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54.5.8\fileserver1\海外物流部\一般共有\０．スケジュール\輸出スケジュール\"/>
    </mc:Choice>
  </mc:AlternateContent>
  <xr:revisionPtr revIDLastSave="0" documentId="13_ncr:1_{8BFDD264-3FFB-426C-9C90-2AFB41A20882}" xr6:coauthVersionLast="47" xr6:coauthVersionMax="47" xr10:uidLastSave="{00000000-0000-0000-0000-000000000000}"/>
  <bookViews>
    <workbookView xWindow="-120" yWindow="-120" windowWidth="19440" windowHeight="15000" xr2:uid="{7A47B988-053F-420D-B1D9-451DD0509E8B}"/>
  </bookViews>
  <sheets>
    <sheet name="SHANGHAI" sheetId="1" r:id="rId1"/>
    <sheet name="BOOKING-CONTACT " sheetId="2" r:id="rId2"/>
  </sheets>
  <definedNames>
    <definedName name="_xlnm._FilterDatabase" localSheetId="0" hidden="1">SHANGHAI!$A$7:$WWH$20</definedName>
    <definedName name="A" localSheetId="1">#REF!</definedName>
    <definedName name="A">#REF!</definedName>
    <definedName name="kobe_australia" localSheetId="1">#REF!</definedName>
    <definedName name="kobe_australia">#REF!</definedName>
    <definedName name="kobe_bangkok" localSheetId="1">#REF!</definedName>
    <definedName name="kobe_bangkok">#REF!</definedName>
    <definedName name="kobe_busan" localSheetId="1">#REF!</definedName>
    <definedName name="kobe_busan">#REF!</definedName>
    <definedName name="kobe_busan2" localSheetId="1">#REF!</definedName>
    <definedName name="kobe_busan2">#REF!</definedName>
    <definedName name="kobe_canada" localSheetId="1">#REF!</definedName>
    <definedName name="kobe_canada">#REF!</definedName>
    <definedName name="kobe_dalian" localSheetId="1">#REF!</definedName>
    <definedName name="kobe_dalian" localSheetId="0">#REF!</definedName>
    <definedName name="kobe_dalian">#REF!</definedName>
    <definedName name="kobe_europe" localSheetId="1">#REF!</definedName>
    <definedName name="kobe_europe">#REF!</definedName>
    <definedName name="kobe_hongkong" localSheetId="1">#REF!</definedName>
    <definedName name="kobe_hongkong">#REF!</definedName>
    <definedName name="kobe_jakarta" localSheetId="1">#REF!</definedName>
    <definedName name="kobe_jakarta">#REF!</definedName>
    <definedName name="kobe_manila" localSheetId="1">#REF!</definedName>
    <definedName name="kobe_manila" localSheetId="0">#REF!</definedName>
    <definedName name="kobe_manila">#REF!</definedName>
    <definedName name="kobe_newzealand" localSheetId="1">#REF!</definedName>
    <definedName name="kobe_newzealand">#REF!</definedName>
    <definedName name="kobe_quingdao" localSheetId="1">#REF!</definedName>
    <definedName name="kobe_quingdao">#REF!</definedName>
    <definedName name="kobe_shanghai" localSheetId="1">#REF!</definedName>
    <definedName name="kobe_shanghai">#REF!</definedName>
    <definedName name="kobe_singapore" localSheetId="1">#REF!</definedName>
    <definedName name="kobe_singapore">#REF!</definedName>
    <definedName name="kobe_taiwan" localSheetId="1">#REF!</definedName>
    <definedName name="kobe_taiwan">#REF!</definedName>
    <definedName name="kobe_usa" localSheetId="1">#REF!</definedName>
    <definedName name="kobe_usa">#REF!</definedName>
    <definedName name="kobe_xingang" localSheetId="1">#REF!</definedName>
    <definedName name="kobe_xingang" localSheetId="0">#REF!</definedName>
    <definedName name="kobe_xingang">#REF!</definedName>
    <definedName name="matsuyama_busan" localSheetId="1">#REF!</definedName>
    <definedName name="matsuyama_busan">#REF!</definedName>
    <definedName name="matsuyama_singapore" localSheetId="1">#REF!</definedName>
    <definedName name="matsuyama_singapore">#REF!</definedName>
    <definedName name="osaka_bangkok" localSheetId="1">#REF!</definedName>
    <definedName name="osaka_bangkok">#REF!</definedName>
    <definedName name="osaka_busan" localSheetId="1">#REF!</definedName>
    <definedName name="osaka_busan">#REF!</definedName>
    <definedName name="osaka_hongkong" localSheetId="1">#REF!</definedName>
    <definedName name="osaka_hongkong">#REF!</definedName>
    <definedName name="osaka_shanghai" localSheetId="1">#REF!</definedName>
    <definedName name="osaka_shanghai">#REF!</definedName>
    <definedName name="osaka_singapore" localSheetId="1">#REF!</definedName>
    <definedName name="osaka_singapore">#REF!</definedName>
    <definedName name="osaka_taiwan" localSheetId="1">#REF!</definedName>
    <definedName name="osaka_taiwan">#REF!</definedName>
    <definedName name="_xlnm.Print_Area" localSheetId="0">SHANGHAI!$A$1:$W$242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<sst xmlns="http://schemas.openxmlformats.org/spreadsheetml/2006/main" count="4570" uniqueCount="692">
  <si>
    <t>NOHHI LOGISTICS CO., LTD.</t>
    <phoneticPr fontId="5"/>
  </si>
  <si>
    <t>Web Site : http://www.nohhi.co.jp/</t>
    <phoneticPr fontId="5"/>
  </si>
  <si>
    <t>SHIPPING SCHEDULE FOR FCL/LCL SERVICE</t>
    <phoneticPr fontId="5"/>
  </si>
  <si>
    <t>FROM NAGOYA TO SHANGHAI</t>
    <phoneticPr fontId="5"/>
  </si>
  <si>
    <t>SHIPPING LINES</t>
    <phoneticPr fontId="5"/>
  </si>
  <si>
    <t>SERVICE</t>
    <phoneticPr fontId="4"/>
  </si>
  <si>
    <t>VESSEL</t>
    <phoneticPr fontId="5"/>
  </si>
  <si>
    <t>Voy.No.</t>
    <phoneticPr fontId="5"/>
  </si>
  <si>
    <t>CFS CLOSE</t>
    <phoneticPr fontId="5"/>
  </si>
  <si>
    <t>CY CLOSE</t>
    <phoneticPr fontId="5"/>
  </si>
  <si>
    <t>ETA 
NAGOYA</t>
    <phoneticPr fontId="5"/>
  </si>
  <si>
    <t>ETD 
NAGOYA</t>
    <phoneticPr fontId="5"/>
  </si>
  <si>
    <t>TS PORT</t>
    <phoneticPr fontId="12"/>
  </si>
  <si>
    <t>ETA
TS PORT</t>
    <phoneticPr fontId="5"/>
  </si>
  <si>
    <t>2nd VESSEL</t>
    <phoneticPr fontId="12"/>
  </si>
  <si>
    <t>VOY</t>
    <phoneticPr fontId="12"/>
  </si>
  <si>
    <t>ETD
TS PORT</t>
    <phoneticPr fontId="5"/>
  </si>
  <si>
    <t>ETA 
SHANGHAI</t>
    <phoneticPr fontId="5"/>
  </si>
  <si>
    <t>T/T</t>
    <phoneticPr fontId="5"/>
  </si>
  <si>
    <t>NOTE</t>
    <phoneticPr fontId="5"/>
  </si>
  <si>
    <t>SJJ</t>
  </si>
  <si>
    <t>SJT1</t>
  </si>
  <si>
    <t>GLORY SHENGDONG</t>
  </si>
  <si>
    <t>WED</t>
  </si>
  <si>
    <t>THU</t>
  </si>
  <si>
    <t>FRI</t>
  </si>
  <si>
    <t>DIRECT</t>
  </si>
  <si>
    <t/>
  </si>
  <si>
    <t>-----</t>
  </si>
  <si>
    <t>MON</t>
  </si>
  <si>
    <t>TUE</t>
  </si>
  <si>
    <t>COSC</t>
  </si>
  <si>
    <t>SNG5</t>
  </si>
  <si>
    <t>SUN</t>
  </si>
  <si>
    <t>SAT</t>
  </si>
  <si>
    <t>N7</t>
  </si>
  <si>
    <t>JJ TOKYO</t>
  </si>
  <si>
    <t>SIRI BHUM</t>
  </si>
  <si>
    <t>NOHHI  LOGISTICS  CO., LTD.</t>
    <phoneticPr fontId="5"/>
  </si>
  <si>
    <t xml:space="preserve">16-11, MEIEKI MINAMI 3-CHOME, NAKAMURAKU, NAGOYA, JAPAN </t>
    <phoneticPr fontId="5"/>
  </si>
  <si>
    <t>ブッキング窓口のご案内</t>
    <rPh sb="5" eb="7">
      <t>マドグチ</t>
    </rPh>
    <rPh sb="9" eb="11">
      <t>アンナイ</t>
    </rPh>
    <phoneticPr fontId="5"/>
  </si>
  <si>
    <t>Contact Point Information</t>
    <phoneticPr fontId="5"/>
  </si>
  <si>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5"/>
  </si>
  <si>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5"/>
  </si>
  <si>
    <t>　Thank you very much for your continued support.
　</t>
    <phoneticPr fontId="4"/>
  </si>
  <si>
    <t>　We will inform you of our contact point information, so please feel free to contact us.</t>
    <phoneticPr fontId="4"/>
  </si>
  <si>
    <t>◆FOR JAPAN（ブッキング受付窓口）</t>
    <rPh sb="16" eb="18">
      <t>ウケツケ</t>
    </rPh>
    <rPh sb="18" eb="20">
      <t>マドグチ</t>
    </rPh>
    <phoneticPr fontId="4"/>
  </si>
  <si>
    <t>名　称</t>
    <rPh sb="2" eb="3">
      <t>ショウ</t>
    </rPh>
    <phoneticPr fontId="5"/>
  </si>
  <si>
    <t>濃飛倉庫運輸株式会社　海外統括部海外物流部</t>
    <rPh sb="0" eb="2">
      <t>ノウヒ</t>
    </rPh>
    <rPh sb="2" eb="4">
      <t>ソウコ</t>
    </rPh>
    <rPh sb="4" eb="6">
      <t>ウンユ</t>
    </rPh>
    <rPh sb="6" eb="10">
      <t>カブシキガイシャ</t>
    </rPh>
    <phoneticPr fontId="5"/>
  </si>
  <si>
    <t>Company Name</t>
    <phoneticPr fontId="5"/>
  </si>
  <si>
    <t>NOHHI LOGISTICS CO.,LTD. INTERNATIONAL SECTION.</t>
    <phoneticPr fontId="4"/>
  </si>
  <si>
    <t>連絡先(PIC)</t>
    <rPh sb="0" eb="3">
      <t>レンラクサキ</t>
    </rPh>
    <phoneticPr fontId="5"/>
  </si>
  <si>
    <t>TEL:+81 52-561-3136</t>
    <phoneticPr fontId="5"/>
  </si>
  <si>
    <t>Mr.YAMADA</t>
    <phoneticPr fontId="4"/>
  </si>
  <si>
    <t>Mr.TAKEUCHI</t>
    <phoneticPr fontId="5"/>
  </si>
  <si>
    <t>Ms.ITO</t>
    <phoneticPr fontId="5"/>
  </si>
  <si>
    <t>◆FOR JAPAN（倉庫）</t>
    <rPh sb="11" eb="13">
      <t>ソウコ</t>
    </rPh>
    <phoneticPr fontId="4"/>
  </si>
  <si>
    <t>濃飛倉庫運輸株式会社　名古屋港ロジスティクスセンター営業所</t>
    <rPh sb="0" eb="2">
      <t>ノウヒ</t>
    </rPh>
    <rPh sb="2" eb="4">
      <t>ソウコ</t>
    </rPh>
    <rPh sb="4" eb="6">
      <t>ウンユ</t>
    </rPh>
    <rPh sb="6" eb="10">
      <t>カブシキガイシャ</t>
    </rPh>
    <phoneticPr fontId="5"/>
  </si>
  <si>
    <t xml:space="preserve"> ( 税関名称 ： NOHHI-NLC ( NACCS:5EWF6 ) )</t>
    <phoneticPr fontId="4"/>
  </si>
  <si>
    <t>住所：愛知県弥富市楠２丁目６５番２８</t>
    <rPh sb="0" eb="1">
      <t>ジュウショ</t>
    </rPh>
    <phoneticPr fontId="5"/>
  </si>
  <si>
    <t xml:space="preserve"> TEL：( 0567 ) 66 - 3101　FAX： ( 0567 ) 66 - 3103</t>
    <phoneticPr fontId="12"/>
  </si>
  <si>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</si>
  <si>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5"/>
  </si>
  <si>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</si>
  <si>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5"/>
  </si>
  <si>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5"/>
  </si>
  <si>
    <t>注意事項</t>
    <rPh sb="0" eb="2">
      <t>チュウイ</t>
    </rPh>
    <rPh sb="2" eb="4">
      <t>ジコウ</t>
    </rPh>
    <phoneticPr fontId="5"/>
  </si>
  <si>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</si>
  <si>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</si>
  <si>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2340W</t>
  </si>
  <si>
    <t>10/04</t>
  </si>
  <si>
    <t>10/05</t>
  </si>
  <si>
    <t>10/06</t>
  </si>
  <si>
    <t>10/09</t>
  </si>
  <si>
    <t>GLORY SHANGHAI</t>
  </si>
  <si>
    <t>2341W</t>
  </si>
  <si>
    <t>10/11</t>
  </si>
  <si>
    <t>10/12</t>
  </si>
  <si>
    <t>10/13</t>
  </si>
  <si>
    <t>10/16</t>
  </si>
  <si>
    <t>2342W</t>
  </si>
  <si>
    <t>10/18</t>
  </si>
  <si>
    <t>10/19</t>
  </si>
  <si>
    <t>10/20</t>
  </si>
  <si>
    <t>10/23</t>
  </si>
  <si>
    <t>2343W</t>
  </si>
  <si>
    <t>10/25</t>
  </si>
  <si>
    <t>10/26</t>
  </si>
  <si>
    <t>10/27</t>
  </si>
  <si>
    <t>10/30</t>
  </si>
  <si>
    <t>11/01</t>
  </si>
  <si>
    <t>11/02</t>
  </si>
  <si>
    <t>11/03</t>
  </si>
  <si>
    <t>11/06</t>
  </si>
  <si>
    <t>10/08</t>
  </si>
  <si>
    <t>10/15</t>
  </si>
  <si>
    <t>SNL NANTONG</t>
  </si>
  <si>
    <t>10/22</t>
  </si>
  <si>
    <t>10/29</t>
  </si>
  <si>
    <t>10/10</t>
  </si>
  <si>
    <t>10/14</t>
  </si>
  <si>
    <t>10/17</t>
  </si>
  <si>
    <t>10/21</t>
  </si>
  <si>
    <t>10/24</t>
  </si>
  <si>
    <t>10/28</t>
  </si>
  <si>
    <t>2344W</t>
  </si>
  <si>
    <t>10/31</t>
  </si>
  <si>
    <t>11/04</t>
  </si>
  <si>
    <t>2344W</t>
    <phoneticPr fontId="4"/>
  </si>
  <si>
    <t>2345W</t>
  </si>
  <si>
    <t>11/08</t>
  </si>
  <si>
    <t>11/09</t>
  </si>
  <si>
    <t>11/10</t>
  </si>
  <si>
    <t>11/13</t>
  </si>
  <si>
    <t>2346W</t>
  </si>
  <si>
    <t>11/15</t>
  </si>
  <si>
    <t>11/16</t>
  </si>
  <si>
    <t>11/17</t>
  </si>
  <si>
    <t>11/20</t>
  </si>
  <si>
    <t>11/05</t>
  </si>
  <si>
    <t>11/11</t>
  </si>
  <si>
    <t>11/12</t>
  </si>
  <si>
    <t>11/18</t>
  </si>
  <si>
    <t>11/19</t>
  </si>
  <si>
    <t>11/24</t>
  </si>
  <si>
    <t>11/07</t>
  </si>
  <si>
    <t>11/14</t>
  </si>
  <si>
    <t>11/21</t>
  </si>
  <si>
    <t>11/22</t>
  </si>
  <si>
    <t>11/25</t>
  </si>
  <si>
    <t>2347W</t>
  </si>
  <si>
    <t>11/23</t>
  </si>
  <si>
    <t>11/27</t>
  </si>
  <si>
    <t>11/26</t>
  </si>
  <si>
    <t>12/01</t>
  </si>
  <si>
    <t>2348W</t>
  </si>
  <si>
    <t>11/28</t>
  </si>
  <si>
    <t>11/29</t>
  </si>
  <si>
    <t>12/02</t>
  </si>
  <si>
    <t>11/30</t>
  </si>
  <si>
    <t>12/04</t>
  </si>
  <si>
    <t>2347W</t>
    <phoneticPr fontId="4"/>
  </si>
  <si>
    <t>TUE</t>
    <phoneticPr fontId="4"/>
  </si>
  <si>
    <t>WED</t>
    <phoneticPr fontId="4"/>
  </si>
  <si>
    <t>FRI</t>
    <phoneticPr fontId="4"/>
  </si>
  <si>
    <t>12/03</t>
  </si>
  <si>
    <t>12/08</t>
  </si>
  <si>
    <t>2349W</t>
  </si>
  <si>
    <t>12/09</t>
  </si>
  <si>
    <t>12/10</t>
  </si>
  <si>
    <t>12/11</t>
  </si>
  <si>
    <t>12/15</t>
  </si>
  <si>
    <t>2350W</t>
  </si>
  <si>
    <t>12/16</t>
  </si>
  <si>
    <t>12/17</t>
  </si>
  <si>
    <t>12/18</t>
  </si>
  <si>
    <t>12/22</t>
  </si>
  <si>
    <t>12/05</t>
  </si>
  <si>
    <t>12/06</t>
  </si>
  <si>
    <t>12/12</t>
  </si>
  <si>
    <t>12/13</t>
  </si>
  <si>
    <t>12/19</t>
  </si>
  <si>
    <t>12/20</t>
  </si>
  <si>
    <t>12/23</t>
  </si>
  <si>
    <t>12/07</t>
  </si>
  <si>
    <t>12/14</t>
  </si>
  <si>
    <t>JJ TOKYO</t>
    <phoneticPr fontId="4"/>
  </si>
  <si>
    <t>2351W</t>
    <phoneticPr fontId="4"/>
  </si>
  <si>
    <t>11/30</t>
    <phoneticPr fontId="4"/>
  </si>
  <si>
    <t>12/1</t>
    <phoneticPr fontId="4"/>
  </si>
  <si>
    <t>12/14</t>
    <phoneticPr fontId="4"/>
  </si>
  <si>
    <t>12/15</t>
    <phoneticPr fontId="4"/>
  </si>
  <si>
    <t>2351W</t>
  </si>
  <si>
    <t>12/21</t>
  </si>
  <si>
    <t>12/25</t>
  </si>
  <si>
    <t>2352W</t>
  </si>
  <si>
    <t>12/27</t>
  </si>
  <si>
    <t>12/28</t>
  </si>
  <si>
    <t>12/29</t>
  </si>
  <si>
    <t>01/01</t>
  </si>
  <si>
    <t>12/26</t>
  </si>
  <si>
    <t>12/30</t>
  </si>
  <si>
    <t>12/24</t>
  </si>
  <si>
    <t>SINOTRANS SHANGHAI</t>
  </si>
  <si>
    <t>12/21</t>
    <phoneticPr fontId="4"/>
  </si>
  <si>
    <t>12/22</t>
    <phoneticPr fontId="4"/>
  </si>
  <si>
    <t>SINOTRANS SHANGHAI</t>
    <phoneticPr fontId="4"/>
  </si>
  <si>
    <t>12/07</t>
    <phoneticPr fontId="4"/>
  </si>
  <si>
    <t>12/08</t>
    <phoneticPr fontId="4"/>
  </si>
  <si>
    <t>MITRA BHUM</t>
  </si>
  <si>
    <t>01/05</t>
  </si>
  <si>
    <t>2401W</t>
  </si>
  <si>
    <t>01/06</t>
  </si>
  <si>
    <t>01/07</t>
  </si>
  <si>
    <t>01/08</t>
  </si>
  <si>
    <t>01/12</t>
  </si>
  <si>
    <t>2402W</t>
  </si>
  <si>
    <t>01/13</t>
  </si>
  <si>
    <t>01/14</t>
  </si>
  <si>
    <t>01/15</t>
  </si>
  <si>
    <t>01/19</t>
  </si>
  <si>
    <t>2403W</t>
  </si>
  <si>
    <t>01/20</t>
  </si>
  <si>
    <t>01/21</t>
  </si>
  <si>
    <t>01/22</t>
  </si>
  <si>
    <t>01/26</t>
  </si>
  <si>
    <t>2404W</t>
  </si>
  <si>
    <t>01/27</t>
  </si>
  <si>
    <t>01/28</t>
  </si>
  <si>
    <t>01/29</t>
  </si>
  <si>
    <t>02/02</t>
  </si>
  <si>
    <t>2353W</t>
  </si>
  <si>
    <t>01/03</t>
  </si>
  <si>
    <t>01/09</t>
  </si>
  <si>
    <t>01/10</t>
  </si>
  <si>
    <t>01/16</t>
  </si>
  <si>
    <t>01/17</t>
  </si>
  <si>
    <t>01/23</t>
  </si>
  <si>
    <t>01/24</t>
  </si>
  <si>
    <t>01/30</t>
  </si>
  <si>
    <t>01/31</t>
  </si>
  <si>
    <t>02/03</t>
  </si>
  <si>
    <t>01/04</t>
  </si>
  <si>
    <t>01/11</t>
  </si>
  <si>
    <t>01/18</t>
  </si>
  <si>
    <t>01/25</t>
  </si>
  <si>
    <t>01/11</t>
    <phoneticPr fontId="4"/>
  </si>
  <si>
    <t>01/12</t>
    <phoneticPr fontId="4"/>
  </si>
  <si>
    <t>01/18</t>
    <phoneticPr fontId="4"/>
  </si>
  <si>
    <t>01/19</t>
    <phoneticPr fontId="4"/>
  </si>
  <si>
    <t>01/25</t>
    <phoneticPr fontId="4"/>
  </si>
  <si>
    <t>01/26</t>
    <phoneticPr fontId="4"/>
  </si>
  <si>
    <t>FRI</t>
    <phoneticPr fontId="4"/>
  </si>
  <si>
    <t>THU</t>
    <phoneticPr fontId="4"/>
  </si>
  <si>
    <t>2405W</t>
  </si>
  <si>
    <t>02/04</t>
  </si>
  <si>
    <t>02/05</t>
  </si>
  <si>
    <t>02/10</t>
  </si>
  <si>
    <t>02/11</t>
  </si>
  <si>
    <t>02/12</t>
  </si>
  <si>
    <t>02/17</t>
  </si>
  <si>
    <t>02/19</t>
  </si>
  <si>
    <t>02/01</t>
  </si>
  <si>
    <t>2406W</t>
  </si>
  <si>
    <t>02/07</t>
  </si>
  <si>
    <t>02/08</t>
  </si>
  <si>
    <t>02/09</t>
  </si>
  <si>
    <t>2407W</t>
  </si>
  <si>
    <t>02/14</t>
  </si>
  <si>
    <t>02/15</t>
  </si>
  <si>
    <t>02/16</t>
  </si>
  <si>
    <t>02/23</t>
  </si>
  <si>
    <t>02/02</t>
    <phoneticPr fontId="4"/>
  </si>
  <si>
    <t>SIRI BHUM</t>
    <phoneticPr fontId="4"/>
  </si>
  <si>
    <t>2406W</t>
    <phoneticPr fontId="4"/>
  </si>
  <si>
    <t>02/08</t>
    <phoneticPr fontId="4"/>
  </si>
  <si>
    <t>02/09</t>
    <phoneticPr fontId="4"/>
  </si>
  <si>
    <t>MITRA BHUM</t>
    <phoneticPr fontId="4"/>
  </si>
  <si>
    <t>02/06</t>
  </si>
  <si>
    <t>02/13</t>
  </si>
  <si>
    <t>2409W</t>
  </si>
  <si>
    <t>02/28</t>
  </si>
  <si>
    <t>02/29</t>
  </si>
  <si>
    <t>03/01</t>
  </si>
  <si>
    <t>03/04</t>
  </si>
  <si>
    <t>SINOTRANS TIANJIN</t>
  </si>
  <si>
    <t>2408W</t>
  </si>
  <si>
    <t>02/26</t>
  </si>
  <si>
    <t>03/02</t>
  </si>
  <si>
    <t>03/03</t>
  </si>
  <si>
    <t>03/08</t>
  </si>
  <si>
    <t>02/27</t>
  </si>
  <si>
    <t>03/05</t>
  </si>
  <si>
    <t>03/06</t>
  </si>
  <si>
    <t>03/09</t>
  </si>
  <si>
    <t>02/22</t>
  </si>
  <si>
    <t>02/20</t>
    <phoneticPr fontId="4"/>
  </si>
  <si>
    <t>03/01</t>
    <phoneticPr fontId="4"/>
  </si>
  <si>
    <t>02/29</t>
    <phoneticPr fontId="4"/>
  </si>
  <si>
    <t>2410W</t>
  </si>
  <si>
    <t>03/10</t>
  </si>
  <si>
    <t>03/11</t>
  </si>
  <si>
    <t>03/15</t>
  </si>
  <si>
    <t>2411W</t>
  </si>
  <si>
    <t>03/16</t>
  </si>
  <si>
    <t>03/17</t>
  </si>
  <si>
    <t>03/18</t>
  </si>
  <si>
    <t>03/22</t>
  </si>
  <si>
    <t>03/12</t>
  </si>
  <si>
    <t>03/13</t>
  </si>
  <si>
    <t>03/19</t>
  </si>
  <si>
    <t>03/20</t>
  </si>
  <si>
    <t>03/23</t>
  </si>
  <si>
    <t>03/07</t>
  </si>
  <si>
    <t>03/14</t>
  </si>
  <si>
    <t>02/28</t>
    <phoneticPr fontId="4"/>
  </si>
  <si>
    <t>03/06</t>
    <phoneticPr fontId="4"/>
  </si>
  <si>
    <t>03/13</t>
    <phoneticPr fontId="4"/>
  </si>
  <si>
    <t>03/07</t>
    <phoneticPr fontId="4"/>
  </si>
  <si>
    <t>03/08</t>
    <phoneticPr fontId="4"/>
  </si>
  <si>
    <t>03/14</t>
    <phoneticPr fontId="4"/>
  </si>
  <si>
    <t>03/15</t>
    <phoneticPr fontId="4"/>
  </si>
  <si>
    <t>2412W</t>
  </si>
  <si>
    <t>03/21</t>
  </si>
  <si>
    <t>03/25</t>
  </si>
  <si>
    <t>2413W</t>
  </si>
  <si>
    <t>03/27</t>
  </si>
  <si>
    <t>03/28</t>
  </si>
  <si>
    <t>03/29</t>
  </si>
  <si>
    <t>04/01</t>
  </si>
  <si>
    <t>03/26</t>
  </si>
  <si>
    <t>03/30</t>
  </si>
  <si>
    <t>04/02</t>
  </si>
  <si>
    <t>04/03</t>
  </si>
  <si>
    <t>04/06</t>
  </si>
  <si>
    <t>03/24</t>
  </si>
  <si>
    <t>03/31</t>
  </si>
  <si>
    <t>04/05</t>
  </si>
  <si>
    <t>03/27</t>
    <phoneticPr fontId="4"/>
  </si>
  <si>
    <t>03/21</t>
    <phoneticPr fontId="4"/>
  </si>
  <si>
    <t>03/22</t>
    <phoneticPr fontId="4"/>
  </si>
  <si>
    <t>03/28</t>
    <phoneticPr fontId="4"/>
  </si>
  <si>
    <t>03/29</t>
    <phoneticPr fontId="4"/>
  </si>
  <si>
    <t>03/19</t>
    <phoneticPr fontId="4"/>
  </si>
  <si>
    <t>2414W</t>
  </si>
  <si>
    <t>04/04</t>
  </si>
  <si>
    <t>04/08</t>
  </si>
  <si>
    <t>2415W</t>
  </si>
  <si>
    <t>04/10</t>
  </si>
  <si>
    <t>04/11</t>
  </si>
  <si>
    <t>04/12</t>
  </si>
  <si>
    <t>04/15</t>
  </si>
  <si>
    <t>04/09</t>
  </si>
  <si>
    <t>04/13</t>
  </si>
  <si>
    <t>04/16</t>
  </si>
  <si>
    <t>04/17</t>
  </si>
  <si>
    <t>04/20</t>
  </si>
  <si>
    <t>04/07</t>
  </si>
  <si>
    <t>04/14</t>
  </si>
  <si>
    <t>04/19</t>
  </si>
  <si>
    <t>04/03</t>
    <phoneticPr fontId="4"/>
  </si>
  <si>
    <t>04/10</t>
    <phoneticPr fontId="4"/>
  </si>
  <si>
    <t>04/04</t>
    <phoneticPr fontId="4"/>
  </si>
  <si>
    <t>04/05</t>
    <phoneticPr fontId="4"/>
  </si>
  <si>
    <t>04/12</t>
    <phoneticPr fontId="4"/>
  </si>
  <si>
    <t>04/11</t>
    <phoneticPr fontId="4"/>
  </si>
  <si>
    <t>2414W</t>
    <phoneticPr fontId="4"/>
  </si>
  <si>
    <t>2415W</t>
    <phoneticPr fontId="4"/>
  </si>
  <si>
    <t>2416W</t>
  </si>
  <si>
    <t>04/18</t>
  </si>
  <si>
    <t>04/22</t>
  </si>
  <si>
    <t>2417W</t>
  </si>
  <si>
    <t>04/24</t>
  </si>
  <si>
    <t>04/25</t>
  </si>
  <si>
    <t>04/26</t>
  </si>
  <si>
    <t>04/29</t>
  </si>
  <si>
    <t>04/21</t>
  </si>
  <si>
    <t>04/27</t>
  </si>
  <si>
    <t>04/28</t>
  </si>
  <si>
    <t>05/03</t>
  </si>
  <si>
    <t>04/23</t>
  </si>
  <si>
    <t>04/30</t>
  </si>
  <si>
    <t>05/01</t>
  </si>
  <si>
    <t>05/04</t>
  </si>
  <si>
    <t>04/17</t>
    <phoneticPr fontId="4"/>
  </si>
  <si>
    <t>2416W</t>
    <phoneticPr fontId="4"/>
  </si>
  <si>
    <t>2417W</t>
    <phoneticPr fontId="4"/>
  </si>
  <si>
    <t>04/18</t>
    <phoneticPr fontId="4"/>
  </si>
  <si>
    <t>04/25</t>
    <phoneticPr fontId="4"/>
  </si>
  <si>
    <t>04/19</t>
    <phoneticPr fontId="4"/>
  </si>
  <si>
    <t>04/26</t>
    <phoneticPr fontId="4"/>
  </si>
  <si>
    <t>2418W</t>
  </si>
  <si>
    <t>05/02</t>
  </si>
  <si>
    <t>05/06</t>
  </si>
  <si>
    <t>2419W</t>
  </si>
  <si>
    <t>05/08</t>
  </si>
  <si>
    <t>05/09</t>
  </si>
  <si>
    <t>05/10</t>
  </si>
  <si>
    <t>05/13</t>
  </si>
  <si>
    <t>2420W</t>
  </si>
  <si>
    <t>05/15</t>
  </si>
  <si>
    <t>05/16</t>
  </si>
  <si>
    <t>05/17</t>
  </si>
  <si>
    <t>05/20</t>
  </si>
  <si>
    <t>05/05</t>
  </si>
  <si>
    <t>05/11</t>
  </si>
  <si>
    <t>05/12</t>
  </si>
  <si>
    <t>05/18</t>
  </si>
  <si>
    <t>05/19</t>
  </si>
  <si>
    <t>05/24</t>
  </si>
  <si>
    <t>05/07</t>
  </si>
  <si>
    <t>05/14</t>
  </si>
  <si>
    <t>05/21</t>
  </si>
  <si>
    <t>05/22</t>
  </si>
  <si>
    <t>05/25</t>
  </si>
  <si>
    <t>2418W</t>
    <phoneticPr fontId="4"/>
  </si>
  <si>
    <t>SNL NANJING</t>
    <phoneticPr fontId="4"/>
  </si>
  <si>
    <t>2419W</t>
    <phoneticPr fontId="4"/>
  </si>
  <si>
    <t>2420W</t>
    <phoneticPr fontId="4"/>
  </si>
  <si>
    <t>2421W</t>
  </si>
  <si>
    <t>05/23</t>
  </si>
  <si>
    <t>05/27</t>
  </si>
  <si>
    <t>05/26</t>
  </si>
  <si>
    <t>05/31</t>
  </si>
  <si>
    <t>05/28</t>
  </si>
  <si>
    <t>05/29</t>
  </si>
  <si>
    <t>06/01</t>
  </si>
  <si>
    <t>2421W</t>
    <phoneticPr fontId="4"/>
  </si>
  <si>
    <t>05/02</t>
    <phoneticPr fontId="4"/>
  </si>
  <si>
    <t>05/09</t>
    <phoneticPr fontId="4"/>
  </si>
  <si>
    <t>05/10</t>
    <phoneticPr fontId="4"/>
  </si>
  <si>
    <t>05/16</t>
    <phoneticPr fontId="4"/>
  </si>
  <si>
    <t>05/17</t>
    <phoneticPr fontId="4"/>
  </si>
  <si>
    <t>05/23</t>
    <phoneticPr fontId="4"/>
  </si>
  <si>
    <t>05/24</t>
    <phoneticPr fontId="4"/>
  </si>
  <si>
    <t>2422W</t>
  </si>
  <si>
    <t>05/30</t>
  </si>
  <si>
    <t>06/03</t>
  </si>
  <si>
    <t>2423W</t>
  </si>
  <si>
    <t>06/05</t>
  </si>
  <si>
    <t>06/06</t>
  </si>
  <si>
    <t>06/07</t>
  </si>
  <si>
    <t>06/10</t>
  </si>
  <si>
    <t>06/12</t>
  </si>
  <si>
    <t>06/13</t>
  </si>
  <si>
    <t>06/14</t>
  </si>
  <si>
    <t>06/17</t>
  </si>
  <si>
    <t>2425W</t>
  </si>
  <si>
    <t>06/19</t>
  </si>
  <si>
    <t>06/20</t>
  </si>
  <si>
    <t>06/21</t>
  </si>
  <si>
    <t>06/24</t>
  </si>
  <si>
    <t>06/04</t>
  </si>
  <si>
    <t>06/08</t>
  </si>
  <si>
    <t>06/11</t>
  </si>
  <si>
    <t>06/15</t>
  </si>
  <si>
    <t>2424W</t>
  </si>
  <si>
    <t>06/18</t>
  </si>
  <si>
    <t>06/22</t>
  </si>
  <si>
    <t>06/25</t>
  </si>
  <si>
    <t>06/26</t>
  </si>
  <si>
    <t>06/29</t>
  </si>
  <si>
    <t>06/02</t>
  </si>
  <si>
    <t>06/09</t>
  </si>
  <si>
    <t>06/16</t>
  </si>
  <si>
    <t>06/23</t>
  </si>
  <si>
    <t>06/28</t>
  </si>
  <si>
    <t>05/30</t>
    <phoneticPr fontId="4"/>
  </si>
  <si>
    <t>06/06</t>
    <phoneticPr fontId="4"/>
  </si>
  <si>
    <t>06/13</t>
    <phoneticPr fontId="4"/>
  </si>
  <si>
    <t>06/20</t>
    <phoneticPr fontId="4"/>
  </si>
  <si>
    <t>05/31</t>
    <phoneticPr fontId="4"/>
  </si>
  <si>
    <t>06/07</t>
    <phoneticPr fontId="4"/>
  </si>
  <si>
    <t>06/14</t>
    <phoneticPr fontId="4"/>
  </si>
  <si>
    <t>06/21</t>
    <phoneticPr fontId="4"/>
  </si>
  <si>
    <t>2422W</t>
    <phoneticPr fontId="4"/>
  </si>
  <si>
    <t>2423W</t>
    <phoneticPr fontId="4"/>
  </si>
  <si>
    <t>2424W</t>
    <phoneticPr fontId="4"/>
  </si>
  <si>
    <t>2425W</t>
    <phoneticPr fontId="4"/>
  </si>
  <si>
    <t>2426W</t>
  </si>
  <si>
    <t>06/27</t>
  </si>
  <si>
    <t>07/01</t>
  </si>
  <si>
    <t>2427W</t>
  </si>
  <si>
    <t>07/03</t>
  </si>
  <si>
    <t>07/04</t>
  </si>
  <si>
    <t>07/05</t>
  </si>
  <si>
    <t>07/08</t>
  </si>
  <si>
    <t>2428W</t>
  </si>
  <si>
    <t>07/10</t>
  </si>
  <si>
    <t>07/11</t>
  </si>
  <si>
    <t>07/12</t>
  </si>
  <si>
    <t>07/15</t>
  </si>
  <si>
    <t>2429W</t>
  </si>
  <si>
    <t>07/17</t>
  </si>
  <si>
    <t>07/18</t>
  </si>
  <si>
    <t>07/19</t>
  </si>
  <si>
    <t>07/22</t>
  </si>
  <si>
    <t>06/30</t>
  </si>
  <si>
    <t>07/06</t>
  </si>
  <si>
    <t>07/07</t>
  </si>
  <si>
    <t>07/13</t>
  </si>
  <si>
    <t>07/14</t>
  </si>
  <si>
    <t>07/20</t>
  </si>
  <si>
    <t>07/21</t>
  </si>
  <si>
    <t>07/26</t>
  </si>
  <si>
    <t>07/02</t>
  </si>
  <si>
    <t>07/09</t>
  </si>
  <si>
    <t>07/16</t>
  </si>
  <si>
    <t>07/23</t>
  </si>
  <si>
    <t>07/24</t>
  </si>
  <si>
    <t>07/27</t>
  </si>
  <si>
    <t>2426W</t>
    <phoneticPr fontId="4"/>
  </si>
  <si>
    <t>2427W</t>
    <phoneticPr fontId="4"/>
  </si>
  <si>
    <t>2428W</t>
    <phoneticPr fontId="4"/>
  </si>
  <si>
    <t>2429W</t>
    <phoneticPr fontId="4"/>
  </si>
  <si>
    <t>06/27</t>
    <phoneticPr fontId="4"/>
  </si>
  <si>
    <t>07/04</t>
    <phoneticPr fontId="4"/>
  </si>
  <si>
    <t>07/11</t>
    <phoneticPr fontId="4"/>
  </si>
  <si>
    <t>07/18</t>
    <phoneticPr fontId="4"/>
  </si>
  <si>
    <t>07/05</t>
    <phoneticPr fontId="4"/>
  </si>
  <si>
    <t>06/28</t>
    <phoneticPr fontId="4"/>
  </si>
  <si>
    <t>07/12</t>
    <phoneticPr fontId="4"/>
  </si>
  <si>
    <t>07/19</t>
    <phoneticPr fontId="4"/>
  </si>
  <si>
    <t>MILD CHORUS</t>
    <phoneticPr fontId="4"/>
  </si>
  <si>
    <t>2425WW</t>
    <phoneticPr fontId="4"/>
  </si>
  <si>
    <t>2430W</t>
  </si>
  <si>
    <t>07/25</t>
  </si>
  <si>
    <t>07/29</t>
  </si>
  <si>
    <t>2431W</t>
  </si>
  <si>
    <t>07/31</t>
  </si>
  <si>
    <t>08/01</t>
  </si>
  <si>
    <t>08/02</t>
  </si>
  <si>
    <t>08/05</t>
  </si>
  <si>
    <t>2432W</t>
  </si>
  <si>
    <t>08/07</t>
  </si>
  <si>
    <t>08/08</t>
  </si>
  <si>
    <t>08/09</t>
  </si>
  <si>
    <t>08/12</t>
  </si>
  <si>
    <t>2433W</t>
  </si>
  <si>
    <t>08/14</t>
  </si>
  <si>
    <t>08/15</t>
  </si>
  <si>
    <t>08/16</t>
  </si>
  <si>
    <t>08/19</t>
  </si>
  <si>
    <t>2434W</t>
  </si>
  <si>
    <t>08/21</t>
  </si>
  <si>
    <t>08/22</t>
  </si>
  <si>
    <t>08/23</t>
  </si>
  <si>
    <t>08/26</t>
  </si>
  <si>
    <t>07/28</t>
  </si>
  <si>
    <t>08/03</t>
  </si>
  <si>
    <t>08/04</t>
  </si>
  <si>
    <t>08/10</t>
  </si>
  <si>
    <t>08/11</t>
  </si>
  <si>
    <t>08/17</t>
  </si>
  <si>
    <t>08/18</t>
  </si>
  <si>
    <t>08/24</t>
  </si>
  <si>
    <t>08/25</t>
  </si>
  <si>
    <t>08/30</t>
  </si>
  <si>
    <t>07/30</t>
  </si>
  <si>
    <t>08/06</t>
  </si>
  <si>
    <t>08/20</t>
  </si>
  <si>
    <t>08/27</t>
  </si>
  <si>
    <t>08/28</t>
  </si>
  <si>
    <t>08/31</t>
  </si>
  <si>
    <t>2430W</t>
    <phoneticPr fontId="4"/>
  </si>
  <si>
    <t>2431W</t>
    <phoneticPr fontId="4"/>
  </si>
  <si>
    <t>2432W</t>
    <phoneticPr fontId="4"/>
  </si>
  <si>
    <t>2433W</t>
    <phoneticPr fontId="4"/>
  </si>
  <si>
    <t>2434W</t>
    <phoneticPr fontId="4"/>
  </si>
  <si>
    <t>07/25</t>
    <phoneticPr fontId="4"/>
  </si>
  <si>
    <t>08/01</t>
    <phoneticPr fontId="4"/>
  </si>
  <si>
    <t>08/08</t>
    <phoneticPr fontId="4"/>
  </si>
  <si>
    <t>08/22</t>
    <phoneticPr fontId="4"/>
  </si>
  <si>
    <t>07/26</t>
    <phoneticPr fontId="4"/>
  </si>
  <si>
    <t>08/02</t>
    <phoneticPr fontId="4"/>
  </si>
  <si>
    <t>08/09</t>
    <phoneticPr fontId="4"/>
  </si>
  <si>
    <t>08/16</t>
    <phoneticPr fontId="4"/>
  </si>
  <si>
    <t>08/23</t>
    <phoneticPr fontId="4"/>
  </si>
  <si>
    <t>08/13</t>
    <phoneticPr fontId="4"/>
  </si>
  <si>
    <t>2435W</t>
  </si>
  <si>
    <t>09/01</t>
  </si>
  <si>
    <t>09/02</t>
  </si>
  <si>
    <t>09/06</t>
  </si>
  <si>
    <t>2436W</t>
  </si>
  <si>
    <t>09/08</t>
  </si>
  <si>
    <t>09/09</t>
  </si>
  <si>
    <t>09/13</t>
  </si>
  <si>
    <t>2437W</t>
  </si>
  <si>
    <t>09/14</t>
  </si>
  <si>
    <t>09/15</t>
  </si>
  <si>
    <t>09/16</t>
  </si>
  <si>
    <t>09/20</t>
  </si>
  <si>
    <t>2438W</t>
  </si>
  <si>
    <t>09/21</t>
  </si>
  <si>
    <t>09/22</t>
  </si>
  <si>
    <t>09/23</t>
  </si>
  <si>
    <t>09/27</t>
  </si>
  <si>
    <t>2439W</t>
  </si>
  <si>
    <t>09/28</t>
  </si>
  <si>
    <t>09/29</t>
  </si>
  <si>
    <t>09/30</t>
  </si>
  <si>
    <t>2440W</t>
  </si>
  <si>
    <t>10/07</t>
  </si>
  <si>
    <t>09/04</t>
  </si>
  <si>
    <t>09/10</t>
  </si>
  <si>
    <t>09/11</t>
  </si>
  <si>
    <t>09/17</t>
  </si>
  <si>
    <t>09/18</t>
  </si>
  <si>
    <t>09/24</t>
  </si>
  <si>
    <t>09/25</t>
  </si>
  <si>
    <t>10/01</t>
  </si>
  <si>
    <t>10/02</t>
  </si>
  <si>
    <t>CHUN JIN</t>
  </si>
  <si>
    <t>09/05</t>
  </si>
  <si>
    <t>09/12</t>
  </si>
  <si>
    <t>09/19</t>
  </si>
  <si>
    <t>09/26</t>
  </si>
  <si>
    <t>10/03</t>
  </si>
  <si>
    <t>08/30</t>
    <phoneticPr fontId="4"/>
  </si>
  <si>
    <t>08/29</t>
    <phoneticPr fontId="4"/>
  </si>
  <si>
    <t>09/05</t>
    <phoneticPr fontId="4"/>
  </si>
  <si>
    <t>09/06</t>
    <phoneticPr fontId="4"/>
  </si>
  <si>
    <t>09/13</t>
    <phoneticPr fontId="4"/>
  </si>
  <si>
    <t>09/12</t>
    <phoneticPr fontId="4"/>
  </si>
  <si>
    <t>09/19</t>
    <phoneticPr fontId="4"/>
  </si>
  <si>
    <t>09/20</t>
    <phoneticPr fontId="4"/>
  </si>
  <si>
    <t>09/27</t>
    <phoneticPr fontId="4"/>
  </si>
  <si>
    <t>09/26</t>
    <phoneticPr fontId="4"/>
  </si>
  <si>
    <t>10/04</t>
    <phoneticPr fontId="4"/>
  </si>
  <si>
    <t>10/03</t>
    <phoneticPr fontId="4"/>
  </si>
  <si>
    <t>2442W</t>
  </si>
  <si>
    <t>2443W</t>
  </si>
  <si>
    <t>2444W</t>
  </si>
  <si>
    <t>2445W</t>
  </si>
  <si>
    <t>2446W</t>
  </si>
  <si>
    <t>2447W</t>
  </si>
  <si>
    <t>10/17</t>
    <phoneticPr fontId="4"/>
  </si>
  <si>
    <t>10/18</t>
    <phoneticPr fontId="4"/>
  </si>
  <si>
    <t>10/24</t>
    <phoneticPr fontId="4"/>
  </si>
  <si>
    <t>10/25</t>
    <phoneticPr fontId="4"/>
  </si>
  <si>
    <t>10/31</t>
    <phoneticPr fontId="4"/>
  </si>
  <si>
    <t>11/01</t>
    <phoneticPr fontId="4"/>
  </si>
  <si>
    <t>11/08</t>
    <phoneticPr fontId="4"/>
  </si>
  <si>
    <t>11/07</t>
    <phoneticPr fontId="4"/>
  </si>
  <si>
    <t>11/14</t>
    <phoneticPr fontId="4"/>
  </si>
  <si>
    <t>11/15</t>
    <phoneticPr fontId="4"/>
  </si>
  <si>
    <t>11/21</t>
    <phoneticPr fontId="4"/>
  </si>
  <si>
    <t>11/22</t>
    <phoneticPr fontId="4"/>
  </si>
  <si>
    <t>11/26</t>
    <phoneticPr fontId="4"/>
  </si>
  <si>
    <t>QIU JIN</t>
  </si>
  <si>
    <t>2448W</t>
  </si>
  <si>
    <t>2449W</t>
  </si>
  <si>
    <t>2450W</t>
  </si>
  <si>
    <t>2451W</t>
  </si>
  <si>
    <t>2452W</t>
  </si>
  <si>
    <t>11/28</t>
    <phoneticPr fontId="4"/>
  </si>
  <si>
    <t>11/29</t>
    <phoneticPr fontId="4"/>
  </si>
  <si>
    <t>12/5</t>
    <phoneticPr fontId="4"/>
  </si>
  <si>
    <t>12/06</t>
    <phoneticPr fontId="4"/>
  </si>
  <si>
    <t>12/13</t>
    <phoneticPr fontId="4"/>
  </si>
  <si>
    <t>12/12</t>
    <phoneticPr fontId="4"/>
  </si>
  <si>
    <t>12/19</t>
    <phoneticPr fontId="4"/>
  </si>
  <si>
    <t>12/20</t>
    <phoneticPr fontId="4"/>
  </si>
  <si>
    <t>消防法該当貨物引受不可</t>
    <phoneticPr fontId="4"/>
  </si>
  <si>
    <t>*NO SERVICE</t>
  </si>
  <si>
    <t>SNL NANJING</t>
  </si>
  <si>
    <t>2501W</t>
  </si>
  <si>
    <t>2502W</t>
  </si>
  <si>
    <t>2503W</t>
  </si>
  <si>
    <t>2504W</t>
  </si>
  <si>
    <t>12/27</t>
    <phoneticPr fontId="4"/>
  </si>
  <si>
    <t>2501W</t>
    <phoneticPr fontId="4"/>
  </si>
  <si>
    <t>01/09</t>
    <phoneticPr fontId="4"/>
  </si>
  <si>
    <t>01/10</t>
    <phoneticPr fontId="4"/>
  </si>
  <si>
    <t>01/16</t>
    <phoneticPr fontId="4"/>
  </si>
  <si>
    <t>01/17</t>
    <phoneticPr fontId="4"/>
  </si>
  <si>
    <t>01/23</t>
    <phoneticPr fontId="4"/>
  </si>
  <si>
    <t>01/24</t>
    <phoneticPr fontId="4"/>
  </si>
  <si>
    <t>2505W</t>
  </si>
  <si>
    <t>2506W</t>
  </si>
  <si>
    <t>CONTRIVIA</t>
  </si>
  <si>
    <t>2507W</t>
  </si>
  <si>
    <t>02/21</t>
  </si>
  <si>
    <t>02/18</t>
  </si>
  <si>
    <t>2508W</t>
  </si>
  <si>
    <t>02/20</t>
  </si>
  <si>
    <t>02/24</t>
  </si>
  <si>
    <t>01/30</t>
    <phoneticPr fontId="4"/>
  </si>
  <si>
    <t>01/31</t>
    <phoneticPr fontId="4"/>
  </si>
  <si>
    <t>02/10</t>
    <phoneticPr fontId="4"/>
  </si>
  <si>
    <t>02/07</t>
    <phoneticPr fontId="4"/>
  </si>
  <si>
    <t>02/13</t>
    <phoneticPr fontId="4"/>
  </si>
  <si>
    <t>02/14</t>
    <phoneticPr fontId="4"/>
  </si>
  <si>
    <t>02/21</t>
    <phoneticPr fontId="4"/>
  </si>
  <si>
    <t>02/25</t>
    <phoneticPr fontId="4"/>
  </si>
  <si>
    <t>MON</t>
    <phoneticPr fontId="4"/>
  </si>
  <si>
    <t>2509W</t>
  </si>
  <si>
    <t>2510W</t>
  </si>
  <si>
    <t>2512W</t>
  </si>
  <si>
    <t>2511W</t>
  </si>
  <si>
    <t>03/18</t>
    <phoneticPr fontId="4"/>
  </si>
  <si>
    <t>02/27</t>
    <phoneticPr fontId="4"/>
  </si>
  <si>
    <t>2511W</t>
    <phoneticPr fontId="4"/>
  </si>
  <si>
    <t>2513W</t>
  </si>
  <si>
    <t>2514W</t>
  </si>
  <si>
    <t>2512W</t>
    <phoneticPr fontId="4"/>
  </si>
  <si>
    <t>03/26</t>
    <phoneticPr fontId="4"/>
  </si>
  <si>
    <t>2513W</t>
    <phoneticPr fontId="4"/>
  </si>
  <si>
    <t>04/02</t>
    <phoneticPr fontId="4"/>
  </si>
  <si>
    <t>2514W</t>
    <phoneticPr fontId="4"/>
  </si>
  <si>
    <t>GLORY SHANGHAI</t>
    <phoneticPr fontId="4"/>
  </si>
  <si>
    <t>2510W</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</si>
</sst>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
    <numFmt numFmtId="177" formatCode="&quot;NAGOYA - &quot;@"/>
    <numFmt numFmtId="178" formatCode="[$-F800]dddd\,\ mmmm\ dd\,\ yyyy"/>
    <numFmt numFmtId="179" formatCode="m/d;@"/>
  </numFmts>
  <fonts count="29">
    <font>
      <sz val="11"/>
      <name val="ＭＳ Ｐ明朝"/>
      <family val="1"/>
      <charset val="128"/>
    </font>
    <font>
      <sz val="11"/>
      <color theme="1"/>
      <name val="游ゴシック"/>
      <family val="2"/>
      <charset val="128"/>
      <scheme val="minor"/>
    </font>
    <font>
      <sz val="11"/>
      <name val="ＭＳ Ｐゴシック"/>
      <family val="3"/>
      <charset val="128"/>
    </font>
    <font>
      <b/>
      <sz val="20"/>
      <name val="Calibri"/>
      <family val="2"/>
    </font>
    <font>
      <sz val="6"/>
      <name val="游ゴシック"/>
      <family val="2"/>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6"/>
      <name val="ＭＳ Ｐ明朝"/>
      <family val="1"/>
      <charset val="128"/>
    </font>
    <font>
      <sz val="10"/>
      <name val="Courier New"/>
      <family val="3"/>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2"/>
      <color rgb="FF000000"/>
      <name val="SimSun"/>
      <charset val="134"/>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trike/>
      <sz val="11"/>
      <name val="Calibri"/>
      <family val="2"/>
    </font>
    <font>
      <sz val="11"/>
      <name val="Yu Gothic"/>
      <family val="2"/>
      <charset val="128"/>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alignment vertical="center"/>
    </xf>
  </cellStyleXfs>
  <cellXfs count="121">
    <xf numFmtId="0" fontId="0" fillId="0" borderId="0" xfId="0"/>
    <xf numFmtId="0" fontId="6" fillId="0" borderId="0" xfId="1" applyFont="1" applyAlignment="1">
      <alignment vertical="center" shrinkToFit="1"/>
    </xf>
    <xf numFmtId="176" fontId="7" fillId="0" borderId="0" xfId="1" applyNumberFormat="1" applyFont="1" applyAlignment="1">
      <alignment vertical="center" shrinkToFit="1"/>
    </xf>
    <xf numFmtId="0" fontId="9" fillId="0" borderId="0" xfId="1" applyFont="1" applyAlignment="1">
      <alignment vertical="center" shrinkToFit="1"/>
    </xf>
    <xf numFmtId="0" fontId="10" fillId="0" borderId="0" xfId="1" applyFont="1" applyAlignment="1">
      <alignment vertical="center" shrinkToFit="1"/>
    </xf>
    <xf numFmtId="176" fontId="7" fillId="0" borderId="1" xfId="1" applyNumberFormat="1" applyFont="1" applyBorder="1" applyAlignment="1">
      <alignment horizontal="center" vertical="center" shrinkToFit="1"/>
    </xf>
    <xf numFmtId="176" fontId="7" fillId="0" borderId="0" xfId="1" applyNumberFormat="1" applyFont="1" applyAlignment="1">
      <alignment horizontal="center" vertical="center" shrinkToFit="1"/>
    </xf>
    <xf numFmtId="0" fontId="11" fillId="0" borderId="0" xfId="1" applyFont="1" applyAlignment="1">
      <alignment vertical="center"/>
    </xf>
    <xf numFmtId="177" fontId="10" fillId="0" borderId="0" xfId="1" applyNumberFormat="1" applyFont="1" applyAlignment="1">
      <alignment horizontal="left" vertical="center" shrinkToFit="1"/>
    </xf>
    <xf numFmtId="0" fontId="9" fillId="0" borderId="0" xfId="1" applyFont="1" applyAlignment="1">
      <alignment horizontal="center" vertical="center" shrinkToFit="1"/>
    </xf>
    <xf numFmtId="0" fontId="11" fillId="0" borderId="0" xfId="1" applyFont="1" applyAlignment="1">
      <alignment vertical="center" shrinkToFit="1"/>
    </xf>
    <xf numFmtId="0" fontId="10"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3" fillId="0" borderId="0" xfId="1" applyFont="1" applyAlignment="1">
      <alignment horizontal="center" vertical="center" shrinkToFit="1"/>
    </xf>
    <xf numFmtId="0" fontId="6" fillId="0" borderId="0" xfId="1" applyFont="1" applyAlignment="1">
      <alignment shrinkToFit="1"/>
    </xf>
    <xf numFmtId="0" fontId="10" fillId="0" borderId="0" xfId="1" applyFont="1" applyAlignment="1">
      <alignment shrinkToFit="1"/>
    </xf>
    <xf numFmtId="0" fontId="10" fillId="0" borderId="0" xfId="1" applyFont="1" applyAlignment="1">
      <alignment horizontal="right" shrinkToFit="1"/>
    </xf>
    <xf numFmtId="49" fontId="10" fillId="0" borderId="0" xfId="1" applyNumberFormat="1" applyFont="1" applyAlignment="1">
      <alignment horizontal="center" shrinkToFit="1"/>
    </xf>
    <xf numFmtId="0" fontId="10" fillId="2" borderId="17" xfId="1" applyFont="1" applyFill="1" applyBorder="1" applyAlignment="1">
      <alignment horizontal="center" vertical="center" shrinkToFit="1"/>
    </xf>
    <xf numFmtId="0" fontId="15" fillId="0" borderId="0" xfId="2" applyFont="1" applyAlignment="1">
      <alignment horizontal="center"/>
    </xf>
    <xf numFmtId="0" fontId="16" fillId="0" borderId="0" xfId="2" applyFont="1" applyAlignment="1"/>
    <xf numFmtId="0" fontId="18" fillId="0" borderId="0" xfId="2" applyFont="1" applyAlignment="1">
      <alignment horizontal="center"/>
    </xf>
    <xf numFmtId="0" fontId="19" fillId="0" borderId="0" xfId="2" applyFont="1" applyAlignment="1">
      <alignment horizontal="center"/>
    </xf>
    <xf numFmtId="178" fontId="17" fillId="0" borderId="0" xfId="2" applyNumberFormat="1" applyFont="1" applyAlignment="1">
      <alignment horizontal="right" indent="1"/>
    </xf>
    <xf numFmtId="0" fontId="19" fillId="0" borderId="0" xfId="2" applyFont="1" applyAlignment="1">
      <alignment horizontal="center" vertical="top"/>
    </xf>
    <xf numFmtId="0" fontId="17" fillId="0" borderId="0" xfId="2" applyFont="1" applyAlignment="1"/>
    <xf numFmtId="0" fontId="21" fillId="0" borderId="0" xfId="2" applyFont="1" applyAlignment="1">
      <alignment horizontal="center"/>
    </xf>
    <xf numFmtId="0" fontId="22" fillId="0" borderId="0" xfId="2" applyFont="1">
      <alignment vertical="center"/>
    </xf>
    <xf numFmtId="0" fontId="17" fillId="0" borderId="0" xfId="2" applyFont="1" applyAlignment="1">
      <alignment horizontal="left" vertical="center"/>
    </xf>
    <xf numFmtId="0" fontId="1" fillId="0" borderId="0" xfId="2">
      <alignment vertical="center"/>
    </xf>
    <xf numFmtId="49" fontId="23" fillId="0" borderId="0" xfId="1" applyNumberFormat="1" applyFont="1"/>
    <xf numFmtId="0" fontId="23"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vertical="center"/>
    </xf>
    <xf numFmtId="0" fontId="25" fillId="0" borderId="0" xfId="1" applyFont="1" applyAlignment="1">
      <alignment horizontal="left" vertical="center"/>
    </xf>
    <xf numFmtId="0" fontId="16" fillId="0" borderId="20" xfId="2" applyFont="1" applyBorder="1">
      <alignment vertical="center"/>
    </xf>
    <xf numFmtId="0" fontId="16" fillId="0" borderId="21" xfId="2" applyFont="1" applyBorder="1">
      <alignment vertical="center"/>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0" xfId="2" applyFont="1" applyAlignment="1">
      <alignment horizontal="left" vertical="center"/>
    </xf>
    <xf numFmtId="0" fontId="16" fillId="0" borderId="0" xfId="2" applyFont="1">
      <alignment vertical="center"/>
    </xf>
    <xf numFmtId="0" fontId="16" fillId="0" borderId="24" xfId="2" applyFont="1" applyBorder="1">
      <alignment vertical="center"/>
    </xf>
    <xf numFmtId="0" fontId="16" fillId="0" borderId="20" xfId="2" quotePrefix="1" applyFont="1" applyBorder="1" applyAlignment="1"/>
    <xf numFmtId="0" fontId="16" fillId="0" borderId="27" xfId="2" applyFont="1" applyBorder="1" applyAlignment="1">
      <alignment horizontal="left" vertical="center"/>
    </xf>
    <xf numFmtId="0" fontId="16" fillId="0" borderId="27" xfId="2" applyFont="1" applyBorder="1">
      <alignment vertical="center"/>
    </xf>
    <xf numFmtId="0" fontId="16" fillId="0" borderId="28" xfId="2" applyFont="1" applyBorder="1">
      <alignment vertical="center"/>
    </xf>
    <xf numFmtId="0" fontId="16" fillId="0" borderId="20" xfId="2" applyFont="1" applyBorder="1" applyAlignment="1">
      <alignment horizontal="left" vertical="center"/>
    </xf>
    <xf numFmtId="0" fontId="25" fillId="0" borderId="0" xfId="2" applyFont="1">
      <alignment vertical="center"/>
    </xf>
    <xf numFmtId="0" fontId="26" fillId="0" borderId="0" xfId="2" applyFont="1">
      <alignment vertical="center"/>
    </xf>
    <xf numFmtId="0" fontId="10" fillId="0" borderId="0" xfId="1" applyFont="1"/>
    <xf numFmtId="0" fontId="10" fillId="0" borderId="11" xfId="0" applyFont="1" applyBorder="1" applyAlignment="1">
      <alignment vertical="center"/>
    </xf>
    <xf numFmtId="0" fontId="10" fillId="0" borderId="2" xfId="0" applyFont="1" applyBorder="1" applyAlignment="1">
      <alignment vertical="center"/>
    </xf>
    <xf numFmtId="0" fontId="10" fillId="0" borderId="12" xfId="0" applyFont="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10" fillId="0" borderId="15" xfId="0" applyFont="1" applyBorder="1" applyAlignment="1">
      <alignment vertical="center"/>
    </xf>
    <xf numFmtId="0" fontId="10" fillId="0" borderId="1" xfId="0" applyFont="1" applyBorder="1" applyAlignment="1">
      <alignment vertical="center"/>
    </xf>
    <xf numFmtId="0" fontId="27" fillId="0" borderId="1" xfId="0" applyFont="1" applyBorder="1" applyAlignment="1">
      <alignment vertical="center"/>
    </xf>
    <xf numFmtId="0" fontId="10" fillId="0" borderId="16" xfId="0" applyFont="1" applyBorder="1" applyAlignment="1">
      <alignment vertical="center"/>
    </xf>
    <xf numFmtId="0" fontId="10" fillId="4" borderId="0" xfId="0" applyFont="1" applyFill="1" applyAlignment="1">
      <alignment vertical="center"/>
    </xf>
    <xf numFmtId="0" fontId="10" fillId="0" borderId="0" xfId="0"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17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179" fontId="10" fillId="0" borderId="1" xfId="0" applyNumberFormat="1" applyFont="1" applyBorder="1" applyAlignment="1">
      <alignment horizontal="left" vertical="center"/>
    </xf>
    <xf numFmtId="56" fontId="10" fillId="0" borderId="2" xfId="0" quotePrefix="1" applyNumberFormat="1" applyFont="1" applyBorder="1" applyAlignment="1">
      <alignment vertical="center"/>
    </xf>
    <xf numFmtId="0" fontId="27" fillId="4" borderId="0" xfId="0" applyFont="1" applyFill="1" applyAlignment="1">
      <alignment vertical="center"/>
    </xf>
    <xf numFmtId="49" fontId="27" fillId="4" borderId="0" xfId="0" applyNumberFormat="1" applyFont="1" applyFill="1" applyAlignment="1">
      <alignment vertical="center"/>
    </xf>
    <xf numFmtId="49" fontId="10" fillId="4" borderId="0" xfId="0" applyNumberFormat="1" applyFont="1" applyFill="1" applyAlignment="1">
      <alignment vertical="center"/>
    </xf>
    <xf numFmtId="56" fontId="10" fillId="4" borderId="0" xfId="0" applyNumberFormat="1" applyFont="1" applyFill="1" applyAlignment="1">
      <alignment vertical="center"/>
    </xf>
    <xf numFmtId="0" fontId="10" fillId="0" borderId="2" xfId="0" quotePrefix="1" applyFont="1" applyBorder="1" applyAlignment="1">
      <alignment vertical="center"/>
    </xf>
    <xf numFmtId="0" fontId="10" fillId="4" borderId="15" xfId="0" applyFont="1" applyFill="1" applyBorder="1" applyAlignment="1">
      <alignment vertical="center"/>
    </xf>
    <xf numFmtId="0" fontId="10" fillId="4" borderId="1" xfId="0" applyFont="1" applyFill="1" applyBorder="1" applyAlignment="1">
      <alignment vertical="center"/>
    </xf>
    <xf numFmtId="0" fontId="10" fillId="4" borderId="16" xfId="0" applyFont="1" applyFill="1" applyBorder="1" applyAlignment="1">
      <alignment vertical="center"/>
    </xf>
    <xf numFmtId="0" fontId="10" fillId="4" borderId="0" xfId="0" applyFont="1" applyFill="1" applyBorder="1" applyAlignment="1">
      <alignment vertical="center"/>
    </xf>
    <xf numFmtId="0" fontId="10" fillId="0" borderId="15" xfId="0" applyFont="1" applyFill="1" applyBorder="1" applyAlignment="1">
      <alignment vertical="center"/>
    </xf>
    <xf numFmtId="0" fontId="10" fillId="0" borderId="1" xfId="0" applyFont="1" applyFill="1" applyBorder="1" applyAlignment="1">
      <alignment vertical="center"/>
    </xf>
    <xf numFmtId="0" fontId="10" fillId="0" borderId="16" xfId="0" applyFont="1" applyFill="1" applyBorder="1" applyAlignment="1">
      <alignment vertical="center"/>
    </xf>
    <xf numFmtId="56" fontId="10" fillId="0" borderId="1" xfId="0" quotePrefix="1" applyNumberFormat="1" applyFont="1" applyFill="1" applyBorder="1" applyAlignment="1">
      <alignment vertical="center"/>
    </xf>
    <xf numFmtId="56" fontId="10" fillId="4" borderId="0" xfId="0" quotePrefix="1" applyNumberFormat="1" applyFont="1" applyFill="1" applyBorder="1" applyAlignment="1">
      <alignment vertical="center"/>
    </xf>
    <xf numFmtId="0" fontId="10" fillId="0" borderId="11" xfId="0" applyFont="1" applyFill="1" applyBorder="1" applyAlignment="1">
      <alignmen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56" fontId="10" fillId="0" borderId="2" xfId="0" quotePrefix="1" applyNumberFormat="1" applyFont="1" applyFill="1" applyBorder="1" applyAlignment="1">
      <alignment vertical="center"/>
    </xf>
    <xf numFmtId="0" fontId="10" fillId="0" borderId="2" xfId="0" quotePrefix="1" applyFont="1" applyFill="1" applyBorder="1" applyAlignment="1">
      <alignment vertical="center"/>
    </xf>
    <xf numFmtId="56" fontId="10" fillId="4" borderId="1" xfId="0" quotePrefix="1" applyNumberFormat="1" applyFont="1" applyFill="1" applyBorder="1" applyAlignment="1">
      <alignment vertical="center"/>
    </xf>
    <xf numFmtId="0" fontId="10" fillId="0" borderId="17" xfId="0" applyFont="1" applyFill="1" applyBorder="1" applyAlignment="1">
      <alignment vertical="center"/>
    </xf>
    <xf numFmtId="0" fontId="10" fillId="0" borderId="9" xfId="0" applyFont="1" applyFill="1" applyBorder="1" applyAlignment="1">
      <alignment vertical="center"/>
    </xf>
    <xf numFmtId="56" fontId="10" fillId="0" borderId="9" xfId="0" quotePrefix="1" applyNumberFormat="1" applyFont="1" applyFill="1" applyBorder="1" applyAlignment="1">
      <alignment vertical="center"/>
    </xf>
    <xf numFmtId="0" fontId="10" fillId="0" borderId="10" xfId="0" applyFont="1" applyFill="1" applyBorder="1" applyAlignment="1">
      <alignment vertical="center"/>
    </xf>
    <xf numFmtId="0" fontId="28" fillId="0" borderId="16" xfId="0" applyFont="1" applyFill="1" applyBorder="1" applyAlignment="1">
      <alignment vertical="center" wrapText="1"/>
    </xf>
    <xf numFmtId="0" fontId="28" fillId="4" borderId="14" xfId="0" applyFont="1" applyFill="1" applyBorder="1" applyAlignment="1">
      <alignment vertical="center"/>
    </xf>
    <xf numFmtId="0" fontId="28" fillId="0" borderId="16" xfId="0" applyFont="1" applyFill="1" applyBorder="1" applyAlignment="1">
      <alignment vertical="center"/>
    </xf>
    <xf numFmtId="0" fontId="28" fillId="4" borderId="16" xfId="0" applyFont="1" applyFill="1" applyBorder="1" applyAlignment="1">
      <alignment vertical="center"/>
    </xf>
    <xf numFmtId="0" fontId="3" fillId="0" borderId="0" xfId="1" applyFont="1" applyAlignment="1">
      <alignment horizontal="center" vertical="center" shrinkToFit="1"/>
    </xf>
    <xf numFmtId="0" fontId="7"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0" fillId="2" borderId="3"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3" borderId="8" xfId="1" applyFont="1" applyFill="1" applyBorder="1" applyAlignment="1">
      <alignment horizontal="center" vertical="center" wrapText="1" shrinkToFit="1"/>
    </xf>
    <xf numFmtId="0" fontId="10" fillId="3" borderId="8" xfId="1" applyFont="1" applyFill="1" applyBorder="1" applyAlignment="1">
      <alignment horizontal="center" vertical="center" shrinkToFit="1"/>
    </xf>
    <xf numFmtId="0" fontId="10" fillId="2" borderId="8" xfId="1" applyFont="1" applyFill="1" applyBorder="1" applyAlignment="1">
      <alignment horizontal="center" vertical="center" wrapText="1" shrinkToFit="1"/>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4" fillId="0" borderId="0" xfId="2" applyFont="1" applyAlignment="1">
      <alignment horizontal="center"/>
    </xf>
    <xf numFmtId="0" fontId="17" fillId="0" borderId="0" xfId="2" applyFont="1" applyAlignment="1">
      <alignment horizontal="center"/>
    </xf>
    <xf numFmtId="0" fontId="20" fillId="0" borderId="0" xfId="2" applyFont="1" applyAlignment="1">
      <alignment horizontal="center"/>
    </xf>
    <xf numFmtId="0" fontId="19" fillId="0" borderId="0" xfId="2" applyFont="1" applyAlignment="1">
      <alignment horizontal="center" vertical="top"/>
    </xf>
    <xf numFmtId="0" fontId="16" fillId="0" borderId="22" xfId="2" applyFont="1" applyBorder="1" applyAlignment="1">
      <alignment horizontal="center" vertical="center"/>
    </xf>
    <xf numFmtId="0" fontId="16" fillId="0" borderId="23" xfId="2" applyFont="1" applyBorder="1" applyAlignment="1">
      <alignment horizontal="center" vertical="center"/>
    </xf>
    <xf numFmtId="0" fontId="16" fillId="0" borderId="22" xfId="2" applyFont="1" applyBorder="1" applyAlignment="1">
      <alignment horizontal="left" vertical="center"/>
    </xf>
    <xf numFmtId="0" fontId="16" fillId="0" borderId="23" xfId="2" applyFont="1" applyBorder="1">
      <alignment vertical="center"/>
    </xf>
    <xf numFmtId="0" fontId="16" fillId="0" borderId="25" xfId="2" applyFont="1" applyBorder="1" applyAlignment="1">
      <alignment horizontal="left" vertical="center"/>
    </xf>
    <xf numFmtId="0" fontId="16" fillId="0" borderId="26" xfId="2" applyFont="1" applyBorder="1">
      <alignment vertical="center"/>
    </xf>
  </cellXfs>
  <cellStyles count="3">
    <cellStyle name="標準" xfId="0" builtinId="0"/>
    <cellStyle name="標準 2" xfId="2" xr:uid="{B9EB1414-AED2-4A3A-BD4C-D94C2EDD1FA8}"/>
    <cellStyle name="標準_NOHHI SCHEDULE" xfId="1" xr:uid="{6B1F96CB-BEB6-4BE8-AB39-60ABB2F67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464820</xdr:colOff>
      <xdr:row>0</xdr:row>
      <xdr:rowOff>87630</xdr:rowOff>
    </xdr:from>
    <xdr:to>
      <xdr:col>4</xdr:col>
      <xdr:colOff>0</xdr:colOff>
      <xdr:row>1</xdr:row>
      <xdr:rowOff>114300</xdr:rowOff>
    </xdr:to>
    <xdr:pic>
      <xdr:nvPicPr>
        <xdr:cNvPr id="2" name="Picture 1" descr="HKhk">
          <a:extLst>
            <a:ext uri="{FF2B5EF4-FFF2-40B4-BE49-F238E27FC236}">
              <a16:creationId xmlns:a16="http://schemas.microsoft.com/office/drawing/2014/main" id="{B784CB63-3A03-47F9-83F6-5E4B7EDF7F4F}"/>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55745" y="87630"/>
          <a:ext cx="497205"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B9016F60-8D39-433D-A5EF-4146B5327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514-133E-4C49-8E40-D27D925CD4F5}">
  <sheetPr>
    <pageSetUpPr fitToPage="1"/>
  </sheetPr>
  <dimension ref="A1:W378"/>
  <sheetViews>
    <sheetView tabSelected="1" zoomScale="60" zoomScaleNormal="60" zoomScaleSheetLayoutView="70" workbookViewId="0">
      <selection sqref="A1:W1"/>
    </sheetView>
  </sheetViews>
  <sheetFormatPr defaultColWidth="5.625" defaultRowHeight="15" customHeight="1"/>
  <cols>
    <col min="1" max="1" width="10.625" style="19" customWidth="1"/>
    <col min="2" max="2" width="12.75" style="19" bestFit="1" customWidth="1"/>
    <col min="3" max="3" width="23.75" style="19" bestFit="1" customWidth="1"/>
    <col min="4" max="4" width="12.625" style="19" bestFit="1" customWidth="1"/>
    <col min="5" max="5" width="9.5" style="19" customWidth="1"/>
    <col min="6" max="6" width="5.875" style="19" customWidth="1"/>
    <col min="7" max="7" width="9.5" style="19" customWidth="1"/>
    <col min="8" max="8" width="5.875" style="19" customWidth="1"/>
    <col min="9" max="9" width="9.5" style="20" customWidth="1"/>
    <col min="10" max="10" width="5.75" style="20" customWidth="1"/>
    <col min="11" max="11" width="9.5" style="21" customWidth="1"/>
    <col min="12" max="12" width="5.875" style="19" customWidth="1"/>
    <col min="13" max="13" width="7.75" style="19" customWidth="1"/>
    <col min="14" max="14" width="6.375" style="19" customWidth="1"/>
    <col min="15" max="15" width="5.125" style="19" customWidth="1"/>
    <col min="16" max="16" width="14.375" style="19" customWidth="1"/>
    <col min="17" max="17" width="6.125" style="19" customWidth="1"/>
    <col min="18" max="18" width="6.375" style="19" customWidth="1"/>
    <col min="19" max="19" width="5.125" style="19" customWidth="1"/>
    <col min="20" max="20" width="9.375" style="19" customWidth="1"/>
    <col min="21" max="21" width="7" style="19" customWidth="1"/>
    <col min="22" max="22" width="7.375" style="19" customWidth="1"/>
    <col min="23" max="23" width="23.875" style="19" customWidth="1"/>
    <col min="24" max="25" width="14.5" style="18" customWidth="1"/>
    <col min="26" max="264" width="5.625" style="18"/>
    <col min="265" max="265" width="18.625" style="18" customWidth="1"/>
    <col min="266" max="266" width="10.375" style="18" customWidth="1"/>
    <col min="267" max="270" width="5.875" style="18" customWidth="1"/>
    <col min="271" max="271" width="7.375" style="18" customWidth="1"/>
    <col min="272" max="273" width="5.875" style="18" customWidth="1"/>
    <col min="274" max="274" width="6.375" style="18" customWidth="1"/>
    <col min="275" max="275" width="5.125" style="18" customWidth="1"/>
    <col min="276" max="276" width="7.375" style="18" customWidth="1"/>
    <col min="277" max="277" width="7" style="18" customWidth="1"/>
    <col min="278" max="278" width="23.875" style="18" customWidth="1"/>
    <col min="279" max="279" width="0" style="18" hidden="1" customWidth="1"/>
    <col min="280" max="281" width="14.5" style="18" customWidth="1"/>
    <col min="282" max="520" width="5.625" style="18"/>
    <col min="521" max="521" width="18.625" style="18" customWidth="1"/>
    <col min="522" max="522" width="10.375" style="18" customWidth="1"/>
    <col min="523" max="526" width="5.875" style="18" customWidth="1"/>
    <col min="527" max="527" width="7.375" style="18" customWidth="1"/>
    <col min="528" max="529" width="5.875" style="18" customWidth="1"/>
    <col min="530" max="530" width="6.375" style="18" customWidth="1"/>
    <col min="531" max="531" width="5.125" style="18" customWidth="1"/>
    <col min="532" max="532" width="7.375" style="18" customWidth="1"/>
    <col min="533" max="533" width="7" style="18" customWidth="1"/>
    <col min="534" max="534" width="23.875" style="18" customWidth="1"/>
    <col min="535" max="535" width="0" style="18" hidden="1" customWidth="1"/>
    <col min="536" max="537" width="14.5" style="18" customWidth="1"/>
    <col min="538" max="776" width="5.625" style="18"/>
    <col min="777" max="777" width="18.625" style="18" customWidth="1"/>
    <col min="778" max="778" width="10.375" style="18" customWidth="1"/>
    <col min="779" max="782" width="5.875" style="18" customWidth="1"/>
    <col min="783" max="783" width="7.375" style="18" customWidth="1"/>
    <col min="784" max="785" width="5.875" style="18" customWidth="1"/>
    <col min="786" max="786" width="6.375" style="18" customWidth="1"/>
    <col min="787" max="787" width="5.125" style="18" customWidth="1"/>
    <col min="788" max="788" width="7.375" style="18" customWidth="1"/>
    <col min="789" max="789" width="7" style="18" customWidth="1"/>
    <col min="790" max="790" width="23.875" style="18" customWidth="1"/>
    <col min="791" max="791" width="0" style="18" hidden="1" customWidth="1"/>
    <col min="792" max="793" width="14.5" style="18" customWidth="1"/>
    <col min="794" max="1032" width="5.625" style="18"/>
    <col min="1033" max="1033" width="18.625" style="18" customWidth="1"/>
    <col min="1034" max="1034" width="10.375" style="18" customWidth="1"/>
    <col min="1035" max="1038" width="5.875" style="18" customWidth="1"/>
    <col min="1039" max="1039" width="7.375" style="18" customWidth="1"/>
    <col min="1040" max="1041" width="5.875" style="18" customWidth="1"/>
    <col min="1042" max="1042" width="6.375" style="18" customWidth="1"/>
    <col min="1043" max="1043" width="5.125" style="18" customWidth="1"/>
    <col min="1044" max="1044" width="7.375" style="18" customWidth="1"/>
    <col min="1045" max="1045" width="7" style="18" customWidth="1"/>
    <col min="1046" max="1046" width="23.875" style="18" customWidth="1"/>
    <col min="1047" max="1047" width="0" style="18" hidden="1" customWidth="1"/>
    <col min="1048" max="1049" width="14.5" style="18" customWidth="1"/>
    <col min="1050" max="1288" width="5.625" style="18"/>
    <col min="1289" max="1289" width="18.625" style="18" customWidth="1"/>
    <col min="1290" max="1290" width="10.375" style="18" customWidth="1"/>
    <col min="1291" max="1294" width="5.875" style="18" customWidth="1"/>
    <col min="1295" max="1295" width="7.375" style="18" customWidth="1"/>
    <col min="1296" max="1297" width="5.875" style="18" customWidth="1"/>
    <col min="1298" max="1298" width="6.375" style="18" customWidth="1"/>
    <col min="1299" max="1299" width="5.125" style="18" customWidth="1"/>
    <col min="1300" max="1300" width="7.375" style="18" customWidth="1"/>
    <col min="1301" max="1301" width="7" style="18" customWidth="1"/>
    <col min="1302" max="1302" width="23.875" style="18" customWidth="1"/>
    <col min="1303" max="1303" width="0" style="18" hidden="1" customWidth="1"/>
    <col min="1304" max="1305" width="14.5" style="18" customWidth="1"/>
    <col min="1306" max="1544" width="5.625" style="18"/>
    <col min="1545" max="1545" width="18.625" style="18" customWidth="1"/>
    <col min="1546" max="1546" width="10.375" style="18" customWidth="1"/>
    <col min="1547" max="1550" width="5.875" style="18" customWidth="1"/>
    <col min="1551" max="1551" width="7.375" style="18" customWidth="1"/>
    <col min="1552" max="1553" width="5.875" style="18" customWidth="1"/>
    <col min="1554" max="1554" width="6.375" style="18" customWidth="1"/>
    <col min="1555" max="1555" width="5.125" style="18" customWidth="1"/>
    <col min="1556" max="1556" width="7.375" style="18" customWidth="1"/>
    <col min="1557" max="1557" width="7" style="18" customWidth="1"/>
    <col min="1558" max="1558" width="23.875" style="18" customWidth="1"/>
    <col min="1559" max="1559" width="0" style="18" hidden="1" customWidth="1"/>
    <col min="1560" max="1561" width="14.5" style="18" customWidth="1"/>
    <col min="1562" max="1800" width="5.625" style="18"/>
    <col min="1801" max="1801" width="18.625" style="18" customWidth="1"/>
    <col min="1802" max="1802" width="10.375" style="18" customWidth="1"/>
    <col min="1803" max="1806" width="5.875" style="18" customWidth="1"/>
    <col min="1807" max="1807" width="7.375" style="18" customWidth="1"/>
    <col min="1808" max="1809" width="5.875" style="18" customWidth="1"/>
    <col min="1810" max="1810" width="6.375" style="18" customWidth="1"/>
    <col min="1811" max="1811" width="5.125" style="18" customWidth="1"/>
    <col min="1812" max="1812" width="7.375" style="18" customWidth="1"/>
    <col min="1813" max="1813" width="7" style="18" customWidth="1"/>
    <col min="1814" max="1814" width="23.875" style="18" customWidth="1"/>
    <col min="1815" max="1815" width="0" style="18" hidden="1" customWidth="1"/>
    <col min="1816" max="1817" width="14.5" style="18" customWidth="1"/>
    <col min="1818" max="2056" width="5.625" style="18"/>
    <col min="2057" max="2057" width="18.625" style="18" customWidth="1"/>
    <col min="2058" max="2058" width="10.375" style="18" customWidth="1"/>
    <col min="2059" max="2062" width="5.875" style="18" customWidth="1"/>
    <col min="2063" max="2063" width="7.375" style="18" customWidth="1"/>
    <col min="2064" max="2065" width="5.875" style="18" customWidth="1"/>
    <col min="2066" max="2066" width="6.375" style="18" customWidth="1"/>
    <col min="2067" max="2067" width="5.125" style="18" customWidth="1"/>
    <col min="2068" max="2068" width="7.375" style="18" customWidth="1"/>
    <col min="2069" max="2069" width="7" style="18" customWidth="1"/>
    <col min="2070" max="2070" width="23.875" style="18" customWidth="1"/>
    <col min="2071" max="2071" width="0" style="18" hidden="1" customWidth="1"/>
    <col min="2072" max="2073" width="14.5" style="18" customWidth="1"/>
    <col min="2074" max="2312" width="5.625" style="18"/>
    <col min="2313" max="2313" width="18.625" style="18" customWidth="1"/>
    <col min="2314" max="2314" width="10.375" style="18" customWidth="1"/>
    <col min="2315" max="2318" width="5.875" style="18" customWidth="1"/>
    <col min="2319" max="2319" width="7.375" style="18" customWidth="1"/>
    <col min="2320" max="2321" width="5.875" style="18" customWidth="1"/>
    <col min="2322" max="2322" width="6.375" style="18" customWidth="1"/>
    <col min="2323" max="2323" width="5.125" style="18" customWidth="1"/>
    <col min="2324" max="2324" width="7.375" style="18" customWidth="1"/>
    <col min="2325" max="2325" width="7" style="18" customWidth="1"/>
    <col min="2326" max="2326" width="23.875" style="18" customWidth="1"/>
    <col min="2327" max="2327" width="0" style="18" hidden="1" customWidth="1"/>
    <col min="2328" max="2329" width="14.5" style="18" customWidth="1"/>
    <col min="2330" max="2568" width="5.625" style="18"/>
    <col min="2569" max="2569" width="18.625" style="18" customWidth="1"/>
    <col min="2570" max="2570" width="10.375" style="18" customWidth="1"/>
    <col min="2571" max="2574" width="5.875" style="18" customWidth="1"/>
    <col min="2575" max="2575" width="7.375" style="18" customWidth="1"/>
    <col min="2576" max="2577" width="5.875" style="18" customWidth="1"/>
    <col min="2578" max="2578" width="6.375" style="18" customWidth="1"/>
    <col min="2579" max="2579" width="5.125" style="18" customWidth="1"/>
    <col min="2580" max="2580" width="7.375" style="18" customWidth="1"/>
    <col min="2581" max="2581" width="7" style="18" customWidth="1"/>
    <col min="2582" max="2582" width="23.875" style="18" customWidth="1"/>
    <col min="2583" max="2583" width="0" style="18" hidden="1" customWidth="1"/>
    <col min="2584" max="2585" width="14.5" style="18" customWidth="1"/>
    <col min="2586" max="2824" width="5.625" style="18"/>
    <col min="2825" max="2825" width="18.625" style="18" customWidth="1"/>
    <col min="2826" max="2826" width="10.375" style="18" customWidth="1"/>
    <col min="2827" max="2830" width="5.875" style="18" customWidth="1"/>
    <col min="2831" max="2831" width="7.375" style="18" customWidth="1"/>
    <col min="2832" max="2833" width="5.875" style="18" customWidth="1"/>
    <col min="2834" max="2834" width="6.375" style="18" customWidth="1"/>
    <col min="2835" max="2835" width="5.125" style="18" customWidth="1"/>
    <col min="2836" max="2836" width="7.375" style="18" customWidth="1"/>
    <col min="2837" max="2837" width="7" style="18" customWidth="1"/>
    <col min="2838" max="2838" width="23.875" style="18" customWidth="1"/>
    <col min="2839" max="2839" width="0" style="18" hidden="1" customWidth="1"/>
    <col min="2840" max="2841" width="14.5" style="18" customWidth="1"/>
    <col min="2842" max="3080" width="5.625" style="18"/>
    <col min="3081" max="3081" width="18.625" style="18" customWidth="1"/>
    <col min="3082" max="3082" width="10.375" style="18" customWidth="1"/>
    <col min="3083" max="3086" width="5.875" style="18" customWidth="1"/>
    <col min="3087" max="3087" width="7.375" style="18" customWidth="1"/>
    <col min="3088" max="3089" width="5.875" style="18" customWidth="1"/>
    <col min="3090" max="3090" width="6.375" style="18" customWidth="1"/>
    <col min="3091" max="3091" width="5.125" style="18" customWidth="1"/>
    <col min="3092" max="3092" width="7.375" style="18" customWidth="1"/>
    <col min="3093" max="3093" width="7" style="18" customWidth="1"/>
    <col min="3094" max="3094" width="23.875" style="18" customWidth="1"/>
    <col min="3095" max="3095" width="0" style="18" hidden="1" customWidth="1"/>
    <col min="3096" max="3097" width="14.5" style="18" customWidth="1"/>
    <col min="3098" max="3336" width="5.625" style="18"/>
    <col min="3337" max="3337" width="18.625" style="18" customWidth="1"/>
    <col min="3338" max="3338" width="10.375" style="18" customWidth="1"/>
    <col min="3339" max="3342" width="5.875" style="18" customWidth="1"/>
    <col min="3343" max="3343" width="7.375" style="18" customWidth="1"/>
    <col min="3344" max="3345" width="5.875" style="18" customWidth="1"/>
    <col min="3346" max="3346" width="6.375" style="18" customWidth="1"/>
    <col min="3347" max="3347" width="5.125" style="18" customWidth="1"/>
    <col min="3348" max="3348" width="7.375" style="18" customWidth="1"/>
    <col min="3349" max="3349" width="7" style="18" customWidth="1"/>
    <col min="3350" max="3350" width="23.875" style="18" customWidth="1"/>
    <col min="3351" max="3351" width="0" style="18" hidden="1" customWidth="1"/>
    <col min="3352" max="3353" width="14.5" style="18" customWidth="1"/>
    <col min="3354" max="3592" width="5.625" style="18"/>
    <col min="3593" max="3593" width="18.625" style="18" customWidth="1"/>
    <col min="3594" max="3594" width="10.375" style="18" customWidth="1"/>
    <col min="3595" max="3598" width="5.875" style="18" customWidth="1"/>
    <col min="3599" max="3599" width="7.375" style="18" customWidth="1"/>
    <col min="3600" max="3601" width="5.875" style="18" customWidth="1"/>
    <col min="3602" max="3602" width="6.375" style="18" customWidth="1"/>
    <col min="3603" max="3603" width="5.125" style="18" customWidth="1"/>
    <col min="3604" max="3604" width="7.375" style="18" customWidth="1"/>
    <col min="3605" max="3605" width="7" style="18" customWidth="1"/>
    <col min="3606" max="3606" width="23.875" style="18" customWidth="1"/>
    <col min="3607" max="3607" width="0" style="18" hidden="1" customWidth="1"/>
    <col min="3608" max="3609" width="14.5" style="18" customWidth="1"/>
    <col min="3610" max="3848" width="5.625" style="18"/>
    <col min="3849" max="3849" width="18.625" style="18" customWidth="1"/>
    <col min="3850" max="3850" width="10.375" style="18" customWidth="1"/>
    <col min="3851" max="3854" width="5.875" style="18" customWidth="1"/>
    <col min="3855" max="3855" width="7.375" style="18" customWidth="1"/>
    <col min="3856" max="3857" width="5.875" style="18" customWidth="1"/>
    <col min="3858" max="3858" width="6.375" style="18" customWidth="1"/>
    <col min="3859" max="3859" width="5.125" style="18" customWidth="1"/>
    <col min="3860" max="3860" width="7.375" style="18" customWidth="1"/>
    <col min="3861" max="3861" width="7" style="18" customWidth="1"/>
    <col min="3862" max="3862" width="23.875" style="18" customWidth="1"/>
    <col min="3863" max="3863" width="0" style="18" hidden="1" customWidth="1"/>
    <col min="3864" max="3865" width="14.5" style="18" customWidth="1"/>
    <col min="3866" max="4104" width="5.625" style="18"/>
    <col min="4105" max="4105" width="18.625" style="18" customWidth="1"/>
    <col min="4106" max="4106" width="10.375" style="18" customWidth="1"/>
    <col min="4107" max="4110" width="5.875" style="18" customWidth="1"/>
    <col min="4111" max="4111" width="7.375" style="18" customWidth="1"/>
    <col min="4112" max="4113" width="5.875" style="18" customWidth="1"/>
    <col min="4114" max="4114" width="6.375" style="18" customWidth="1"/>
    <col min="4115" max="4115" width="5.125" style="18" customWidth="1"/>
    <col min="4116" max="4116" width="7.375" style="18" customWidth="1"/>
    <col min="4117" max="4117" width="7" style="18" customWidth="1"/>
    <col min="4118" max="4118" width="23.875" style="18" customWidth="1"/>
    <col min="4119" max="4119" width="0" style="18" hidden="1" customWidth="1"/>
    <col min="4120" max="4121" width="14.5" style="18" customWidth="1"/>
    <col min="4122" max="4360" width="5.625" style="18"/>
    <col min="4361" max="4361" width="18.625" style="18" customWidth="1"/>
    <col min="4362" max="4362" width="10.375" style="18" customWidth="1"/>
    <col min="4363" max="4366" width="5.875" style="18" customWidth="1"/>
    <col min="4367" max="4367" width="7.375" style="18" customWidth="1"/>
    <col min="4368" max="4369" width="5.875" style="18" customWidth="1"/>
    <col min="4370" max="4370" width="6.375" style="18" customWidth="1"/>
    <col min="4371" max="4371" width="5.125" style="18" customWidth="1"/>
    <col min="4372" max="4372" width="7.375" style="18" customWidth="1"/>
    <col min="4373" max="4373" width="7" style="18" customWidth="1"/>
    <col min="4374" max="4374" width="23.875" style="18" customWidth="1"/>
    <col min="4375" max="4375" width="0" style="18" hidden="1" customWidth="1"/>
    <col min="4376" max="4377" width="14.5" style="18" customWidth="1"/>
    <col min="4378" max="4616" width="5.625" style="18"/>
    <col min="4617" max="4617" width="18.625" style="18" customWidth="1"/>
    <col min="4618" max="4618" width="10.375" style="18" customWidth="1"/>
    <col min="4619" max="4622" width="5.875" style="18" customWidth="1"/>
    <col min="4623" max="4623" width="7.375" style="18" customWidth="1"/>
    <col min="4624" max="4625" width="5.875" style="18" customWidth="1"/>
    <col min="4626" max="4626" width="6.375" style="18" customWidth="1"/>
    <col min="4627" max="4627" width="5.125" style="18" customWidth="1"/>
    <col min="4628" max="4628" width="7.375" style="18" customWidth="1"/>
    <col min="4629" max="4629" width="7" style="18" customWidth="1"/>
    <col min="4630" max="4630" width="23.875" style="18" customWidth="1"/>
    <col min="4631" max="4631" width="0" style="18" hidden="1" customWidth="1"/>
    <col min="4632" max="4633" width="14.5" style="18" customWidth="1"/>
    <col min="4634" max="4872" width="5.625" style="18"/>
    <col min="4873" max="4873" width="18.625" style="18" customWidth="1"/>
    <col min="4874" max="4874" width="10.375" style="18" customWidth="1"/>
    <col min="4875" max="4878" width="5.875" style="18" customWidth="1"/>
    <col min="4879" max="4879" width="7.375" style="18" customWidth="1"/>
    <col min="4880" max="4881" width="5.875" style="18" customWidth="1"/>
    <col min="4882" max="4882" width="6.375" style="18" customWidth="1"/>
    <col min="4883" max="4883" width="5.125" style="18" customWidth="1"/>
    <col min="4884" max="4884" width="7.375" style="18" customWidth="1"/>
    <col min="4885" max="4885" width="7" style="18" customWidth="1"/>
    <col min="4886" max="4886" width="23.875" style="18" customWidth="1"/>
    <col min="4887" max="4887" width="0" style="18" hidden="1" customWidth="1"/>
    <col min="4888" max="4889" width="14.5" style="18" customWidth="1"/>
    <col min="4890" max="5128" width="5.625" style="18"/>
    <col min="5129" max="5129" width="18.625" style="18" customWidth="1"/>
    <col min="5130" max="5130" width="10.375" style="18" customWidth="1"/>
    <col min="5131" max="5134" width="5.875" style="18" customWidth="1"/>
    <col min="5135" max="5135" width="7.375" style="18" customWidth="1"/>
    <col min="5136" max="5137" width="5.875" style="18" customWidth="1"/>
    <col min="5138" max="5138" width="6.375" style="18" customWidth="1"/>
    <col min="5139" max="5139" width="5.125" style="18" customWidth="1"/>
    <col min="5140" max="5140" width="7.375" style="18" customWidth="1"/>
    <col min="5141" max="5141" width="7" style="18" customWidth="1"/>
    <col min="5142" max="5142" width="23.875" style="18" customWidth="1"/>
    <col min="5143" max="5143" width="0" style="18" hidden="1" customWidth="1"/>
    <col min="5144" max="5145" width="14.5" style="18" customWidth="1"/>
    <col min="5146" max="5384" width="5.625" style="18"/>
    <col min="5385" max="5385" width="18.625" style="18" customWidth="1"/>
    <col min="5386" max="5386" width="10.375" style="18" customWidth="1"/>
    <col min="5387" max="5390" width="5.875" style="18" customWidth="1"/>
    <col min="5391" max="5391" width="7.375" style="18" customWidth="1"/>
    <col min="5392" max="5393" width="5.875" style="18" customWidth="1"/>
    <col min="5394" max="5394" width="6.375" style="18" customWidth="1"/>
    <col min="5395" max="5395" width="5.125" style="18" customWidth="1"/>
    <col min="5396" max="5396" width="7.375" style="18" customWidth="1"/>
    <col min="5397" max="5397" width="7" style="18" customWidth="1"/>
    <col min="5398" max="5398" width="23.875" style="18" customWidth="1"/>
    <col min="5399" max="5399" width="0" style="18" hidden="1" customWidth="1"/>
    <col min="5400" max="5401" width="14.5" style="18" customWidth="1"/>
    <col min="5402" max="5640" width="5.625" style="18"/>
    <col min="5641" max="5641" width="18.625" style="18" customWidth="1"/>
    <col min="5642" max="5642" width="10.375" style="18" customWidth="1"/>
    <col min="5643" max="5646" width="5.875" style="18" customWidth="1"/>
    <col min="5647" max="5647" width="7.375" style="18" customWidth="1"/>
    <col min="5648" max="5649" width="5.875" style="18" customWidth="1"/>
    <col min="5650" max="5650" width="6.375" style="18" customWidth="1"/>
    <col min="5651" max="5651" width="5.125" style="18" customWidth="1"/>
    <col min="5652" max="5652" width="7.375" style="18" customWidth="1"/>
    <col min="5653" max="5653" width="7" style="18" customWidth="1"/>
    <col min="5654" max="5654" width="23.875" style="18" customWidth="1"/>
    <col min="5655" max="5655" width="0" style="18" hidden="1" customWidth="1"/>
    <col min="5656" max="5657" width="14.5" style="18" customWidth="1"/>
    <col min="5658" max="5896" width="5.625" style="18"/>
    <col min="5897" max="5897" width="18.625" style="18" customWidth="1"/>
    <col min="5898" max="5898" width="10.375" style="18" customWidth="1"/>
    <col min="5899" max="5902" width="5.875" style="18" customWidth="1"/>
    <col min="5903" max="5903" width="7.375" style="18" customWidth="1"/>
    <col min="5904" max="5905" width="5.875" style="18" customWidth="1"/>
    <col min="5906" max="5906" width="6.375" style="18" customWidth="1"/>
    <col min="5907" max="5907" width="5.125" style="18" customWidth="1"/>
    <col min="5908" max="5908" width="7.375" style="18" customWidth="1"/>
    <col min="5909" max="5909" width="7" style="18" customWidth="1"/>
    <col min="5910" max="5910" width="23.875" style="18" customWidth="1"/>
    <col min="5911" max="5911" width="0" style="18" hidden="1" customWidth="1"/>
    <col min="5912" max="5913" width="14.5" style="18" customWidth="1"/>
    <col min="5914" max="6152" width="5.625" style="18"/>
    <col min="6153" max="6153" width="18.625" style="18" customWidth="1"/>
    <col min="6154" max="6154" width="10.375" style="18" customWidth="1"/>
    <col min="6155" max="6158" width="5.875" style="18" customWidth="1"/>
    <col min="6159" max="6159" width="7.375" style="18" customWidth="1"/>
    <col min="6160" max="6161" width="5.875" style="18" customWidth="1"/>
    <col min="6162" max="6162" width="6.375" style="18" customWidth="1"/>
    <col min="6163" max="6163" width="5.125" style="18" customWidth="1"/>
    <col min="6164" max="6164" width="7.375" style="18" customWidth="1"/>
    <col min="6165" max="6165" width="7" style="18" customWidth="1"/>
    <col min="6166" max="6166" width="23.875" style="18" customWidth="1"/>
    <col min="6167" max="6167" width="0" style="18" hidden="1" customWidth="1"/>
    <col min="6168" max="6169" width="14.5" style="18" customWidth="1"/>
    <col min="6170" max="6408" width="5.625" style="18"/>
    <col min="6409" max="6409" width="18.625" style="18" customWidth="1"/>
    <col min="6410" max="6410" width="10.375" style="18" customWidth="1"/>
    <col min="6411" max="6414" width="5.875" style="18" customWidth="1"/>
    <col min="6415" max="6415" width="7.375" style="18" customWidth="1"/>
    <col min="6416" max="6417" width="5.875" style="18" customWidth="1"/>
    <col min="6418" max="6418" width="6.375" style="18" customWidth="1"/>
    <col min="6419" max="6419" width="5.125" style="18" customWidth="1"/>
    <col min="6420" max="6420" width="7.375" style="18" customWidth="1"/>
    <col min="6421" max="6421" width="7" style="18" customWidth="1"/>
    <col min="6422" max="6422" width="23.875" style="18" customWidth="1"/>
    <col min="6423" max="6423" width="0" style="18" hidden="1" customWidth="1"/>
    <col min="6424" max="6425" width="14.5" style="18" customWidth="1"/>
    <col min="6426" max="6664" width="5.625" style="18"/>
    <col min="6665" max="6665" width="18.625" style="18" customWidth="1"/>
    <col min="6666" max="6666" width="10.375" style="18" customWidth="1"/>
    <col min="6667" max="6670" width="5.875" style="18" customWidth="1"/>
    <col min="6671" max="6671" width="7.375" style="18" customWidth="1"/>
    <col min="6672" max="6673" width="5.875" style="18" customWidth="1"/>
    <col min="6674" max="6674" width="6.375" style="18" customWidth="1"/>
    <col min="6675" max="6675" width="5.125" style="18" customWidth="1"/>
    <col min="6676" max="6676" width="7.375" style="18" customWidth="1"/>
    <col min="6677" max="6677" width="7" style="18" customWidth="1"/>
    <col min="6678" max="6678" width="23.875" style="18" customWidth="1"/>
    <col min="6679" max="6679" width="0" style="18" hidden="1" customWidth="1"/>
    <col min="6680" max="6681" width="14.5" style="18" customWidth="1"/>
    <col min="6682" max="6920" width="5.625" style="18"/>
    <col min="6921" max="6921" width="18.625" style="18" customWidth="1"/>
    <col min="6922" max="6922" width="10.375" style="18" customWidth="1"/>
    <col min="6923" max="6926" width="5.875" style="18" customWidth="1"/>
    <col min="6927" max="6927" width="7.375" style="18" customWidth="1"/>
    <col min="6928" max="6929" width="5.875" style="18" customWidth="1"/>
    <col min="6930" max="6930" width="6.375" style="18" customWidth="1"/>
    <col min="6931" max="6931" width="5.125" style="18" customWidth="1"/>
    <col min="6932" max="6932" width="7.375" style="18" customWidth="1"/>
    <col min="6933" max="6933" width="7" style="18" customWidth="1"/>
    <col min="6934" max="6934" width="23.875" style="18" customWidth="1"/>
    <col min="6935" max="6935" width="0" style="18" hidden="1" customWidth="1"/>
    <col min="6936" max="6937" width="14.5" style="18" customWidth="1"/>
    <col min="6938" max="7176" width="5.625" style="18"/>
    <col min="7177" max="7177" width="18.625" style="18" customWidth="1"/>
    <col min="7178" max="7178" width="10.375" style="18" customWidth="1"/>
    <col min="7179" max="7182" width="5.875" style="18" customWidth="1"/>
    <col min="7183" max="7183" width="7.375" style="18" customWidth="1"/>
    <col min="7184" max="7185" width="5.875" style="18" customWidth="1"/>
    <col min="7186" max="7186" width="6.375" style="18" customWidth="1"/>
    <col min="7187" max="7187" width="5.125" style="18" customWidth="1"/>
    <col min="7188" max="7188" width="7.375" style="18" customWidth="1"/>
    <col min="7189" max="7189" width="7" style="18" customWidth="1"/>
    <col min="7190" max="7190" width="23.875" style="18" customWidth="1"/>
    <col min="7191" max="7191" width="0" style="18" hidden="1" customWidth="1"/>
    <col min="7192" max="7193" width="14.5" style="18" customWidth="1"/>
    <col min="7194" max="7432" width="5.625" style="18"/>
    <col min="7433" max="7433" width="18.625" style="18" customWidth="1"/>
    <col min="7434" max="7434" width="10.375" style="18" customWidth="1"/>
    <col min="7435" max="7438" width="5.875" style="18" customWidth="1"/>
    <col min="7439" max="7439" width="7.375" style="18" customWidth="1"/>
    <col min="7440" max="7441" width="5.875" style="18" customWidth="1"/>
    <col min="7442" max="7442" width="6.375" style="18" customWidth="1"/>
    <col min="7443" max="7443" width="5.125" style="18" customWidth="1"/>
    <col min="7444" max="7444" width="7.375" style="18" customWidth="1"/>
    <col min="7445" max="7445" width="7" style="18" customWidth="1"/>
    <col min="7446" max="7446" width="23.875" style="18" customWidth="1"/>
    <col min="7447" max="7447" width="0" style="18" hidden="1" customWidth="1"/>
    <col min="7448" max="7449" width="14.5" style="18" customWidth="1"/>
    <col min="7450" max="7688" width="5.625" style="18"/>
    <col min="7689" max="7689" width="18.625" style="18" customWidth="1"/>
    <col min="7690" max="7690" width="10.375" style="18" customWidth="1"/>
    <col min="7691" max="7694" width="5.875" style="18" customWidth="1"/>
    <col min="7695" max="7695" width="7.375" style="18" customWidth="1"/>
    <col min="7696" max="7697" width="5.875" style="18" customWidth="1"/>
    <col min="7698" max="7698" width="6.375" style="18" customWidth="1"/>
    <col min="7699" max="7699" width="5.125" style="18" customWidth="1"/>
    <col min="7700" max="7700" width="7.375" style="18" customWidth="1"/>
    <col min="7701" max="7701" width="7" style="18" customWidth="1"/>
    <col min="7702" max="7702" width="23.875" style="18" customWidth="1"/>
    <col min="7703" max="7703" width="0" style="18" hidden="1" customWidth="1"/>
    <col min="7704" max="7705" width="14.5" style="18" customWidth="1"/>
    <col min="7706" max="7944" width="5.625" style="18"/>
    <col min="7945" max="7945" width="18.625" style="18" customWidth="1"/>
    <col min="7946" max="7946" width="10.375" style="18" customWidth="1"/>
    <col min="7947" max="7950" width="5.875" style="18" customWidth="1"/>
    <col min="7951" max="7951" width="7.375" style="18" customWidth="1"/>
    <col min="7952" max="7953" width="5.875" style="18" customWidth="1"/>
    <col min="7954" max="7954" width="6.375" style="18" customWidth="1"/>
    <col min="7955" max="7955" width="5.125" style="18" customWidth="1"/>
    <col min="7956" max="7956" width="7.375" style="18" customWidth="1"/>
    <col min="7957" max="7957" width="7" style="18" customWidth="1"/>
    <col min="7958" max="7958" width="23.875" style="18" customWidth="1"/>
    <col min="7959" max="7959" width="0" style="18" hidden="1" customWidth="1"/>
    <col min="7960" max="7961" width="14.5" style="18" customWidth="1"/>
    <col min="7962" max="8200" width="5.625" style="18"/>
    <col min="8201" max="8201" width="18.625" style="18" customWidth="1"/>
    <col min="8202" max="8202" width="10.375" style="18" customWidth="1"/>
    <col min="8203" max="8206" width="5.875" style="18" customWidth="1"/>
    <col min="8207" max="8207" width="7.375" style="18" customWidth="1"/>
    <col min="8208" max="8209" width="5.875" style="18" customWidth="1"/>
    <col min="8210" max="8210" width="6.375" style="18" customWidth="1"/>
    <col min="8211" max="8211" width="5.125" style="18" customWidth="1"/>
    <col min="8212" max="8212" width="7.375" style="18" customWidth="1"/>
    <col min="8213" max="8213" width="7" style="18" customWidth="1"/>
    <col min="8214" max="8214" width="23.875" style="18" customWidth="1"/>
    <col min="8215" max="8215" width="0" style="18" hidden="1" customWidth="1"/>
    <col min="8216" max="8217" width="14.5" style="18" customWidth="1"/>
    <col min="8218" max="8456" width="5.625" style="18"/>
    <col min="8457" max="8457" width="18.625" style="18" customWidth="1"/>
    <col min="8458" max="8458" width="10.375" style="18" customWidth="1"/>
    <col min="8459" max="8462" width="5.875" style="18" customWidth="1"/>
    <col min="8463" max="8463" width="7.375" style="18" customWidth="1"/>
    <col min="8464" max="8465" width="5.875" style="18" customWidth="1"/>
    <col min="8466" max="8466" width="6.375" style="18" customWidth="1"/>
    <col min="8467" max="8467" width="5.125" style="18" customWidth="1"/>
    <col min="8468" max="8468" width="7.375" style="18" customWidth="1"/>
    <col min="8469" max="8469" width="7" style="18" customWidth="1"/>
    <col min="8470" max="8470" width="23.875" style="18" customWidth="1"/>
    <col min="8471" max="8471" width="0" style="18" hidden="1" customWidth="1"/>
    <col min="8472" max="8473" width="14.5" style="18" customWidth="1"/>
    <col min="8474" max="8712" width="5.625" style="18"/>
    <col min="8713" max="8713" width="18.625" style="18" customWidth="1"/>
    <col min="8714" max="8714" width="10.375" style="18" customWidth="1"/>
    <col min="8715" max="8718" width="5.875" style="18" customWidth="1"/>
    <col min="8719" max="8719" width="7.375" style="18" customWidth="1"/>
    <col min="8720" max="8721" width="5.875" style="18" customWidth="1"/>
    <col min="8722" max="8722" width="6.375" style="18" customWidth="1"/>
    <col min="8723" max="8723" width="5.125" style="18" customWidth="1"/>
    <col min="8724" max="8724" width="7.375" style="18" customWidth="1"/>
    <col min="8725" max="8725" width="7" style="18" customWidth="1"/>
    <col min="8726" max="8726" width="23.875" style="18" customWidth="1"/>
    <col min="8727" max="8727" width="0" style="18" hidden="1" customWidth="1"/>
    <col min="8728" max="8729" width="14.5" style="18" customWidth="1"/>
    <col min="8730" max="8968" width="5.625" style="18"/>
    <col min="8969" max="8969" width="18.625" style="18" customWidth="1"/>
    <col min="8970" max="8970" width="10.375" style="18" customWidth="1"/>
    <col min="8971" max="8974" width="5.875" style="18" customWidth="1"/>
    <col min="8975" max="8975" width="7.375" style="18" customWidth="1"/>
    <col min="8976" max="8977" width="5.875" style="18" customWidth="1"/>
    <col min="8978" max="8978" width="6.375" style="18" customWidth="1"/>
    <col min="8979" max="8979" width="5.125" style="18" customWidth="1"/>
    <col min="8980" max="8980" width="7.375" style="18" customWidth="1"/>
    <col min="8981" max="8981" width="7" style="18" customWidth="1"/>
    <col min="8982" max="8982" width="23.875" style="18" customWidth="1"/>
    <col min="8983" max="8983" width="0" style="18" hidden="1" customWidth="1"/>
    <col min="8984" max="8985" width="14.5" style="18" customWidth="1"/>
    <col min="8986" max="9224" width="5.625" style="18"/>
    <col min="9225" max="9225" width="18.625" style="18" customWidth="1"/>
    <col min="9226" max="9226" width="10.375" style="18" customWidth="1"/>
    <col min="9227" max="9230" width="5.875" style="18" customWidth="1"/>
    <col min="9231" max="9231" width="7.375" style="18" customWidth="1"/>
    <col min="9232" max="9233" width="5.875" style="18" customWidth="1"/>
    <col min="9234" max="9234" width="6.375" style="18" customWidth="1"/>
    <col min="9235" max="9235" width="5.125" style="18" customWidth="1"/>
    <col min="9236" max="9236" width="7.375" style="18" customWidth="1"/>
    <col min="9237" max="9237" width="7" style="18" customWidth="1"/>
    <col min="9238" max="9238" width="23.875" style="18" customWidth="1"/>
    <col min="9239" max="9239" width="0" style="18" hidden="1" customWidth="1"/>
    <col min="9240" max="9241" width="14.5" style="18" customWidth="1"/>
    <col min="9242" max="9480" width="5.625" style="18"/>
    <col min="9481" max="9481" width="18.625" style="18" customWidth="1"/>
    <col min="9482" max="9482" width="10.375" style="18" customWidth="1"/>
    <col min="9483" max="9486" width="5.875" style="18" customWidth="1"/>
    <col min="9487" max="9487" width="7.375" style="18" customWidth="1"/>
    <col min="9488" max="9489" width="5.875" style="18" customWidth="1"/>
    <col min="9490" max="9490" width="6.375" style="18" customWidth="1"/>
    <col min="9491" max="9491" width="5.125" style="18" customWidth="1"/>
    <col min="9492" max="9492" width="7.375" style="18" customWidth="1"/>
    <col min="9493" max="9493" width="7" style="18" customWidth="1"/>
    <col min="9494" max="9494" width="23.875" style="18" customWidth="1"/>
    <col min="9495" max="9495" width="0" style="18" hidden="1" customWidth="1"/>
    <col min="9496" max="9497" width="14.5" style="18" customWidth="1"/>
    <col min="9498" max="9736" width="5.625" style="18"/>
    <col min="9737" max="9737" width="18.625" style="18" customWidth="1"/>
    <col min="9738" max="9738" width="10.375" style="18" customWidth="1"/>
    <col min="9739" max="9742" width="5.875" style="18" customWidth="1"/>
    <col min="9743" max="9743" width="7.375" style="18" customWidth="1"/>
    <col min="9744" max="9745" width="5.875" style="18" customWidth="1"/>
    <col min="9746" max="9746" width="6.375" style="18" customWidth="1"/>
    <col min="9747" max="9747" width="5.125" style="18" customWidth="1"/>
    <col min="9748" max="9748" width="7.375" style="18" customWidth="1"/>
    <col min="9749" max="9749" width="7" style="18" customWidth="1"/>
    <col min="9750" max="9750" width="23.875" style="18" customWidth="1"/>
    <col min="9751" max="9751" width="0" style="18" hidden="1" customWidth="1"/>
    <col min="9752" max="9753" width="14.5" style="18" customWidth="1"/>
    <col min="9754" max="9992" width="5.625" style="18"/>
    <col min="9993" max="9993" width="18.625" style="18" customWidth="1"/>
    <col min="9994" max="9994" width="10.375" style="18" customWidth="1"/>
    <col min="9995" max="9998" width="5.875" style="18" customWidth="1"/>
    <col min="9999" max="9999" width="7.375" style="18" customWidth="1"/>
    <col min="10000" max="10001" width="5.875" style="18" customWidth="1"/>
    <col min="10002" max="10002" width="6.375" style="18" customWidth="1"/>
    <col min="10003" max="10003" width="5.125" style="18" customWidth="1"/>
    <col min="10004" max="10004" width="7.375" style="18" customWidth="1"/>
    <col min="10005" max="10005" width="7" style="18" customWidth="1"/>
    <col min="10006" max="10006" width="23.875" style="18" customWidth="1"/>
    <col min="10007" max="10007" width="0" style="18" hidden="1" customWidth="1"/>
    <col min="10008" max="10009" width="14.5" style="18" customWidth="1"/>
    <col min="10010" max="10248" width="5.625" style="18"/>
    <col min="10249" max="10249" width="18.625" style="18" customWidth="1"/>
    <col min="10250" max="10250" width="10.375" style="18" customWidth="1"/>
    <col min="10251" max="10254" width="5.875" style="18" customWidth="1"/>
    <col min="10255" max="10255" width="7.375" style="18" customWidth="1"/>
    <col min="10256" max="10257" width="5.875" style="18" customWidth="1"/>
    <col min="10258" max="10258" width="6.375" style="18" customWidth="1"/>
    <col min="10259" max="10259" width="5.125" style="18" customWidth="1"/>
    <col min="10260" max="10260" width="7.375" style="18" customWidth="1"/>
    <col min="10261" max="10261" width="7" style="18" customWidth="1"/>
    <col min="10262" max="10262" width="23.875" style="18" customWidth="1"/>
    <col min="10263" max="10263" width="0" style="18" hidden="1" customWidth="1"/>
    <col min="10264" max="10265" width="14.5" style="18" customWidth="1"/>
    <col min="10266" max="10504" width="5.625" style="18"/>
    <col min="10505" max="10505" width="18.625" style="18" customWidth="1"/>
    <col min="10506" max="10506" width="10.375" style="18" customWidth="1"/>
    <col min="10507" max="10510" width="5.875" style="18" customWidth="1"/>
    <col min="10511" max="10511" width="7.375" style="18" customWidth="1"/>
    <col min="10512" max="10513" width="5.875" style="18" customWidth="1"/>
    <col min="10514" max="10514" width="6.375" style="18" customWidth="1"/>
    <col min="10515" max="10515" width="5.125" style="18" customWidth="1"/>
    <col min="10516" max="10516" width="7.375" style="18" customWidth="1"/>
    <col min="10517" max="10517" width="7" style="18" customWidth="1"/>
    <col min="10518" max="10518" width="23.875" style="18" customWidth="1"/>
    <col min="10519" max="10519" width="0" style="18" hidden="1" customWidth="1"/>
    <col min="10520" max="10521" width="14.5" style="18" customWidth="1"/>
    <col min="10522" max="10760" width="5.625" style="18"/>
    <col min="10761" max="10761" width="18.625" style="18" customWidth="1"/>
    <col min="10762" max="10762" width="10.375" style="18" customWidth="1"/>
    <col min="10763" max="10766" width="5.875" style="18" customWidth="1"/>
    <col min="10767" max="10767" width="7.375" style="18" customWidth="1"/>
    <col min="10768" max="10769" width="5.875" style="18" customWidth="1"/>
    <col min="10770" max="10770" width="6.375" style="18" customWidth="1"/>
    <col min="10771" max="10771" width="5.125" style="18" customWidth="1"/>
    <col min="10772" max="10772" width="7.375" style="18" customWidth="1"/>
    <col min="10773" max="10773" width="7" style="18" customWidth="1"/>
    <col min="10774" max="10774" width="23.875" style="18" customWidth="1"/>
    <col min="10775" max="10775" width="0" style="18" hidden="1" customWidth="1"/>
    <col min="10776" max="10777" width="14.5" style="18" customWidth="1"/>
    <col min="10778" max="11016" width="5.625" style="18"/>
    <col min="11017" max="11017" width="18.625" style="18" customWidth="1"/>
    <col min="11018" max="11018" width="10.375" style="18" customWidth="1"/>
    <col min="11019" max="11022" width="5.875" style="18" customWidth="1"/>
    <col min="11023" max="11023" width="7.375" style="18" customWidth="1"/>
    <col min="11024" max="11025" width="5.875" style="18" customWidth="1"/>
    <col min="11026" max="11026" width="6.375" style="18" customWidth="1"/>
    <col min="11027" max="11027" width="5.125" style="18" customWidth="1"/>
    <col min="11028" max="11028" width="7.375" style="18" customWidth="1"/>
    <col min="11029" max="11029" width="7" style="18" customWidth="1"/>
    <col min="11030" max="11030" width="23.875" style="18" customWidth="1"/>
    <col min="11031" max="11031" width="0" style="18" hidden="1" customWidth="1"/>
    <col min="11032" max="11033" width="14.5" style="18" customWidth="1"/>
    <col min="11034" max="11272" width="5.625" style="18"/>
    <col min="11273" max="11273" width="18.625" style="18" customWidth="1"/>
    <col min="11274" max="11274" width="10.375" style="18" customWidth="1"/>
    <col min="11275" max="11278" width="5.875" style="18" customWidth="1"/>
    <col min="11279" max="11279" width="7.375" style="18" customWidth="1"/>
    <col min="11280" max="11281" width="5.875" style="18" customWidth="1"/>
    <col min="11282" max="11282" width="6.375" style="18" customWidth="1"/>
    <col min="11283" max="11283" width="5.125" style="18" customWidth="1"/>
    <col min="11284" max="11284" width="7.375" style="18" customWidth="1"/>
    <col min="11285" max="11285" width="7" style="18" customWidth="1"/>
    <col min="11286" max="11286" width="23.875" style="18" customWidth="1"/>
    <col min="11287" max="11287" width="0" style="18" hidden="1" customWidth="1"/>
    <col min="11288" max="11289" width="14.5" style="18" customWidth="1"/>
    <col min="11290" max="11528" width="5.625" style="18"/>
    <col min="11529" max="11529" width="18.625" style="18" customWidth="1"/>
    <col min="11530" max="11530" width="10.375" style="18" customWidth="1"/>
    <col min="11531" max="11534" width="5.875" style="18" customWidth="1"/>
    <col min="11535" max="11535" width="7.375" style="18" customWidth="1"/>
    <col min="11536" max="11537" width="5.875" style="18" customWidth="1"/>
    <col min="11538" max="11538" width="6.375" style="18" customWidth="1"/>
    <col min="11539" max="11539" width="5.125" style="18" customWidth="1"/>
    <col min="11540" max="11540" width="7.375" style="18" customWidth="1"/>
    <col min="11541" max="11541" width="7" style="18" customWidth="1"/>
    <col min="11542" max="11542" width="23.875" style="18" customWidth="1"/>
    <col min="11543" max="11543" width="0" style="18" hidden="1" customWidth="1"/>
    <col min="11544" max="11545" width="14.5" style="18" customWidth="1"/>
    <col min="11546" max="11784" width="5.625" style="18"/>
    <col min="11785" max="11785" width="18.625" style="18" customWidth="1"/>
    <col min="11786" max="11786" width="10.375" style="18" customWidth="1"/>
    <col min="11787" max="11790" width="5.875" style="18" customWidth="1"/>
    <col min="11791" max="11791" width="7.375" style="18" customWidth="1"/>
    <col min="11792" max="11793" width="5.875" style="18" customWidth="1"/>
    <col min="11794" max="11794" width="6.375" style="18" customWidth="1"/>
    <col min="11795" max="11795" width="5.125" style="18" customWidth="1"/>
    <col min="11796" max="11796" width="7.375" style="18" customWidth="1"/>
    <col min="11797" max="11797" width="7" style="18" customWidth="1"/>
    <col min="11798" max="11798" width="23.875" style="18" customWidth="1"/>
    <col min="11799" max="11799" width="0" style="18" hidden="1" customWidth="1"/>
    <col min="11800" max="11801" width="14.5" style="18" customWidth="1"/>
    <col min="11802" max="12040" width="5.625" style="18"/>
    <col min="12041" max="12041" width="18.625" style="18" customWidth="1"/>
    <col min="12042" max="12042" width="10.375" style="18" customWidth="1"/>
    <col min="12043" max="12046" width="5.875" style="18" customWidth="1"/>
    <col min="12047" max="12047" width="7.375" style="18" customWidth="1"/>
    <col min="12048" max="12049" width="5.875" style="18" customWidth="1"/>
    <col min="12050" max="12050" width="6.375" style="18" customWidth="1"/>
    <col min="12051" max="12051" width="5.125" style="18" customWidth="1"/>
    <col min="12052" max="12052" width="7.375" style="18" customWidth="1"/>
    <col min="12053" max="12053" width="7" style="18" customWidth="1"/>
    <col min="12054" max="12054" width="23.875" style="18" customWidth="1"/>
    <col min="12055" max="12055" width="0" style="18" hidden="1" customWidth="1"/>
    <col min="12056" max="12057" width="14.5" style="18" customWidth="1"/>
    <col min="12058" max="12296" width="5.625" style="18"/>
    <col min="12297" max="12297" width="18.625" style="18" customWidth="1"/>
    <col min="12298" max="12298" width="10.375" style="18" customWidth="1"/>
    <col min="12299" max="12302" width="5.875" style="18" customWidth="1"/>
    <col min="12303" max="12303" width="7.375" style="18" customWidth="1"/>
    <col min="12304" max="12305" width="5.875" style="18" customWidth="1"/>
    <col min="12306" max="12306" width="6.375" style="18" customWidth="1"/>
    <col min="12307" max="12307" width="5.125" style="18" customWidth="1"/>
    <col min="12308" max="12308" width="7.375" style="18" customWidth="1"/>
    <col min="12309" max="12309" width="7" style="18" customWidth="1"/>
    <col min="12310" max="12310" width="23.875" style="18" customWidth="1"/>
    <col min="12311" max="12311" width="0" style="18" hidden="1" customWidth="1"/>
    <col min="12312" max="12313" width="14.5" style="18" customWidth="1"/>
    <col min="12314" max="12552" width="5.625" style="18"/>
    <col min="12553" max="12553" width="18.625" style="18" customWidth="1"/>
    <col min="12554" max="12554" width="10.375" style="18" customWidth="1"/>
    <col min="12555" max="12558" width="5.875" style="18" customWidth="1"/>
    <col min="12559" max="12559" width="7.375" style="18" customWidth="1"/>
    <col min="12560" max="12561" width="5.875" style="18" customWidth="1"/>
    <col min="12562" max="12562" width="6.375" style="18" customWidth="1"/>
    <col min="12563" max="12563" width="5.125" style="18" customWidth="1"/>
    <col min="12564" max="12564" width="7.375" style="18" customWidth="1"/>
    <col min="12565" max="12565" width="7" style="18" customWidth="1"/>
    <col min="12566" max="12566" width="23.875" style="18" customWidth="1"/>
    <col min="12567" max="12567" width="0" style="18" hidden="1" customWidth="1"/>
    <col min="12568" max="12569" width="14.5" style="18" customWidth="1"/>
    <col min="12570" max="12808" width="5.625" style="18"/>
    <col min="12809" max="12809" width="18.625" style="18" customWidth="1"/>
    <col min="12810" max="12810" width="10.375" style="18" customWidth="1"/>
    <col min="12811" max="12814" width="5.875" style="18" customWidth="1"/>
    <col min="12815" max="12815" width="7.375" style="18" customWidth="1"/>
    <col min="12816" max="12817" width="5.875" style="18" customWidth="1"/>
    <col min="12818" max="12818" width="6.375" style="18" customWidth="1"/>
    <col min="12819" max="12819" width="5.125" style="18" customWidth="1"/>
    <col min="12820" max="12820" width="7.375" style="18" customWidth="1"/>
    <col min="12821" max="12821" width="7" style="18" customWidth="1"/>
    <col min="12822" max="12822" width="23.875" style="18" customWidth="1"/>
    <col min="12823" max="12823" width="0" style="18" hidden="1" customWidth="1"/>
    <col min="12824" max="12825" width="14.5" style="18" customWidth="1"/>
    <col min="12826" max="13064" width="5.625" style="18"/>
    <col min="13065" max="13065" width="18.625" style="18" customWidth="1"/>
    <col min="13066" max="13066" width="10.375" style="18" customWidth="1"/>
    <col min="13067" max="13070" width="5.875" style="18" customWidth="1"/>
    <col min="13071" max="13071" width="7.375" style="18" customWidth="1"/>
    <col min="13072" max="13073" width="5.875" style="18" customWidth="1"/>
    <col min="13074" max="13074" width="6.375" style="18" customWidth="1"/>
    <col min="13075" max="13075" width="5.125" style="18" customWidth="1"/>
    <col min="13076" max="13076" width="7.375" style="18" customWidth="1"/>
    <col min="13077" max="13077" width="7" style="18" customWidth="1"/>
    <col min="13078" max="13078" width="23.875" style="18" customWidth="1"/>
    <col min="13079" max="13079" width="0" style="18" hidden="1" customWidth="1"/>
    <col min="13080" max="13081" width="14.5" style="18" customWidth="1"/>
    <col min="13082" max="13320" width="5.625" style="18"/>
    <col min="13321" max="13321" width="18.625" style="18" customWidth="1"/>
    <col min="13322" max="13322" width="10.375" style="18" customWidth="1"/>
    <col min="13323" max="13326" width="5.875" style="18" customWidth="1"/>
    <col min="13327" max="13327" width="7.375" style="18" customWidth="1"/>
    <col min="13328" max="13329" width="5.875" style="18" customWidth="1"/>
    <col min="13330" max="13330" width="6.375" style="18" customWidth="1"/>
    <col min="13331" max="13331" width="5.125" style="18" customWidth="1"/>
    <col min="13332" max="13332" width="7.375" style="18" customWidth="1"/>
    <col min="13333" max="13333" width="7" style="18" customWidth="1"/>
    <col min="13334" max="13334" width="23.875" style="18" customWidth="1"/>
    <col min="13335" max="13335" width="0" style="18" hidden="1" customWidth="1"/>
    <col min="13336" max="13337" width="14.5" style="18" customWidth="1"/>
    <col min="13338" max="13576" width="5.625" style="18"/>
    <col min="13577" max="13577" width="18.625" style="18" customWidth="1"/>
    <col min="13578" max="13578" width="10.375" style="18" customWidth="1"/>
    <col min="13579" max="13582" width="5.875" style="18" customWidth="1"/>
    <col min="13583" max="13583" width="7.375" style="18" customWidth="1"/>
    <col min="13584" max="13585" width="5.875" style="18" customWidth="1"/>
    <col min="13586" max="13586" width="6.375" style="18" customWidth="1"/>
    <col min="13587" max="13587" width="5.125" style="18" customWidth="1"/>
    <col min="13588" max="13588" width="7.375" style="18" customWidth="1"/>
    <col min="13589" max="13589" width="7" style="18" customWidth="1"/>
    <col min="13590" max="13590" width="23.875" style="18" customWidth="1"/>
    <col min="13591" max="13591" width="0" style="18" hidden="1" customWidth="1"/>
    <col min="13592" max="13593" width="14.5" style="18" customWidth="1"/>
    <col min="13594" max="13832" width="5.625" style="18"/>
    <col min="13833" max="13833" width="18.625" style="18" customWidth="1"/>
    <col min="13834" max="13834" width="10.375" style="18" customWidth="1"/>
    <col min="13835" max="13838" width="5.875" style="18" customWidth="1"/>
    <col min="13839" max="13839" width="7.375" style="18" customWidth="1"/>
    <col min="13840" max="13841" width="5.875" style="18" customWidth="1"/>
    <col min="13842" max="13842" width="6.375" style="18" customWidth="1"/>
    <col min="13843" max="13843" width="5.125" style="18" customWidth="1"/>
    <col min="13844" max="13844" width="7.375" style="18" customWidth="1"/>
    <col min="13845" max="13845" width="7" style="18" customWidth="1"/>
    <col min="13846" max="13846" width="23.875" style="18" customWidth="1"/>
    <col min="13847" max="13847" width="0" style="18" hidden="1" customWidth="1"/>
    <col min="13848" max="13849" width="14.5" style="18" customWidth="1"/>
    <col min="13850" max="14088" width="5.625" style="18"/>
    <col min="14089" max="14089" width="18.625" style="18" customWidth="1"/>
    <col min="14090" max="14090" width="10.375" style="18" customWidth="1"/>
    <col min="14091" max="14094" width="5.875" style="18" customWidth="1"/>
    <col min="14095" max="14095" width="7.375" style="18" customWidth="1"/>
    <col min="14096" max="14097" width="5.875" style="18" customWidth="1"/>
    <col min="14098" max="14098" width="6.375" style="18" customWidth="1"/>
    <col min="14099" max="14099" width="5.125" style="18" customWidth="1"/>
    <col min="14100" max="14100" width="7.375" style="18" customWidth="1"/>
    <col min="14101" max="14101" width="7" style="18" customWidth="1"/>
    <col min="14102" max="14102" width="23.875" style="18" customWidth="1"/>
    <col min="14103" max="14103" width="0" style="18" hidden="1" customWidth="1"/>
    <col min="14104" max="14105" width="14.5" style="18" customWidth="1"/>
    <col min="14106" max="14344" width="5.625" style="18"/>
    <col min="14345" max="14345" width="18.625" style="18" customWidth="1"/>
    <col min="14346" max="14346" width="10.375" style="18" customWidth="1"/>
    <col min="14347" max="14350" width="5.875" style="18" customWidth="1"/>
    <col min="14351" max="14351" width="7.375" style="18" customWidth="1"/>
    <col min="14352" max="14353" width="5.875" style="18" customWidth="1"/>
    <col min="14354" max="14354" width="6.375" style="18" customWidth="1"/>
    <col min="14355" max="14355" width="5.125" style="18" customWidth="1"/>
    <col min="14356" max="14356" width="7.375" style="18" customWidth="1"/>
    <col min="14357" max="14357" width="7" style="18" customWidth="1"/>
    <col min="14358" max="14358" width="23.875" style="18" customWidth="1"/>
    <col min="14359" max="14359" width="0" style="18" hidden="1" customWidth="1"/>
    <col min="14360" max="14361" width="14.5" style="18" customWidth="1"/>
    <col min="14362" max="14600" width="5.625" style="18"/>
    <col min="14601" max="14601" width="18.625" style="18" customWidth="1"/>
    <col min="14602" max="14602" width="10.375" style="18" customWidth="1"/>
    <col min="14603" max="14606" width="5.875" style="18" customWidth="1"/>
    <col min="14607" max="14607" width="7.375" style="18" customWidth="1"/>
    <col min="14608" max="14609" width="5.875" style="18" customWidth="1"/>
    <col min="14610" max="14610" width="6.375" style="18" customWidth="1"/>
    <col min="14611" max="14611" width="5.125" style="18" customWidth="1"/>
    <col min="14612" max="14612" width="7.375" style="18" customWidth="1"/>
    <col min="14613" max="14613" width="7" style="18" customWidth="1"/>
    <col min="14614" max="14614" width="23.875" style="18" customWidth="1"/>
    <col min="14615" max="14615" width="0" style="18" hidden="1" customWidth="1"/>
    <col min="14616" max="14617" width="14.5" style="18" customWidth="1"/>
    <col min="14618" max="14856" width="5.625" style="18"/>
    <col min="14857" max="14857" width="18.625" style="18" customWidth="1"/>
    <col min="14858" max="14858" width="10.375" style="18" customWidth="1"/>
    <col min="14859" max="14862" width="5.875" style="18" customWidth="1"/>
    <col min="14863" max="14863" width="7.375" style="18" customWidth="1"/>
    <col min="14864" max="14865" width="5.875" style="18" customWidth="1"/>
    <col min="14866" max="14866" width="6.375" style="18" customWidth="1"/>
    <col min="14867" max="14867" width="5.125" style="18" customWidth="1"/>
    <col min="14868" max="14868" width="7.375" style="18" customWidth="1"/>
    <col min="14869" max="14869" width="7" style="18" customWidth="1"/>
    <col min="14870" max="14870" width="23.875" style="18" customWidth="1"/>
    <col min="14871" max="14871" width="0" style="18" hidden="1" customWidth="1"/>
    <col min="14872" max="14873" width="14.5" style="18" customWidth="1"/>
    <col min="14874" max="15112" width="5.625" style="18"/>
    <col min="15113" max="15113" width="18.625" style="18" customWidth="1"/>
    <col min="15114" max="15114" width="10.375" style="18" customWidth="1"/>
    <col min="15115" max="15118" width="5.875" style="18" customWidth="1"/>
    <col min="15119" max="15119" width="7.375" style="18" customWidth="1"/>
    <col min="15120" max="15121" width="5.875" style="18" customWidth="1"/>
    <col min="15122" max="15122" width="6.375" style="18" customWidth="1"/>
    <col min="15123" max="15123" width="5.125" style="18" customWidth="1"/>
    <col min="15124" max="15124" width="7.375" style="18" customWidth="1"/>
    <col min="15125" max="15125" width="7" style="18" customWidth="1"/>
    <col min="15126" max="15126" width="23.875" style="18" customWidth="1"/>
    <col min="15127" max="15127" width="0" style="18" hidden="1" customWidth="1"/>
    <col min="15128" max="15129" width="14.5" style="18" customWidth="1"/>
    <col min="15130" max="15368" width="5.625" style="18"/>
    <col min="15369" max="15369" width="18.625" style="18" customWidth="1"/>
    <col min="15370" max="15370" width="10.375" style="18" customWidth="1"/>
    <col min="15371" max="15374" width="5.875" style="18" customWidth="1"/>
    <col min="15375" max="15375" width="7.375" style="18" customWidth="1"/>
    <col min="15376" max="15377" width="5.875" style="18" customWidth="1"/>
    <col min="15378" max="15378" width="6.375" style="18" customWidth="1"/>
    <col min="15379" max="15379" width="5.125" style="18" customWidth="1"/>
    <col min="15380" max="15380" width="7.375" style="18" customWidth="1"/>
    <col min="15381" max="15381" width="7" style="18" customWidth="1"/>
    <col min="15382" max="15382" width="23.875" style="18" customWidth="1"/>
    <col min="15383" max="15383" width="0" style="18" hidden="1" customWidth="1"/>
    <col min="15384" max="15385" width="14.5" style="18" customWidth="1"/>
    <col min="15386" max="15624" width="5.625" style="18"/>
    <col min="15625" max="15625" width="18.625" style="18" customWidth="1"/>
    <col min="15626" max="15626" width="10.375" style="18" customWidth="1"/>
    <col min="15627" max="15630" width="5.875" style="18" customWidth="1"/>
    <col min="15631" max="15631" width="7.375" style="18" customWidth="1"/>
    <col min="15632" max="15633" width="5.875" style="18" customWidth="1"/>
    <col min="15634" max="15634" width="6.375" style="18" customWidth="1"/>
    <col min="15635" max="15635" width="5.125" style="18" customWidth="1"/>
    <col min="15636" max="15636" width="7.375" style="18" customWidth="1"/>
    <col min="15637" max="15637" width="7" style="18" customWidth="1"/>
    <col min="15638" max="15638" width="23.875" style="18" customWidth="1"/>
    <col min="15639" max="15639" width="0" style="18" hidden="1" customWidth="1"/>
    <col min="15640" max="15641" width="14.5" style="18" customWidth="1"/>
    <col min="15642" max="15880" width="5.625" style="18"/>
    <col min="15881" max="15881" width="18.625" style="18" customWidth="1"/>
    <col min="15882" max="15882" width="10.375" style="18" customWidth="1"/>
    <col min="15883" max="15886" width="5.875" style="18" customWidth="1"/>
    <col min="15887" max="15887" width="7.375" style="18" customWidth="1"/>
    <col min="15888" max="15889" width="5.875" style="18" customWidth="1"/>
    <col min="15890" max="15890" width="6.375" style="18" customWidth="1"/>
    <col min="15891" max="15891" width="5.125" style="18" customWidth="1"/>
    <col min="15892" max="15892" width="7.375" style="18" customWidth="1"/>
    <col min="15893" max="15893" width="7" style="18" customWidth="1"/>
    <col min="15894" max="15894" width="23.875" style="18" customWidth="1"/>
    <col min="15895" max="15895" width="0" style="18" hidden="1" customWidth="1"/>
    <col min="15896" max="15897" width="14.5" style="18" customWidth="1"/>
    <col min="15898" max="16136" width="5.625" style="18"/>
    <col min="16137" max="16137" width="18.625" style="18" customWidth="1"/>
    <col min="16138" max="16138" width="10.375" style="18" customWidth="1"/>
    <col min="16139" max="16142" width="5.875" style="18" customWidth="1"/>
    <col min="16143" max="16143" width="7.375" style="18" customWidth="1"/>
    <col min="16144" max="16145" width="5.875" style="18" customWidth="1"/>
    <col min="16146" max="16146" width="6.375" style="18" customWidth="1"/>
    <col min="16147" max="16147" width="5.125" style="18" customWidth="1"/>
    <col min="16148" max="16148" width="7.375" style="18" customWidth="1"/>
    <col min="16149" max="16149" width="7" style="18" customWidth="1"/>
    <col min="16150" max="16150" width="23.875" style="18" customWidth="1"/>
    <col min="16151" max="16151" width="0" style="18" hidden="1" customWidth="1"/>
    <col min="16152" max="16153" width="14.5" style="18" customWidth="1"/>
    <col min="16154" max="16384" width="5.625" style="18"/>
  </cols>
  <sheetData>
    <row r="1" spans="1:23" s="1" customFormat="1" ht="30" customHeight="1">
      <c r="A1" s="99" t="s">
        <v>0</v>
      </c>
      <c r="B1" s="99"/>
      <c r="C1" s="99"/>
      <c r="D1" s="99"/>
      <c r="E1" s="99"/>
      <c r="F1" s="99"/>
      <c r="G1" s="99"/>
      <c r="H1" s="99"/>
      <c r="I1" s="99"/>
      <c r="J1" s="99"/>
      <c r="K1" s="99"/>
      <c r="L1" s="99"/>
      <c r="M1" s="99"/>
      <c r="N1" s="99"/>
      <c r="O1" s="99"/>
      <c r="P1" s="99"/>
      <c r="Q1" s="99"/>
      <c r="R1" s="99"/>
      <c r="S1" s="99"/>
      <c r="T1" s="99"/>
      <c r="U1" s="99"/>
      <c r="V1" s="99"/>
      <c r="W1" s="99"/>
    </row>
    <row r="2" spans="1:23" s="1" customFormat="1" ht="12.75" customHeight="1" thickBot="1">
      <c r="A2" s="100" t="s">
        <v>1</v>
      </c>
      <c r="B2" s="100"/>
      <c r="C2" s="100"/>
      <c r="D2" s="100"/>
      <c r="E2" s="100"/>
      <c r="F2" s="100"/>
      <c r="G2" s="100"/>
      <c r="H2" s="100"/>
      <c r="I2" s="100"/>
      <c r="J2" s="100"/>
      <c r="K2" s="100"/>
      <c r="L2" s="100"/>
      <c r="M2" s="100"/>
      <c r="N2" s="100"/>
      <c r="O2" s="100"/>
      <c r="P2" s="100"/>
      <c r="Q2" s="100"/>
      <c r="R2" s="100"/>
      <c r="S2" s="100"/>
      <c r="T2" s="100"/>
      <c r="U2" s="100"/>
      <c r="V2" s="100"/>
      <c r="W2" s="100"/>
    </row>
    <row r="3" spans="1:23" s="1" customFormat="1" ht="29.1" customHeight="1">
      <c r="A3" s="101" t="s">
        <v>2</v>
      </c>
      <c r="B3" s="101"/>
      <c r="C3" s="101"/>
      <c r="D3" s="101"/>
      <c r="E3" s="101"/>
      <c r="F3" s="101"/>
      <c r="G3" s="101"/>
      <c r="H3" s="101"/>
      <c r="I3" s="101"/>
      <c r="J3" s="101"/>
      <c r="K3" s="101"/>
      <c r="L3" s="101"/>
      <c r="M3" s="101"/>
      <c r="N3" s="101"/>
      <c r="O3" s="101"/>
      <c r="P3" s="101"/>
      <c r="Q3" s="101"/>
      <c r="R3" s="101"/>
      <c r="S3" s="101"/>
      <c r="T3" s="101"/>
      <c r="U3" s="101"/>
      <c r="V3" s="101"/>
      <c r="W3" s="101"/>
    </row>
    <row r="4" spans="1:23" s="1" customFormat="1" ht="18.600000000000001" customHeight="1" thickBot="1">
      <c r="A4" s="2"/>
      <c r="F4" s="3"/>
      <c r="G4" s="3"/>
      <c r="H4" s="3"/>
      <c r="I4" s="3"/>
      <c r="J4" s="3"/>
      <c r="K4" s="3"/>
      <c r="L4" s="4"/>
      <c r="M4" s="4"/>
      <c r="N4" s="2"/>
      <c r="O4" s="2"/>
      <c r="P4" s="4"/>
      <c r="Q4" s="4"/>
      <c r="R4" s="2"/>
      <c r="S4" s="2"/>
      <c r="T4" s="2"/>
      <c r="U4" s="2"/>
      <c r="V4" s="2"/>
      <c r="W4" s="5">
        <v>45720</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7" customFormat="1" ht="30" customHeight="1" thickBot="1">
      <c r="A7" s="22" t="s">
        <v>4</v>
      </c>
      <c r="B7" s="11" t="s">
        <v>5</v>
      </c>
      <c r="C7" s="12" t="s">
        <v>6</v>
      </c>
      <c r="D7" s="13" t="s">
        <v>7</v>
      </c>
      <c r="E7" s="102" t="s">
        <v>8</v>
      </c>
      <c r="F7" s="103"/>
      <c r="G7" s="103" t="s">
        <v>9</v>
      </c>
      <c r="H7" s="103"/>
      <c r="I7" s="104" t="s">
        <v>10</v>
      </c>
      <c r="J7" s="105"/>
      <c r="K7" s="104" t="s">
        <v>11</v>
      </c>
      <c r="L7" s="105"/>
      <c r="M7" s="14" t="s">
        <v>12</v>
      </c>
      <c r="N7" s="106" t="s">
        <v>13</v>
      </c>
      <c r="O7" s="107"/>
      <c r="P7" s="14" t="s">
        <v>14</v>
      </c>
      <c r="Q7" s="14" t="s">
        <v>15</v>
      </c>
      <c r="R7" s="106" t="s">
        <v>16</v>
      </c>
      <c r="S7" s="107"/>
      <c r="T7" s="108" t="s">
        <v>17</v>
      </c>
      <c r="U7" s="103"/>
      <c r="V7" s="15" t="s">
        <v>18</v>
      </c>
      <c r="W7" s="16" t="s">
        <v>19</v>
      </c>
    </row>
    <row r="8" spans="1:23" s="17" customFormat="1" ht="39" hidden="1" customHeight="1">
      <c r="A8" s="54" t="s">
        <v>20</v>
      </c>
      <c r="B8" s="55" t="s">
        <v>21</v>
      </c>
      <c r="C8" s="55" t="s">
        <v>22</v>
      </c>
      <c r="D8" s="55" t="s">
        <v>69</v>
      </c>
      <c r="E8" s="55" t="s">
        <v>70</v>
      </c>
      <c r="F8" s="55" t="s">
        <v>23</v>
      </c>
      <c r="G8" s="55" t="s">
        <v>71</v>
      </c>
      <c r="H8" s="55" t="s">
        <v>24</v>
      </c>
      <c r="I8" s="55" t="s">
        <v>71</v>
      </c>
      <c r="J8" s="55" t="s">
        <v>24</v>
      </c>
      <c r="K8" s="55" t="s">
        <v>72</v>
      </c>
      <c r="L8" s="55" t="s">
        <v>25</v>
      </c>
      <c r="M8" s="55" t="s">
        <v>26</v>
      </c>
      <c r="N8" s="55" t="s">
        <v>27</v>
      </c>
      <c r="O8" s="55" t="s">
        <v>27</v>
      </c>
      <c r="P8" s="55" t="s">
        <v>28</v>
      </c>
      <c r="Q8" s="55" t="s">
        <v>27</v>
      </c>
      <c r="R8" s="55" t="s">
        <v>27</v>
      </c>
      <c r="S8" s="55" t="s">
        <v>27</v>
      </c>
      <c r="T8" s="55" t="s">
        <v>73</v>
      </c>
      <c r="U8" s="55" t="s">
        <v>29</v>
      </c>
      <c r="V8" s="55">
        <v>3</v>
      </c>
      <c r="W8" s="56"/>
    </row>
    <row r="9" spans="1:23" s="17" customFormat="1" ht="39" hidden="1" customHeight="1">
      <c r="A9" s="57" t="s">
        <v>31</v>
      </c>
      <c r="B9" s="63" t="s">
        <v>32</v>
      </c>
      <c r="C9" s="63"/>
      <c r="D9" s="63"/>
      <c r="E9" s="71" t="s">
        <v>71</v>
      </c>
      <c r="F9" s="71" t="s">
        <v>24</v>
      </c>
      <c r="G9" s="71" t="s">
        <v>72</v>
      </c>
      <c r="H9" s="71" t="s">
        <v>25</v>
      </c>
      <c r="I9" s="71" t="s">
        <v>94</v>
      </c>
      <c r="J9" s="71" t="s">
        <v>33</v>
      </c>
      <c r="K9" s="71" t="s">
        <v>73</v>
      </c>
      <c r="L9" s="71" t="s">
        <v>29</v>
      </c>
      <c r="M9" s="71" t="s">
        <v>26</v>
      </c>
      <c r="N9" s="71" t="s">
        <v>27</v>
      </c>
      <c r="O9" s="71" t="s">
        <v>27</v>
      </c>
      <c r="P9" s="71" t="s">
        <v>28</v>
      </c>
      <c r="Q9" s="71" t="s">
        <v>27</v>
      </c>
      <c r="R9" s="71" t="s">
        <v>27</v>
      </c>
      <c r="S9" s="71" t="s">
        <v>27</v>
      </c>
      <c r="T9" s="72" t="s">
        <v>78</v>
      </c>
      <c r="U9" s="71" t="s">
        <v>25</v>
      </c>
      <c r="V9" s="71">
        <v>4</v>
      </c>
      <c r="W9" s="58"/>
    </row>
    <row r="10" spans="1:23" ht="39" hidden="1" customHeight="1" thickBot="1">
      <c r="A10" s="59" t="s">
        <v>20</v>
      </c>
      <c r="B10" s="60" t="s">
        <v>35</v>
      </c>
      <c r="C10" s="60"/>
      <c r="D10" s="60"/>
      <c r="E10" s="61"/>
      <c r="F10" s="61"/>
      <c r="G10" s="61" t="s">
        <v>99</v>
      </c>
      <c r="H10" s="61" t="s">
        <v>30</v>
      </c>
      <c r="I10" s="61" t="s">
        <v>76</v>
      </c>
      <c r="J10" s="61" t="s">
        <v>23</v>
      </c>
      <c r="K10" s="61" t="s">
        <v>76</v>
      </c>
      <c r="L10" s="61" t="s">
        <v>23</v>
      </c>
      <c r="M10" s="61" t="s">
        <v>26</v>
      </c>
      <c r="N10" s="61" t="s">
        <v>27</v>
      </c>
      <c r="O10" s="61" t="s">
        <v>27</v>
      </c>
      <c r="P10" s="61" t="s">
        <v>28</v>
      </c>
      <c r="Q10" s="61" t="s">
        <v>27</v>
      </c>
      <c r="R10" s="61" t="s">
        <v>27</v>
      </c>
      <c r="S10" s="61" t="s">
        <v>27</v>
      </c>
      <c r="T10" s="61" t="s">
        <v>100</v>
      </c>
      <c r="U10" s="61" t="s">
        <v>34</v>
      </c>
      <c r="V10" s="61">
        <v>3</v>
      </c>
      <c r="W10" s="62"/>
    </row>
    <row r="11" spans="1:23" ht="39" hidden="1" customHeight="1">
      <c r="A11" s="54" t="s">
        <v>20</v>
      </c>
      <c r="B11" s="55" t="s">
        <v>21</v>
      </c>
      <c r="C11" s="55" t="s">
        <v>74</v>
      </c>
      <c r="D11" s="55" t="s">
        <v>75</v>
      </c>
      <c r="E11" s="55" t="s">
        <v>76</v>
      </c>
      <c r="F11" s="55" t="s">
        <v>23</v>
      </c>
      <c r="G11" s="55" t="s">
        <v>77</v>
      </c>
      <c r="H11" s="55" t="s">
        <v>24</v>
      </c>
      <c r="I11" s="55" t="s">
        <v>77</v>
      </c>
      <c r="J11" s="55" t="s">
        <v>24</v>
      </c>
      <c r="K11" s="55" t="s">
        <v>78</v>
      </c>
      <c r="L11" s="55" t="s">
        <v>25</v>
      </c>
      <c r="M11" s="55" t="s">
        <v>26</v>
      </c>
      <c r="N11" s="55" t="s">
        <v>27</v>
      </c>
      <c r="O11" s="55" t="s">
        <v>27</v>
      </c>
      <c r="P11" s="55" t="s">
        <v>28</v>
      </c>
      <c r="Q11" s="55" t="s">
        <v>27</v>
      </c>
      <c r="R11" s="55" t="s">
        <v>27</v>
      </c>
      <c r="S11" s="55" t="s">
        <v>27</v>
      </c>
      <c r="T11" s="55" t="s">
        <v>79</v>
      </c>
      <c r="U11" s="55" t="s">
        <v>29</v>
      </c>
      <c r="V11" s="55">
        <v>3</v>
      </c>
      <c r="W11" s="56"/>
    </row>
    <row r="12" spans="1:23" ht="39" hidden="1" customHeight="1">
      <c r="A12" s="57" t="s">
        <v>31</v>
      </c>
      <c r="B12" s="63" t="s">
        <v>32</v>
      </c>
      <c r="C12" s="63" t="s">
        <v>37</v>
      </c>
      <c r="D12" s="63" t="s">
        <v>75</v>
      </c>
      <c r="E12" s="63" t="s">
        <v>77</v>
      </c>
      <c r="F12" s="63" t="s">
        <v>24</v>
      </c>
      <c r="G12" s="63" t="s">
        <v>78</v>
      </c>
      <c r="H12" s="63" t="s">
        <v>25</v>
      </c>
      <c r="I12" s="63" t="s">
        <v>95</v>
      </c>
      <c r="J12" s="63" t="s">
        <v>33</v>
      </c>
      <c r="K12" s="63" t="s">
        <v>79</v>
      </c>
      <c r="L12" s="63" t="s">
        <v>29</v>
      </c>
      <c r="M12" s="63" t="s">
        <v>26</v>
      </c>
      <c r="N12" s="63" t="s">
        <v>27</v>
      </c>
      <c r="O12" s="63" t="s">
        <v>27</v>
      </c>
      <c r="P12" s="63" t="s">
        <v>28</v>
      </c>
      <c r="Q12" s="63" t="s">
        <v>27</v>
      </c>
      <c r="R12" s="63" t="s">
        <v>27</v>
      </c>
      <c r="S12" s="63" t="s">
        <v>27</v>
      </c>
      <c r="T12" s="73" t="s">
        <v>83</v>
      </c>
      <c r="U12" s="63" t="s">
        <v>25</v>
      </c>
      <c r="V12" s="63">
        <v>4</v>
      </c>
      <c r="W12" s="58"/>
    </row>
    <row r="13" spans="1:23" ht="39" hidden="1" customHeight="1" thickBot="1">
      <c r="A13" s="59" t="s">
        <v>20</v>
      </c>
      <c r="B13" s="60" t="s">
        <v>35</v>
      </c>
      <c r="C13" s="60" t="s">
        <v>36</v>
      </c>
      <c r="D13" s="60" t="s">
        <v>80</v>
      </c>
      <c r="E13" s="60"/>
      <c r="F13" s="60"/>
      <c r="G13" s="60" t="s">
        <v>101</v>
      </c>
      <c r="H13" s="60" t="s">
        <v>30</v>
      </c>
      <c r="I13" s="60" t="s">
        <v>81</v>
      </c>
      <c r="J13" s="60" t="s">
        <v>23</v>
      </c>
      <c r="K13" s="60" t="s">
        <v>81</v>
      </c>
      <c r="L13" s="60" t="s">
        <v>23</v>
      </c>
      <c r="M13" s="60" t="s">
        <v>26</v>
      </c>
      <c r="N13" s="60" t="s">
        <v>27</v>
      </c>
      <c r="O13" s="60" t="s">
        <v>27</v>
      </c>
      <c r="P13" s="60" t="s">
        <v>28</v>
      </c>
      <c r="Q13" s="60" t="s">
        <v>27</v>
      </c>
      <c r="R13" s="60" t="s">
        <v>27</v>
      </c>
      <c r="S13" s="60" t="s">
        <v>27</v>
      </c>
      <c r="T13" s="60" t="s">
        <v>102</v>
      </c>
      <c r="U13" s="60" t="s">
        <v>34</v>
      </c>
      <c r="V13" s="60">
        <v>3</v>
      </c>
      <c r="W13" s="62"/>
    </row>
    <row r="14" spans="1:23" ht="39" hidden="1" customHeight="1">
      <c r="A14" s="54" t="s">
        <v>20</v>
      </c>
      <c r="B14" s="55" t="s">
        <v>21</v>
      </c>
      <c r="C14" s="55" t="s">
        <v>74</v>
      </c>
      <c r="D14" s="55" t="s">
        <v>80</v>
      </c>
      <c r="E14" s="55" t="s">
        <v>81</v>
      </c>
      <c r="F14" s="55" t="s">
        <v>23</v>
      </c>
      <c r="G14" s="55" t="s">
        <v>82</v>
      </c>
      <c r="H14" s="55" t="s">
        <v>24</v>
      </c>
      <c r="I14" s="55" t="s">
        <v>82</v>
      </c>
      <c r="J14" s="55" t="s">
        <v>24</v>
      </c>
      <c r="K14" s="55" t="s">
        <v>83</v>
      </c>
      <c r="L14" s="55" t="s">
        <v>25</v>
      </c>
      <c r="M14" s="55" t="s">
        <v>26</v>
      </c>
      <c r="N14" s="55" t="s">
        <v>27</v>
      </c>
      <c r="O14" s="55" t="s">
        <v>27</v>
      </c>
      <c r="P14" s="55" t="s">
        <v>28</v>
      </c>
      <c r="Q14" s="55" t="s">
        <v>27</v>
      </c>
      <c r="R14" s="55" t="s">
        <v>27</v>
      </c>
      <c r="S14" s="55" t="s">
        <v>27</v>
      </c>
      <c r="T14" s="55" t="s">
        <v>84</v>
      </c>
      <c r="U14" s="55" t="s">
        <v>29</v>
      </c>
      <c r="V14" s="55">
        <v>3</v>
      </c>
      <c r="W14" s="56"/>
    </row>
    <row r="15" spans="1:23" ht="39" hidden="1" customHeight="1">
      <c r="A15" s="57" t="s">
        <v>31</v>
      </c>
      <c r="B15" s="63" t="s">
        <v>32</v>
      </c>
      <c r="C15" s="63" t="s">
        <v>96</v>
      </c>
      <c r="D15" s="63" t="s">
        <v>80</v>
      </c>
      <c r="E15" s="63" t="s">
        <v>82</v>
      </c>
      <c r="F15" s="63" t="s">
        <v>24</v>
      </c>
      <c r="G15" s="63" t="s">
        <v>83</v>
      </c>
      <c r="H15" s="63" t="s">
        <v>25</v>
      </c>
      <c r="I15" s="63" t="s">
        <v>97</v>
      </c>
      <c r="J15" s="63" t="s">
        <v>33</v>
      </c>
      <c r="K15" s="63" t="s">
        <v>84</v>
      </c>
      <c r="L15" s="63" t="s">
        <v>29</v>
      </c>
      <c r="M15" s="63" t="s">
        <v>26</v>
      </c>
      <c r="N15" s="63" t="s">
        <v>27</v>
      </c>
      <c r="O15" s="63" t="s">
        <v>27</v>
      </c>
      <c r="P15" s="63" t="s">
        <v>28</v>
      </c>
      <c r="Q15" s="63" t="s">
        <v>27</v>
      </c>
      <c r="R15" s="63" t="s">
        <v>27</v>
      </c>
      <c r="S15" s="63" t="s">
        <v>27</v>
      </c>
      <c r="T15" s="73" t="s">
        <v>88</v>
      </c>
      <c r="U15" s="63" t="s">
        <v>25</v>
      </c>
      <c r="V15" s="63">
        <v>4</v>
      </c>
      <c r="W15" s="58"/>
    </row>
    <row r="16" spans="1:23" ht="39" hidden="1" customHeight="1" thickBot="1">
      <c r="A16" s="59" t="s">
        <v>20</v>
      </c>
      <c r="B16" s="60" t="s">
        <v>35</v>
      </c>
      <c r="C16" s="60" t="s">
        <v>36</v>
      </c>
      <c r="D16" s="60" t="s">
        <v>85</v>
      </c>
      <c r="E16" s="60"/>
      <c r="F16" s="60"/>
      <c r="G16" s="60" t="s">
        <v>103</v>
      </c>
      <c r="H16" s="60" t="s">
        <v>30</v>
      </c>
      <c r="I16" s="60" t="s">
        <v>86</v>
      </c>
      <c r="J16" s="60" t="s">
        <v>23</v>
      </c>
      <c r="K16" s="60" t="s">
        <v>86</v>
      </c>
      <c r="L16" s="60" t="s">
        <v>23</v>
      </c>
      <c r="M16" s="60" t="s">
        <v>26</v>
      </c>
      <c r="N16" s="60" t="s">
        <v>27</v>
      </c>
      <c r="O16" s="60" t="s">
        <v>27</v>
      </c>
      <c r="P16" s="60" t="s">
        <v>28</v>
      </c>
      <c r="Q16" s="60" t="s">
        <v>27</v>
      </c>
      <c r="R16" s="60" t="s">
        <v>27</v>
      </c>
      <c r="S16" s="60" t="s">
        <v>27</v>
      </c>
      <c r="T16" s="60" t="s">
        <v>104</v>
      </c>
      <c r="U16" s="60" t="s">
        <v>34</v>
      </c>
      <c r="V16" s="60">
        <v>3</v>
      </c>
      <c r="W16" s="62"/>
    </row>
    <row r="17" spans="1:23" ht="39" hidden="1" customHeight="1">
      <c r="A17" s="54" t="s">
        <v>20</v>
      </c>
      <c r="B17" s="55" t="s">
        <v>21</v>
      </c>
      <c r="C17" s="55" t="s">
        <v>74</v>
      </c>
      <c r="D17" s="55" t="s">
        <v>85</v>
      </c>
      <c r="E17" s="55" t="s">
        <v>86</v>
      </c>
      <c r="F17" s="55" t="s">
        <v>23</v>
      </c>
      <c r="G17" s="55" t="s">
        <v>87</v>
      </c>
      <c r="H17" s="55" t="s">
        <v>24</v>
      </c>
      <c r="I17" s="55" t="s">
        <v>87</v>
      </c>
      <c r="J17" s="55" t="s">
        <v>24</v>
      </c>
      <c r="K17" s="55" t="s">
        <v>88</v>
      </c>
      <c r="L17" s="55" t="s">
        <v>25</v>
      </c>
      <c r="M17" s="55" t="s">
        <v>26</v>
      </c>
      <c r="N17" s="55" t="s">
        <v>27</v>
      </c>
      <c r="O17" s="55" t="s">
        <v>27</v>
      </c>
      <c r="P17" s="55" t="s">
        <v>28</v>
      </c>
      <c r="Q17" s="55" t="s">
        <v>27</v>
      </c>
      <c r="R17" s="55" t="s">
        <v>27</v>
      </c>
      <c r="S17" s="55" t="s">
        <v>27</v>
      </c>
      <c r="T17" s="55" t="s">
        <v>89</v>
      </c>
      <c r="U17" s="55" t="s">
        <v>29</v>
      </c>
      <c r="V17" s="55">
        <v>3</v>
      </c>
      <c r="W17" s="56"/>
    </row>
    <row r="18" spans="1:23" ht="39" hidden="1" customHeight="1">
      <c r="A18" s="57" t="s">
        <v>31</v>
      </c>
      <c r="B18" s="63" t="s">
        <v>32</v>
      </c>
      <c r="C18" s="63" t="s">
        <v>37</v>
      </c>
      <c r="D18" s="63" t="s">
        <v>85</v>
      </c>
      <c r="E18" s="63" t="s">
        <v>87</v>
      </c>
      <c r="F18" s="63" t="s">
        <v>24</v>
      </c>
      <c r="G18" s="63" t="s">
        <v>88</v>
      </c>
      <c r="H18" s="63" t="s">
        <v>25</v>
      </c>
      <c r="I18" s="63" t="s">
        <v>98</v>
      </c>
      <c r="J18" s="63" t="s">
        <v>33</v>
      </c>
      <c r="K18" s="63" t="s">
        <v>89</v>
      </c>
      <c r="L18" s="63" t="s">
        <v>29</v>
      </c>
      <c r="M18" s="63" t="s">
        <v>26</v>
      </c>
      <c r="N18" s="63" t="s">
        <v>27</v>
      </c>
      <c r="O18" s="63" t="s">
        <v>27</v>
      </c>
      <c r="P18" s="63" t="s">
        <v>28</v>
      </c>
      <c r="Q18" s="63" t="s">
        <v>27</v>
      </c>
      <c r="R18" s="63" t="s">
        <v>27</v>
      </c>
      <c r="S18" s="63" t="s">
        <v>27</v>
      </c>
      <c r="T18" s="73" t="s">
        <v>92</v>
      </c>
      <c r="U18" s="63" t="s">
        <v>25</v>
      </c>
      <c r="V18" s="63">
        <v>4</v>
      </c>
      <c r="W18" s="58"/>
    </row>
    <row r="19" spans="1:23" ht="39" hidden="1" customHeight="1">
      <c r="A19" s="65" t="s">
        <v>20</v>
      </c>
      <c r="B19" s="64" t="s">
        <v>35</v>
      </c>
      <c r="C19" s="64" t="s">
        <v>36</v>
      </c>
      <c r="D19" s="64" t="s">
        <v>105</v>
      </c>
      <c r="E19" s="64"/>
      <c r="F19" s="64"/>
      <c r="G19" s="64" t="s">
        <v>106</v>
      </c>
      <c r="H19" s="64" t="s">
        <v>30</v>
      </c>
      <c r="I19" s="64" t="s">
        <v>90</v>
      </c>
      <c r="J19" s="64" t="s">
        <v>23</v>
      </c>
      <c r="K19" s="64" t="s">
        <v>90</v>
      </c>
      <c r="L19" s="64" t="s">
        <v>23</v>
      </c>
      <c r="M19" s="64" t="s">
        <v>26</v>
      </c>
      <c r="N19" s="64" t="s">
        <v>27</v>
      </c>
      <c r="O19" s="64" t="s">
        <v>27</v>
      </c>
      <c r="P19" s="64" t="s">
        <v>28</v>
      </c>
      <c r="Q19" s="64" t="s">
        <v>27</v>
      </c>
      <c r="R19" s="64" t="s">
        <v>27</v>
      </c>
      <c r="S19" s="64" t="s">
        <v>27</v>
      </c>
      <c r="T19" s="64" t="s">
        <v>107</v>
      </c>
      <c r="U19" s="64" t="s">
        <v>34</v>
      </c>
      <c r="V19" s="64">
        <v>3</v>
      </c>
      <c r="W19" s="66"/>
    </row>
    <row r="20" spans="1:23" ht="39" hidden="1" customHeight="1">
      <c r="A20" s="65" t="s">
        <v>20</v>
      </c>
      <c r="B20" s="64" t="s">
        <v>21</v>
      </c>
      <c r="C20" s="64" t="s">
        <v>74</v>
      </c>
      <c r="D20" s="64" t="s">
        <v>108</v>
      </c>
      <c r="E20" s="64" t="s">
        <v>90</v>
      </c>
      <c r="F20" s="64" t="s">
        <v>23</v>
      </c>
      <c r="G20" s="64" t="s">
        <v>91</v>
      </c>
      <c r="H20" s="64" t="s">
        <v>24</v>
      </c>
      <c r="I20" s="64" t="s">
        <v>91</v>
      </c>
      <c r="J20" s="64" t="s">
        <v>24</v>
      </c>
      <c r="K20" s="64" t="s">
        <v>92</v>
      </c>
      <c r="L20" s="64" t="s">
        <v>25</v>
      </c>
      <c r="M20" s="64" t="s">
        <v>26</v>
      </c>
      <c r="N20" s="64" t="s">
        <v>27</v>
      </c>
      <c r="O20" s="64" t="s">
        <v>27</v>
      </c>
      <c r="P20" s="64" t="s">
        <v>28</v>
      </c>
      <c r="Q20" s="64" t="s">
        <v>27</v>
      </c>
      <c r="R20" s="64" t="s">
        <v>27</v>
      </c>
      <c r="S20" s="64" t="s">
        <v>27</v>
      </c>
      <c r="T20" s="64" t="s">
        <v>93</v>
      </c>
      <c r="U20" s="64" t="s">
        <v>29</v>
      </c>
      <c r="V20" s="64">
        <v>3</v>
      </c>
      <c r="W20" s="66"/>
    </row>
    <row r="21" spans="1:23" ht="39" hidden="1" customHeight="1">
      <c r="A21" s="57" t="s">
        <v>31</v>
      </c>
      <c r="B21" s="63" t="s">
        <v>32</v>
      </c>
      <c r="C21" s="63" t="s">
        <v>96</v>
      </c>
      <c r="D21" s="63" t="s">
        <v>105</v>
      </c>
      <c r="E21" s="63"/>
      <c r="F21" s="63"/>
      <c r="G21" s="74" t="s">
        <v>91</v>
      </c>
      <c r="H21" s="63" t="s">
        <v>24</v>
      </c>
      <c r="I21" s="63" t="s">
        <v>119</v>
      </c>
      <c r="J21" s="63" t="s">
        <v>33</v>
      </c>
      <c r="K21" s="63" t="s">
        <v>93</v>
      </c>
      <c r="L21" s="63" t="s">
        <v>29</v>
      </c>
      <c r="M21" s="63" t="s">
        <v>26</v>
      </c>
      <c r="N21" s="63" t="s">
        <v>27</v>
      </c>
      <c r="O21" s="63" t="s">
        <v>27</v>
      </c>
      <c r="P21" s="63" t="s">
        <v>28</v>
      </c>
      <c r="Q21" s="63" t="s">
        <v>27</v>
      </c>
      <c r="R21" s="63" t="s">
        <v>27</v>
      </c>
      <c r="S21" s="63" t="s">
        <v>27</v>
      </c>
      <c r="T21" s="73" t="s">
        <v>112</v>
      </c>
      <c r="U21" s="63" t="s">
        <v>25</v>
      </c>
      <c r="V21" s="63">
        <v>4</v>
      </c>
      <c r="W21" s="58"/>
    </row>
    <row r="22" spans="1:23" ht="39" hidden="1" customHeight="1">
      <c r="A22" s="65" t="s">
        <v>20</v>
      </c>
      <c r="B22" s="64" t="s">
        <v>35</v>
      </c>
      <c r="C22" s="64" t="s">
        <v>36</v>
      </c>
      <c r="D22" s="64" t="s">
        <v>109</v>
      </c>
      <c r="E22" s="64"/>
      <c r="F22" s="64"/>
      <c r="G22" s="64" t="s">
        <v>125</v>
      </c>
      <c r="H22" s="64" t="s">
        <v>30</v>
      </c>
      <c r="I22" s="64" t="s">
        <v>110</v>
      </c>
      <c r="J22" s="64" t="s">
        <v>23</v>
      </c>
      <c r="K22" s="64" t="s">
        <v>110</v>
      </c>
      <c r="L22" s="64" t="s">
        <v>23</v>
      </c>
      <c r="M22" s="64" t="s">
        <v>26</v>
      </c>
      <c r="N22" s="64" t="s">
        <v>27</v>
      </c>
      <c r="O22" s="64" t="s">
        <v>27</v>
      </c>
      <c r="P22" s="64" t="s">
        <v>28</v>
      </c>
      <c r="Q22" s="64" t="s">
        <v>27</v>
      </c>
      <c r="R22" s="64" t="s">
        <v>27</v>
      </c>
      <c r="S22" s="64" t="s">
        <v>27</v>
      </c>
      <c r="T22" s="64" t="s">
        <v>120</v>
      </c>
      <c r="U22" s="64" t="s">
        <v>34</v>
      </c>
      <c r="V22" s="64">
        <v>3</v>
      </c>
      <c r="W22" s="66"/>
    </row>
    <row r="23" spans="1:23" ht="39" hidden="1" customHeight="1" thickBot="1">
      <c r="A23" s="59" t="s">
        <v>20</v>
      </c>
      <c r="B23" s="60" t="s">
        <v>21</v>
      </c>
      <c r="C23" s="60" t="s">
        <v>74</v>
      </c>
      <c r="D23" s="60" t="s">
        <v>109</v>
      </c>
      <c r="E23" s="60" t="s">
        <v>110</v>
      </c>
      <c r="F23" s="60" t="s">
        <v>23</v>
      </c>
      <c r="G23" s="60" t="s">
        <v>111</v>
      </c>
      <c r="H23" s="60" t="s">
        <v>24</v>
      </c>
      <c r="I23" s="60" t="s">
        <v>111</v>
      </c>
      <c r="J23" s="60" t="s">
        <v>24</v>
      </c>
      <c r="K23" s="60" t="s">
        <v>112</v>
      </c>
      <c r="L23" s="60" t="s">
        <v>25</v>
      </c>
      <c r="M23" s="60" t="s">
        <v>26</v>
      </c>
      <c r="N23" s="60" t="s">
        <v>27</v>
      </c>
      <c r="O23" s="60" t="s">
        <v>27</v>
      </c>
      <c r="P23" s="60" t="s">
        <v>28</v>
      </c>
      <c r="Q23" s="60" t="s">
        <v>27</v>
      </c>
      <c r="R23" s="60" t="s">
        <v>27</v>
      </c>
      <c r="S23" s="60" t="s">
        <v>27</v>
      </c>
      <c r="T23" s="60" t="s">
        <v>113</v>
      </c>
      <c r="U23" s="60" t="s">
        <v>29</v>
      </c>
      <c r="V23" s="60">
        <v>3</v>
      </c>
      <c r="W23" s="62"/>
    </row>
    <row r="24" spans="1:23" ht="39" hidden="1" customHeight="1">
      <c r="A24" s="54" t="s">
        <v>31</v>
      </c>
      <c r="B24" s="55" t="s">
        <v>32</v>
      </c>
      <c r="C24" s="55" t="s">
        <v>37</v>
      </c>
      <c r="D24" s="55" t="s">
        <v>109</v>
      </c>
      <c r="E24" s="55" t="s">
        <v>111</v>
      </c>
      <c r="F24" s="55" t="s">
        <v>24</v>
      </c>
      <c r="G24" s="67">
        <v>45240</v>
      </c>
      <c r="H24" s="55" t="s">
        <v>25</v>
      </c>
      <c r="I24" s="55" t="s">
        <v>121</v>
      </c>
      <c r="J24" s="55" t="s">
        <v>33</v>
      </c>
      <c r="K24" s="55" t="s">
        <v>113</v>
      </c>
      <c r="L24" s="55" t="s">
        <v>29</v>
      </c>
      <c r="M24" s="55" t="s">
        <v>26</v>
      </c>
      <c r="N24" s="55" t="s">
        <v>27</v>
      </c>
      <c r="O24" s="55" t="s">
        <v>27</v>
      </c>
      <c r="P24" s="55" t="s">
        <v>28</v>
      </c>
      <c r="Q24" s="55" t="s">
        <v>27</v>
      </c>
      <c r="R24" s="55" t="s">
        <v>27</v>
      </c>
      <c r="S24" s="55" t="s">
        <v>27</v>
      </c>
      <c r="T24" s="68" t="s">
        <v>117</v>
      </c>
      <c r="U24" s="55" t="s">
        <v>25</v>
      </c>
      <c r="V24" s="55">
        <v>4</v>
      </c>
      <c r="W24" s="56"/>
    </row>
    <row r="25" spans="1:23" ht="39" hidden="1" customHeight="1">
      <c r="A25" s="57" t="s">
        <v>20</v>
      </c>
      <c r="B25" s="63" t="s">
        <v>35</v>
      </c>
      <c r="C25" s="63" t="s">
        <v>36</v>
      </c>
      <c r="D25" s="63" t="s">
        <v>114</v>
      </c>
      <c r="E25" s="63"/>
      <c r="F25" s="63"/>
      <c r="G25" s="63" t="s">
        <v>126</v>
      </c>
      <c r="H25" s="63" t="s">
        <v>30</v>
      </c>
      <c r="I25" s="63" t="s">
        <v>115</v>
      </c>
      <c r="J25" s="63" t="s">
        <v>23</v>
      </c>
      <c r="K25" s="63" t="s">
        <v>115</v>
      </c>
      <c r="L25" s="63" t="s">
        <v>23</v>
      </c>
      <c r="M25" s="63" t="s">
        <v>26</v>
      </c>
      <c r="N25" s="63" t="s">
        <v>27</v>
      </c>
      <c r="O25" s="63" t="s">
        <v>27</v>
      </c>
      <c r="P25" s="63" t="s">
        <v>28</v>
      </c>
      <c r="Q25" s="63" t="s">
        <v>27</v>
      </c>
      <c r="R25" s="63" t="s">
        <v>27</v>
      </c>
      <c r="S25" s="63" t="s">
        <v>27</v>
      </c>
      <c r="T25" s="63" t="s">
        <v>122</v>
      </c>
      <c r="U25" s="63" t="s">
        <v>34</v>
      </c>
      <c r="V25" s="63">
        <v>3</v>
      </c>
      <c r="W25" s="58"/>
    </row>
    <row r="26" spans="1:23" ht="39" hidden="1" customHeight="1" thickBot="1">
      <c r="A26" s="59" t="s">
        <v>20</v>
      </c>
      <c r="B26" s="60" t="s">
        <v>21</v>
      </c>
      <c r="C26" s="60" t="s">
        <v>74</v>
      </c>
      <c r="D26" s="60" t="s">
        <v>114</v>
      </c>
      <c r="E26" s="60" t="s">
        <v>115</v>
      </c>
      <c r="F26" s="60" t="s">
        <v>23</v>
      </c>
      <c r="G26" s="60" t="s">
        <v>116</v>
      </c>
      <c r="H26" s="60" t="s">
        <v>24</v>
      </c>
      <c r="I26" s="60" t="s">
        <v>116</v>
      </c>
      <c r="J26" s="60" t="s">
        <v>24</v>
      </c>
      <c r="K26" s="60" t="s">
        <v>117</v>
      </c>
      <c r="L26" s="60" t="s">
        <v>25</v>
      </c>
      <c r="M26" s="60" t="s">
        <v>26</v>
      </c>
      <c r="N26" s="60" t="s">
        <v>27</v>
      </c>
      <c r="O26" s="60" t="s">
        <v>27</v>
      </c>
      <c r="P26" s="60" t="s">
        <v>28</v>
      </c>
      <c r="Q26" s="60" t="s">
        <v>27</v>
      </c>
      <c r="R26" s="60" t="s">
        <v>27</v>
      </c>
      <c r="S26" s="60" t="s">
        <v>27</v>
      </c>
      <c r="T26" s="60" t="s">
        <v>118</v>
      </c>
      <c r="U26" s="60" t="s">
        <v>29</v>
      </c>
      <c r="V26" s="60">
        <v>3</v>
      </c>
      <c r="W26" s="62"/>
    </row>
    <row r="27" spans="1:23" ht="39" hidden="1" customHeight="1">
      <c r="A27" s="54" t="s">
        <v>31</v>
      </c>
      <c r="B27" s="55" t="s">
        <v>32</v>
      </c>
      <c r="C27" s="55" t="s">
        <v>96</v>
      </c>
      <c r="D27" s="55" t="s">
        <v>114</v>
      </c>
      <c r="E27" s="67">
        <v>45246</v>
      </c>
      <c r="F27" s="55" t="s">
        <v>24</v>
      </c>
      <c r="G27" s="67">
        <v>45247</v>
      </c>
      <c r="H27" s="55" t="s">
        <v>25</v>
      </c>
      <c r="I27" s="55" t="s">
        <v>123</v>
      </c>
      <c r="J27" s="55" t="s">
        <v>33</v>
      </c>
      <c r="K27" s="55" t="s">
        <v>118</v>
      </c>
      <c r="L27" s="55" t="s">
        <v>29</v>
      </c>
      <c r="M27" s="55" t="s">
        <v>26</v>
      </c>
      <c r="N27" s="55" t="s">
        <v>27</v>
      </c>
      <c r="O27" s="55" t="s">
        <v>27</v>
      </c>
      <c r="P27" s="55" t="s">
        <v>28</v>
      </c>
      <c r="Q27" s="55" t="s">
        <v>27</v>
      </c>
      <c r="R27" s="55" t="s">
        <v>27</v>
      </c>
      <c r="S27" s="55" t="s">
        <v>27</v>
      </c>
      <c r="T27" s="68" t="s">
        <v>124</v>
      </c>
      <c r="U27" s="55" t="s">
        <v>25</v>
      </c>
      <c r="V27" s="55">
        <v>4</v>
      </c>
      <c r="W27" s="56"/>
    </row>
    <row r="28" spans="1:23" ht="39" hidden="1" customHeight="1">
      <c r="A28" s="57" t="s">
        <v>20</v>
      </c>
      <c r="B28" s="63" t="s">
        <v>35</v>
      </c>
      <c r="C28" s="63" t="s">
        <v>36</v>
      </c>
      <c r="D28" s="63" t="s">
        <v>141</v>
      </c>
      <c r="E28" s="63"/>
      <c r="F28" s="63"/>
      <c r="G28" s="63" t="s">
        <v>127</v>
      </c>
      <c r="H28" s="63" t="s">
        <v>30</v>
      </c>
      <c r="I28" s="63" t="s">
        <v>128</v>
      </c>
      <c r="J28" s="63" t="s">
        <v>23</v>
      </c>
      <c r="K28" s="63" t="s">
        <v>128</v>
      </c>
      <c r="L28" s="63" t="s">
        <v>23</v>
      </c>
      <c r="M28" s="63" t="s">
        <v>26</v>
      </c>
      <c r="N28" s="63" t="s">
        <v>27</v>
      </c>
      <c r="O28" s="63" t="s">
        <v>27</v>
      </c>
      <c r="P28" s="63" t="s">
        <v>28</v>
      </c>
      <c r="Q28" s="63" t="s">
        <v>27</v>
      </c>
      <c r="R28" s="63" t="s">
        <v>27</v>
      </c>
      <c r="S28" s="63" t="s">
        <v>27</v>
      </c>
      <c r="T28" s="63" t="s">
        <v>129</v>
      </c>
      <c r="U28" s="63" t="s">
        <v>34</v>
      </c>
      <c r="V28" s="63">
        <v>3</v>
      </c>
      <c r="W28" s="58"/>
    </row>
    <row r="29" spans="1:23" ht="39" hidden="1" customHeight="1" thickBot="1">
      <c r="A29" s="59" t="s">
        <v>20</v>
      </c>
      <c r="B29" s="60" t="s">
        <v>21</v>
      </c>
      <c r="C29" s="60" t="s">
        <v>74</v>
      </c>
      <c r="D29" s="60" t="s">
        <v>130</v>
      </c>
      <c r="E29" s="69">
        <v>45251</v>
      </c>
      <c r="F29" s="60" t="s">
        <v>142</v>
      </c>
      <c r="G29" s="60" t="s">
        <v>128</v>
      </c>
      <c r="H29" s="60" t="s">
        <v>23</v>
      </c>
      <c r="I29" s="60" t="s">
        <v>131</v>
      </c>
      <c r="J29" s="60" t="s">
        <v>24</v>
      </c>
      <c r="K29" s="60" t="s">
        <v>124</v>
      </c>
      <c r="L29" s="60" t="s">
        <v>25</v>
      </c>
      <c r="M29" s="60" t="s">
        <v>26</v>
      </c>
      <c r="N29" s="60" t="s">
        <v>27</v>
      </c>
      <c r="O29" s="60" t="s">
        <v>27</v>
      </c>
      <c r="P29" s="60" t="s">
        <v>28</v>
      </c>
      <c r="Q29" s="60" t="s">
        <v>27</v>
      </c>
      <c r="R29" s="60" t="s">
        <v>27</v>
      </c>
      <c r="S29" s="60" t="s">
        <v>27</v>
      </c>
      <c r="T29" s="60" t="s">
        <v>132</v>
      </c>
      <c r="U29" s="60" t="s">
        <v>29</v>
      </c>
      <c r="V29" s="60">
        <v>3</v>
      </c>
      <c r="W29" s="62"/>
    </row>
    <row r="30" spans="1:23" ht="39" hidden="1" customHeight="1">
      <c r="A30" s="54" t="s">
        <v>31</v>
      </c>
      <c r="B30" s="55" t="s">
        <v>32</v>
      </c>
      <c r="C30" s="55" t="s">
        <v>37</v>
      </c>
      <c r="D30" s="55" t="s">
        <v>130</v>
      </c>
      <c r="E30" s="67">
        <v>45252</v>
      </c>
      <c r="F30" s="55" t="s">
        <v>143</v>
      </c>
      <c r="G30" s="67">
        <v>45254</v>
      </c>
      <c r="H30" s="55" t="s">
        <v>144</v>
      </c>
      <c r="I30" s="55" t="s">
        <v>133</v>
      </c>
      <c r="J30" s="55" t="s">
        <v>33</v>
      </c>
      <c r="K30" s="55" t="s">
        <v>132</v>
      </c>
      <c r="L30" s="55" t="s">
        <v>29</v>
      </c>
      <c r="M30" s="55" t="s">
        <v>26</v>
      </c>
      <c r="N30" s="55" t="s">
        <v>27</v>
      </c>
      <c r="O30" s="55" t="s">
        <v>27</v>
      </c>
      <c r="P30" s="55" t="s">
        <v>28</v>
      </c>
      <c r="Q30" s="55" t="s">
        <v>27</v>
      </c>
      <c r="R30" s="55" t="s">
        <v>27</v>
      </c>
      <c r="S30" s="55" t="s">
        <v>27</v>
      </c>
      <c r="T30" s="68" t="s">
        <v>134</v>
      </c>
      <c r="U30" s="55" t="s">
        <v>25</v>
      </c>
      <c r="V30" s="55">
        <v>4</v>
      </c>
      <c r="W30" s="56"/>
    </row>
    <row r="31" spans="1:23" ht="39" hidden="1" customHeight="1">
      <c r="A31" s="57" t="s">
        <v>20</v>
      </c>
      <c r="B31" s="63" t="s">
        <v>35</v>
      </c>
      <c r="C31" s="63" t="s">
        <v>36</v>
      </c>
      <c r="D31" s="63" t="s">
        <v>135</v>
      </c>
      <c r="E31" s="63"/>
      <c r="F31" s="63"/>
      <c r="G31" s="63" t="s">
        <v>136</v>
      </c>
      <c r="H31" s="63" t="s">
        <v>30</v>
      </c>
      <c r="I31" s="63" t="s">
        <v>137</v>
      </c>
      <c r="J31" s="63" t="s">
        <v>23</v>
      </c>
      <c r="K31" s="63" t="s">
        <v>137</v>
      </c>
      <c r="L31" s="63" t="s">
        <v>23</v>
      </c>
      <c r="M31" s="63" t="s">
        <v>26</v>
      </c>
      <c r="N31" s="63" t="s">
        <v>27</v>
      </c>
      <c r="O31" s="63" t="s">
        <v>27</v>
      </c>
      <c r="P31" s="63" t="s">
        <v>28</v>
      </c>
      <c r="Q31" s="63" t="s">
        <v>27</v>
      </c>
      <c r="R31" s="63" t="s">
        <v>27</v>
      </c>
      <c r="S31" s="63" t="s">
        <v>27</v>
      </c>
      <c r="T31" s="63" t="s">
        <v>138</v>
      </c>
      <c r="U31" s="63" t="s">
        <v>34</v>
      </c>
      <c r="V31" s="63">
        <v>3</v>
      </c>
      <c r="W31" s="58"/>
    </row>
    <row r="32" spans="1:23" ht="39" hidden="1" customHeight="1" thickBot="1">
      <c r="A32" s="65" t="s">
        <v>20</v>
      </c>
      <c r="B32" s="64" t="s">
        <v>21</v>
      </c>
      <c r="C32" s="64" t="s">
        <v>74</v>
      </c>
      <c r="D32" s="64" t="s">
        <v>135</v>
      </c>
      <c r="E32" s="64" t="s">
        <v>137</v>
      </c>
      <c r="F32" s="64" t="s">
        <v>23</v>
      </c>
      <c r="G32" s="64" t="s">
        <v>139</v>
      </c>
      <c r="H32" s="64" t="s">
        <v>24</v>
      </c>
      <c r="I32" s="64" t="s">
        <v>139</v>
      </c>
      <c r="J32" s="64" t="s">
        <v>24</v>
      </c>
      <c r="K32" s="64" t="s">
        <v>134</v>
      </c>
      <c r="L32" s="64" t="s">
        <v>25</v>
      </c>
      <c r="M32" s="64" t="s">
        <v>26</v>
      </c>
      <c r="N32" s="64" t="s">
        <v>27</v>
      </c>
      <c r="O32" s="64" t="s">
        <v>27</v>
      </c>
      <c r="P32" s="64" t="s">
        <v>28</v>
      </c>
      <c r="Q32" s="64" t="s">
        <v>27</v>
      </c>
      <c r="R32" s="64" t="s">
        <v>27</v>
      </c>
      <c r="S32" s="64" t="s">
        <v>27</v>
      </c>
      <c r="T32" s="64" t="s">
        <v>140</v>
      </c>
      <c r="U32" s="64" t="s">
        <v>29</v>
      </c>
      <c r="V32" s="64">
        <v>3</v>
      </c>
      <c r="W32" s="66"/>
    </row>
    <row r="33" spans="1:23" ht="39" hidden="1" customHeight="1">
      <c r="A33" s="54" t="s">
        <v>31</v>
      </c>
      <c r="B33" s="55" t="s">
        <v>32</v>
      </c>
      <c r="C33" s="55" t="s">
        <v>96</v>
      </c>
      <c r="D33" s="55" t="s">
        <v>135</v>
      </c>
      <c r="E33" s="70" t="s">
        <v>168</v>
      </c>
      <c r="F33" s="55" t="s">
        <v>24</v>
      </c>
      <c r="G33" s="70" t="s">
        <v>169</v>
      </c>
      <c r="H33" s="55" t="s">
        <v>25</v>
      </c>
      <c r="I33" s="55" t="s">
        <v>145</v>
      </c>
      <c r="J33" s="55" t="s">
        <v>33</v>
      </c>
      <c r="K33" s="55" t="s">
        <v>140</v>
      </c>
      <c r="L33" s="55" t="s">
        <v>29</v>
      </c>
      <c r="M33" s="55" t="s">
        <v>26</v>
      </c>
      <c r="N33" s="55" t="s">
        <v>27</v>
      </c>
      <c r="O33" s="55" t="s">
        <v>27</v>
      </c>
      <c r="P33" s="55" t="s">
        <v>28</v>
      </c>
      <c r="Q33" s="55" t="s">
        <v>27</v>
      </c>
      <c r="R33" s="55" t="s">
        <v>27</v>
      </c>
      <c r="S33" s="55" t="s">
        <v>27</v>
      </c>
      <c r="T33" s="55" t="s">
        <v>146</v>
      </c>
      <c r="U33" s="55" t="s">
        <v>25</v>
      </c>
      <c r="V33" s="55">
        <v>4</v>
      </c>
      <c r="W33" s="56"/>
    </row>
    <row r="34" spans="1:23" ht="39" hidden="1" customHeight="1">
      <c r="A34" s="57" t="s">
        <v>20</v>
      </c>
      <c r="B34" s="63" t="s">
        <v>35</v>
      </c>
      <c r="C34" s="63" t="s">
        <v>36</v>
      </c>
      <c r="D34" s="63" t="s">
        <v>147</v>
      </c>
      <c r="E34" s="63"/>
      <c r="F34" s="63"/>
      <c r="G34" s="63" t="s">
        <v>157</v>
      </c>
      <c r="H34" s="63" t="s">
        <v>30</v>
      </c>
      <c r="I34" s="63" t="s">
        <v>158</v>
      </c>
      <c r="J34" s="63" t="s">
        <v>23</v>
      </c>
      <c r="K34" s="63" t="s">
        <v>158</v>
      </c>
      <c r="L34" s="63" t="s">
        <v>23</v>
      </c>
      <c r="M34" s="63" t="s">
        <v>26</v>
      </c>
      <c r="N34" s="63" t="s">
        <v>27</v>
      </c>
      <c r="O34" s="63" t="s">
        <v>27</v>
      </c>
      <c r="P34" s="63" t="s">
        <v>28</v>
      </c>
      <c r="Q34" s="63" t="s">
        <v>27</v>
      </c>
      <c r="R34" s="63" t="s">
        <v>27</v>
      </c>
      <c r="S34" s="63" t="s">
        <v>27</v>
      </c>
      <c r="T34" s="63" t="s">
        <v>148</v>
      </c>
      <c r="U34" s="63" t="s">
        <v>34</v>
      </c>
      <c r="V34" s="63">
        <v>3</v>
      </c>
      <c r="W34" s="58"/>
    </row>
    <row r="35" spans="1:23" ht="39" hidden="1" customHeight="1" thickBot="1">
      <c r="A35" s="59" t="s">
        <v>20</v>
      </c>
      <c r="B35" s="60" t="s">
        <v>21</v>
      </c>
      <c r="C35" s="60" t="s">
        <v>74</v>
      </c>
      <c r="D35" s="60" t="s">
        <v>147</v>
      </c>
      <c r="E35" s="60" t="s">
        <v>158</v>
      </c>
      <c r="F35" s="60" t="s">
        <v>23</v>
      </c>
      <c r="G35" s="60" t="s">
        <v>164</v>
      </c>
      <c r="H35" s="60" t="s">
        <v>24</v>
      </c>
      <c r="I35" s="60" t="s">
        <v>164</v>
      </c>
      <c r="J35" s="60" t="s">
        <v>24</v>
      </c>
      <c r="K35" s="60" t="s">
        <v>146</v>
      </c>
      <c r="L35" s="60" t="s">
        <v>25</v>
      </c>
      <c r="M35" s="60" t="s">
        <v>26</v>
      </c>
      <c r="N35" s="60" t="s">
        <v>27</v>
      </c>
      <c r="O35" s="60" t="s">
        <v>27</v>
      </c>
      <c r="P35" s="60" t="s">
        <v>28</v>
      </c>
      <c r="Q35" s="60" t="s">
        <v>27</v>
      </c>
      <c r="R35" s="60" t="s">
        <v>27</v>
      </c>
      <c r="S35" s="60" t="s">
        <v>27</v>
      </c>
      <c r="T35" s="60" t="s">
        <v>150</v>
      </c>
      <c r="U35" s="60" t="s">
        <v>29</v>
      </c>
      <c r="V35" s="60">
        <v>3</v>
      </c>
      <c r="W35" s="62"/>
    </row>
    <row r="36" spans="1:23" ht="39" hidden="1" customHeight="1">
      <c r="A36" s="54" t="s">
        <v>31</v>
      </c>
      <c r="B36" s="55" t="s">
        <v>32</v>
      </c>
      <c r="C36" s="55" t="s">
        <v>186</v>
      </c>
      <c r="D36" s="55" t="s">
        <v>147</v>
      </c>
      <c r="E36" s="70" t="s">
        <v>187</v>
      </c>
      <c r="F36" s="55" t="s">
        <v>24</v>
      </c>
      <c r="G36" s="70" t="s">
        <v>188</v>
      </c>
      <c r="H36" s="55" t="s">
        <v>25</v>
      </c>
      <c r="I36" s="55" t="s">
        <v>149</v>
      </c>
      <c r="J36" s="55" t="s">
        <v>33</v>
      </c>
      <c r="K36" s="55" t="s">
        <v>150</v>
      </c>
      <c r="L36" s="55" t="s">
        <v>29</v>
      </c>
      <c r="M36" s="55" t="s">
        <v>26</v>
      </c>
      <c r="N36" s="55" t="s">
        <v>27</v>
      </c>
      <c r="O36" s="55" t="s">
        <v>27</v>
      </c>
      <c r="P36" s="55" t="s">
        <v>28</v>
      </c>
      <c r="Q36" s="55" t="s">
        <v>27</v>
      </c>
      <c r="R36" s="55" t="s">
        <v>27</v>
      </c>
      <c r="S36" s="55" t="s">
        <v>27</v>
      </c>
      <c r="T36" s="55" t="s">
        <v>151</v>
      </c>
      <c r="U36" s="55" t="s">
        <v>25</v>
      </c>
      <c r="V36" s="55">
        <v>4</v>
      </c>
      <c r="W36" s="56"/>
    </row>
    <row r="37" spans="1:23" ht="39" hidden="1" customHeight="1">
      <c r="A37" s="57" t="s">
        <v>20</v>
      </c>
      <c r="B37" s="63" t="s">
        <v>35</v>
      </c>
      <c r="C37" s="63" t="s">
        <v>36</v>
      </c>
      <c r="D37" s="63" t="s">
        <v>152</v>
      </c>
      <c r="E37" s="63"/>
      <c r="F37" s="63"/>
      <c r="G37" s="63" t="s">
        <v>159</v>
      </c>
      <c r="H37" s="63" t="s">
        <v>30</v>
      </c>
      <c r="I37" s="63" t="s">
        <v>160</v>
      </c>
      <c r="J37" s="63" t="s">
        <v>23</v>
      </c>
      <c r="K37" s="63" t="s">
        <v>160</v>
      </c>
      <c r="L37" s="63" t="s">
        <v>23</v>
      </c>
      <c r="M37" s="63" t="s">
        <v>26</v>
      </c>
      <c r="N37" s="63" t="s">
        <v>27</v>
      </c>
      <c r="O37" s="63" t="s">
        <v>27</v>
      </c>
      <c r="P37" s="63" t="s">
        <v>28</v>
      </c>
      <c r="Q37" s="63" t="s">
        <v>27</v>
      </c>
      <c r="R37" s="63" t="s">
        <v>27</v>
      </c>
      <c r="S37" s="63" t="s">
        <v>27</v>
      </c>
      <c r="T37" s="63" t="s">
        <v>153</v>
      </c>
      <c r="U37" s="63" t="s">
        <v>34</v>
      </c>
      <c r="V37" s="63">
        <v>3</v>
      </c>
      <c r="W37" s="58"/>
    </row>
    <row r="38" spans="1:23" ht="39" hidden="1" customHeight="1" thickBot="1">
      <c r="A38" s="59" t="s">
        <v>20</v>
      </c>
      <c r="B38" s="60" t="s">
        <v>21</v>
      </c>
      <c r="C38" s="60" t="s">
        <v>74</v>
      </c>
      <c r="D38" s="60" t="s">
        <v>152</v>
      </c>
      <c r="E38" s="60" t="s">
        <v>160</v>
      </c>
      <c r="F38" s="60" t="s">
        <v>23</v>
      </c>
      <c r="G38" s="60" t="s">
        <v>165</v>
      </c>
      <c r="H38" s="60" t="s">
        <v>24</v>
      </c>
      <c r="I38" s="60" t="s">
        <v>165</v>
      </c>
      <c r="J38" s="60" t="s">
        <v>24</v>
      </c>
      <c r="K38" s="60" t="s">
        <v>151</v>
      </c>
      <c r="L38" s="60" t="s">
        <v>25</v>
      </c>
      <c r="M38" s="60" t="s">
        <v>26</v>
      </c>
      <c r="N38" s="60" t="s">
        <v>27</v>
      </c>
      <c r="O38" s="60" t="s">
        <v>27</v>
      </c>
      <c r="P38" s="60" t="s">
        <v>28</v>
      </c>
      <c r="Q38" s="60" t="s">
        <v>27</v>
      </c>
      <c r="R38" s="60" t="s">
        <v>27</v>
      </c>
      <c r="S38" s="60" t="s">
        <v>27</v>
      </c>
      <c r="T38" s="60" t="s">
        <v>155</v>
      </c>
      <c r="U38" s="60" t="s">
        <v>29</v>
      </c>
      <c r="V38" s="60">
        <v>3</v>
      </c>
      <c r="W38" s="62"/>
    </row>
    <row r="39" spans="1:23" ht="39" hidden="1" customHeight="1">
      <c r="A39" s="54" t="s">
        <v>31</v>
      </c>
      <c r="B39" s="55" t="s">
        <v>32</v>
      </c>
      <c r="C39" s="55" t="s">
        <v>183</v>
      </c>
      <c r="D39" s="55" t="s">
        <v>152</v>
      </c>
      <c r="E39" s="70" t="s">
        <v>170</v>
      </c>
      <c r="F39" s="55" t="s">
        <v>24</v>
      </c>
      <c r="G39" s="70" t="s">
        <v>171</v>
      </c>
      <c r="H39" s="55" t="s">
        <v>25</v>
      </c>
      <c r="I39" s="55" t="s">
        <v>154</v>
      </c>
      <c r="J39" s="55" t="s">
        <v>33</v>
      </c>
      <c r="K39" s="55" t="s">
        <v>155</v>
      </c>
      <c r="L39" s="55" t="s">
        <v>29</v>
      </c>
      <c r="M39" s="55" t="s">
        <v>26</v>
      </c>
      <c r="N39" s="55" t="s">
        <v>27</v>
      </c>
      <c r="O39" s="55" t="s">
        <v>27</v>
      </c>
      <c r="P39" s="55" t="s">
        <v>28</v>
      </c>
      <c r="Q39" s="55" t="s">
        <v>27</v>
      </c>
      <c r="R39" s="55" t="s">
        <v>27</v>
      </c>
      <c r="S39" s="55" t="s">
        <v>27</v>
      </c>
      <c r="T39" s="55" t="s">
        <v>156</v>
      </c>
      <c r="U39" s="55" t="s">
        <v>25</v>
      </c>
      <c r="V39" s="55">
        <v>4</v>
      </c>
      <c r="W39" s="56"/>
    </row>
    <row r="40" spans="1:23" ht="39" hidden="1" customHeight="1">
      <c r="A40" s="57" t="s">
        <v>20</v>
      </c>
      <c r="B40" s="63" t="s">
        <v>35</v>
      </c>
      <c r="C40" s="63" t="s">
        <v>166</v>
      </c>
      <c r="D40" s="63" t="s">
        <v>167</v>
      </c>
      <c r="E40" s="63"/>
      <c r="F40" s="63"/>
      <c r="G40" s="63" t="s">
        <v>161</v>
      </c>
      <c r="H40" s="63" t="s">
        <v>30</v>
      </c>
      <c r="I40" s="63" t="s">
        <v>162</v>
      </c>
      <c r="J40" s="63" t="s">
        <v>23</v>
      </c>
      <c r="K40" s="63" t="s">
        <v>162</v>
      </c>
      <c r="L40" s="63" t="s">
        <v>23</v>
      </c>
      <c r="M40" s="63" t="s">
        <v>26</v>
      </c>
      <c r="N40" s="63" t="s">
        <v>27</v>
      </c>
      <c r="O40" s="63" t="s">
        <v>27</v>
      </c>
      <c r="P40" s="63" t="s">
        <v>28</v>
      </c>
      <c r="Q40" s="63" t="s">
        <v>27</v>
      </c>
      <c r="R40" s="63" t="s">
        <v>27</v>
      </c>
      <c r="S40" s="63" t="s">
        <v>27</v>
      </c>
      <c r="T40" s="63" t="s">
        <v>163</v>
      </c>
      <c r="U40" s="63" t="s">
        <v>34</v>
      </c>
      <c r="V40" s="63">
        <v>3</v>
      </c>
      <c r="W40" s="58"/>
    </row>
    <row r="41" spans="1:23" ht="39" hidden="1" customHeight="1" thickBot="1">
      <c r="A41" s="59" t="s">
        <v>20</v>
      </c>
      <c r="B41" s="60" t="s">
        <v>21</v>
      </c>
      <c r="C41" s="60" t="s">
        <v>74</v>
      </c>
      <c r="D41" s="60" t="s">
        <v>172</v>
      </c>
      <c r="E41" s="60" t="s">
        <v>162</v>
      </c>
      <c r="F41" s="60" t="s">
        <v>23</v>
      </c>
      <c r="G41" s="60" t="s">
        <v>173</v>
      </c>
      <c r="H41" s="60" t="s">
        <v>24</v>
      </c>
      <c r="I41" s="60" t="s">
        <v>173</v>
      </c>
      <c r="J41" s="60" t="s">
        <v>24</v>
      </c>
      <c r="K41" s="60" t="s">
        <v>156</v>
      </c>
      <c r="L41" s="60" t="s">
        <v>25</v>
      </c>
      <c r="M41" s="60" t="s">
        <v>26</v>
      </c>
      <c r="N41" s="60" t="s">
        <v>27</v>
      </c>
      <c r="O41" s="60" t="s">
        <v>27</v>
      </c>
      <c r="P41" s="60" t="s">
        <v>28</v>
      </c>
      <c r="Q41" s="60" t="s">
        <v>27</v>
      </c>
      <c r="R41" s="60" t="s">
        <v>27</v>
      </c>
      <c r="S41" s="60" t="s">
        <v>27</v>
      </c>
      <c r="T41" s="60" t="s">
        <v>174</v>
      </c>
      <c r="U41" s="60" t="s">
        <v>29</v>
      </c>
      <c r="V41" s="60">
        <v>3</v>
      </c>
      <c r="W41" s="62"/>
    </row>
    <row r="42" spans="1:23" ht="39" hidden="1" customHeight="1">
      <c r="A42" s="54" t="s">
        <v>31</v>
      </c>
      <c r="B42" s="55" t="s">
        <v>32</v>
      </c>
      <c r="C42" s="55" t="s">
        <v>37</v>
      </c>
      <c r="D42" s="55" t="s">
        <v>172</v>
      </c>
      <c r="E42" s="70" t="s">
        <v>184</v>
      </c>
      <c r="F42" s="55" t="s">
        <v>24</v>
      </c>
      <c r="G42" s="75" t="s">
        <v>185</v>
      </c>
      <c r="H42" s="55" t="s">
        <v>25</v>
      </c>
      <c r="I42" s="55" t="s">
        <v>182</v>
      </c>
      <c r="J42" s="55" t="s">
        <v>33</v>
      </c>
      <c r="K42" s="55" t="s">
        <v>174</v>
      </c>
      <c r="L42" s="55" t="s">
        <v>29</v>
      </c>
      <c r="M42" s="55" t="s">
        <v>26</v>
      </c>
      <c r="N42" s="55" t="s">
        <v>27</v>
      </c>
      <c r="O42" s="55" t="s">
        <v>27</v>
      </c>
      <c r="P42" s="55" t="s">
        <v>28</v>
      </c>
      <c r="Q42" s="55" t="s">
        <v>27</v>
      </c>
      <c r="R42" s="55" t="s">
        <v>27</v>
      </c>
      <c r="S42" s="55" t="s">
        <v>27</v>
      </c>
      <c r="T42" s="55" t="s">
        <v>178</v>
      </c>
      <c r="U42" s="55" t="s">
        <v>25</v>
      </c>
      <c r="V42" s="55">
        <v>4</v>
      </c>
      <c r="W42" s="56"/>
    </row>
    <row r="43" spans="1:23" ht="39" hidden="1" customHeight="1">
      <c r="A43" s="57" t="s">
        <v>20</v>
      </c>
      <c r="B43" s="63" t="s">
        <v>35</v>
      </c>
      <c r="C43" s="63" t="s">
        <v>36</v>
      </c>
      <c r="D43" s="63" t="s">
        <v>175</v>
      </c>
      <c r="E43" s="63"/>
      <c r="F43" s="63"/>
      <c r="G43" s="63" t="s">
        <v>180</v>
      </c>
      <c r="H43" s="63" t="s">
        <v>30</v>
      </c>
      <c r="I43" s="63" t="s">
        <v>176</v>
      </c>
      <c r="J43" s="63" t="s">
        <v>23</v>
      </c>
      <c r="K43" s="63" t="s">
        <v>176</v>
      </c>
      <c r="L43" s="63" t="s">
        <v>23</v>
      </c>
      <c r="M43" s="63" t="s">
        <v>26</v>
      </c>
      <c r="N43" s="63" t="s">
        <v>27</v>
      </c>
      <c r="O43" s="63" t="s">
        <v>27</v>
      </c>
      <c r="P43" s="63" t="s">
        <v>28</v>
      </c>
      <c r="Q43" s="63" t="s">
        <v>27</v>
      </c>
      <c r="R43" s="63" t="s">
        <v>27</v>
      </c>
      <c r="S43" s="63" t="s">
        <v>27</v>
      </c>
      <c r="T43" s="63" t="s">
        <v>181</v>
      </c>
      <c r="U43" s="63" t="s">
        <v>34</v>
      </c>
      <c r="V43" s="63">
        <v>3</v>
      </c>
      <c r="W43" s="58"/>
    </row>
    <row r="44" spans="1:23" ht="39" hidden="1" customHeight="1" thickBot="1">
      <c r="A44" s="65" t="s">
        <v>20</v>
      </c>
      <c r="B44" s="64" t="s">
        <v>21</v>
      </c>
      <c r="C44" s="64" t="s">
        <v>74</v>
      </c>
      <c r="D44" s="64" t="s">
        <v>175</v>
      </c>
      <c r="E44" s="64"/>
      <c r="F44" s="64"/>
      <c r="G44" s="64" t="s">
        <v>177</v>
      </c>
      <c r="H44" s="64" t="s">
        <v>24</v>
      </c>
      <c r="I44" s="64" t="s">
        <v>177</v>
      </c>
      <c r="J44" s="64" t="s">
        <v>24</v>
      </c>
      <c r="K44" s="64" t="s">
        <v>178</v>
      </c>
      <c r="L44" s="64" t="s">
        <v>25</v>
      </c>
      <c r="M44" s="64" t="s">
        <v>26</v>
      </c>
      <c r="N44" s="64" t="s">
        <v>27</v>
      </c>
      <c r="O44" s="64" t="s">
        <v>27</v>
      </c>
      <c r="P44" s="64" t="s">
        <v>28</v>
      </c>
      <c r="Q44" s="64" t="s">
        <v>27</v>
      </c>
      <c r="R44" s="64" t="s">
        <v>27</v>
      </c>
      <c r="S44" s="64" t="s">
        <v>27</v>
      </c>
      <c r="T44" s="64" t="s">
        <v>179</v>
      </c>
      <c r="U44" s="64" t="s">
        <v>29</v>
      </c>
      <c r="V44" s="64">
        <v>3</v>
      </c>
      <c r="W44" s="66"/>
    </row>
    <row r="45" spans="1:23" ht="39" hidden="1" customHeight="1">
      <c r="A45" s="54" t="s">
        <v>31</v>
      </c>
      <c r="B45" s="55" t="s">
        <v>32</v>
      </c>
      <c r="C45" s="55"/>
      <c r="D45" s="55"/>
      <c r="E45" s="70"/>
      <c r="F45" s="55"/>
      <c r="G45" s="75"/>
      <c r="H45" s="55"/>
      <c r="I45" s="55"/>
      <c r="J45" s="55"/>
      <c r="K45" s="55"/>
      <c r="L45" s="55"/>
      <c r="M45" s="55"/>
      <c r="N45" s="55"/>
      <c r="O45" s="55"/>
      <c r="P45" s="55"/>
      <c r="Q45" s="55"/>
      <c r="R45" s="55"/>
      <c r="S45" s="55"/>
      <c r="T45" s="55"/>
      <c r="U45" s="55"/>
      <c r="V45" s="55"/>
      <c r="W45" s="56"/>
    </row>
    <row r="46" spans="1:23" ht="39" hidden="1" customHeight="1">
      <c r="A46" s="57" t="s">
        <v>20</v>
      </c>
      <c r="B46" s="63" t="s">
        <v>35</v>
      </c>
      <c r="C46" s="63" t="s">
        <v>36</v>
      </c>
      <c r="D46" s="63" t="s">
        <v>211</v>
      </c>
      <c r="E46" s="63"/>
      <c r="F46" s="63"/>
      <c r="G46" s="63"/>
      <c r="H46" s="63"/>
      <c r="I46" s="63" t="s">
        <v>212</v>
      </c>
      <c r="J46" s="63" t="s">
        <v>23</v>
      </c>
      <c r="K46" s="63" t="s">
        <v>212</v>
      </c>
      <c r="L46" s="63" t="s">
        <v>23</v>
      </c>
      <c r="M46" s="63" t="s">
        <v>26</v>
      </c>
      <c r="N46" s="63" t="s">
        <v>27</v>
      </c>
      <c r="O46" s="63" t="s">
        <v>27</v>
      </c>
      <c r="P46" s="63" t="s">
        <v>28</v>
      </c>
      <c r="Q46" s="63" t="s">
        <v>27</v>
      </c>
      <c r="R46" s="63" t="s">
        <v>27</v>
      </c>
      <c r="S46" s="63" t="s">
        <v>27</v>
      </c>
      <c r="T46" s="63" t="s">
        <v>192</v>
      </c>
      <c r="U46" s="63" t="s">
        <v>34</v>
      </c>
      <c r="V46" s="63">
        <v>3</v>
      </c>
      <c r="W46" s="58"/>
    </row>
    <row r="47" spans="1:23" ht="39" hidden="1" customHeight="1" thickBot="1">
      <c r="A47" s="65" t="s">
        <v>20</v>
      </c>
      <c r="B47" s="64" t="s">
        <v>21</v>
      </c>
      <c r="C47" s="64" t="s">
        <v>74</v>
      </c>
      <c r="D47" s="64" t="s">
        <v>191</v>
      </c>
      <c r="E47" s="64"/>
      <c r="F47" s="64"/>
      <c r="G47" s="64"/>
      <c r="H47" s="64"/>
      <c r="I47" s="64" t="s">
        <v>222</v>
      </c>
      <c r="J47" s="64" t="s">
        <v>24</v>
      </c>
      <c r="K47" s="64" t="s">
        <v>190</v>
      </c>
      <c r="L47" s="64" t="s">
        <v>25</v>
      </c>
      <c r="M47" s="64" t="s">
        <v>26</v>
      </c>
      <c r="N47" s="64" t="s">
        <v>27</v>
      </c>
      <c r="O47" s="64" t="s">
        <v>27</v>
      </c>
      <c r="P47" s="64" t="s">
        <v>28</v>
      </c>
      <c r="Q47" s="64" t="s">
        <v>27</v>
      </c>
      <c r="R47" s="64" t="s">
        <v>27</v>
      </c>
      <c r="S47" s="64" t="s">
        <v>27</v>
      </c>
      <c r="T47" s="64" t="s">
        <v>194</v>
      </c>
      <c r="U47" s="64" t="s">
        <v>29</v>
      </c>
      <c r="V47" s="64">
        <v>3</v>
      </c>
      <c r="W47" s="66"/>
    </row>
    <row r="48" spans="1:23" ht="39" hidden="1" customHeight="1">
      <c r="A48" s="54" t="s">
        <v>31</v>
      </c>
      <c r="B48" s="55" t="s">
        <v>32</v>
      </c>
      <c r="C48" s="55" t="s">
        <v>189</v>
      </c>
      <c r="D48" s="55" t="s">
        <v>191</v>
      </c>
      <c r="E48" s="70"/>
      <c r="F48" s="55"/>
      <c r="G48" s="75"/>
      <c r="H48" s="55"/>
      <c r="I48" s="55" t="s">
        <v>193</v>
      </c>
      <c r="J48" s="55" t="s">
        <v>33</v>
      </c>
      <c r="K48" s="55" t="s">
        <v>194</v>
      </c>
      <c r="L48" s="55" t="s">
        <v>29</v>
      </c>
      <c r="M48" s="55" t="s">
        <v>26</v>
      </c>
      <c r="N48" s="55" t="s">
        <v>27</v>
      </c>
      <c r="O48" s="55" t="s">
        <v>27</v>
      </c>
      <c r="P48" s="55" t="s">
        <v>28</v>
      </c>
      <c r="Q48" s="55" t="s">
        <v>27</v>
      </c>
      <c r="R48" s="55" t="s">
        <v>27</v>
      </c>
      <c r="S48" s="55" t="s">
        <v>27</v>
      </c>
      <c r="T48" s="55" t="s">
        <v>195</v>
      </c>
      <c r="U48" s="55" t="s">
        <v>25</v>
      </c>
      <c r="V48" s="55">
        <v>4</v>
      </c>
      <c r="W48" s="56"/>
    </row>
    <row r="49" spans="1:23" ht="39" hidden="1" customHeight="1">
      <c r="A49" s="57" t="s">
        <v>20</v>
      </c>
      <c r="B49" s="63" t="s">
        <v>35</v>
      </c>
      <c r="C49" s="63" t="s">
        <v>36</v>
      </c>
      <c r="D49" s="63" t="s">
        <v>191</v>
      </c>
      <c r="E49" s="63"/>
      <c r="F49" s="63"/>
      <c r="G49" s="63" t="s">
        <v>213</v>
      </c>
      <c r="H49" s="63" t="s">
        <v>30</v>
      </c>
      <c r="I49" s="63" t="s">
        <v>214</v>
      </c>
      <c r="J49" s="63" t="s">
        <v>23</v>
      </c>
      <c r="K49" s="63" t="s">
        <v>214</v>
      </c>
      <c r="L49" s="63" t="s">
        <v>23</v>
      </c>
      <c r="M49" s="63" t="s">
        <v>26</v>
      </c>
      <c r="N49" s="63" t="s">
        <v>27</v>
      </c>
      <c r="O49" s="63" t="s">
        <v>27</v>
      </c>
      <c r="P49" s="63" t="s">
        <v>28</v>
      </c>
      <c r="Q49" s="63" t="s">
        <v>27</v>
      </c>
      <c r="R49" s="63" t="s">
        <v>27</v>
      </c>
      <c r="S49" s="63" t="s">
        <v>27</v>
      </c>
      <c r="T49" s="63" t="s">
        <v>197</v>
      </c>
      <c r="U49" s="63" t="s">
        <v>34</v>
      </c>
      <c r="V49" s="63">
        <v>3</v>
      </c>
      <c r="W49" s="58"/>
    </row>
    <row r="50" spans="1:23" ht="39" hidden="1" customHeight="1" thickBot="1">
      <c r="A50" s="65" t="s">
        <v>20</v>
      </c>
      <c r="B50" s="64" t="s">
        <v>21</v>
      </c>
      <c r="C50" s="64" t="s">
        <v>74</v>
      </c>
      <c r="D50" s="64" t="s">
        <v>196</v>
      </c>
      <c r="E50" s="64" t="s">
        <v>214</v>
      </c>
      <c r="F50" s="64" t="s">
        <v>23</v>
      </c>
      <c r="G50" s="64" t="s">
        <v>223</v>
      </c>
      <c r="H50" s="64" t="s">
        <v>24</v>
      </c>
      <c r="I50" s="64" t="s">
        <v>223</v>
      </c>
      <c r="J50" s="64" t="s">
        <v>24</v>
      </c>
      <c r="K50" s="64" t="s">
        <v>195</v>
      </c>
      <c r="L50" s="64" t="s">
        <v>25</v>
      </c>
      <c r="M50" s="64" t="s">
        <v>26</v>
      </c>
      <c r="N50" s="64" t="s">
        <v>27</v>
      </c>
      <c r="O50" s="64" t="s">
        <v>27</v>
      </c>
      <c r="P50" s="64" t="s">
        <v>28</v>
      </c>
      <c r="Q50" s="64" t="s">
        <v>27</v>
      </c>
      <c r="R50" s="64" t="s">
        <v>27</v>
      </c>
      <c r="S50" s="64" t="s">
        <v>27</v>
      </c>
      <c r="T50" s="64" t="s">
        <v>199</v>
      </c>
      <c r="U50" s="64" t="s">
        <v>29</v>
      </c>
      <c r="V50" s="64">
        <v>3</v>
      </c>
      <c r="W50" s="66"/>
    </row>
    <row r="51" spans="1:23" ht="39" hidden="1" customHeight="1">
      <c r="A51" s="54" t="s">
        <v>31</v>
      </c>
      <c r="B51" s="55" t="s">
        <v>32</v>
      </c>
      <c r="C51" s="55" t="s">
        <v>37</v>
      </c>
      <c r="D51" s="55" t="s">
        <v>196</v>
      </c>
      <c r="E51" s="70" t="s">
        <v>226</v>
      </c>
      <c r="F51" s="55" t="s">
        <v>233</v>
      </c>
      <c r="G51" s="75" t="s">
        <v>227</v>
      </c>
      <c r="H51" s="55" t="s">
        <v>232</v>
      </c>
      <c r="I51" s="55" t="s">
        <v>198</v>
      </c>
      <c r="J51" s="55" t="s">
        <v>33</v>
      </c>
      <c r="K51" s="55" t="s">
        <v>199</v>
      </c>
      <c r="L51" s="55" t="s">
        <v>29</v>
      </c>
      <c r="M51" s="55" t="s">
        <v>26</v>
      </c>
      <c r="N51" s="55" t="s">
        <v>27</v>
      </c>
      <c r="O51" s="55" t="s">
        <v>27</v>
      </c>
      <c r="P51" s="55" t="s">
        <v>28</v>
      </c>
      <c r="Q51" s="55" t="s">
        <v>27</v>
      </c>
      <c r="R51" s="55" t="s">
        <v>27</v>
      </c>
      <c r="S51" s="55" t="s">
        <v>27</v>
      </c>
      <c r="T51" s="55" t="s">
        <v>200</v>
      </c>
      <c r="U51" s="55" t="s">
        <v>25</v>
      </c>
      <c r="V51" s="55">
        <v>4</v>
      </c>
      <c r="W51" s="56"/>
    </row>
    <row r="52" spans="1:23" ht="39" hidden="1" customHeight="1">
      <c r="A52" s="57" t="s">
        <v>20</v>
      </c>
      <c r="B52" s="63" t="s">
        <v>35</v>
      </c>
      <c r="C52" s="63" t="s">
        <v>36</v>
      </c>
      <c r="D52" s="63" t="s">
        <v>196</v>
      </c>
      <c r="E52" s="63"/>
      <c r="F52" s="63"/>
      <c r="G52" s="63" t="s">
        <v>215</v>
      </c>
      <c r="H52" s="63" t="s">
        <v>30</v>
      </c>
      <c r="I52" s="63" t="s">
        <v>216</v>
      </c>
      <c r="J52" s="63" t="s">
        <v>23</v>
      </c>
      <c r="K52" s="63" t="s">
        <v>216</v>
      </c>
      <c r="L52" s="63" t="s">
        <v>23</v>
      </c>
      <c r="M52" s="63" t="s">
        <v>26</v>
      </c>
      <c r="N52" s="63" t="s">
        <v>27</v>
      </c>
      <c r="O52" s="63" t="s">
        <v>27</v>
      </c>
      <c r="P52" s="63" t="s">
        <v>28</v>
      </c>
      <c r="Q52" s="63" t="s">
        <v>27</v>
      </c>
      <c r="R52" s="63" t="s">
        <v>27</v>
      </c>
      <c r="S52" s="63" t="s">
        <v>27</v>
      </c>
      <c r="T52" s="63" t="s">
        <v>202</v>
      </c>
      <c r="U52" s="63" t="s">
        <v>34</v>
      </c>
      <c r="V52" s="63">
        <v>3</v>
      </c>
      <c r="W52" s="58"/>
    </row>
    <row r="53" spans="1:23" ht="39" hidden="1" customHeight="1" thickBot="1">
      <c r="A53" s="65" t="s">
        <v>20</v>
      </c>
      <c r="B53" s="64" t="s">
        <v>21</v>
      </c>
      <c r="C53" s="64" t="s">
        <v>74</v>
      </c>
      <c r="D53" s="64" t="s">
        <v>201</v>
      </c>
      <c r="E53" s="64" t="s">
        <v>216</v>
      </c>
      <c r="F53" s="64" t="s">
        <v>23</v>
      </c>
      <c r="G53" s="64" t="s">
        <v>224</v>
      </c>
      <c r="H53" s="64" t="s">
        <v>24</v>
      </c>
      <c r="I53" s="64" t="s">
        <v>224</v>
      </c>
      <c r="J53" s="64" t="s">
        <v>24</v>
      </c>
      <c r="K53" s="64" t="s">
        <v>200</v>
      </c>
      <c r="L53" s="64" t="s">
        <v>25</v>
      </c>
      <c r="M53" s="64" t="s">
        <v>26</v>
      </c>
      <c r="N53" s="64" t="s">
        <v>27</v>
      </c>
      <c r="O53" s="64" t="s">
        <v>27</v>
      </c>
      <c r="P53" s="64" t="s">
        <v>28</v>
      </c>
      <c r="Q53" s="64" t="s">
        <v>27</v>
      </c>
      <c r="R53" s="64" t="s">
        <v>27</v>
      </c>
      <c r="S53" s="64" t="s">
        <v>27</v>
      </c>
      <c r="T53" s="64" t="s">
        <v>204</v>
      </c>
      <c r="U53" s="64" t="s">
        <v>29</v>
      </c>
      <c r="V53" s="64">
        <v>3</v>
      </c>
      <c r="W53" s="66"/>
    </row>
    <row r="54" spans="1:23" ht="39" hidden="1" customHeight="1">
      <c r="A54" s="54" t="s">
        <v>31</v>
      </c>
      <c r="B54" s="55" t="s">
        <v>32</v>
      </c>
      <c r="C54" s="55" t="s">
        <v>189</v>
      </c>
      <c r="D54" s="55" t="s">
        <v>201</v>
      </c>
      <c r="E54" s="70" t="s">
        <v>228</v>
      </c>
      <c r="F54" s="55" t="s">
        <v>24</v>
      </c>
      <c r="G54" s="75" t="s">
        <v>229</v>
      </c>
      <c r="H54" s="55" t="s">
        <v>232</v>
      </c>
      <c r="I54" s="55" t="s">
        <v>203</v>
      </c>
      <c r="J54" s="55" t="s">
        <v>33</v>
      </c>
      <c r="K54" s="55" t="s">
        <v>204</v>
      </c>
      <c r="L54" s="55" t="s">
        <v>29</v>
      </c>
      <c r="M54" s="55" t="s">
        <v>26</v>
      </c>
      <c r="N54" s="55" t="s">
        <v>27</v>
      </c>
      <c r="O54" s="55" t="s">
        <v>27</v>
      </c>
      <c r="P54" s="55" t="s">
        <v>28</v>
      </c>
      <c r="Q54" s="55" t="s">
        <v>27</v>
      </c>
      <c r="R54" s="55" t="s">
        <v>27</v>
      </c>
      <c r="S54" s="55" t="s">
        <v>27</v>
      </c>
      <c r="T54" s="55" t="s">
        <v>205</v>
      </c>
      <c r="U54" s="55" t="s">
        <v>25</v>
      </c>
      <c r="V54" s="55">
        <v>4</v>
      </c>
      <c r="W54" s="56"/>
    </row>
    <row r="55" spans="1:23" ht="39" hidden="1" customHeight="1">
      <c r="A55" s="57" t="s">
        <v>20</v>
      </c>
      <c r="B55" s="63" t="s">
        <v>35</v>
      </c>
      <c r="C55" s="63" t="s">
        <v>36</v>
      </c>
      <c r="D55" s="63" t="s">
        <v>201</v>
      </c>
      <c r="E55" s="63"/>
      <c r="F55" s="63"/>
      <c r="G55" s="63" t="s">
        <v>217</v>
      </c>
      <c r="H55" s="63" t="s">
        <v>30</v>
      </c>
      <c r="I55" s="63" t="s">
        <v>218</v>
      </c>
      <c r="J55" s="63" t="s">
        <v>23</v>
      </c>
      <c r="K55" s="63" t="s">
        <v>218</v>
      </c>
      <c r="L55" s="63" t="s">
        <v>23</v>
      </c>
      <c r="M55" s="63" t="s">
        <v>26</v>
      </c>
      <c r="N55" s="63" t="s">
        <v>27</v>
      </c>
      <c r="O55" s="63" t="s">
        <v>27</v>
      </c>
      <c r="P55" s="63" t="s">
        <v>28</v>
      </c>
      <c r="Q55" s="63" t="s">
        <v>27</v>
      </c>
      <c r="R55" s="63" t="s">
        <v>27</v>
      </c>
      <c r="S55" s="63" t="s">
        <v>27</v>
      </c>
      <c r="T55" s="63" t="s">
        <v>207</v>
      </c>
      <c r="U55" s="63" t="s">
        <v>34</v>
      </c>
      <c r="V55" s="63">
        <v>3</v>
      </c>
      <c r="W55" s="58"/>
    </row>
    <row r="56" spans="1:23" ht="39" hidden="1" customHeight="1" thickBot="1">
      <c r="A56" s="65" t="s">
        <v>20</v>
      </c>
      <c r="B56" s="64" t="s">
        <v>21</v>
      </c>
      <c r="C56" s="64" t="s">
        <v>74</v>
      </c>
      <c r="D56" s="64" t="s">
        <v>206</v>
      </c>
      <c r="E56" s="64" t="s">
        <v>218</v>
      </c>
      <c r="F56" s="64" t="s">
        <v>23</v>
      </c>
      <c r="G56" s="64" t="s">
        <v>225</v>
      </c>
      <c r="H56" s="64" t="s">
        <v>24</v>
      </c>
      <c r="I56" s="64" t="s">
        <v>225</v>
      </c>
      <c r="J56" s="64" t="s">
        <v>24</v>
      </c>
      <c r="K56" s="64" t="s">
        <v>205</v>
      </c>
      <c r="L56" s="64" t="s">
        <v>25</v>
      </c>
      <c r="M56" s="64" t="s">
        <v>26</v>
      </c>
      <c r="N56" s="64" t="s">
        <v>27</v>
      </c>
      <c r="O56" s="64" t="s">
        <v>27</v>
      </c>
      <c r="P56" s="64" t="s">
        <v>28</v>
      </c>
      <c r="Q56" s="64" t="s">
        <v>27</v>
      </c>
      <c r="R56" s="64" t="s">
        <v>27</v>
      </c>
      <c r="S56" s="64" t="s">
        <v>27</v>
      </c>
      <c r="T56" s="64" t="s">
        <v>209</v>
      </c>
      <c r="U56" s="64" t="s">
        <v>29</v>
      </c>
      <c r="V56" s="64">
        <v>3</v>
      </c>
      <c r="W56" s="66"/>
    </row>
    <row r="57" spans="1:23" ht="39" hidden="1" customHeight="1">
      <c r="A57" s="54" t="s">
        <v>31</v>
      </c>
      <c r="B57" s="55" t="s">
        <v>32</v>
      </c>
      <c r="C57" s="55" t="s">
        <v>257</v>
      </c>
      <c r="D57" s="55" t="s">
        <v>206</v>
      </c>
      <c r="E57" s="70" t="s">
        <v>230</v>
      </c>
      <c r="F57" s="55" t="s">
        <v>24</v>
      </c>
      <c r="G57" s="75" t="s">
        <v>231</v>
      </c>
      <c r="H57" s="55" t="s">
        <v>144</v>
      </c>
      <c r="I57" s="55" t="s">
        <v>208</v>
      </c>
      <c r="J57" s="55" t="s">
        <v>33</v>
      </c>
      <c r="K57" s="55" t="s">
        <v>209</v>
      </c>
      <c r="L57" s="55" t="s">
        <v>29</v>
      </c>
      <c r="M57" s="55" t="s">
        <v>26</v>
      </c>
      <c r="N57" s="55" t="s">
        <v>27</v>
      </c>
      <c r="O57" s="55" t="s">
        <v>27</v>
      </c>
      <c r="P57" s="55" t="s">
        <v>28</v>
      </c>
      <c r="Q57" s="55" t="s">
        <v>27</v>
      </c>
      <c r="R57" s="55" t="s">
        <v>27</v>
      </c>
      <c r="S57" s="55" t="s">
        <v>27</v>
      </c>
      <c r="T57" s="55" t="s">
        <v>210</v>
      </c>
      <c r="U57" s="55" t="s">
        <v>25</v>
      </c>
      <c r="V57" s="55">
        <v>4</v>
      </c>
      <c r="W57" s="56"/>
    </row>
    <row r="58" spans="1:23" ht="39" hidden="1" customHeight="1">
      <c r="A58" s="57" t="s">
        <v>20</v>
      </c>
      <c r="B58" s="63" t="s">
        <v>35</v>
      </c>
      <c r="C58" s="63" t="s">
        <v>36</v>
      </c>
      <c r="D58" s="63" t="s">
        <v>206</v>
      </c>
      <c r="E58" s="63"/>
      <c r="F58" s="63"/>
      <c r="G58" s="63" t="s">
        <v>219</v>
      </c>
      <c r="H58" s="63" t="s">
        <v>30</v>
      </c>
      <c r="I58" s="63" t="s">
        <v>220</v>
      </c>
      <c r="J58" s="63" t="s">
        <v>23</v>
      </c>
      <c r="K58" s="63" t="s">
        <v>220</v>
      </c>
      <c r="L58" s="63" t="s">
        <v>23</v>
      </c>
      <c r="M58" s="63" t="s">
        <v>26</v>
      </c>
      <c r="N58" s="63" t="s">
        <v>27</v>
      </c>
      <c r="O58" s="63" t="s">
        <v>27</v>
      </c>
      <c r="P58" s="63" t="s">
        <v>28</v>
      </c>
      <c r="Q58" s="63" t="s">
        <v>27</v>
      </c>
      <c r="R58" s="63" t="s">
        <v>27</v>
      </c>
      <c r="S58" s="63" t="s">
        <v>27</v>
      </c>
      <c r="T58" s="63" t="s">
        <v>221</v>
      </c>
      <c r="U58" s="63" t="s">
        <v>34</v>
      </c>
      <c r="V58" s="63">
        <v>3</v>
      </c>
      <c r="W58" s="58"/>
    </row>
    <row r="59" spans="1:23" ht="39" hidden="1" customHeight="1" thickBot="1">
      <c r="A59" s="65" t="s">
        <v>20</v>
      </c>
      <c r="B59" s="64" t="s">
        <v>21</v>
      </c>
      <c r="C59" s="64" t="s">
        <v>74</v>
      </c>
      <c r="D59" s="64" t="s">
        <v>234</v>
      </c>
      <c r="E59" s="64" t="s">
        <v>220</v>
      </c>
      <c r="F59" s="64" t="s">
        <v>23</v>
      </c>
      <c r="G59" s="64" t="s">
        <v>242</v>
      </c>
      <c r="H59" s="64" t="s">
        <v>24</v>
      </c>
      <c r="I59" s="64" t="s">
        <v>242</v>
      </c>
      <c r="J59" s="64" t="s">
        <v>24</v>
      </c>
      <c r="K59" s="64" t="s">
        <v>210</v>
      </c>
      <c r="L59" s="64" t="s">
        <v>25</v>
      </c>
      <c r="M59" s="64" t="s">
        <v>26</v>
      </c>
      <c r="N59" s="64" t="s">
        <v>27</v>
      </c>
      <c r="O59" s="64" t="s">
        <v>27</v>
      </c>
      <c r="P59" s="64" t="s">
        <v>28</v>
      </c>
      <c r="Q59" s="64" t="s">
        <v>27</v>
      </c>
      <c r="R59" s="64" t="s">
        <v>27</v>
      </c>
      <c r="S59" s="64" t="s">
        <v>27</v>
      </c>
      <c r="T59" s="64" t="s">
        <v>236</v>
      </c>
      <c r="U59" s="64" t="s">
        <v>29</v>
      </c>
      <c r="V59" s="64">
        <v>3</v>
      </c>
      <c r="W59" s="66"/>
    </row>
    <row r="60" spans="1:23" ht="39" hidden="1" customHeight="1">
      <c r="A60" s="54" t="s">
        <v>31</v>
      </c>
      <c r="B60" s="55" t="s">
        <v>32</v>
      </c>
      <c r="C60" s="55" t="s">
        <v>253</v>
      </c>
      <c r="D60" s="55" t="s">
        <v>234</v>
      </c>
      <c r="E60" s="70"/>
      <c r="F60" s="55"/>
      <c r="G60" s="75" t="s">
        <v>252</v>
      </c>
      <c r="H60" s="55" t="s">
        <v>25</v>
      </c>
      <c r="I60" s="55" t="s">
        <v>235</v>
      </c>
      <c r="J60" s="55" t="s">
        <v>33</v>
      </c>
      <c r="K60" s="55" t="s">
        <v>236</v>
      </c>
      <c r="L60" s="55" t="s">
        <v>29</v>
      </c>
      <c r="M60" s="55" t="s">
        <v>26</v>
      </c>
      <c r="N60" s="55" t="s">
        <v>27</v>
      </c>
      <c r="O60" s="55" t="s">
        <v>27</v>
      </c>
      <c r="P60" s="55" t="s">
        <v>28</v>
      </c>
      <c r="Q60" s="55" t="s">
        <v>27</v>
      </c>
      <c r="R60" s="55" t="s">
        <v>27</v>
      </c>
      <c r="S60" s="55" t="s">
        <v>27</v>
      </c>
      <c r="T60" s="55" t="s">
        <v>246</v>
      </c>
      <c r="U60" s="55" t="s">
        <v>25</v>
      </c>
      <c r="V60" s="55">
        <v>4</v>
      </c>
      <c r="W60" s="56"/>
    </row>
    <row r="61" spans="1:23" ht="39" hidden="1" customHeight="1">
      <c r="A61" s="57" t="s">
        <v>20</v>
      </c>
      <c r="B61" s="63" t="s">
        <v>35</v>
      </c>
      <c r="C61" s="63" t="s">
        <v>36</v>
      </c>
      <c r="D61" s="63" t="s">
        <v>234</v>
      </c>
      <c r="E61" s="63"/>
      <c r="F61" s="63"/>
      <c r="G61" s="63" t="s">
        <v>258</v>
      </c>
      <c r="H61" s="63" t="s">
        <v>30</v>
      </c>
      <c r="I61" s="63" t="s">
        <v>244</v>
      </c>
      <c r="J61" s="63" t="s">
        <v>23</v>
      </c>
      <c r="K61" s="63" t="s">
        <v>244</v>
      </c>
      <c r="L61" s="63" t="s">
        <v>23</v>
      </c>
      <c r="M61" s="63" t="s">
        <v>26</v>
      </c>
      <c r="N61" s="63" t="s">
        <v>27</v>
      </c>
      <c r="O61" s="63" t="s">
        <v>27</v>
      </c>
      <c r="P61" s="63" t="s">
        <v>28</v>
      </c>
      <c r="Q61" s="63" t="s">
        <v>27</v>
      </c>
      <c r="R61" s="63" t="s">
        <v>27</v>
      </c>
      <c r="S61" s="63" t="s">
        <v>27</v>
      </c>
      <c r="T61" s="63" t="s">
        <v>237</v>
      </c>
      <c r="U61" s="63" t="s">
        <v>34</v>
      </c>
      <c r="V61" s="63">
        <v>3</v>
      </c>
      <c r="W61" s="58"/>
    </row>
    <row r="62" spans="1:23" ht="39" hidden="1" customHeight="1" thickBot="1">
      <c r="A62" s="65" t="s">
        <v>20</v>
      </c>
      <c r="B62" s="64" t="s">
        <v>21</v>
      </c>
      <c r="C62" s="64" t="s">
        <v>74</v>
      </c>
      <c r="D62" s="64" t="s">
        <v>243</v>
      </c>
      <c r="E62" s="64"/>
      <c r="F62" s="64"/>
      <c r="G62" s="64" t="s">
        <v>245</v>
      </c>
      <c r="H62" s="64" t="s">
        <v>24</v>
      </c>
      <c r="I62" s="64" t="s">
        <v>245</v>
      </c>
      <c r="J62" s="64" t="s">
        <v>24</v>
      </c>
      <c r="K62" s="64" t="s">
        <v>246</v>
      </c>
      <c r="L62" s="64" t="s">
        <v>25</v>
      </c>
      <c r="M62" s="64" t="s">
        <v>26</v>
      </c>
      <c r="N62" s="64" t="s">
        <v>27</v>
      </c>
      <c r="O62" s="64" t="s">
        <v>27</v>
      </c>
      <c r="P62" s="64" t="s">
        <v>28</v>
      </c>
      <c r="Q62" s="64" t="s">
        <v>27</v>
      </c>
      <c r="R62" s="64" t="s">
        <v>27</v>
      </c>
      <c r="S62" s="64" t="s">
        <v>27</v>
      </c>
      <c r="T62" s="64" t="s">
        <v>239</v>
      </c>
      <c r="U62" s="64" t="s">
        <v>29</v>
      </c>
      <c r="V62" s="64">
        <v>3</v>
      </c>
      <c r="W62" s="66"/>
    </row>
    <row r="63" spans="1:23" ht="39" hidden="1" customHeight="1">
      <c r="A63" s="54" t="s">
        <v>31</v>
      </c>
      <c r="B63" s="55" t="s">
        <v>32</v>
      </c>
      <c r="C63" s="55" t="s">
        <v>257</v>
      </c>
      <c r="D63" s="55" t="s">
        <v>254</v>
      </c>
      <c r="E63" s="70" t="s">
        <v>255</v>
      </c>
      <c r="F63" s="55" t="s">
        <v>24</v>
      </c>
      <c r="G63" s="75" t="s">
        <v>256</v>
      </c>
      <c r="H63" s="55" t="s">
        <v>25</v>
      </c>
      <c r="I63" s="55" t="s">
        <v>238</v>
      </c>
      <c r="J63" s="55" t="s">
        <v>33</v>
      </c>
      <c r="K63" s="55" t="s">
        <v>239</v>
      </c>
      <c r="L63" s="55" t="s">
        <v>29</v>
      </c>
      <c r="M63" s="55" t="s">
        <v>26</v>
      </c>
      <c r="N63" s="55" t="s">
        <v>27</v>
      </c>
      <c r="O63" s="55" t="s">
        <v>27</v>
      </c>
      <c r="P63" s="55" t="s">
        <v>28</v>
      </c>
      <c r="Q63" s="55" t="s">
        <v>27</v>
      </c>
      <c r="R63" s="55" t="s">
        <v>27</v>
      </c>
      <c r="S63" s="55" t="s">
        <v>27</v>
      </c>
      <c r="T63" s="55" t="s">
        <v>250</v>
      </c>
      <c r="U63" s="55" t="s">
        <v>25</v>
      </c>
      <c r="V63" s="55">
        <v>4</v>
      </c>
      <c r="W63" s="56"/>
    </row>
    <row r="64" spans="1:23" ht="39" hidden="1" customHeight="1">
      <c r="A64" s="57" t="s">
        <v>20</v>
      </c>
      <c r="B64" s="63" t="s">
        <v>35</v>
      </c>
      <c r="C64" s="63" t="s">
        <v>36</v>
      </c>
      <c r="D64" s="63" t="s">
        <v>243</v>
      </c>
      <c r="E64" s="63"/>
      <c r="F64" s="63"/>
      <c r="G64" s="63" t="s">
        <v>259</v>
      </c>
      <c r="H64" s="63" t="s">
        <v>30</v>
      </c>
      <c r="I64" s="63" t="s">
        <v>248</v>
      </c>
      <c r="J64" s="63" t="s">
        <v>23</v>
      </c>
      <c r="K64" s="63" t="s">
        <v>248</v>
      </c>
      <c r="L64" s="63" t="s">
        <v>23</v>
      </c>
      <c r="M64" s="63" t="s">
        <v>26</v>
      </c>
      <c r="N64" s="63" t="s">
        <v>27</v>
      </c>
      <c r="O64" s="63" t="s">
        <v>27</v>
      </c>
      <c r="P64" s="63" t="s">
        <v>28</v>
      </c>
      <c r="Q64" s="63" t="s">
        <v>27</v>
      </c>
      <c r="R64" s="63" t="s">
        <v>27</v>
      </c>
      <c r="S64" s="63" t="s">
        <v>27</v>
      </c>
      <c r="T64" s="63" t="s">
        <v>240</v>
      </c>
      <c r="U64" s="63" t="s">
        <v>34</v>
      </c>
      <c r="V64" s="63">
        <v>3</v>
      </c>
      <c r="W64" s="58"/>
    </row>
    <row r="65" spans="1:23" ht="39" hidden="1" customHeight="1" thickBot="1">
      <c r="A65" s="65" t="s">
        <v>20</v>
      </c>
      <c r="B65" s="64" t="s">
        <v>21</v>
      </c>
      <c r="C65" s="64" t="s">
        <v>74</v>
      </c>
      <c r="D65" s="64" t="s">
        <v>247</v>
      </c>
      <c r="E65" s="64" t="s">
        <v>248</v>
      </c>
      <c r="F65" s="64" t="s">
        <v>23</v>
      </c>
      <c r="G65" s="64" t="s">
        <v>249</v>
      </c>
      <c r="H65" s="64" t="s">
        <v>24</v>
      </c>
      <c r="I65" s="64" t="s">
        <v>249</v>
      </c>
      <c r="J65" s="64" t="s">
        <v>24</v>
      </c>
      <c r="K65" s="64" t="s">
        <v>250</v>
      </c>
      <c r="L65" s="64" t="s">
        <v>25</v>
      </c>
      <c r="M65" s="64" t="s">
        <v>26</v>
      </c>
      <c r="N65" s="64" t="s">
        <v>27</v>
      </c>
      <c r="O65" s="64" t="s">
        <v>27</v>
      </c>
      <c r="P65" s="64" t="s">
        <v>28</v>
      </c>
      <c r="Q65" s="64" t="s">
        <v>27</v>
      </c>
      <c r="R65" s="64" t="s">
        <v>27</v>
      </c>
      <c r="S65" s="64" t="s">
        <v>27</v>
      </c>
      <c r="T65" s="64" t="s">
        <v>241</v>
      </c>
      <c r="U65" s="64" t="s">
        <v>29</v>
      </c>
      <c r="V65" s="64">
        <v>3</v>
      </c>
      <c r="W65" s="66"/>
    </row>
    <row r="66" spans="1:23" ht="39" hidden="1" customHeight="1">
      <c r="A66" s="54" t="s">
        <v>31</v>
      </c>
      <c r="B66" s="55" t="s">
        <v>32</v>
      </c>
      <c r="C66" s="55"/>
      <c r="D66" s="55"/>
      <c r="E66" s="70"/>
      <c r="F66" s="55"/>
      <c r="G66" s="75"/>
      <c r="H66" s="55"/>
      <c r="I66" s="55"/>
      <c r="J66" s="55"/>
      <c r="K66" s="55"/>
      <c r="L66" s="55"/>
      <c r="M66" s="55"/>
      <c r="N66" s="55"/>
      <c r="O66" s="55"/>
      <c r="P66" s="55"/>
      <c r="Q66" s="55"/>
      <c r="R66" s="55"/>
      <c r="S66" s="55"/>
      <c r="T66" s="55"/>
      <c r="U66" s="55"/>
      <c r="V66" s="55"/>
      <c r="W66" s="56"/>
    </row>
    <row r="67" spans="1:23" ht="39" hidden="1" customHeight="1">
      <c r="A67" s="57" t="s">
        <v>20</v>
      </c>
      <c r="B67" s="79" t="s">
        <v>35</v>
      </c>
      <c r="C67" s="79"/>
      <c r="D67" s="79"/>
      <c r="E67" s="79"/>
      <c r="F67" s="79"/>
      <c r="G67" s="79"/>
      <c r="H67" s="79"/>
      <c r="I67" s="79"/>
      <c r="J67" s="79"/>
      <c r="K67" s="79"/>
      <c r="L67" s="79"/>
      <c r="M67" s="79"/>
      <c r="N67" s="79"/>
      <c r="O67" s="79"/>
      <c r="P67" s="79"/>
      <c r="Q67" s="79"/>
      <c r="R67" s="79"/>
      <c r="S67" s="79"/>
      <c r="T67" s="79"/>
      <c r="U67" s="79"/>
      <c r="V67" s="79"/>
      <c r="W67" s="58"/>
    </row>
    <row r="68" spans="1:23" ht="39" hidden="1" customHeight="1" thickBot="1">
      <c r="A68" s="80" t="s">
        <v>20</v>
      </c>
      <c r="B68" s="81" t="s">
        <v>21</v>
      </c>
      <c r="C68" s="81" t="s">
        <v>74</v>
      </c>
      <c r="D68" s="81" t="s">
        <v>266</v>
      </c>
      <c r="E68" s="83" t="s">
        <v>276</v>
      </c>
      <c r="F68" s="81" t="s">
        <v>142</v>
      </c>
      <c r="G68" s="81" t="s">
        <v>275</v>
      </c>
      <c r="H68" s="81" t="s">
        <v>24</v>
      </c>
      <c r="I68" s="81" t="s">
        <v>275</v>
      </c>
      <c r="J68" s="81" t="s">
        <v>24</v>
      </c>
      <c r="K68" s="81" t="s">
        <v>251</v>
      </c>
      <c r="L68" s="81" t="s">
        <v>25</v>
      </c>
      <c r="M68" s="81" t="s">
        <v>26</v>
      </c>
      <c r="N68" s="81" t="s">
        <v>27</v>
      </c>
      <c r="O68" s="81" t="s">
        <v>27</v>
      </c>
      <c r="P68" s="81" t="s">
        <v>28</v>
      </c>
      <c r="Q68" s="81" t="s">
        <v>27</v>
      </c>
      <c r="R68" s="81" t="s">
        <v>27</v>
      </c>
      <c r="S68" s="81" t="s">
        <v>27</v>
      </c>
      <c r="T68" s="81" t="s">
        <v>267</v>
      </c>
      <c r="U68" s="81" t="s">
        <v>29</v>
      </c>
      <c r="V68" s="81">
        <v>3</v>
      </c>
      <c r="W68" s="82"/>
    </row>
    <row r="69" spans="1:23" ht="39" hidden="1" customHeight="1">
      <c r="A69" s="54" t="s">
        <v>31</v>
      </c>
      <c r="B69" s="55" t="s">
        <v>32</v>
      </c>
      <c r="C69" s="55"/>
      <c r="D69" s="55"/>
      <c r="E69" s="70"/>
      <c r="F69" s="55"/>
      <c r="G69" s="75"/>
      <c r="H69" s="55"/>
      <c r="I69" s="55"/>
      <c r="J69" s="55"/>
      <c r="K69" s="55"/>
      <c r="L69" s="55"/>
      <c r="M69" s="55"/>
      <c r="N69" s="55"/>
      <c r="O69" s="55"/>
      <c r="P69" s="55"/>
      <c r="Q69" s="55"/>
      <c r="R69" s="55"/>
      <c r="S69" s="55"/>
      <c r="T69" s="55"/>
      <c r="U69" s="55"/>
      <c r="V69" s="55"/>
      <c r="W69" s="56"/>
    </row>
    <row r="70" spans="1:23" ht="39" hidden="1" customHeight="1">
      <c r="A70" s="57" t="s">
        <v>20</v>
      </c>
      <c r="B70" s="79" t="s">
        <v>35</v>
      </c>
      <c r="C70" s="79" t="s">
        <v>36</v>
      </c>
      <c r="D70" s="79" t="s">
        <v>266</v>
      </c>
      <c r="E70" s="79"/>
      <c r="F70" s="79"/>
      <c r="G70" s="79" t="s">
        <v>271</v>
      </c>
      <c r="H70" s="79" t="s">
        <v>30</v>
      </c>
      <c r="I70" s="79" t="s">
        <v>261</v>
      </c>
      <c r="J70" s="79" t="s">
        <v>23</v>
      </c>
      <c r="K70" s="79" t="s">
        <v>261</v>
      </c>
      <c r="L70" s="79" t="s">
        <v>23</v>
      </c>
      <c r="M70" s="79" t="s">
        <v>26</v>
      </c>
      <c r="N70" s="79" t="s">
        <v>27</v>
      </c>
      <c r="O70" s="79" t="s">
        <v>27</v>
      </c>
      <c r="P70" s="79" t="s">
        <v>28</v>
      </c>
      <c r="Q70" s="79" t="s">
        <v>27</v>
      </c>
      <c r="R70" s="79" t="s">
        <v>27</v>
      </c>
      <c r="S70" s="79" t="s">
        <v>27</v>
      </c>
      <c r="T70" s="79" t="s">
        <v>268</v>
      </c>
      <c r="U70" s="79" t="s">
        <v>34</v>
      </c>
      <c r="V70" s="79">
        <v>3</v>
      </c>
      <c r="W70" s="58"/>
    </row>
    <row r="71" spans="1:23" ht="39" hidden="1" customHeight="1" thickBot="1">
      <c r="A71" s="80" t="s">
        <v>20</v>
      </c>
      <c r="B71" s="81" t="s">
        <v>21</v>
      </c>
      <c r="C71" s="81" t="s">
        <v>74</v>
      </c>
      <c r="D71" s="81" t="s">
        <v>260</v>
      </c>
      <c r="E71" s="83" t="s">
        <v>295</v>
      </c>
      <c r="F71" s="81" t="s">
        <v>143</v>
      </c>
      <c r="G71" s="81" t="s">
        <v>262</v>
      </c>
      <c r="H71" s="81" t="s">
        <v>24</v>
      </c>
      <c r="I71" s="81" t="s">
        <v>262</v>
      </c>
      <c r="J71" s="81" t="s">
        <v>24</v>
      </c>
      <c r="K71" s="81" t="s">
        <v>263</v>
      </c>
      <c r="L71" s="81" t="s">
        <v>25</v>
      </c>
      <c r="M71" s="81" t="s">
        <v>26</v>
      </c>
      <c r="N71" s="81" t="s">
        <v>27</v>
      </c>
      <c r="O71" s="81" t="s">
        <v>27</v>
      </c>
      <c r="P71" s="81" t="s">
        <v>28</v>
      </c>
      <c r="Q71" s="81" t="s">
        <v>27</v>
      </c>
      <c r="R71" s="81" t="s">
        <v>27</v>
      </c>
      <c r="S71" s="81" t="s">
        <v>27</v>
      </c>
      <c r="T71" s="81" t="s">
        <v>264</v>
      </c>
      <c r="U71" s="81" t="s">
        <v>29</v>
      </c>
      <c r="V71" s="81">
        <v>3</v>
      </c>
      <c r="W71" s="82"/>
    </row>
    <row r="72" spans="1:23" ht="39" hidden="1" customHeight="1">
      <c r="A72" s="54" t="s">
        <v>31</v>
      </c>
      <c r="B72" s="55" t="s">
        <v>32</v>
      </c>
      <c r="C72" s="55" t="s">
        <v>265</v>
      </c>
      <c r="D72" s="55" t="s">
        <v>260</v>
      </c>
      <c r="E72" s="70" t="s">
        <v>278</v>
      </c>
      <c r="F72" s="55" t="s">
        <v>233</v>
      </c>
      <c r="G72" s="75" t="s">
        <v>277</v>
      </c>
      <c r="H72" s="55" t="s">
        <v>144</v>
      </c>
      <c r="I72" s="55" t="s">
        <v>269</v>
      </c>
      <c r="J72" s="55" t="s">
        <v>33</v>
      </c>
      <c r="K72" s="55" t="s">
        <v>264</v>
      </c>
      <c r="L72" s="55" t="s">
        <v>29</v>
      </c>
      <c r="M72" s="55" t="s">
        <v>26</v>
      </c>
      <c r="N72" s="55" t="s">
        <v>27</v>
      </c>
      <c r="O72" s="55" t="s">
        <v>27</v>
      </c>
      <c r="P72" s="55" t="s">
        <v>28</v>
      </c>
      <c r="Q72" s="55" t="s">
        <v>27</v>
      </c>
      <c r="R72" s="55" t="s">
        <v>27</v>
      </c>
      <c r="S72" s="55" t="s">
        <v>27</v>
      </c>
      <c r="T72" s="55" t="s">
        <v>270</v>
      </c>
      <c r="U72" s="55" t="s">
        <v>25</v>
      </c>
      <c r="V72" s="55">
        <v>4</v>
      </c>
      <c r="W72" s="56"/>
    </row>
    <row r="73" spans="1:23" ht="39" hidden="1" customHeight="1">
      <c r="A73" s="57" t="s">
        <v>20</v>
      </c>
      <c r="B73" s="79" t="s">
        <v>35</v>
      </c>
      <c r="C73" s="79" t="s">
        <v>36</v>
      </c>
      <c r="D73" s="79" t="s">
        <v>260</v>
      </c>
      <c r="E73" s="79"/>
      <c r="F73" s="79"/>
      <c r="G73" s="79" t="s">
        <v>272</v>
      </c>
      <c r="H73" s="79" t="s">
        <v>30</v>
      </c>
      <c r="I73" s="79" t="s">
        <v>273</v>
      </c>
      <c r="J73" s="79" t="s">
        <v>23</v>
      </c>
      <c r="K73" s="79" t="s">
        <v>273</v>
      </c>
      <c r="L73" s="79" t="s">
        <v>23</v>
      </c>
      <c r="M73" s="79" t="s">
        <v>26</v>
      </c>
      <c r="N73" s="79" t="s">
        <v>27</v>
      </c>
      <c r="O73" s="79" t="s">
        <v>27</v>
      </c>
      <c r="P73" s="79" t="s">
        <v>28</v>
      </c>
      <c r="Q73" s="79" t="s">
        <v>27</v>
      </c>
      <c r="R73" s="79" t="s">
        <v>27</v>
      </c>
      <c r="S73" s="79" t="s">
        <v>27</v>
      </c>
      <c r="T73" s="79" t="s">
        <v>274</v>
      </c>
      <c r="U73" s="79" t="s">
        <v>34</v>
      </c>
      <c r="V73" s="79">
        <v>3</v>
      </c>
      <c r="W73" s="58"/>
    </row>
    <row r="74" spans="1:23" ht="39" hidden="1" customHeight="1" thickBot="1">
      <c r="A74" s="80" t="s">
        <v>20</v>
      </c>
      <c r="B74" s="81" t="s">
        <v>21</v>
      </c>
      <c r="C74" s="81" t="s">
        <v>74</v>
      </c>
      <c r="D74" s="81" t="s">
        <v>279</v>
      </c>
      <c r="E74" s="83" t="s">
        <v>296</v>
      </c>
      <c r="F74" s="81" t="s">
        <v>143</v>
      </c>
      <c r="G74" s="81" t="s">
        <v>293</v>
      </c>
      <c r="H74" s="81" t="s">
        <v>24</v>
      </c>
      <c r="I74" s="81" t="s">
        <v>293</v>
      </c>
      <c r="J74" s="81" t="s">
        <v>24</v>
      </c>
      <c r="K74" s="81" t="s">
        <v>270</v>
      </c>
      <c r="L74" s="81" t="s">
        <v>25</v>
      </c>
      <c r="M74" s="81" t="s">
        <v>26</v>
      </c>
      <c r="N74" s="81" t="s">
        <v>27</v>
      </c>
      <c r="O74" s="81" t="s">
        <v>27</v>
      </c>
      <c r="P74" s="81" t="s">
        <v>28</v>
      </c>
      <c r="Q74" s="81" t="s">
        <v>27</v>
      </c>
      <c r="R74" s="81" t="s">
        <v>27</v>
      </c>
      <c r="S74" s="81" t="s">
        <v>27</v>
      </c>
      <c r="T74" s="81" t="s">
        <v>281</v>
      </c>
      <c r="U74" s="81" t="s">
        <v>29</v>
      </c>
      <c r="V74" s="81">
        <v>3</v>
      </c>
      <c r="W74" s="82"/>
    </row>
    <row r="75" spans="1:23" ht="39" hidden="1" customHeight="1">
      <c r="A75" s="54" t="s">
        <v>31</v>
      </c>
      <c r="B75" s="55" t="s">
        <v>32</v>
      </c>
      <c r="C75" s="55" t="s">
        <v>186</v>
      </c>
      <c r="D75" s="55" t="s">
        <v>279</v>
      </c>
      <c r="E75" s="70" t="s">
        <v>298</v>
      </c>
      <c r="F75" s="55" t="s">
        <v>24</v>
      </c>
      <c r="G75" s="75" t="s">
        <v>299</v>
      </c>
      <c r="H75" s="55" t="s">
        <v>25</v>
      </c>
      <c r="I75" s="55" t="s">
        <v>280</v>
      </c>
      <c r="J75" s="55" t="s">
        <v>33</v>
      </c>
      <c r="K75" s="55" t="s">
        <v>281</v>
      </c>
      <c r="L75" s="55" t="s">
        <v>29</v>
      </c>
      <c r="M75" s="55" t="s">
        <v>26</v>
      </c>
      <c r="N75" s="55" t="s">
        <v>27</v>
      </c>
      <c r="O75" s="55" t="s">
        <v>27</v>
      </c>
      <c r="P75" s="55" t="s">
        <v>28</v>
      </c>
      <c r="Q75" s="55" t="s">
        <v>27</v>
      </c>
      <c r="R75" s="55" t="s">
        <v>27</v>
      </c>
      <c r="S75" s="55" t="s">
        <v>27</v>
      </c>
      <c r="T75" s="55" t="s">
        <v>282</v>
      </c>
      <c r="U75" s="55" t="s">
        <v>25</v>
      </c>
      <c r="V75" s="55">
        <v>4</v>
      </c>
      <c r="W75" s="56"/>
    </row>
    <row r="76" spans="1:23" ht="39" hidden="1" customHeight="1">
      <c r="A76" s="57" t="s">
        <v>20</v>
      </c>
      <c r="B76" s="79" t="s">
        <v>35</v>
      </c>
      <c r="C76" s="79" t="s">
        <v>36</v>
      </c>
      <c r="D76" s="79" t="s">
        <v>279</v>
      </c>
      <c r="E76" s="79"/>
      <c r="F76" s="79"/>
      <c r="G76" s="79" t="s">
        <v>288</v>
      </c>
      <c r="H76" s="79" t="s">
        <v>30</v>
      </c>
      <c r="I76" s="79" t="s">
        <v>289</v>
      </c>
      <c r="J76" s="79" t="s">
        <v>23</v>
      </c>
      <c r="K76" s="79" t="s">
        <v>289</v>
      </c>
      <c r="L76" s="79" t="s">
        <v>23</v>
      </c>
      <c r="M76" s="79" t="s">
        <v>26</v>
      </c>
      <c r="N76" s="79" t="s">
        <v>27</v>
      </c>
      <c r="O76" s="79" t="s">
        <v>27</v>
      </c>
      <c r="P76" s="79" t="s">
        <v>28</v>
      </c>
      <c r="Q76" s="79" t="s">
        <v>27</v>
      </c>
      <c r="R76" s="79" t="s">
        <v>27</v>
      </c>
      <c r="S76" s="79" t="s">
        <v>27</v>
      </c>
      <c r="T76" s="79" t="s">
        <v>284</v>
      </c>
      <c r="U76" s="79" t="s">
        <v>34</v>
      </c>
      <c r="V76" s="79">
        <v>3</v>
      </c>
      <c r="W76" s="58"/>
    </row>
    <row r="77" spans="1:23" ht="39" hidden="1" customHeight="1" thickBot="1">
      <c r="A77" s="80" t="s">
        <v>20</v>
      </c>
      <c r="B77" s="81" t="s">
        <v>21</v>
      </c>
      <c r="C77" s="81" t="s">
        <v>74</v>
      </c>
      <c r="D77" s="81" t="s">
        <v>283</v>
      </c>
      <c r="E77" s="83" t="s">
        <v>297</v>
      </c>
      <c r="F77" s="81" t="s">
        <v>143</v>
      </c>
      <c r="G77" s="81" t="s">
        <v>294</v>
      </c>
      <c r="H77" s="81" t="s">
        <v>24</v>
      </c>
      <c r="I77" s="81" t="s">
        <v>294</v>
      </c>
      <c r="J77" s="81" t="s">
        <v>24</v>
      </c>
      <c r="K77" s="81" t="s">
        <v>282</v>
      </c>
      <c r="L77" s="81" t="s">
        <v>25</v>
      </c>
      <c r="M77" s="81" t="s">
        <v>26</v>
      </c>
      <c r="N77" s="81" t="s">
        <v>27</v>
      </c>
      <c r="O77" s="81" t="s">
        <v>27</v>
      </c>
      <c r="P77" s="81" t="s">
        <v>28</v>
      </c>
      <c r="Q77" s="81" t="s">
        <v>27</v>
      </c>
      <c r="R77" s="81" t="s">
        <v>27</v>
      </c>
      <c r="S77" s="81" t="s">
        <v>27</v>
      </c>
      <c r="T77" s="81" t="s">
        <v>286</v>
      </c>
      <c r="U77" s="81" t="s">
        <v>29</v>
      </c>
      <c r="V77" s="81">
        <v>3</v>
      </c>
      <c r="W77" s="82"/>
    </row>
    <row r="78" spans="1:23" ht="39" hidden="1" customHeight="1">
      <c r="A78" s="54" t="s">
        <v>31</v>
      </c>
      <c r="B78" s="55" t="s">
        <v>32</v>
      </c>
      <c r="C78" s="55" t="s">
        <v>253</v>
      </c>
      <c r="D78" s="55" t="s">
        <v>283</v>
      </c>
      <c r="E78" s="70" t="s">
        <v>300</v>
      </c>
      <c r="F78" s="55" t="s">
        <v>24</v>
      </c>
      <c r="G78" s="75" t="s">
        <v>301</v>
      </c>
      <c r="H78" s="55" t="s">
        <v>25</v>
      </c>
      <c r="I78" s="55" t="s">
        <v>285</v>
      </c>
      <c r="J78" s="55" t="s">
        <v>33</v>
      </c>
      <c r="K78" s="55" t="s">
        <v>286</v>
      </c>
      <c r="L78" s="55" t="s">
        <v>29</v>
      </c>
      <c r="M78" s="55" t="s">
        <v>26</v>
      </c>
      <c r="N78" s="55" t="s">
        <v>27</v>
      </c>
      <c r="O78" s="55" t="s">
        <v>27</v>
      </c>
      <c r="P78" s="55" t="s">
        <v>28</v>
      </c>
      <c r="Q78" s="55" t="s">
        <v>27</v>
      </c>
      <c r="R78" s="55" t="s">
        <v>27</v>
      </c>
      <c r="S78" s="55" t="s">
        <v>27</v>
      </c>
      <c r="T78" s="55" t="s">
        <v>287</v>
      </c>
      <c r="U78" s="55" t="s">
        <v>25</v>
      </c>
      <c r="V78" s="55">
        <v>4</v>
      </c>
      <c r="W78" s="56"/>
    </row>
    <row r="79" spans="1:23" ht="39" hidden="1" customHeight="1">
      <c r="A79" s="57" t="s">
        <v>20</v>
      </c>
      <c r="B79" s="79" t="s">
        <v>35</v>
      </c>
      <c r="C79" s="79" t="s">
        <v>36</v>
      </c>
      <c r="D79" s="79" t="s">
        <v>283</v>
      </c>
      <c r="E79" s="79"/>
      <c r="F79" s="79"/>
      <c r="G79" s="79" t="s">
        <v>290</v>
      </c>
      <c r="H79" s="79" t="s">
        <v>30</v>
      </c>
      <c r="I79" s="79" t="s">
        <v>291</v>
      </c>
      <c r="J79" s="79" t="s">
        <v>23</v>
      </c>
      <c r="K79" s="79" t="s">
        <v>291</v>
      </c>
      <c r="L79" s="79" t="s">
        <v>23</v>
      </c>
      <c r="M79" s="79" t="s">
        <v>26</v>
      </c>
      <c r="N79" s="79" t="s">
        <v>27</v>
      </c>
      <c r="O79" s="79" t="s">
        <v>27</v>
      </c>
      <c r="P79" s="79" t="s">
        <v>28</v>
      </c>
      <c r="Q79" s="79" t="s">
        <v>27</v>
      </c>
      <c r="R79" s="79" t="s">
        <v>27</v>
      </c>
      <c r="S79" s="79" t="s">
        <v>27</v>
      </c>
      <c r="T79" s="79" t="s">
        <v>292</v>
      </c>
      <c r="U79" s="79" t="s">
        <v>34</v>
      </c>
      <c r="V79" s="79">
        <v>3</v>
      </c>
      <c r="W79" s="58"/>
    </row>
    <row r="80" spans="1:23" ht="39" hidden="1" customHeight="1" thickBot="1">
      <c r="A80" s="80" t="s">
        <v>20</v>
      </c>
      <c r="B80" s="81" t="s">
        <v>21</v>
      </c>
      <c r="C80" s="81" t="s">
        <v>74</v>
      </c>
      <c r="D80" s="81" t="s">
        <v>302</v>
      </c>
      <c r="E80" s="83" t="s">
        <v>323</v>
      </c>
      <c r="F80" s="81" t="s">
        <v>142</v>
      </c>
      <c r="G80" s="81" t="s">
        <v>303</v>
      </c>
      <c r="H80" s="81" t="s">
        <v>24</v>
      </c>
      <c r="I80" s="81" t="s">
        <v>303</v>
      </c>
      <c r="J80" s="81" t="s">
        <v>24</v>
      </c>
      <c r="K80" s="81" t="s">
        <v>287</v>
      </c>
      <c r="L80" s="81" t="s">
        <v>25</v>
      </c>
      <c r="M80" s="81" t="s">
        <v>26</v>
      </c>
      <c r="N80" s="81" t="s">
        <v>27</v>
      </c>
      <c r="O80" s="81" t="s">
        <v>27</v>
      </c>
      <c r="P80" s="81" t="s">
        <v>28</v>
      </c>
      <c r="Q80" s="81" t="s">
        <v>27</v>
      </c>
      <c r="R80" s="81" t="s">
        <v>27</v>
      </c>
      <c r="S80" s="81" t="s">
        <v>27</v>
      </c>
      <c r="T80" s="81" t="s">
        <v>304</v>
      </c>
      <c r="U80" s="81" t="s">
        <v>29</v>
      </c>
      <c r="V80" s="81">
        <v>3</v>
      </c>
      <c r="W80" s="82"/>
    </row>
    <row r="81" spans="1:23" ht="39" hidden="1" customHeight="1">
      <c r="A81" s="54" t="s">
        <v>31</v>
      </c>
      <c r="B81" s="55" t="s">
        <v>32</v>
      </c>
      <c r="C81" s="55" t="s">
        <v>186</v>
      </c>
      <c r="D81" s="55" t="s">
        <v>302</v>
      </c>
      <c r="E81" s="70" t="s">
        <v>319</v>
      </c>
      <c r="F81" s="55" t="s">
        <v>24</v>
      </c>
      <c r="G81" s="75" t="s">
        <v>320</v>
      </c>
      <c r="H81" s="55" t="s">
        <v>25</v>
      </c>
      <c r="I81" s="55" t="s">
        <v>315</v>
      </c>
      <c r="J81" s="55" t="s">
        <v>33</v>
      </c>
      <c r="K81" s="55" t="s">
        <v>304</v>
      </c>
      <c r="L81" s="55" t="s">
        <v>29</v>
      </c>
      <c r="M81" s="55" t="s">
        <v>26</v>
      </c>
      <c r="N81" s="55" t="s">
        <v>27</v>
      </c>
      <c r="O81" s="55" t="s">
        <v>27</v>
      </c>
      <c r="P81" s="55" t="s">
        <v>28</v>
      </c>
      <c r="Q81" s="55" t="s">
        <v>27</v>
      </c>
      <c r="R81" s="55" t="s">
        <v>27</v>
      </c>
      <c r="S81" s="55" t="s">
        <v>27</v>
      </c>
      <c r="T81" s="55" t="s">
        <v>308</v>
      </c>
      <c r="U81" s="55" t="s">
        <v>25</v>
      </c>
      <c r="V81" s="55">
        <v>4</v>
      </c>
      <c r="W81" s="56"/>
    </row>
    <row r="82" spans="1:23" ht="39" hidden="1" customHeight="1">
      <c r="A82" s="57" t="s">
        <v>20</v>
      </c>
      <c r="B82" s="79" t="s">
        <v>35</v>
      </c>
      <c r="C82" s="79" t="s">
        <v>36</v>
      </c>
      <c r="D82" s="79" t="s">
        <v>302</v>
      </c>
      <c r="E82" s="79"/>
      <c r="F82" s="79"/>
      <c r="G82" s="79" t="s">
        <v>310</v>
      </c>
      <c r="H82" s="79" t="s">
        <v>30</v>
      </c>
      <c r="I82" s="79" t="s">
        <v>306</v>
      </c>
      <c r="J82" s="79" t="s">
        <v>23</v>
      </c>
      <c r="K82" s="79" t="s">
        <v>306</v>
      </c>
      <c r="L82" s="79" t="s">
        <v>23</v>
      </c>
      <c r="M82" s="79" t="s">
        <v>26</v>
      </c>
      <c r="N82" s="79" t="s">
        <v>27</v>
      </c>
      <c r="O82" s="79" t="s">
        <v>27</v>
      </c>
      <c r="P82" s="79" t="s">
        <v>28</v>
      </c>
      <c r="Q82" s="79" t="s">
        <v>27</v>
      </c>
      <c r="R82" s="79" t="s">
        <v>27</v>
      </c>
      <c r="S82" s="79" t="s">
        <v>27</v>
      </c>
      <c r="T82" s="79" t="s">
        <v>311</v>
      </c>
      <c r="U82" s="79" t="s">
        <v>34</v>
      </c>
      <c r="V82" s="79">
        <v>3</v>
      </c>
      <c r="W82" s="58"/>
    </row>
    <row r="83" spans="1:23" ht="39" hidden="1" customHeight="1" thickBot="1">
      <c r="A83" s="80" t="s">
        <v>20</v>
      </c>
      <c r="B83" s="81" t="s">
        <v>21</v>
      </c>
      <c r="C83" s="81" t="s">
        <v>74</v>
      </c>
      <c r="D83" s="81" t="s">
        <v>305</v>
      </c>
      <c r="E83" s="83" t="s">
        <v>318</v>
      </c>
      <c r="F83" s="81" t="s">
        <v>143</v>
      </c>
      <c r="G83" s="81" t="s">
        <v>307</v>
      </c>
      <c r="H83" s="81" t="s">
        <v>24</v>
      </c>
      <c r="I83" s="81" t="s">
        <v>307</v>
      </c>
      <c r="J83" s="81" t="s">
        <v>24</v>
      </c>
      <c r="K83" s="81" t="s">
        <v>308</v>
      </c>
      <c r="L83" s="81" t="s">
        <v>25</v>
      </c>
      <c r="M83" s="81" t="s">
        <v>26</v>
      </c>
      <c r="N83" s="81" t="s">
        <v>27</v>
      </c>
      <c r="O83" s="81" t="s">
        <v>27</v>
      </c>
      <c r="P83" s="81" t="s">
        <v>28</v>
      </c>
      <c r="Q83" s="81" t="s">
        <v>27</v>
      </c>
      <c r="R83" s="81" t="s">
        <v>27</v>
      </c>
      <c r="S83" s="81" t="s">
        <v>27</v>
      </c>
      <c r="T83" s="81" t="s">
        <v>309</v>
      </c>
      <c r="U83" s="81" t="s">
        <v>29</v>
      </c>
      <c r="V83" s="81">
        <v>3</v>
      </c>
      <c r="W83" s="82"/>
    </row>
    <row r="84" spans="1:23" ht="39" hidden="1" customHeight="1">
      <c r="A84" s="54" t="s">
        <v>31</v>
      </c>
      <c r="B84" s="55" t="s">
        <v>32</v>
      </c>
      <c r="C84" s="55" t="s">
        <v>253</v>
      </c>
      <c r="D84" s="55" t="s">
        <v>305</v>
      </c>
      <c r="E84" s="70" t="s">
        <v>321</v>
      </c>
      <c r="F84" s="55" t="s">
        <v>24</v>
      </c>
      <c r="G84" s="75" t="s">
        <v>322</v>
      </c>
      <c r="H84" s="55" t="s">
        <v>25</v>
      </c>
      <c r="I84" s="55" t="s">
        <v>316</v>
      </c>
      <c r="J84" s="55" t="s">
        <v>33</v>
      </c>
      <c r="K84" s="55" t="s">
        <v>309</v>
      </c>
      <c r="L84" s="55" t="s">
        <v>29</v>
      </c>
      <c r="M84" s="55" t="s">
        <v>26</v>
      </c>
      <c r="N84" s="55" t="s">
        <v>27</v>
      </c>
      <c r="O84" s="55" t="s">
        <v>27</v>
      </c>
      <c r="P84" s="55" t="s">
        <v>28</v>
      </c>
      <c r="Q84" s="55" t="s">
        <v>27</v>
      </c>
      <c r="R84" s="55" t="s">
        <v>27</v>
      </c>
      <c r="S84" s="55" t="s">
        <v>27</v>
      </c>
      <c r="T84" s="55" t="s">
        <v>317</v>
      </c>
      <c r="U84" s="55" t="s">
        <v>25</v>
      </c>
      <c r="V84" s="55">
        <v>4</v>
      </c>
      <c r="W84" s="56"/>
    </row>
    <row r="85" spans="1:23" ht="39" hidden="1" customHeight="1">
      <c r="A85" s="57" t="s">
        <v>20</v>
      </c>
      <c r="B85" s="79" t="s">
        <v>35</v>
      </c>
      <c r="C85" s="79" t="s">
        <v>36</v>
      </c>
      <c r="D85" s="79" t="s">
        <v>305</v>
      </c>
      <c r="E85" s="79"/>
      <c r="F85" s="79"/>
      <c r="G85" s="79" t="s">
        <v>312</v>
      </c>
      <c r="H85" s="79" t="s">
        <v>30</v>
      </c>
      <c r="I85" s="79" t="s">
        <v>313</v>
      </c>
      <c r="J85" s="79" t="s">
        <v>23</v>
      </c>
      <c r="K85" s="79" t="s">
        <v>313</v>
      </c>
      <c r="L85" s="79" t="s">
        <v>23</v>
      </c>
      <c r="M85" s="79" t="s">
        <v>26</v>
      </c>
      <c r="N85" s="79" t="s">
        <v>27</v>
      </c>
      <c r="O85" s="79" t="s">
        <v>27</v>
      </c>
      <c r="P85" s="79" t="s">
        <v>28</v>
      </c>
      <c r="Q85" s="79" t="s">
        <v>27</v>
      </c>
      <c r="R85" s="79" t="s">
        <v>27</v>
      </c>
      <c r="S85" s="79" t="s">
        <v>27</v>
      </c>
      <c r="T85" s="79" t="s">
        <v>314</v>
      </c>
      <c r="U85" s="79" t="s">
        <v>34</v>
      </c>
      <c r="V85" s="79">
        <v>3</v>
      </c>
      <c r="W85" s="58"/>
    </row>
    <row r="86" spans="1:23" ht="39" hidden="1" customHeight="1" thickBot="1">
      <c r="A86" s="80" t="s">
        <v>20</v>
      </c>
      <c r="B86" s="81" t="s">
        <v>21</v>
      </c>
      <c r="C86" s="81" t="s">
        <v>74</v>
      </c>
      <c r="D86" s="81" t="s">
        <v>324</v>
      </c>
      <c r="E86" s="83" t="s">
        <v>340</v>
      </c>
      <c r="F86" s="81" t="s">
        <v>143</v>
      </c>
      <c r="G86" s="81" t="s">
        <v>325</v>
      </c>
      <c r="H86" s="81" t="s">
        <v>24</v>
      </c>
      <c r="I86" s="81" t="s">
        <v>325</v>
      </c>
      <c r="J86" s="81" t="s">
        <v>24</v>
      </c>
      <c r="K86" s="81" t="s">
        <v>317</v>
      </c>
      <c r="L86" s="81" t="s">
        <v>25</v>
      </c>
      <c r="M86" s="81" t="s">
        <v>26</v>
      </c>
      <c r="N86" s="81" t="s">
        <v>27</v>
      </c>
      <c r="O86" s="81" t="s">
        <v>27</v>
      </c>
      <c r="P86" s="81" t="s">
        <v>28</v>
      </c>
      <c r="Q86" s="81" t="s">
        <v>27</v>
      </c>
      <c r="R86" s="81" t="s">
        <v>27</v>
      </c>
      <c r="S86" s="81" t="s">
        <v>27</v>
      </c>
      <c r="T86" s="81" t="s">
        <v>326</v>
      </c>
      <c r="U86" s="81" t="s">
        <v>29</v>
      </c>
      <c r="V86" s="81">
        <v>3</v>
      </c>
      <c r="W86" s="82"/>
    </row>
    <row r="87" spans="1:23" ht="39" hidden="1" customHeight="1">
      <c r="A87" s="54" t="s">
        <v>31</v>
      </c>
      <c r="B87" s="55" t="s">
        <v>32</v>
      </c>
      <c r="C87" s="55" t="s">
        <v>186</v>
      </c>
      <c r="D87" s="55" t="s">
        <v>346</v>
      </c>
      <c r="E87" s="70" t="s">
        <v>342</v>
      </c>
      <c r="F87" s="55" t="s">
        <v>24</v>
      </c>
      <c r="G87" s="75" t="s">
        <v>343</v>
      </c>
      <c r="H87" s="55" t="s">
        <v>25</v>
      </c>
      <c r="I87" s="55" t="s">
        <v>337</v>
      </c>
      <c r="J87" s="55" t="s">
        <v>33</v>
      </c>
      <c r="K87" s="55" t="s">
        <v>326</v>
      </c>
      <c r="L87" s="55" t="s">
        <v>29</v>
      </c>
      <c r="M87" s="55" t="s">
        <v>26</v>
      </c>
      <c r="N87" s="55" t="s">
        <v>27</v>
      </c>
      <c r="O87" s="55" t="s">
        <v>27</v>
      </c>
      <c r="P87" s="55" t="s">
        <v>28</v>
      </c>
      <c r="Q87" s="55" t="s">
        <v>27</v>
      </c>
      <c r="R87" s="55" t="s">
        <v>27</v>
      </c>
      <c r="S87" s="55" t="s">
        <v>27</v>
      </c>
      <c r="T87" s="55" t="s">
        <v>330</v>
      </c>
      <c r="U87" s="55" t="s">
        <v>25</v>
      </c>
      <c r="V87" s="55">
        <v>4</v>
      </c>
      <c r="W87" s="56"/>
    </row>
    <row r="88" spans="1:23" ht="39" hidden="1" customHeight="1">
      <c r="A88" s="57" t="s">
        <v>20</v>
      </c>
      <c r="B88" s="79" t="s">
        <v>35</v>
      </c>
      <c r="C88" s="79" t="s">
        <v>36</v>
      </c>
      <c r="D88" s="79" t="s">
        <v>324</v>
      </c>
      <c r="E88" s="79"/>
      <c r="F88" s="79"/>
      <c r="G88" s="79" t="s">
        <v>332</v>
      </c>
      <c r="H88" s="79" t="s">
        <v>30</v>
      </c>
      <c r="I88" s="79" t="s">
        <v>328</v>
      </c>
      <c r="J88" s="79" t="s">
        <v>23</v>
      </c>
      <c r="K88" s="79" t="s">
        <v>328</v>
      </c>
      <c r="L88" s="79" t="s">
        <v>23</v>
      </c>
      <c r="M88" s="79" t="s">
        <v>26</v>
      </c>
      <c r="N88" s="79" t="s">
        <v>27</v>
      </c>
      <c r="O88" s="79" t="s">
        <v>27</v>
      </c>
      <c r="P88" s="79" t="s">
        <v>28</v>
      </c>
      <c r="Q88" s="79" t="s">
        <v>27</v>
      </c>
      <c r="R88" s="79" t="s">
        <v>27</v>
      </c>
      <c r="S88" s="79" t="s">
        <v>27</v>
      </c>
      <c r="T88" s="79" t="s">
        <v>333</v>
      </c>
      <c r="U88" s="79" t="s">
        <v>34</v>
      </c>
      <c r="V88" s="79">
        <v>3</v>
      </c>
      <c r="W88" s="58"/>
    </row>
    <row r="89" spans="1:23" ht="39" hidden="1" customHeight="1" thickBot="1">
      <c r="A89" s="80" t="s">
        <v>20</v>
      </c>
      <c r="B89" s="81" t="s">
        <v>21</v>
      </c>
      <c r="C89" s="81" t="s">
        <v>74</v>
      </c>
      <c r="D89" s="81" t="s">
        <v>327</v>
      </c>
      <c r="E89" s="83" t="s">
        <v>341</v>
      </c>
      <c r="F89" s="81" t="s">
        <v>143</v>
      </c>
      <c r="G89" s="81" t="s">
        <v>329</v>
      </c>
      <c r="H89" s="81" t="s">
        <v>24</v>
      </c>
      <c r="I89" s="81" t="s">
        <v>329</v>
      </c>
      <c r="J89" s="81" t="s">
        <v>24</v>
      </c>
      <c r="K89" s="81" t="s">
        <v>330</v>
      </c>
      <c r="L89" s="81" t="s">
        <v>25</v>
      </c>
      <c r="M89" s="81" t="s">
        <v>26</v>
      </c>
      <c r="N89" s="81" t="s">
        <v>27</v>
      </c>
      <c r="O89" s="81" t="s">
        <v>27</v>
      </c>
      <c r="P89" s="81" t="s">
        <v>28</v>
      </c>
      <c r="Q89" s="81" t="s">
        <v>27</v>
      </c>
      <c r="R89" s="81" t="s">
        <v>27</v>
      </c>
      <c r="S89" s="81" t="s">
        <v>27</v>
      </c>
      <c r="T89" s="81" t="s">
        <v>331</v>
      </c>
      <c r="U89" s="81" t="s">
        <v>29</v>
      </c>
      <c r="V89" s="81">
        <v>3</v>
      </c>
      <c r="W89" s="82"/>
    </row>
    <row r="90" spans="1:23" ht="39" hidden="1" customHeight="1">
      <c r="A90" s="54" t="s">
        <v>31</v>
      </c>
      <c r="B90" s="55" t="s">
        <v>32</v>
      </c>
      <c r="C90" s="55" t="s">
        <v>253</v>
      </c>
      <c r="D90" s="55" t="s">
        <v>347</v>
      </c>
      <c r="E90" s="70" t="s">
        <v>345</v>
      </c>
      <c r="F90" s="55" t="s">
        <v>24</v>
      </c>
      <c r="G90" s="75" t="s">
        <v>344</v>
      </c>
      <c r="H90" s="55" t="s">
        <v>25</v>
      </c>
      <c r="I90" s="55" t="s">
        <v>338</v>
      </c>
      <c r="J90" s="55" t="s">
        <v>33</v>
      </c>
      <c r="K90" s="55" t="s">
        <v>331</v>
      </c>
      <c r="L90" s="55" t="s">
        <v>29</v>
      </c>
      <c r="M90" s="55" t="s">
        <v>26</v>
      </c>
      <c r="N90" s="55" t="s">
        <v>27</v>
      </c>
      <c r="O90" s="55" t="s">
        <v>27</v>
      </c>
      <c r="P90" s="55" t="s">
        <v>28</v>
      </c>
      <c r="Q90" s="55" t="s">
        <v>27</v>
      </c>
      <c r="R90" s="55" t="s">
        <v>27</v>
      </c>
      <c r="S90" s="55" t="s">
        <v>27</v>
      </c>
      <c r="T90" s="55" t="s">
        <v>339</v>
      </c>
      <c r="U90" s="55" t="s">
        <v>25</v>
      </c>
      <c r="V90" s="55">
        <v>4</v>
      </c>
      <c r="W90" s="56"/>
    </row>
    <row r="91" spans="1:23" ht="39" hidden="1" customHeight="1">
      <c r="A91" s="57" t="s">
        <v>20</v>
      </c>
      <c r="B91" s="79" t="s">
        <v>35</v>
      </c>
      <c r="C91" s="79" t="s">
        <v>36</v>
      </c>
      <c r="D91" s="79" t="s">
        <v>327</v>
      </c>
      <c r="E91" s="79"/>
      <c r="F91" s="79"/>
      <c r="G91" s="79" t="s">
        <v>334</v>
      </c>
      <c r="H91" s="79" t="s">
        <v>30</v>
      </c>
      <c r="I91" s="79" t="s">
        <v>335</v>
      </c>
      <c r="J91" s="79" t="s">
        <v>23</v>
      </c>
      <c r="K91" s="79" t="s">
        <v>335</v>
      </c>
      <c r="L91" s="79" t="s">
        <v>23</v>
      </c>
      <c r="M91" s="79" t="s">
        <v>26</v>
      </c>
      <c r="N91" s="79" t="s">
        <v>27</v>
      </c>
      <c r="O91" s="79" t="s">
        <v>27</v>
      </c>
      <c r="P91" s="79" t="s">
        <v>28</v>
      </c>
      <c r="Q91" s="79" t="s">
        <v>27</v>
      </c>
      <c r="R91" s="79" t="s">
        <v>27</v>
      </c>
      <c r="S91" s="79" t="s">
        <v>27</v>
      </c>
      <c r="T91" s="79" t="s">
        <v>336</v>
      </c>
      <c r="U91" s="79" t="s">
        <v>34</v>
      </c>
      <c r="V91" s="79">
        <v>3</v>
      </c>
      <c r="W91" s="58"/>
    </row>
    <row r="92" spans="1:23" ht="39" hidden="1" customHeight="1" thickBot="1">
      <c r="A92" s="80" t="s">
        <v>20</v>
      </c>
      <c r="B92" s="81" t="s">
        <v>21</v>
      </c>
      <c r="C92" s="81" t="s">
        <v>74</v>
      </c>
      <c r="D92" s="81" t="s">
        <v>348</v>
      </c>
      <c r="E92" s="83" t="s">
        <v>364</v>
      </c>
      <c r="F92" s="81" t="s">
        <v>143</v>
      </c>
      <c r="G92" s="81" t="s">
        <v>349</v>
      </c>
      <c r="H92" s="81" t="s">
        <v>24</v>
      </c>
      <c r="I92" s="81" t="s">
        <v>349</v>
      </c>
      <c r="J92" s="81" t="s">
        <v>24</v>
      </c>
      <c r="K92" s="81" t="s">
        <v>339</v>
      </c>
      <c r="L92" s="81" t="s">
        <v>25</v>
      </c>
      <c r="M92" s="81" t="s">
        <v>26</v>
      </c>
      <c r="N92" s="81" t="s">
        <v>27</v>
      </c>
      <c r="O92" s="81" t="s">
        <v>27</v>
      </c>
      <c r="P92" s="81" t="s">
        <v>28</v>
      </c>
      <c r="Q92" s="81" t="s">
        <v>27</v>
      </c>
      <c r="R92" s="81" t="s">
        <v>27</v>
      </c>
      <c r="S92" s="81" t="s">
        <v>27</v>
      </c>
      <c r="T92" s="81" t="s">
        <v>350</v>
      </c>
      <c r="U92" s="81" t="s">
        <v>29</v>
      </c>
      <c r="V92" s="81">
        <v>3</v>
      </c>
      <c r="W92" s="82"/>
    </row>
    <row r="93" spans="1:23" ht="39" hidden="1" customHeight="1">
      <c r="A93" s="54" t="s">
        <v>31</v>
      </c>
      <c r="B93" s="55" t="s">
        <v>32</v>
      </c>
      <c r="C93" s="55" t="s">
        <v>253</v>
      </c>
      <c r="D93" s="55" t="s">
        <v>365</v>
      </c>
      <c r="E93" s="70" t="s">
        <v>367</v>
      </c>
      <c r="F93" s="55" t="s">
        <v>24</v>
      </c>
      <c r="G93" s="75" t="s">
        <v>369</v>
      </c>
      <c r="H93" s="55" t="s">
        <v>144</v>
      </c>
      <c r="I93" s="55" t="s">
        <v>356</v>
      </c>
      <c r="J93" s="55" t="s">
        <v>33</v>
      </c>
      <c r="K93" s="55" t="s">
        <v>350</v>
      </c>
      <c r="L93" s="55" t="s">
        <v>29</v>
      </c>
      <c r="M93" s="55" t="s">
        <v>26</v>
      </c>
      <c r="N93" s="55" t="s">
        <v>27</v>
      </c>
      <c r="O93" s="55" t="s">
        <v>27</v>
      </c>
      <c r="P93" s="55" t="s">
        <v>28</v>
      </c>
      <c r="Q93" s="55" t="s">
        <v>27</v>
      </c>
      <c r="R93" s="55" t="s">
        <v>27</v>
      </c>
      <c r="S93" s="55" t="s">
        <v>27</v>
      </c>
      <c r="T93" s="55" t="s">
        <v>354</v>
      </c>
      <c r="U93" s="55" t="s">
        <v>25</v>
      </c>
      <c r="V93" s="55">
        <v>4</v>
      </c>
      <c r="W93" s="56"/>
    </row>
    <row r="94" spans="1:23" ht="39" hidden="1" customHeight="1">
      <c r="A94" s="57" t="s">
        <v>20</v>
      </c>
      <c r="B94" s="79" t="s">
        <v>35</v>
      </c>
      <c r="C94" s="79" t="s">
        <v>36</v>
      </c>
      <c r="D94" s="79" t="s">
        <v>348</v>
      </c>
      <c r="E94" s="79"/>
      <c r="F94" s="79"/>
      <c r="G94" s="79" t="s">
        <v>360</v>
      </c>
      <c r="H94" s="79" t="s">
        <v>30</v>
      </c>
      <c r="I94" s="79" t="s">
        <v>352</v>
      </c>
      <c r="J94" s="79" t="s">
        <v>23</v>
      </c>
      <c r="K94" s="79" t="s">
        <v>352</v>
      </c>
      <c r="L94" s="79" t="s">
        <v>23</v>
      </c>
      <c r="M94" s="79" t="s">
        <v>26</v>
      </c>
      <c r="N94" s="79" t="s">
        <v>27</v>
      </c>
      <c r="O94" s="79" t="s">
        <v>27</v>
      </c>
      <c r="P94" s="79" t="s">
        <v>28</v>
      </c>
      <c r="Q94" s="79" t="s">
        <v>27</v>
      </c>
      <c r="R94" s="79" t="s">
        <v>27</v>
      </c>
      <c r="S94" s="79" t="s">
        <v>27</v>
      </c>
      <c r="T94" s="79" t="s">
        <v>357</v>
      </c>
      <c r="U94" s="79" t="s">
        <v>34</v>
      </c>
      <c r="V94" s="79">
        <v>3</v>
      </c>
      <c r="W94" s="58"/>
    </row>
    <row r="95" spans="1:23" ht="39" hidden="1" customHeight="1" thickBot="1">
      <c r="A95" s="80" t="s">
        <v>20</v>
      </c>
      <c r="B95" s="81" t="s">
        <v>21</v>
      </c>
      <c r="C95" s="81" t="s">
        <v>74</v>
      </c>
      <c r="D95" s="81" t="s">
        <v>351</v>
      </c>
      <c r="E95" s="83"/>
      <c r="F95" s="81"/>
      <c r="G95" s="81" t="s">
        <v>353</v>
      </c>
      <c r="H95" s="81" t="s">
        <v>24</v>
      </c>
      <c r="I95" s="81" t="s">
        <v>353</v>
      </c>
      <c r="J95" s="81" t="s">
        <v>24</v>
      </c>
      <c r="K95" s="81" t="s">
        <v>354</v>
      </c>
      <c r="L95" s="81" t="s">
        <v>25</v>
      </c>
      <c r="M95" s="81" t="s">
        <v>26</v>
      </c>
      <c r="N95" s="81" t="s">
        <v>27</v>
      </c>
      <c r="O95" s="81" t="s">
        <v>27</v>
      </c>
      <c r="P95" s="81" t="s">
        <v>28</v>
      </c>
      <c r="Q95" s="81" t="s">
        <v>27</v>
      </c>
      <c r="R95" s="81" t="s">
        <v>27</v>
      </c>
      <c r="S95" s="81" t="s">
        <v>27</v>
      </c>
      <c r="T95" s="81" t="s">
        <v>355</v>
      </c>
      <c r="U95" s="81" t="s">
        <v>29</v>
      </c>
      <c r="V95" s="81">
        <v>3</v>
      </c>
      <c r="W95" s="82"/>
    </row>
    <row r="96" spans="1:23" ht="39" hidden="1" customHeight="1">
      <c r="A96" s="54" t="s">
        <v>31</v>
      </c>
      <c r="B96" s="55" t="s">
        <v>32</v>
      </c>
      <c r="C96" s="55" t="s">
        <v>396</v>
      </c>
      <c r="D96" s="55" t="s">
        <v>366</v>
      </c>
      <c r="E96" s="70" t="s">
        <v>368</v>
      </c>
      <c r="F96" s="55" t="s">
        <v>24</v>
      </c>
      <c r="G96" s="75" t="s">
        <v>370</v>
      </c>
      <c r="H96" s="55" t="s">
        <v>144</v>
      </c>
      <c r="I96" s="55" t="s">
        <v>358</v>
      </c>
      <c r="J96" s="55" t="s">
        <v>33</v>
      </c>
      <c r="K96" s="55" t="s">
        <v>355</v>
      </c>
      <c r="L96" s="55" t="s">
        <v>29</v>
      </c>
      <c r="M96" s="55" t="s">
        <v>26</v>
      </c>
      <c r="N96" s="55" t="s">
        <v>27</v>
      </c>
      <c r="O96" s="55" t="s">
        <v>27</v>
      </c>
      <c r="P96" s="55" t="s">
        <v>28</v>
      </c>
      <c r="Q96" s="55" t="s">
        <v>27</v>
      </c>
      <c r="R96" s="55" t="s">
        <v>27</v>
      </c>
      <c r="S96" s="55" t="s">
        <v>27</v>
      </c>
      <c r="T96" s="55" t="s">
        <v>359</v>
      </c>
      <c r="U96" s="55" t="s">
        <v>25</v>
      </c>
      <c r="V96" s="55">
        <v>4</v>
      </c>
      <c r="W96" s="56"/>
    </row>
    <row r="97" spans="1:23" ht="39" hidden="1" customHeight="1">
      <c r="A97" s="57" t="s">
        <v>20</v>
      </c>
      <c r="B97" s="79" t="s">
        <v>35</v>
      </c>
      <c r="C97" s="79" t="s">
        <v>36</v>
      </c>
      <c r="D97" s="79" t="s">
        <v>351</v>
      </c>
      <c r="E97" s="79"/>
      <c r="F97" s="79"/>
      <c r="G97" s="79" t="s">
        <v>361</v>
      </c>
      <c r="H97" s="79" t="s">
        <v>30</v>
      </c>
      <c r="I97" s="79" t="s">
        <v>362</v>
      </c>
      <c r="J97" s="79" t="s">
        <v>23</v>
      </c>
      <c r="K97" s="79" t="s">
        <v>362</v>
      </c>
      <c r="L97" s="79" t="s">
        <v>23</v>
      </c>
      <c r="M97" s="79" t="s">
        <v>26</v>
      </c>
      <c r="N97" s="79" t="s">
        <v>27</v>
      </c>
      <c r="O97" s="79" t="s">
        <v>27</v>
      </c>
      <c r="P97" s="79" t="s">
        <v>28</v>
      </c>
      <c r="Q97" s="79" t="s">
        <v>27</v>
      </c>
      <c r="R97" s="79" t="s">
        <v>27</v>
      </c>
      <c r="S97" s="79" t="s">
        <v>27</v>
      </c>
      <c r="T97" s="79" t="s">
        <v>363</v>
      </c>
      <c r="U97" s="79" t="s">
        <v>34</v>
      </c>
      <c r="V97" s="79">
        <v>3</v>
      </c>
      <c r="W97" s="58"/>
    </row>
    <row r="98" spans="1:23" ht="39" hidden="1" customHeight="1" thickBot="1">
      <c r="A98" s="80" t="s">
        <v>20</v>
      </c>
      <c r="B98" s="81" t="s">
        <v>21</v>
      </c>
      <c r="C98" s="81" t="s">
        <v>74</v>
      </c>
      <c r="D98" s="81" t="s">
        <v>371</v>
      </c>
      <c r="E98" s="83" t="s">
        <v>362</v>
      </c>
      <c r="F98" s="81" t="s">
        <v>23</v>
      </c>
      <c r="G98" s="81" t="s">
        <v>372</v>
      </c>
      <c r="H98" s="81" t="s">
        <v>24</v>
      </c>
      <c r="I98" s="81" t="s">
        <v>372</v>
      </c>
      <c r="J98" s="81" t="s">
        <v>24</v>
      </c>
      <c r="K98" s="81" t="s">
        <v>359</v>
      </c>
      <c r="L98" s="81" t="s">
        <v>25</v>
      </c>
      <c r="M98" s="81" t="s">
        <v>26</v>
      </c>
      <c r="N98" s="81" t="s">
        <v>27</v>
      </c>
      <c r="O98" s="81" t="s">
        <v>27</v>
      </c>
      <c r="P98" s="81" t="s">
        <v>28</v>
      </c>
      <c r="Q98" s="81" t="s">
        <v>27</v>
      </c>
      <c r="R98" s="81" t="s">
        <v>27</v>
      </c>
      <c r="S98" s="81" t="s">
        <v>27</v>
      </c>
      <c r="T98" s="81" t="s">
        <v>373</v>
      </c>
      <c r="U98" s="81" t="s">
        <v>29</v>
      </c>
      <c r="V98" s="81">
        <v>3</v>
      </c>
      <c r="W98" s="82"/>
    </row>
    <row r="99" spans="1:23" ht="39" hidden="1" customHeight="1">
      <c r="A99" s="54" t="s">
        <v>31</v>
      </c>
      <c r="B99" s="55" t="s">
        <v>32</v>
      </c>
      <c r="C99" s="55" t="s">
        <v>396</v>
      </c>
      <c r="D99" s="55" t="s">
        <v>395</v>
      </c>
      <c r="E99" s="70"/>
      <c r="F99" s="55"/>
      <c r="G99" s="75" t="s">
        <v>408</v>
      </c>
      <c r="H99" s="55" t="s">
        <v>233</v>
      </c>
      <c r="I99" s="55" t="s">
        <v>384</v>
      </c>
      <c r="J99" s="55" t="s">
        <v>33</v>
      </c>
      <c r="K99" s="55" t="s">
        <v>373</v>
      </c>
      <c r="L99" s="55" t="s">
        <v>29</v>
      </c>
      <c r="M99" s="55" t="s">
        <v>26</v>
      </c>
      <c r="N99" s="55" t="s">
        <v>27</v>
      </c>
      <c r="O99" s="55" t="s">
        <v>27</v>
      </c>
      <c r="P99" s="55" t="s">
        <v>28</v>
      </c>
      <c r="Q99" s="55" t="s">
        <v>27</v>
      </c>
      <c r="R99" s="55" t="s">
        <v>27</v>
      </c>
      <c r="S99" s="55" t="s">
        <v>27</v>
      </c>
      <c r="T99" s="55" t="s">
        <v>377</v>
      </c>
      <c r="U99" s="55" t="s">
        <v>25</v>
      </c>
      <c r="V99" s="55">
        <v>4</v>
      </c>
      <c r="W99" s="56"/>
    </row>
    <row r="100" spans="1:23" ht="39" hidden="1" customHeight="1">
      <c r="A100" s="57" t="s">
        <v>20</v>
      </c>
      <c r="B100" s="79" t="s">
        <v>35</v>
      </c>
      <c r="C100" s="79" t="s">
        <v>36</v>
      </c>
      <c r="D100" s="79" t="s">
        <v>371</v>
      </c>
      <c r="E100" s="79"/>
      <c r="F100" s="79"/>
      <c r="G100" s="79" t="s">
        <v>390</v>
      </c>
      <c r="H100" s="79" t="s">
        <v>30</v>
      </c>
      <c r="I100" s="79" t="s">
        <v>375</v>
      </c>
      <c r="J100" s="79" t="s">
        <v>23</v>
      </c>
      <c r="K100" s="79" t="s">
        <v>375</v>
      </c>
      <c r="L100" s="79" t="s">
        <v>23</v>
      </c>
      <c r="M100" s="79" t="s">
        <v>26</v>
      </c>
      <c r="N100" s="79" t="s">
        <v>27</v>
      </c>
      <c r="O100" s="79" t="s">
        <v>27</v>
      </c>
      <c r="P100" s="79" t="s">
        <v>28</v>
      </c>
      <c r="Q100" s="79" t="s">
        <v>27</v>
      </c>
      <c r="R100" s="79" t="s">
        <v>27</v>
      </c>
      <c r="S100" s="79" t="s">
        <v>27</v>
      </c>
      <c r="T100" s="79" t="s">
        <v>385</v>
      </c>
      <c r="U100" s="79" t="s">
        <v>34</v>
      </c>
      <c r="V100" s="79">
        <v>3</v>
      </c>
      <c r="W100" s="58"/>
    </row>
    <row r="101" spans="1:23" ht="39" hidden="1" customHeight="1" thickBot="1">
      <c r="A101" s="80" t="s">
        <v>20</v>
      </c>
      <c r="B101" s="81" t="s">
        <v>21</v>
      </c>
      <c r="C101" s="81" t="s">
        <v>74</v>
      </c>
      <c r="D101" s="81" t="s">
        <v>374</v>
      </c>
      <c r="E101" s="83" t="s">
        <v>375</v>
      </c>
      <c r="F101" s="81" t="s">
        <v>23</v>
      </c>
      <c r="G101" s="81" t="s">
        <v>376</v>
      </c>
      <c r="H101" s="81" t="s">
        <v>24</v>
      </c>
      <c r="I101" s="81" t="s">
        <v>376</v>
      </c>
      <c r="J101" s="81" t="s">
        <v>24</v>
      </c>
      <c r="K101" s="81" t="s">
        <v>377</v>
      </c>
      <c r="L101" s="81" t="s">
        <v>25</v>
      </c>
      <c r="M101" s="81" t="s">
        <v>26</v>
      </c>
      <c r="N101" s="81" t="s">
        <v>27</v>
      </c>
      <c r="O101" s="81" t="s">
        <v>27</v>
      </c>
      <c r="P101" s="81" t="s">
        <v>28</v>
      </c>
      <c r="Q101" s="81" t="s">
        <v>27</v>
      </c>
      <c r="R101" s="81" t="s">
        <v>27</v>
      </c>
      <c r="S101" s="81" t="s">
        <v>27</v>
      </c>
      <c r="T101" s="81" t="s">
        <v>378</v>
      </c>
      <c r="U101" s="81" t="s">
        <v>29</v>
      </c>
      <c r="V101" s="81">
        <v>3</v>
      </c>
      <c r="W101" s="82"/>
    </row>
    <row r="102" spans="1:23" ht="39" hidden="1" customHeight="1">
      <c r="A102" s="54" t="s">
        <v>31</v>
      </c>
      <c r="B102" s="55" t="s">
        <v>32</v>
      </c>
      <c r="C102" s="55" t="s">
        <v>186</v>
      </c>
      <c r="D102" s="55" t="s">
        <v>397</v>
      </c>
      <c r="E102" s="70" t="s">
        <v>409</v>
      </c>
      <c r="F102" s="55" t="s">
        <v>233</v>
      </c>
      <c r="G102" s="75" t="s">
        <v>410</v>
      </c>
      <c r="H102" s="55" t="s">
        <v>144</v>
      </c>
      <c r="I102" s="55" t="s">
        <v>386</v>
      </c>
      <c r="J102" s="55" t="s">
        <v>33</v>
      </c>
      <c r="K102" s="55" t="s">
        <v>378</v>
      </c>
      <c r="L102" s="55" t="s">
        <v>29</v>
      </c>
      <c r="M102" s="55" t="s">
        <v>26</v>
      </c>
      <c r="N102" s="55" t="s">
        <v>27</v>
      </c>
      <c r="O102" s="55" t="s">
        <v>27</v>
      </c>
      <c r="P102" s="55" t="s">
        <v>28</v>
      </c>
      <c r="Q102" s="55" t="s">
        <v>27</v>
      </c>
      <c r="R102" s="55" t="s">
        <v>27</v>
      </c>
      <c r="S102" s="55" t="s">
        <v>27</v>
      </c>
      <c r="T102" s="55" t="s">
        <v>382</v>
      </c>
      <c r="U102" s="55" t="s">
        <v>25</v>
      </c>
      <c r="V102" s="55">
        <v>4</v>
      </c>
      <c r="W102" s="56"/>
    </row>
    <row r="103" spans="1:23" ht="39" hidden="1" customHeight="1">
      <c r="A103" s="57" t="s">
        <v>20</v>
      </c>
      <c r="B103" s="79" t="s">
        <v>35</v>
      </c>
      <c r="C103" s="79" t="s">
        <v>36</v>
      </c>
      <c r="D103" s="79" t="s">
        <v>374</v>
      </c>
      <c r="E103" s="79"/>
      <c r="F103" s="79"/>
      <c r="G103" s="79" t="s">
        <v>391</v>
      </c>
      <c r="H103" s="79" t="s">
        <v>30</v>
      </c>
      <c r="I103" s="79" t="s">
        <v>380</v>
      </c>
      <c r="J103" s="79" t="s">
        <v>23</v>
      </c>
      <c r="K103" s="79" t="s">
        <v>380</v>
      </c>
      <c r="L103" s="79" t="s">
        <v>23</v>
      </c>
      <c r="M103" s="79" t="s">
        <v>26</v>
      </c>
      <c r="N103" s="79" t="s">
        <v>27</v>
      </c>
      <c r="O103" s="79" t="s">
        <v>27</v>
      </c>
      <c r="P103" s="79" t="s">
        <v>28</v>
      </c>
      <c r="Q103" s="79" t="s">
        <v>27</v>
      </c>
      <c r="R103" s="79" t="s">
        <v>27</v>
      </c>
      <c r="S103" s="79" t="s">
        <v>27</v>
      </c>
      <c r="T103" s="79" t="s">
        <v>387</v>
      </c>
      <c r="U103" s="79" t="s">
        <v>34</v>
      </c>
      <c r="V103" s="79">
        <v>3</v>
      </c>
      <c r="W103" s="58"/>
    </row>
    <row r="104" spans="1:23" ht="39" hidden="1" customHeight="1" thickBot="1">
      <c r="A104" s="80" t="s">
        <v>20</v>
      </c>
      <c r="B104" s="81" t="s">
        <v>21</v>
      </c>
      <c r="C104" s="81" t="s">
        <v>74</v>
      </c>
      <c r="D104" s="81" t="s">
        <v>379</v>
      </c>
      <c r="E104" s="83" t="s">
        <v>380</v>
      </c>
      <c r="F104" s="81" t="s">
        <v>23</v>
      </c>
      <c r="G104" s="81" t="s">
        <v>381</v>
      </c>
      <c r="H104" s="81" t="s">
        <v>24</v>
      </c>
      <c r="I104" s="81" t="s">
        <v>381</v>
      </c>
      <c r="J104" s="81" t="s">
        <v>24</v>
      </c>
      <c r="K104" s="81" t="s">
        <v>382</v>
      </c>
      <c r="L104" s="81" t="s">
        <v>25</v>
      </c>
      <c r="M104" s="81" t="s">
        <v>26</v>
      </c>
      <c r="N104" s="81" t="s">
        <v>27</v>
      </c>
      <c r="O104" s="81" t="s">
        <v>27</v>
      </c>
      <c r="P104" s="81" t="s">
        <v>28</v>
      </c>
      <c r="Q104" s="81" t="s">
        <v>27</v>
      </c>
      <c r="R104" s="81" t="s">
        <v>27</v>
      </c>
      <c r="S104" s="81" t="s">
        <v>27</v>
      </c>
      <c r="T104" s="81" t="s">
        <v>383</v>
      </c>
      <c r="U104" s="81" t="s">
        <v>29</v>
      </c>
      <c r="V104" s="81">
        <v>3</v>
      </c>
      <c r="W104" s="82"/>
    </row>
    <row r="105" spans="1:23" ht="39" hidden="1" customHeight="1">
      <c r="A105" s="54" t="s">
        <v>31</v>
      </c>
      <c r="B105" s="55" t="s">
        <v>32</v>
      </c>
      <c r="C105" s="55" t="s">
        <v>253</v>
      </c>
      <c r="D105" s="55" t="s">
        <v>398</v>
      </c>
      <c r="E105" s="70" t="s">
        <v>411</v>
      </c>
      <c r="F105" s="55" t="s">
        <v>233</v>
      </c>
      <c r="G105" s="75" t="s">
        <v>412</v>
      </c>
      <c r="H105" s="55" t="s">
        <v>144</v>
      </c>
      <c r="I105" s="55" t="s">
        <v>388</v>
      </c>
      <c r="J105" s="55" t="s">
        <v>33</v>
      </c>
      <c r="K105" s="55" t="s">
        <v>383</v>
      </c>
      <c r="L105" s="55" t="s">
        <v>29</v>
      </c>
      <c r="M105" s="55" t="s">
        <v>26</v>
      </c>
      <c r="N105" s="55" t="s">
        <v>27</v>
      </c>
      <c r="O105" s="55" t="s">
        <v>27</v>
      </c>
      <c r="P105" s="55" t="s">
        <v>28</v>
      </c>
      <c r="Q105" s="55" t="s">
        <v>27</v>
      </c>
      <c r="R105" s="55" t="s">
        <v>27</v>
      </c>
      <c r="S105" s="55" t="s">
        <v>27</v>
      </c>
      <c r="T105" s="55" t="s">
        <v>389</v>
      </c>
      <c r="U105" s="55" t="s">
        <v>25</v>
      </c>
      <c r="V105" s="55">
        <v>4</v>
      </c>
      <c r="W105" s="56"/>
    </row>
    <row r="106" spans="1:23" ht="39" hidden="1" customHeight="1">
      <c r="A106" s="57" t="s">
        <v>20</v>
      </c>
      <c r="B106" s="79" t="s">
        <v>35</v>
      </c>
      <c r="C106" s="79" t="s">
        <v>36</v>
      </c>
      <c r="D106" s="79" t="s">
        <v>379</v>
      </c>
      <c r="E106" s="79"/>
      <c r="F106" s="79"/>
      <c r="G106" s="79" t="s">
        <v>392</v>
      </c>
      <c r="H106" s="79" t="s">
        <v>30</v>
      </c>
      <c r="I106" s="79" t="s">
        <v>393</v>
      </c>
      <c r="J106" s="79" t="s">
        <v>23</v>
      </c>
      <c r="K106" s="79" t="s">
        <v>393</v>
      </c>
      <c r="L106" s="79" t="s">
        <v>23</v>
      </c>
      <c r="M106" s="79" t="s">
        <v>26</v>
      </c>
      <c r="N106" s="79" t="s">
        <v>27</v>
      </c>
      <c r="O106" s="79" t="s">
        <v>27</v>
      </c>
      <c r="P106" s="79" t="s">
        <v>28</v>
      </c>
      <c r="Q106" s="79" t="s">
        <v>27</v>
      </c>
      <c r="R106" s="79" t="s">
        <v>27</v>
      </c>
      <c r="S106" s="79" t="s">
        <v>27</v>
      </c>
      <c r="T106" s="79" t="s">
        <v>394</v>
      </c>
      <c r="U106" s="79" t="s">
        <v>34</v>
      </c>
      <c r="V106" s="79">
        <v>3</v>
      </c>
      <c r="W106" s="58"/>
    </row>
    <row r="107" spans="1:23" ht="39" hidden="1" customHeight="1" thickBot="1">
      <c r="A107" s="80" t="s">
        <v>20</v>
      </c>
      <c r="B107" s="81" t="s">
        <v>21</v>
      </c>
      <c r="C107" s="81" t="s">
        <v>74</v>
      </c>
      <c r="D107" s="81" t="s">
        <v>399</v>
      </c>
      <c r="E107" s="83" t="s">
        <v>393</v>
      </c>
      <c r="F107" s="81" t="s">
        <v>23</v>
      </c>
      <c r="G107" s="81" t="s">
        <v>400</v>
      </c>
      <c r="H107" s="81" t="s">
        <v>24</v>
      </c>
      <c r="I107" s="81" t="s">
        <v>400</v>
      </c>
      <c r="J107" s="81" t="s">
        <v>24</v>
      </c>
      <c r="K107" s="81" t="s">
        <v>389</v>
      </c>
      <c r="L107" s="81" t="s">
        <v>25</v>
      </c>
      <c r="M107" s="81" t="s">
        <v>26</v>
      </c>
      <c r="N107" s="81" t="s">
        <v>27</v>
      </c>
      <c r="O107" s="81" t="s">
        <v>27</v>
      </c>
      <c r="P107" s="81" t="s">
        <v>28</v>
      </c>
      <c r="Q107" s="81" t="s">
        <v>27</v>
      </c>
      <c r="R107" s="81" t="s">
        <v>27</v>
      </c>
      <c r="S107" s="81" t="s">
        <v>27</v>
      </c>
      <c r="T107" s="81" t="s">
        <v>401</v>
      </c>
      <c r="U107" s="81" t="s">
        <v>29</v>
      </c>
      <c r="V107" s="81">
        <v>3</v>
      </c>
      <c r="W107" s="82"/>
    </row>
    <row r="108" spans="1:23" ht="39" hidden="1" customHeight="1">
      <c r="A108" s="54" t="s">
        <v>31</v>
      </c>
      <c r="B108" s="55" t="s">
        <v>32</v>
      </c>
      <c r="C108" s="55" t="s">
        <v>186</v>
      </c>
      <c r="D108" s="55" t="s">
        <v>407</v>
      </c>
      <c r="E108" s="70" t="s">
        <v>413</v>
      </c>
      <c r="F108" s="55" t="s">
        <v>233</v>
      </c>
      <c r="G108" s="75" t="s">
        <v>414</v>
      </c>
      <c r="H108" s="55" t="s">
        <v>144</v>
      </c>
      <c r="I108" s="55" t="s">
        <v>402</v>
      </c>
      <c r="J108" s="55" t="s">
        <v>33</v>
      </c>
      <c r="K108" s="55" t="s">
        <v>401</v>
      </c>
      <c r="L108" s="55" t="s">
        <v>29</v>
      </c>
      <c r="M108" s="55" t="s">
        <v>26</v>
      </c>
      <c r="N108" s="55" t="s">
        <v>27</v>
      </c>
      <c r="O108" s="55" t="s">
        <v>27</v>
      </c>
      <c r="P108" s="55" t="s">
        <v>28</v>
      </c>
      <c r="Q108" s="55" t="s">
        <v>27</v>
      </c>
      <c r="R108" s="55" t="s">
        <v>27</v>
      </c>
      <c r="S108" s="55" t="s">
        <v>27</v>
      </c>
      <c r="T108" s="55" t="s">
        <v>403</v>
      </c>
      <c r="U108" s="55" t="s">
        <v>25</v>
      </c>
      <c r="V108" s="55">
        <v>4</v>
      </c>
      <c r="W108" s="56"/>
    </row>
    <row r="109" spans="1:23" ht="39" hidden="1" customHeight="1">
      <c r="A109" s="57" t="s">
        <v>20</v>
      </c>
      <c r="B109" s="79" t="s">
        <v>35</v>
      </c>
      <c r="C109" s="79" t="s">
        <v>36</v>
      </c>
      <c r="D109" s="79" t="s">
        <v>399</v>
      </c>
      <c r="E109" s="79"/>
      <c r="F109" s="79"/>
      <c r="G109" s="79" t="s">
        <v>404</v>
      </c>
      <c r="H109" s="79" t="s">
        <v>30</v>
      </c>
      <c r="I109" s="79" t="s">
        <v>405</v>
      </c>
      <c r="J109" s="79" t="s">
        <v>23</v>
      </c>
      <c r="K109" s="79" t="s">
        <v>405</v>
      </c>
      <c r="L109" s="79" t="s">
        <v>23</v>
      </c>
      <c r="M109" s="79" t="s">
        <v>26</v>
      </c>
      <c r="N109" s="79" t="s">
        <v>27</v>
      </c>
      <c r="O109" s="79" t="s">
        <v>27</v>
      </c>
      <c r="P109" s="79" t="s">
        <v>28</v>
      </c>
      <c r="Q109" s="79" t="s">
        <v>27</v>
      </c>
      <c r="R109" s="79" t="s">
        <v>27</v>
      </c>
      <c r="S109" s="79" t="s">
        <v>27</v>
      </c>
      <c r="T109" s="79" t="s">
        <v>406</v>
      </c>
      <c r="U109" s="79" t="s">
        <v>34</v>
      </c>
      <c r="V109" s="79">
        <v>3</v>
      </c>
      <c r="W109" s="58"/>
    </row>
    <row r="110" spans="1:23" ht="39" hidden="1" customHeight="1" thickBot="1">
      <c r="A110" s="80" t="s">
        <v>20</v>
      </c>
      <c r="B110" s="81" t="s">
        <v>21</v>
      </c>
      <c r="C110" s="81" t="s">
        <v>74</v>
      </c>
      <c r="D110" s="81" t="s">
        <v>415</v>
      </c>
      <c r="E110" s="83" t="s">
        <v>405</v>
      </c>
      <c r="F110" s="81" t="s">
        <v>23</v>
      </c>
      <c r="G110" s="81" t="s">
        <v>416</v>
      </c>
      <c r="H110" s="81" t="s">
        <v>24</v>
      </c>
      <c r="I110" s="81" t="s">
        <v>416</v>
      </c>
      <c r="J110" s="81" t="s">
        <v>24</v>
      </c>
      <c r="K110" s="81" t="s">
        <v>403</v>
      </c>
      <c r="L110" s="81" t="s">
        <v>25</v>
      </c>
      <c r="M110" s="81" t="s">
        <v>26</v>
      </c>
      <c r="N110" s="81" t="s">
        <v>27</v>
      </c>
      <c r="O110" s="81" t="s">
        <v>27</v>
      </c>
      <c r="P110" s="81" t="s">
        <v>28</v>
      </c>
      <c r="Q110" s="81" t="s">
        <v>27</v>
      </c>
      <c r="R110" s="81" t="s">
        <v>27</v>
      </c>
      <c r="S110" s="81" t="s">
        <v>27</v>
      </c>
      <c r="T110" s="81" t="s">
        <v>417</v>
      </c>
      <c r="U110" s="81" t="s">
        <v>29</v>
      </c>
      <c r="V110" s="81">
        <v>3</v>
      </c>
      <c r="W110" s="82"/>
    </row>
    <row r="111" spans="1:23" ht="39" hidden="1" customHeight="1">
      <c r="A111" s="54" t="s">
        <v>31</v>
      </c>
      <c r="B111" s="55" t="s">
        <v>32</v>
      </c>
      <c r="C111" s="55" t="s">
        <v>253</v>
      </c>
      <c r="D111" s="55" t="s">
        <v>455</v>
      </c>
      <c r="E111" s="70" t="s">
        <v>447</v>
      </c>
      <c r="F111" s="55" t="s">
        <v>24</v>
      </c>
      <c r="G111" s="75" t="s">
        <v>451</v>
      </c>
      <c r="H111" s="55" t="s">
        <v>25</v>
      </c>
      <c r="I111" s="55" t="s">
        <v>442</v>
      </c>
      <c r="J111" s="55" t="s">
        <v>33</v>
      </c>
      <c r="K111" s="55" t="s">
        <v>417</v>
      </c>
      <c r="L111" s="55" t="s">
        <v>29</v>
      </c>
      <c r="M111" s="55" t="s">
        <v>26</v>
      </c>
      <c r="N111" s="55" t="s">
        <v>27</v>
      </c>
      <c r="O111" s="55" t="s">
        <v>27</v>
      </c>
      <c r="P111" s="55" t="s">
        <v>28</v>
      </c>
      <c r="Q111" s="55" t="s">
        <v>27</v>
      </c>
      <c r="R111" s="55" t="s">
        <v>27</v>
      </c>
      <c r="S111" s="55" t="s">
        <v>27</v>
      </c>
      <c r="T111" s="55" t="s">
        <v>421</v>
      </c>
      <c r="U111" s="55" t="s">
        <v>25</v>
      </c>
      <c r="V111" s="55">
        <v>4</v>
      </c>
      <c r="W111" s="56"/>
    </row>
    <row r="112" spans="1:23" ht="39" hidden="1" customHeight="1">
      <c r="A112" s="57" t="s">
        <v>20</v>
      </c>
      <c r="B112" s="79" t="s">
        <v>35</v>
      </c>
      <c r="C112" s="79" t="s">
        <v>36</v>
      </c>
      <c r="D112" s="79" t="s">
        <v>415</v>
      </c>
      <c r="E112" s="79"/>
      <c r="F112" s="79"/>
      <c r="G112" s="79" t="s">
        <v>432</v>
      </c>
      <c r="H112" s="79" t="s">
        <v>30</v>
      </c>
      <c r="I112" s="79" t="s">
        <v>419</v>
      </c>
      <c r="J112" s="79" t="s">
        <v>23</v>
      </c>
      <c r="K112" s="79" t="s">
        <v>419</v>
      </c>
      <c r="L112" s="79" t="s">
        <v>23</v>
      </c>
      <c r="M112" s="79" t="s">
        <v>26</v>
      </c>
      <c r="N112" s="79" t="s">
        <v>27</v>
      </c>
      <c r="O112" s="79" t="s">
        <v>27</v>
      </c>
      <c r="P112" s="79" t="s">
        <v>28</v>
      </c>
      <c r="Q112" s="79" t="s">
        <v>27</v>
      </c>
      <c r="R112" s="79" t="s">
        <v>27</v>
      </c>
      <c r="S112" s="79" t="s">
        <v>27</v>
      </c>
      <c r="T112" s="79" t="s">
        <v>433</v>
      </c>
      <c r="U112" s="79" t="s">
        <v>34</v>
      </c>
      <c r="V112" s="79">
        <v>3</v>
      </c>
      <c r="W112" s="58"/>
    </row>
    <row r="113" spans="1:23" ht="39" hidden="1" customHeight="1" thickBot="1">
      <c r="A113" s="80" t="s">
        <v>20</v>
      </c>
      <c r="B113" s="81" t="s">
        <v>21</v>
      </c>
      <c r="C113" s="81" t="s">
        <v>74</v>
      </c>
      <c r="D113" s="81" t="s">
        <v>418</v>
      </c>
      <c r="E113" s="83" t="s">
        <v>419</v>
      </c>
      <c r="F113" s="81" t="s">
        <v>23</v>
      </c>
      <c r="G113" s="81" t="s">
        <v>420</v>
      </c>
      <c r="H113" s="81" t="s">
        <v>24</v>
      </c>
      <c r="I113" s="81" t="s">
        <v>420</v>
      </c>
      <c r="J113" s="81" t="s">
        <v>24</v>
      </c>
      <c r="K113" s="81" t="s">
        <v>421</v>
      </c>
      <c r="L113" s="81" t="s">
        <v>25</v>
      </c>
      <c r="M113" s="81" t="s">
        <v>26</v>
      </c>
      <c r="N113" s="81" t="s">
        <v>27</v>
      </c>
      <c r="O113" s="81" t="s">
        <v>27</v>
      </c>
      <c r="P113" s="81" t="s">
        <v>28</v>
      </c>
      <c r="Q113" s="81" t="s">
        <v>27</v>
      </c>
      <c r="R113" s="81" t="s">
        <v>27</v>
      </c>
      <c r="S113" s="81" t="s">
        <v>27</v>
      </c>
      <c r="T113" s="81" t="s">
        <v>422</v>
      </c>
      <c r="U113" s="81" t="s">
        <v>29</v>
      </c>
      <c r="V113" s="81">
        <v>3</v>
      </c>
      <c r="W113" s="82"/>
    </row>
    <row r="114" spans="1:23" ht="39" hidden="1" customHeight="1">
      <c r="A114" s="54" t="s">
        <v>31</v>
      </c>
      <c r="B114" s="55" t="s">
        <v>32</v>
      </c>
      <c r="C114" s="55" t="s">
        <v>186</v>
      </c>
      <c r="D114" s="55" t="s">
        <v>456</v>
      </c>
      <c r="E114" s="70" t="s">
        <v>448</v>
      </c>
      <c r="F114" s="55" t="s">
        <v>24</v>
      </c>
      <c r="G114" s="75" t="s">
        <v>452</v>
      </c>
      <c r="H114" s="55" t="s">
        <v>25</v>
      </c>
      <c r="I114" s="55" t="s">
        <v>443</v>
      </c>
      <c r="J114" s="55" t="s">
        <v>33</v>
      </c>
      <c r="K114" s="55" t="s">
        <v>422</v>
      </c>
      <c r="L114" s="55" t="s">
        <v>29</v>
      </c>
      <c r="M114" s="55" t="s">
        <v>26</v>
      </c>
      <c r="N114" s="55" t="s">
        <v>27</v>
      </c>
      <c r="O114" s="55" t="s">
        <v>27</v>
      </c>
      <c r="P114" s="55" t="s">
        <v>28</v>
      </c>
      <c r="Q114" s="55" t="s">
        <v>27</v>
      </c>
      <c r="R114" s="55" t="s">
        <v>27</v>
      </c>
      <c r="S114" s="55" t="s">
        <v>27</v>
      </c>
      <c r="T114" s="55" t="s">
        <v>425</v>
      </c>
      <c r="U114" s="55" t="s">
        <v>25</v>
      </c>
      <c r="V114" s="55">
        <v>4</v>
      </c>
      <c r="W114" s="56"/>
    </row>
    <row r="115" spans="1:23" ht="39" hidden="1" customHeight="1">
      <c r="A115" s="57" t="s">
        <v>20</v>
      </c>
      <c r="B115" s="79" t="s">
        <v>35</v>
      </c>
      <c r="C115" s="79" t="s">
        <v>36</v>
      </c>
      <c r="D115" s="79" t="s">
        <v>418</v>
      </c>
      <c r="E115" s="79"/>
      <c r="F115" s="79"/>
      <c r="G115" s="79" t="s">
        <v>434</v>
      </c>
      <c r="H115" s="79" t="s">
        <v>30</v>
      </c>
      <c r="I115" s="79" t="s">
        <v>423</v>
      </c>
      <c r="J115" s="79" t="s">
        <v>23</v>
      </c>
      <c r="K115" s="79" t="s">
        <v>423</v>
      </c>
      <c r="L115" s="79" t="s">
        <v>23</v>
      </c>
      <c r="M115" s="79" t="s">
        <v>26</v>
      </c>
      <c r="N115" s="79" t="s">
        <v>27</v>
      </c>
      <c r="O115" s="79" t="s">
        <v>27</v>
      </c>
      <c r="P115" s="79" t="s">
        <v>28</v>
      </c>
      <c r="Q115" s="79" t="s">
        <v>27</v>
      </c>
      <c r="R115" s="79" t="s">
        <v>27</v>
      </c>
      <c r="S115" s="79" t="s">
        <v>27</v>
      </c>
      <c r="T115" s="79" t="s">
        <v>435</v>
      </c>
      <c r="U115" s="79" t="s">
        <v>34</v>
      </c>
      <c r="V115" s="79">
        <v>3</v>
      </c>
      <c r="W115" s="58"/>
    </row>
    <row r="116" spans="1:23" ht="39" hidden="1" customHeight="1" thickBot="1">
      <c r="A116" s="80" t="s">
        <v>20</v>
      </c>
      <c r="B116" s="81" t="s">
        <v>21</v>
      </c>
      <c r="C116" s="81" t="s">
        <v>74</v>
      </c>
      <c r="D116" s="81" t="s">
        <v>457</v>
      </c>
      <c r="E116" s="83" t="s">
        <v>423</v>
      </c>
      <c r="F116" s="81" t="s">
        <v>23</v>
      </c>
      <c r="G116" s="81" t="s">
        <v>424</v>
      </c>
      <c r="H116" s="81" t="s">
        <v>24</v>
      </c>
      <c r="I116" s="81" t="s">
        <v>424</v>
      </c>
      <c r="J116" s="81" t="s">
        <v>24</v>
      </c>
      <c r="K116" s="81" t="s">
        <v>425</v>
      </c>
      <c r="L116" s="81" t="s">
        <v>25</v>
      </c>
      <c r="M116" s="81" t="s">
        <v>26</v>
      </c>
      <c r="N116" s="81" t="s">
        <v>27</v>
      </c>
      <c r="O116" s="81" t="s">
        <v>27</v>
      </c>
      <c r="P116" s="81" t="s">
        <v>28</v>
      </c>
      <c r="Q116" s="81" t="s">
        <v>27</v>
      </c>
      <c r="R116" s="81" t="s">
        <v>27</v>
      </c>
      <c r="S116" s="81" t="s">
        <v>27</v>
      </c>
      <c r="T116" s="81" t="s">
        <v>426</v>
      </c>
      <c r="U116" s="81" t="s">
        <v>29</v>
      </c>
      <c r="V116" s="81">
        <v>3</v>
      </c>
      <c r="W116" s="82"/>
    </row>
    <row r="117" spans="1:23" ht="39" hidden="1" customHeight="1">
      <c r="A117" s="54" t="s">
        <v>31</v>
      </c>
      <c r="B117" s="55" t="s">
        <v>32</v>
      </c>
      <c r="C117" s="55" t="s">
        <v>253</v>
      </c>
      <c r="D117" s="55" t="s">
        <v>457</v>
      </c>
      <c r="E117" s="70" t="s">
        <v>449</v>
      </c>
      <c r="F117" s="55" t="s">
        <v>24</v>
      </c>
      <c r="G117" s="75" t="s">
        <v>453</v>
      </c>
      <c r="H117" s="55" t="s">
        <v>25</v>
      </c>
      <c r="I117" s="55" t="s">
        <v>444</v>
      </c>
      <c r="J117" s="55" t="s">
        <v>33</v>
      </c>
      <c r="K117" s="55" t="s">
        <v>426</v>
      </c>
      <c r="L117" s="55" t="s">
        <v>29</v>
      </c>
      <c r="M117" s="55" t="s">
        <v>26</v>
      </c>
      <c r="N117" s="55" t="s">
        <v>27</v>
      </c>
      <c r="O117" s="55" t="s">
        <v>27</v>
      </c>
      <c r="P117" s="55" t="s">
        <v>28</v>
      </c>
      <c r="Q117" s="55" t="s">
        <v>27</v>
      </c>
      <c r="R117" s="55" t="s">
        <v>27</v>
      </c>
      <c r="S117" s="55" t="s">
        <v>27</v>
      </c>
      <c r="T117" s="55" t="s">
        <v>430</v>
      </c>
      <c r="U117" s="55" t="s">
        <v>25</v>
      </c>
      <c r="V117" s="55">
        <v>4</v>
      </c>
      <c r="W117" s="56"/>
    </row>
    <row r="118" spans="1:23" ht="39" hidden="1" customHeight="1">
      <c r="A118" s="57" t="s">
        <v>20</v>
      </c>
      <c r="B118" s="79" t="s">
        <v>35</v>
      </c>
      <c r="C118" s="79" t="s">
        <v>36</v>
      </c>
      <c r="D118" s="79" t="s">
        <v>436</v>
      </c>
      <c r="E118" s="79"/>
      <c r="F118" s="79"/>
      <c r="G118" s="79" t="s">
        <v>437</v>
      </c>
      <c r="H118" s="79" t="s">
        <v>30</v>
      </c>
      <c r="I118" s="79" t="s">
        <v>428</v>
      </c>
      <c r="J118" s="79" t="s">
        <v>23</v>
      </c>
      <c r="K118" s="79" t="s">
        <v>428</v>
      </c>
      <c r="L118" s="79" t="s">
        <v>23</v>
      </c>
      <c r="M118" s="79" t="s">
        <v>26</v>
      </c>
      <c r="N118" s="79" t="s">
        <v>27</v>
      </c>
      <c r="O118" s="79" t="s">
        <v>27</v>
      </c>
      <c r="P118" s="79" t="s">
        <v>28</v>
      </c>
      <c r="Q118" s="79" t="s">
        <v>27</v>
      </c>
      <c r="R118" s="79" t="s">
        <v>27</v>
      </c>
      <c r="S118" s="79" t="s">
        <v>27</v>
      </c>
      <c r="T118" s="79" t="s">
        <v>438</v>
      </c>
      <c r="U118" s="79" t="s">
        <v>34</v>
      </c>
      <c r="V118" s="79">
        <v>3</v>
      </c>
      <c r="W118" s="58"/>
    </row>
    <row r="119" spans="1:23" ht="39" hidden="1" customHeight="1" thickBot="1">
      <c r="A119" s="80" t="s">
        <v>20</v>
      </c>
      <c r="B119" s="81" t="s">
        <v>21</v>
      </c>
      <c r="C119" s="81" t="s">
        <v>74</v>
      </c>
      <c r="D119" s="81" t="s">
        <v>427</v>
      </c>
      <c r="E119" s="83" t="s">
        <v>428</v>
      </c>
      <c r="F119" s="81" t="s">
        <v>23</v>
      </c>
      <c r="G119" s="81" t="s">
        <v>429</v>
      </c>
      <c r="H119" s="81" t="s">
        <v>24</v>
      </c>
      <c r="I119" s="81" t="s">
        <v>429</v>
      </c>
      <c r="J119" s="81" t="s">
        <v>24</v>
      </c>
      <c r="K119" s="81" t="s">
        <v>430</v>
      </c>
      <c r="L119" s="81" t="s">
        <v>25</v>
      </c>
      <c r="M119" s="81" t="s">
        <v>26</v>
      </c>
      <c r="N119" s="81" t="s">
        <v>27</v>
      </c>
      <c r="O119" s="81" t="s">
        <v>27</v>
      </c>
      <c r="P119" s="81" t="s">
        <v>28</v>
      </c>
      <c r="Q119" s="81" t="s">
        <v>27</v>
      </c>
      <c r="R119" s="81" t="s">
        <v>27</v>
      </c>
      <c r="S119" s="81" t="s">
        <v>27</v>
      </c>
      <c r="T119" s="81" t="s">
        <v>431</v>
      </c>
      <c r="U119" s="81" t="s">
        <v>29</v>
      </c>
      <c r="V119" s="81">
        <v>3</v>
      </c>
      <c r="W119" s="82"/>
    </row>
    <row r="120" spans="1:23" ht="39" hidden="1" customHeight="1">
      <c r="A120" s="54" t="s">
        <v>31</v>
      </c>
      <c r="B120" s="55" t="s">
        <v>32</v>
      </c>
      <c r="C120" s="55" t="s">
        <v>186</v>
      </c>
      <c r="D120" s="55" t="s">
        <v>458</v>
      </c>
      <c r="E120" s="70" t="s">
        <v>450</v>
      </c>
      <c r="F120" s="55" t="s">
        <v>24</v>
      </c>
      <c r="G120" s="75" t="s">
        <v>454</v>
      </c>
      <c r="H120" s="55" t="s">
        <v>25</v>
      </c>
      <c r="I120" s="55" t="s">
        <v>445</v>
      </c>
      <c r="J120" s="55" t="s">
        <v>33</v>
      </c>
      <c r="K120" s="55" t="s">
        <v>431</v>
      </c>
      <c r="L120" s="55" t="s">
        <v>29</v>
      </c>
      <c r="M120" s="55" t="s">
        <v>26</v>
      </c>
      <c r="N120" s="55" t="s">
        <v>27</v>
      </c>
      <c r="O120" s="55" t="s">
        <v>27</v>
      </c>
      <c r="P120" s="55" t="s">
        <v>28</v>
      </c>
      <c r="Q120" s="55" t="s">
        <v>27</v>
      </c>
      <c r="R120" s="55" t="s">
        <v>27</v>
      </c>
      <c r="S120" s="55" t="s">
        <v>27</v>
      </c>
      <c r="T120" s="55" t="s">
        <v>446</v>
      </c>
      <c r="U120" s="55" t="s">
        <v>25</v>
      </c>
      <c r="V120" s="55">
        <v>4</v>
      </c>
      <c r="W120" s="56"/>
    </row>
    <row r="121" spans="1:23" ht="39" hidden="1" customHeight="1">
      <c r="A121" s="57" t="s">
        <v>20</v>
      </c>
      <c r="B121" s="79" t="s">
        <v>35</v>
      </c>
      <c r="C121" s="79" t="s">
        <v>503</v>
      </c>
      <c r="D121" s="79" t="s">
        <v>504</v>
      </c>
      <c r="E121" s="79"/>
      <c r="F121" s="79"/>
      <c r="G121" s="79" t="s">
        <v>439</v>
      </c>
      <c r="H121" s="79" t="s">
        <v>30</v>
      </c>
      <c r="I121" s="79" t="s">
        <v>440</v>
      </c>
      <c r="J121" s="79" t="s">
        <v>23</v>
      </c>
      <c r="K121" s="79" t="s">
        <v>440</v>
      </c>
      <c r="L121" s="79" t="s">
        <v>23</v>
      </c>
      <c r="M121" s="79" t="s">
        <v>26</v>
      </c>
      <c r="N121" s="79" t="s">
        <v>27</v>
      </c>
      <c r="O121" s="79" t="s">
        <v>27</v>
      </c>
      <c r="P121" s="79" t="s">
        <v>28</v>
      </c>
      <c r="Q121" s="79" t="s">
        <v>27</v>
      </c>
      <c r="R121" s="79" t="s">
        <v>27</v>
      </c>
      <c r="S121" s="79" t="s">
        <v>27</v>
      </c>
      <c r="T121" s="79" t="s">
        <v>441</v>
      </c>
      <c r="U121" s="79" t="s">
        <v>34</v>
      </c>
      <c r="V121" s="79">
        <v>3</v>
      </c>
      <c r="W121" s="58"/>
    </row>
    <row r="122" spans="1:23" ht="39" hidden="1" customHeight="1" thickBot="1">
      <c r="A122" s="80" t="s">
        <v>20</v>
      </c>
      <c r="B122" s="81" t="s">
        <v>21</v>
      </c>
      <c r="C122" s="81" t="s">
        <v>74</v>
      </c>
      <c r="D122" s="81" t="s">
        <v>459</v>
      </c>
      <c r="E122" s="83" t="s">
        <v>440</v>
      </c>
      <c r="F122" s="81" t="s">
        <v>23</v>
      </c>
      <c r="G122" s="81" t="s">
        <v>460</v>
      </c>
      <c r="H122" s="81" t="s">
        <v>24</v>
      </c>
      <c r="I122" s="81" t="s">
        <v>460</v>
      </c>
      <c r="J122" s="81" t="s">
        <v>24</v>
      </c>
      <c r="K122" s="81" t="s">
        <v>446</v>
      </c>
      <c r="L122" s="81" t="s">
        <v>25</v>
      </c>
      <c r="M122" s="81" t="s">
        <v>26</v>
      </c>
      <c r="N122" s="81" t="s">
        <v>27</v>
      </c>
      <c r="O122" s="81" t="s">
        <v>27</v>
      </c>
      <c r="P122" s="81" t="s">
        <v>28</v>
      </c>
      <c r="Q122" s="81" t="s">
        <v>27</v>
      </c>
      <c r="R122" s="81" t="s">
        <v>27</v>
      </c>
      <c r="S122" s="81" t="s">
        <v>27</v>
      </c>
      <c r="T122" s="81" t="s">
        <v>461</v>
      </c>
      <c r="U122" s="81" t="s">
        <v>29</v>
      </c>
      <c r="V122" s="81">
        <v>3</v>
      </c>
      <c r="W122" s="82"/>
    </row>
    <row r="123" spans="1:23" ht="39" hidden="1" customHeight="1">
      <c r="A123" s="54" t="s">
        <v>31</v>
      </c>
      <c r="B123" s="55" t="s">
        <v>32</v>
      </c>
      <c r="C123" s="55" t="s">
        <v>253</v>
      </c>
      <c r="D123" s="55" t="s">
        <v>491</v>
      </c>
      <c r="E123" s="70" t="s">
        <v>495</v>
      </c>
      <c r="F123" s="55" t="s">
        <v>24</v>
      </c>
      <c r="G123" s="75" t="s">
        <v>500</v>
      </c>
      <c r="H123" s="55" t="s">
        <v>25</v>
      </c>
      <c r="I123" s="55" t="s">
        <v>477</v>
      </c>
      <c r="J123" s="55" t="s">
        <v>33</v>
      </c>
      <c r="K123" s="55" t="s">
        <v>461</v>
      </c>
      <c r="L123" s="55" t="s">
        <v>29</v>
      </c>
      <c r="M123" s="55" t="s">
        <v>26</v>
      </c>
      <c r="N123" s="55" t="s">
        <v>27</v>
      </c>
      <c r="O123" s="55" t="s">
        <v>27</v>
      </c>
      <c r="P123" s="55" t="s">
        <v>28</v>
      </c>
      <c r="Q123" s="55" t="s">
        <v>27</v>
      </c>
      <c r="R123" s="55" t="s">
        <v>27</v>
      </c>
      <c r="S123" s="55" t="s">
        <v>27</v>
      </c>
      <c r="T123" s="55" t="s">
        <v>465</v>
      </c>
      <c r="U123" s="55" t="s">
        <v>25</v>
      </c>
      <c r="V123" s="55">
        <v>4</v>
      </c>
      <c r="W123" s="56"/>
    </row>
    <row r="124" spans="1:23" ht="39" hidden="1" customHeight="1">
      <c r="A124" s="57" t="s">
        <v>20</v>
      </c>
      <c r="B124" s="79" t="s">
        <v>35</v>
      </c>
      <c r="C124" s="79" t="s">
        <v>503</v>
      </c>
      <c r="D124" s="79" t="s">
        <v>491</v>
      </c>
      <c r="E124" s="79"/>
      <c r="F124" s="79"/>
      <c r="G124" s="79" t="s">
        <v>485</v>
      </c>
      <c r="H124" s="79" t="s">
        <v>30</v>
      </c>
      <c r="I124" s="79" t="s">
        <v>463</v>
      </c>
      <c r="J124" s="79" t="s">
        <v>23</v>
      </c>
      <c r="K124" s="79" t="s">
        <v>463</v>
      </c>
      <c r="L124" s="79" t="s">
        <v>23</v>
      </c>
      <c r="M124" s="79" t="s">
        <v>26</v>
      </c>
      <c r="N124" s="79" t="s">
        <v>27</v>
      </c>
      <c r="O124" s="79" t="s">
        <v>27</v>
      </c>
      <c r="P124" s="79" t="s">
        <v>28</v>
      </c>
      <c r="Q124" s="79" t="s">
        <v>27</v>
      </c>
      <c r="R124" s="79" t="s">
        <v>27</v>
      </c>
      <c r="S124" s="79" t="s">
        <v>27</v>
      </c>
      <c r="T124" s="79" t="s">
        <v>478</v>
      </c>
      <c r="U124" s="79" t="s">
        <v>34</v>
      </c>
      <c r="V124" s="79">
        <v>3</v>
      </c>
      <c r="W124" s="58"/>
    </row>
    <row r="125" spans="1:23" ht="39" hidden="1" customHeight="1" thickBot="1">
      <c r="A125" s="80" t="s">
        <v>20</v>
      </c>
      <c r="B125" s="81" t="s">
        <v>21</v>
      </c>
      <c r="C125" s="81" t="s">
        <v>74</v>
      </c>
      <c r="D125" s="81" t="s">
        <v>462</v>
      </c>
      <c r="E125" s="83" t="s">
        <v>463</v>
      </c>
      <c r="F125" s="81" t="s">
        <v>23</v>
      </c>
      <c r="G125" s="81" t="s">
        <v>464</v>
      </c>
      <c r="H125" s="81" t="s">
        <v>24</v>
      </c>
      <c r="I125" s="81" t="s">
        <v>464</v>
      </c>
      <c r="J125" s="81" t="s">
        <v>24</v>
      </c>
      <c r="K125" s="81" t="s">
        <v>465</v>
      </c>
      <c r="L125" s="81" t="s">
        <v>25</v>
      </c>
      <c r="M125" s="81" t="s">
        <v>26</v>
      </c>
      <c r="N125" s="81" t="s">
        <v>27</v>
      </c>
      <c r="O125" s="81" t="s">
        <v>27</v>
      </c>
      <c r="P125" s="81" t="s">
        <v>28</v>
      </c>
      <c r="Q125" s="81" t="s">
        <v>27</v>
      </c>
      <c r="R125" s="81" t="s">
        <v>27</v>
      </c>
      <c r="S125" s="81" t="s">
        <v>27</v>
      </c>
      <c r="T125" s="81" t="s">
        <v>466</v>
      </c>
      <c r="U125" s="81" t="s">
        <v>29</v>
      </c>
      <c r="V125" s="81">
        <v>3</v>
      </c>
      <c r="W125" s="82"/>
    </row>
    <row r="126" spans="1:23" ht="39" hidden="1" customHeight="1">
      <c r="A126" s="54" t="s">
        <v>31</v>
      </c>
      <c r="B126" s="55" t="s">
        <v>32</v>
      </c>
      <c r="C126" s="55" t="s">
        <v>396</v>
      </c>
      <c r="D126" s="55" t="s">
        <v>492</v>
      </c>
      <c r="E126" s="70" t="s">
        <v>496</v>
      </c>
      <c r="F126" s="55" t="s">
        <v>24</v>
      </c>
      <c r="G126" s="75" t="s">
        <v>499</v>
      </c>
      <c r="H126" s="55" t="s">
        <v>25</v>
      </c>
      <c r="I126" s="55" t="s">
        <v>479</v>
      </c>
      <c r="J126" s="55" t="s">
        <v>33</v>
      </c>
      <c r="K126" s="55" t="s">
        <v>466</v>
      </c>
      <c r="L126" s="55" t="s">
        <v>29</v>
      </c>
      <c r="M126" s="55" t="s">
        <v>26</v>
      </c>
      <c r="N126" s="55" t="s">
        <v>27</v>
      </c>
      <c r="O126" s="55" t="s">
        <v>27</v>
      </c>
      <c r="P126" s="55" t="s">
        <v>28</v>
      </c>
      <c r="Q126" s="55" t="s">
        <v>27</v>
      </c>
      <c r="R126" s="55" t="s">
        <v>27</v>
      </c>
      <c r="S126" s="55" t="s">
        <v>27</v>
      </c>
      <c r="T126" s="55" t="s">
        <v>470</v>
      </c>
      <c r="U126" s="55" t="s">
        <v>25</v>
      </c>
      <c r="V126" s="55">
        <v>4</v>
      </c>
      <c r="W126" s="56"/>
    </row>
    <row r="127" spans="1:23" ht="39" hidden="1" customHeight="1">
      <c r="A127" s="57" t="s">
        <v>20</v>
      </c>
      <c r="B127" s="79" t="s">
        <v>35</v>
      </c>
      <c r="C127" s="79" t="s">
        <v>503</v>
      </c>
      <c r="D127" s="79" t="s">
        <v>462</v>
      </c>
      <c r="E127" s="79"/>
      <c r="F127" s="79"/>
      <c r="G127" s="79" t="s">
        <v>486</v>
      </c>
      <c r="H127" s="79" t="s">
        <v>30</v>
      </c>
      <c r="I127" s="79" t="s">
        <v>468</v>
      </c>
      <c r="J127" s="79" t="s">
        <v>23</v>
      </c>
      <c r="K127" s="79" t="s">
        <v>468</v>
      </c>
      <c r="L127" s="79" t="s">
        <v>23</v>
      </c>
      <c r="M127" s="79" t="s">
        <v>26</v>
      </c>
      <c r="N127" s="79" t="s">
        <v>27</v>
      </c>
      <c r="O127" s="79" t="s">
        <v>27</v>
      </c>
      <c r="P127" s="79" t="s">
        <v>28</v>
      </c>
      <c r="Q127" s="79" t="s">
        <v>27</v>
      </c>
      <c r="R127" s="79" t="s">
        <v>27</v>
      </c>
      <c r="S127" s="79" t="s">
        <v>27</v>
      </c>
      <c r="T127" s="79" t="s">
        <v>480</v>
      </c>
      <c r="U127" s="79" t="s">
        <v>34</v>
      </c>
      <c r="V127" s="79">
        <v>3</v>
      </c>
      <c r="W127" s="58"/>
    </row>
    <row r="128" spans="1:23" ht="39" hidden="1" customHeight="1" thickBot="1">
      <c r="A128" s="80" t="s">
        <v>20</v>
      </c>
      <c r="B128" s="81" t="s">
        <v>21</v>
      </c>
      <c r="C128" s="81" t="s">
        <v>74</v>
      </c>
      <c r="D128" s="81" t="s">
        <v>467</v>
      </c>
      <c r="E128" s="83" t="s">
        <v>468</v>
      </c>
      <c r="F128" s="81" t="s">
        <v>23</v>
      </c>
      <c r="G128" s="81" t="s">
        <v>469</v>
      </c>
      <c r="H128" s="81" t="s">
        <v>24</v>
      </c>
      <c r="I128" s="81" t="s">
        <v>469</v>
      </c>
      <c r="J128" s="81" t="s">
        <v>24</v>
      </c>
      <c r="K128" s="81" t="s">
        <v>470</v>
      </c>
      <c r="L128" s="81" t="s">
        <v>25</v>
      </c>
      <c r="M128" s="81" t="s">
        <v>26</v>
      </c>
      <c r="N128" s="81" t="s">
        <v>27</v>
      </c>
      <c r="O128" s="81" t="s">
        <v>27</v>
      </c>
      <c r="P128" s="81" t="s">
        <v>28</v>
      </c>
      <c r="Q128" s="81" t="s">
        <v>27</v>
      </c>
      <c r="R128" s="81" t="s">
        <v>27</v>
      </c>
      <c r="S128" s="81" t="s">
        <v>27</v>
      </c>
      <c r="T128" s="81" t="s">
        <v>471</v>
      </c>
      <c r="U128" s="81" t="s">
        <v>29</v>
      </c>
      <c r="V128" s="81">
        <v>3</v>
      </c>
      <c r="W128" s="82"/>
    </row>
    <row r="129" spans="1:23" ht="39" hidden="1" customHeight="1">
      <c r="A129" s="54" t="s">
        <v>31</v>
      </c>
      <c r="B129" s="55" t="s">
        <v>32</v>
      </c>
      <c r="C129" s="55" t="s">
        <v>253</v>
      </c>
      <c r="D129" s="55" t="s">
        <v>493</v>
      </c>
      <c r="E129" s="70" t="s">
        <v>497</v>
      </c>
      <c r="F129" s="55" t="s">
        <v>24</v>
      </c>
      <c r="G129" s="75" t="s">
        <v>501</v>
      </c>
      <c r="H129" s="55" t="s">
        <v>25</v>
      </c>
      <c r="I129" s="55" t="s">
        <v>481</v>
      </c>
      <c r="J129" s="55" t="s">
        <v>33</v>
      </c>
      <c r="K129" s="55" t="s">
        <v>471</v>
      </c>
      <c r="L129" s="55" t="s">
        <v>29</v>
      </c>
      <c r="M129" s="55" t="s">
        <v>26</v>
      </c>
      <c r="N129" s="55" t="s">
        <v>27</v>
      </c>
      <c r="O129" s="55" t="s">
        <v>27</v>
      </c>
      <c r="P129" s="55" t="s">
        <v>28</v>
      </c>
      <c r="Q129" s="55" t="s">
        <v>27</v>
      </c>
      <c r="R129" s="55" t="s">
        <v>27</v>
      </c>
      <c r="S129" s="55" t="s">
        <v>27</v>
      </c>
      <c r="T129" s="55" t="s">
        <v>475</v>
      </c>
      <c r="U129" s="55" t="s">
        <v>25</v>
      </c>
      <c r="V129" s="55">
        <v>4</v>
      </c>
      <c r="W129" s="56"/>
    </row>
    <row r="130" spans="1:23" ht="39" hidden="1" customHeight="1">
      <c r="A130" s="57" t="s">
        <v>20</v>
      </c>
      <c r="B130" s="79" t="s">
        <v>35</v>
      </c>
      <c r="C130" s="79" t="s">
        <v>36</v>
      </c>
      <c r="D130" s="79" t="s">
        <v>467</v>
      </c>
      <c r="E130" s="79"/>
      <c r="F130" s="79"/>
      <c r="G130" s="79" t="s">
        <v>487</v>
      </c>
      <c r="H130" s="79" t="s">
        <v>30</v>
      </c>
      <c r="I130" s="79" t="s">
        <v>473</v>
      </c>
      <c r="J130" s="79" t="s">
        <v>23</v>
      </c>
      <c r="K130" s="79" t="s">
        <v>473</v>
      </c>
      <c r="L130" s="79" t="s">
        <v>23</v>
      </c>
      <c r="M130" s="79" t="s">
        <v>26</v>
      </c>
      <c r="N130" s="79" t="s">
        <v>27</v>
      </c>
      <c r="O130" s="79" t="s">
        <v>27</v>
      </c>
      <c r="P130" s="79" t="s">
        <v>28</v>
      </c>
      <c r="Q130" s="79" t="s">
        <v>27</v>
      </c>
      <c r="R130" s="79" t="s">
        <v>27</v>
      </c>
      <c r="S130" s="79" t="s">
        <v>27</v>
      </c>
      <c r="T130" s="79" t="s">
        <v>482</v>
      </c>
      <c r="U130" s="79" t="s">
        <v>34</v>
      </c>
      <c r="V130" s="79">
        <v>3</v>
      </c>
      <c r="W130" s="58"/>
    </row>
    <row r="131" spans="1:23" ht="39" hidden="1" customHeight="1" thickBot="1">
      <c r="A131" s="80" t="s">
        <v>20</v>
      </c>
      <c r="B131" s="81" t="s">
        <v>21</v>
      </c>
      <c r="C131" s="81" t="s">
        <v>74</v>
      </c>
      <c r="D131" s="81" t="s">
        <v>472</v>
      </c>
      <c r="E131" s="83" t="s">
        <v>473</v>
      </c>
      <c r="F131" s="81" t="s">
        <v>23</v>
      </c>
      <c r="G131" s="81" t="s">
        <v>474</v>
      </c>
      <c r="H131" s="81" t="s">
        <v>24</v>
      </c>
      <c r="I131" s="81" t="s">
        <v>474</v>
      </c>
      <c r="J131" s="81" t="s">
        <v>24</v>
      </c>
      <c r="K131" s="81" t="s">
        <v>475</v>
      </c>
      <c r="L131" s="81" t="s">
        <v>25</v>
      </c>
      <c r="M131" s="81" t="s">
        <v>26</v>
      </c>
      <c r="N131" s="81" t="s">
        <v>27</v>
      </c>
      <c r="O131" s="81" t="s">
        <v>27</v>
      </c>
      <c r="P131" s="81" t="s">
        <v>28</v>
      </c>
      <c r="Q131" s="81" t="s">
        <v>27</v>
      </c>
      <c r="R131" s="81" t="s">
        <v>27</v>
      </c>
      <c r="S131" s="81" t="s">
        <v>27</v>
      </c>
      <c r="T131" s="81" t="s">
        <v>476</v>
      </c>
      <c r="U131" s="81" t="s">
        <v>29</v>
      </c>
      <c r="V131" s="81">
        <v>3</v>
      </c>
      <c r="W131" s="82"/>
    </row>
    <row r="132" spans="1:23" ht="39" hidden="1" customHeight="1">
      <c r="A132" s="54" t="s">
        <v>31</v>
      </c>
      <c r="B132" s="55" t="s">
        <v>32</v>
      </c>
      <c r="C132" s="55" t="s">
        <v>253</v>
      </c>
      <c r="D132" s="55" t="s">
        <v>494</v>
      </c>
      <c r="E132" s="70" t="s">
        <v>498</v>
      </c>
      <c r="F132" s="55" t="s">
        <v>24</v>
      </c>
      <c r="G132" s="75" t="s">
        <v>502</v>
      </c>
      <c r="H132" s="55" t="s">
        <v>25</v>
      </c>
      <c r="I132" s="55" t="s">
        <v>483</v>
      </c>
      <c r="J132" s="55" t="s">
        <v>33</v>
      </c>
      <c r="K132" s="55" t="s">
        <v>476</v>
      </c>
      <c r="L132" s="55" t="s">
        <v>29</v>
      </c>
      <c r="M132" s="55" t="s">
        <v>26</v>
      </c>
      <c r="N132" s="55" t="s">
        <v>27</v>
      </c>
      <c r="O132" s="55" t="s">
        <v>27</v>
      </c>
      <c r="P132" s="55" t="s">
        <v>28</v>
      </c>
      <c r="Q132" s="55" t="s">
        <v>27</v>
      </c>
      <c r="R132" s="55" t="s">
        <v>27</v>
      </c>
      <c r="S132" s="55" t="s">
        <v>27</v>
      </c>
      <c r="T132" s="55" t="s">
        <v>484</v>
      </c>
      <c r="U132" s="55" t="s">
        <v>25</v>
      </c>
      <c r="V132" s="55">
        <v>4</v>
      </c>
      <c r="W132" s="56"/>
    </row>
    <row r="133" spans="1:23" ht="39" hidden="1" customHeight="1">
      <c r="A133" s="57" t="s">
        <v>20</v>
      </c>
      <c r="B133" s="79" t="s">
        <v>35</v>
      </c>
      <c r="C133" s="79" t="s">
        <v>36</v>
      </c>
      <c r="D133" s="79" t="s">
        <v>472</v>
      </c>
      <c r="E133" s="79"/>
      <c r="F133" s="79"/>
      <c r="G133" s="79" t="s">
        <v>488</v>
      </c>
      <c r="H133" s="79" t="s">
        <v>30</v>
      </c>
      <c r="I133" s="79" t="s">
        <v>489</v>
      </c>
      <c r="J133" s="79" t="s">
        <v>23</v>
      </c>
      <c r="K133" s="79" t="s">
        <v>489</v>
      </c>
      <c r="L133" s="79" t="s">
        <v>23</v>
      </c>
      <c r="M133" s="79" t="s">
        <v>26</v>
      </c>
      <c r="N133" s="79" t="s">
        <v>27</v>
      </c>
      <c r="O133" s="79" t="s">
        <v>27</v>
      </c>
      <c r="P133" s="79" t="s">
        <v>28</v>
      </c>
      <c r="Q133" s="79" t="s">
        <v>27</v>
      </c>
      <c r="R133" s="79" t="s">
        <v>27</v>
      </c>
      <c r="S133" s="79" t="s">
        <v>27</v>
      </c>
      <c r="T133" s="79" t="s">
        <v>490</v>
      </c>
      <c r="U133" s="79" t="s">
        <v>34</v>
      </c>
      <c r="V133" s="79">
        <v>3</v>
      </c>
      <c r="W133" s="58"/>
    </row>
    <row r="134" spans="1:23" ht="39" hidden="1" customHeight="1" thickBot="1">
      <c r="A134" s="80" t="s">
        <v>20</v>
      </c>
      <c r="B134" s="81" t="s">
        <v>21</v>
      </c>
      <c r="C134" s="81" t="s">
        <v>74</v>
      </c>
      <c r="D134" s="81" t="s">
        <v>505</v>
      </c>
      <c r="E134" s="83" t="s">
        <v>489</v>
      </c>
      <c r="F134" s="81" t="s">
        <v>23</v>
      </c>
      <c r="G134" s="81" t="s">
        <v>506</v>
      </c>
      <c r="H134" s="81" t="s">
        <v>24</v>
      </c>
      <c r="I134" s="81" t="s">
        <v>506</v>
      </c>
      <c r="J134" s="81" t="s">
        <v>24</v>
      </c>
      <c r="K134" s="81" t="s">
        <v>484</v>
      </c>
      <c r="L134" s="81" t="s">
        <v>25</v>
      </c>
      <c r="M134" s="81" t="s">
        <v>26</v>
      </c>
      <c r="N134" s="81" t="s">
        <v>27</v>
      </c>
      <c r="O134" s="81" t="s">
        <v>27</v>
      </c>
      <c r="P134" s="81" t="s">
        <v>28</v>
      </c>
      <c r="Q134" s="81" t="s">
        <v>27</v>
      </c>
      <c r="R134" s="81" t="s">
        <v>27</v>
      </c>
      <c r="S134" s="81" t="s">
        <v>27</v>
      </c>
      <c r="T134" s="81" t="s">
        <v>507</v>
      </c>
      <c r="U134" s="81" t="s">
        <v>29</v>
      </c>
      <c r="V134" s="81">
        <v>3</v>
      </c>
      <c r="W134" s="82"/>
    </row>
    <row r="135" spans="1:23" ht="39" hidden="1" customHeight="1">
      <c r="A135" s="54" t="s">
        <v>31</v>
      </c>
      <c r="B135" s="55" t="s">
        <v>32</v>
      </c>
      <c r="C135" s="55" t="s">
        <v>186</v>
      </c>
      <c r="D135" s="55" t="s">
        <v>544</v>
      </c>
      <c r="E135" s="70" t="s">
        <v>549</v>
      </c>
      <c r="F135" s="55" t="s">
        <v>24</v>
      </c>
      <c r="G135" s="75" t="s">
        <v>553</v>
      </c>
      <c r="H135" s="55" t="s">
        <v>25</v>
      </c>
      <c r="I135" s="55" t="s">
        <v>528</v>
      </c>
      <c r="J135" s="55" t="s">
        <v>33</v>
      </c>
      <c r="K135" s="55" t="s">
        <v>507</v>
      </c>
      <c r="L135" s="55" t="s">
        <v>29</v>
      </c>
      <c r="M135" s="55" t="s">
        <v>26</v>
      </c>
      <c r="N135" s="55" t="s">
        <v>27</v>
      </c>
      <c r="O135" s="55" t="s">
        <v>27</v>
      </c>
      <c r="P135" s="55" t="s">
        <v>28</v>
      </c>
      <c r="Q135" s="55" t="s">
        <v>27</v>
      </c>
      <c r="R135" s="55" t="s">
        <v>27</v>
      </c>
      <c r="S135" s="55" t="s">
        <v>27</v>
      </c>
      <c r="T135" s="55" t="s">
        <v>511</v>
      </c>
      <c r="U135" s="55" t="s">
        <v>25</v>
      </c>
      <c r="V135" s="55">
        <v>4</v>
      </c>
      <c r="W135" s="56"/>
    </row>
    <row r="136" spans="1:23" ht="39" hidden="1" customHeight="1">
      <c r="A136" s="57" t="s">
        <v>20</v>
      </c>
      <c r="B136" s="79" t="s">
        <v>35</v>
      </c>
      <c r="C136" s="79" t="s">
        <v>36</v>
      </c>
      <c r="D136" s="79" t="s">
        <v>505</v>
      </c>
      <c r="E136" s="79"/>
      <c r="F136" s="79"/>
      <c r="G136" s="79" t="s">
        <v>538</v>
      </c>
      <c r="H136" s="79" t="s">
        <v>30</v>
      </c>
      <c r="I136" s="79" t="s">
        <v>509</v>
      </c>
      <c r="J136" s="79" t="s">
        <v>23</v>
      </c>
      <c r="K136" s="79" t="s">
        <v>509</v>
      </c>
      <c r="L136" s="79" t="s">
        <v>23</v>
      </c>
      <c r="M136" s="79" t="s">
        <v>26</v>
      </c>
      <c r="N136" s="79" t="s">
        <v>27</v>
      </c>
      <c r="O136" s="79" t="s">
        <v>27</v>
      </c>
      <c r="P136" s="79" t="s">
        <v>28</v>
      </c>
      <c r="Q136" s="79" t="s">
        <v>27</v>
      </c>
      <c r="R136" s="79" t="s">
        <v>27</v>
      </c>
      <c r="S136" s="79" t="s">
        <v>27</v>
      </c>
      <c r="T136" s="79" t="s">
        <v>529</v>
      </c>
      <c r="U136" s="79" t="s">
        <v>34</v>
      </c>
      <c r="V136" s="79">
        <v>3</v>
      </c>
      <c r="W136" s="58"/>
    </row>
    <row r="137" spans="1:23" ht="39" hidden="1" customHeight="1" thickBot="1">
      <c r="A137" s="80" t="s">
        <v>20</v>
      </c>
      <c r="B137" s="81" t="s">
        <v>21</v>
      </c>
      <c r="C137" s="81" t="s">
        <v>74</v>
      </c>
      <c r="D137" s="81" t="s">
        <v>508</v>
      </c>
      <c r="E137" s="83" t="s">
        <v>509</v>
      </c>
      <c r="F137" s="81" t="s">
        <v>23</v>
      </c>
      <c r="G137" s="81" t="s">
        <v>510</v>
      </c>
      <c r="H137" s="81" t="s">
        <v>24</v>
      </c>
      <c r="I137" s="81" t="s">
        <v>510</v>
      </c>
      <c r="J137" s="81" t="s">
        <v>24</v>
      </c>
      <c r="K137" s="81" t="s">
        <v>511</v>
      </c>
      <c r="L137" s="81" t="s">
        <v>25</v>
      </c>
      <c r="M137" s="81" t="s">
        <v>26</v>
      </c>
      <c r="N137" s="81" t="s">
        <v>27</v>
      </c>
      <c r="O137" s="81" t="s">
        <v>27</v>
      </c>
      <c r="P137" s="81" t="s">
        <v>28</v>
      </c>
      <c r="Q137" s="81" t="s">
        <v>27</v>
      </c>
      <c r="R137" s="81" t="s">
        <v>27</v>
      </c>
      <c r="S137" s="81" t="s">
        <v>27</v>
      </c>
      <c r="T137" s="81" t="s">
        <v>512</v>
      </c>
      <c r="U137" s="81" t="s">
        <v>29</v>
      </c>
      <c r="V137" s="81">
        <v>3</v>
      </c>
      <c r="W137" s="82"/>
    </row>
    <row r="138" spans="1:23" ht="39" hidden="1" customHeight="1">
      <c r="A138" s="54" t="s">
        <v>31</v>
      </c>
      <c r="B138" s="55" t="s">
        <v>32</v>
      </c>
      <c r="C138" s="55" t="s">
        <v>253</v>
      </c>
      <c r="D138" s="55" t="s">
        <v>545</v>
      </c>
      <c r="E138" s="70" t="s">
        <v>550</v>
      </c>
      <c r="F138" s="55" t="s">
        <v>24</v>
      </c>
      <c r="G138" s="75" t="s">
        <v>554</v>
      </c>
      <c r="H138" s="55" t="s">
        <v>25</v>
      </c>
      <c r="I138" s="55" t="s">
        <v>530</v>
      </c>
      <c r="J138" s="55" t="s">
        <v>33</v>
      </c>
      <c r="K138" s="55" t="s">
        <v>512</v>
      </c>
      <c r="L138" s="55" t="s">
        <v>29</v>
      </c>
      <c r="M138" s="55" t="s">
        <v>26</v>
      </c>
      <c r="N138" s="55" t="s">
        <v>27</v>
      </c>
      <c r="O138" s="55" t="s">
        <v>27</v>
      </c>
      <c r="P138" s="55" t="s">
        <v>28</v>
      </c>
      <c r="Q138" s="55" t="s">
        <v>27</v>
      </c>
      <c r="R138" s="55" t="s">
        <v>27</v>
      </c>
      <c r="S138" s="55" t="s">
        <v>27</v>
      </c>
      <c r="T138" s="55" t="s">
        <v>516</v>
      </c>
      <c r="U138" s="55" t="s">
        <v>25</v>
      </c>
      <c r="V138" s="55">
        <v>4</v>
      </c>
      <c r="W138" s="56"/>
    </row>
    <row r="139" spans="1:23" ht="39" hidden="1" customHeight="1">
      <c r="A139" s="57" t="s">
        <v>20</v>
      </c>
      <c r="B139" s="79" t="s">
        <v>35</v>
      </c>
      <c r="C139" s="79" t="s">
        <v>36</v>
      </c>
      <c r="D139" s="79" t="s">
        <v>508</v>
      </c>
      <c r="E139" s="79"/>
      <c r="F139" s="79"/>
      <c r="G139" s="79" t="s">
        <v>539</v>
      </c>
      <c r="H139" s="79" t="s">
        <v>30</v>
      </c>
      <c r="I139" s="79" t="s">
        <v>514</v>
      </c>
      <c r="J139" s="79" t="s">
        <v>23</v>
      </c>
      <c r="K139" s="79" t="s">
        <v>514</v>
      </c>
      <c r="L139" s="79" t="s">
        <v>23</v>
      </c>
      <c r="M139" s="79" t="s">
        <v>26</v>
      </c>
      <c r="N139" s="79" t="s">
        <v>27</v>
      </c>
      <c r="O139" s="79" t="s">
        <v>27</v>
      </c>
      <c r="P139" s="79" t="s">
        <v>28</v>
      </c>
      <c r="Q139" s="79" t="s">
        <v>27</v>
      </c>
      <c r="R139" s="79" t="s">
        <v>27</v>
      </c>
      <c r="S139" s="79" t="s">
        <v>27</v>
      </c>
      <c r="T139" s="79" t="s">
        <v>531</v>
      </c>
      <c r="U139" s="79" t="s">
        <v>34</v>
      </c>
      <c r="V139" s="79">
        <v>3</v>
      </c>
      <c r="W139" s="58"/>
    </row>
    <row r="140" spans="1:23" ht="39" hidden="1" customHeight="1" thickBot="1">
      <c r="A140" s="80" t="s">
        <v>20</v>
      </c>
      <c r="B140" s="81" t="s">
        <v>21</v>
      </c>
      <c r="C140" s="81" t="s">
        <v>74</v>
      </c>
      <c r="D140" s="81" t="s">
        <v>513</v>
      </c>
      <c r="E140" s="83" t="s">
        <v>514</v>
      </c>
      <c r="F140" s="81" t="s">
        <v>23</v>
      </c>
      <c r="G140" s="81" t="s">
        <v>515</v>
      </c>
      <c r="H140" s="81" t="s">
        <v>24</v>
      </c>
      <c r="I140" s="81" t="s">
        <v>515</v>
      </c>
      <c r="J140" s="81" t="s">
        <v>24</v>
      </c>
      <c r="K140" s="81" t="s">
        <v>516</v>
      </c>
      <c r="L140" s="81" t="s">
        <v>25</v>
      </c>
      <c r="M140" s="81" t="s">
        <v>26</v>
      </c>
      <c r="N140" s="81" t="s">
        <v>27</v>
      </c>
      <c r="O140" s="81" t="s">
        <v>27</v>
      </c>
      <c r="P140" s="81" t="s">
        <v>28</v>
      </c>
      <c r="Q140" s="81" t="s">
        <v>27</v>
      </c>
      <c r="R140" s="81" t="s">
        <v>27</v>
      </c>
      <c r="S140" s="81" t="s">
        <v>27</v>
      </c>
      <c r="T140" s="81" t="s">
        <v>517</v>
      </c>
      <c r="U140" s="81" t="s">
        <v>29</v>
      </c>
      <c r="V140" s="81">
        <v>3</v>
      </c>
      <c r="W140" s="82"/>
    </row>
    <row r="141" spans="1:23" ht="39" hidden="1" customHeight="1">
      <c r="A141" s="54" t="s">
        <v>31</v>
      </c>
      <c r="B141" s="55" t="s">
        <v>32</v>
      </c>
      <c r="C141" s="55" t="s">
        <v>186</v>
      </c>
      <c r="D141" s="55" t="s">
        <v>546</v>
      </c>
      <c r="E141" s="70" t="s">
        <v>551</v>
      </c>
      <c r="F141" s="55" t="s">
        <v>24</v>
      </c>
      <c r="G141" s="75" t="s">
        <v>555</v>
      </c>
      <c r="H141" s="55" t="s">
        <v>25</v>
      </c>
      <c r="I141" s="55" t="s">
        <v>532</v>
      </c>
      <c r="J141" s="55" t="s">
        <v>33</v>
      </c>
      <c r="K141" s="55" t="s">
        <v>517</v>
      </c>
      <c r="L141" s="55" t="s">
        <v>29</v>
      </c>
      <c r="M141" s="55" t="s">
        <v>26</v>
      </c>
      <c r="N141" s="55" t="s">
        <v>27</v>
      </c>
      <c r="O141" s="55" t="s">
        <v>27</v>
      </c>
      <c r="P141" s="55" t="s">
        <v>28</v>
      </c>
      <c r="Q141" s="55" t="s">
        <v>27</v>
      </c>
      <c r="R141" s="55" t="s">
        <v>27</v>
      </c>
      <c r="S141" s="55" t="s">
        <v>27</v>
      </c>
      <c r="T141" s="55" t="s">
        <v>521</v>
      </c>
      <c r="U141" s="55" t="s">
        <v>25</v>
      </c>
      <c r="V141" s="55">
        <v>4</v>
      </c>
      <c r="W141" s="56"/>
    </row>
    <row r="142" spans="1:23" ht="39" hidden="1" customHeight="1">
      <c r="A142" s="57" t="s">
        <v>20</v>
      </c>
      <c r="B142" s="79" t="s">
        <v>35</v>
      </c>
      <c r="C142" s="79" t="s">
        <v>36</v>
      </c>
      <c r="D142" s="79" t="s">
        <v>513</v>
      </c>
      <c r="E142" s="79"/>
      <c r="F142" s="79"/>
      <c r="G142" s="84" t="s">
        <v>558</v>
      </c>
      <c r="H142" s="79" t="s">
        <v>30</v>
      </c>
      <c r="I142" s="79" t="s">
        <v>519</v>
      </c>
      <c r="J142" s="79" t="s">
        <v>23</v>
      </c>
      <c r="K142" s="79" t="s">
        <v>519</v>
      </c>
      <c r="L142" s="79" t="s">
        <v>23</v>
      </c>
      <c r="M142" s="79" t="s">
        <v>26</v>
      </c>
      <c r="N142" s="79" t="s">
        <v>27</v>
      </c>
      <c r="O142" s="79" t="s">
        <v>27</v>
      </c>
      <c r="P142" s="79" t="s">
        <v>28</v>
      </c>
      <c r="Q142" s="79" t="s">
        <v>27</v>
      </c>
      <c r="R142" s="79" t="s">
        <v>27</v>
      </c>
      <c r="S142" s="79" t="s">
        <v>27</v>
      </c>
      <c r="T142" s="79" t="s">
        <v>533</v>
      </c>
      <c r="U142" s="79" t="s">
        <v>34</v>
      </c>
      <c r="V142" s="79">
        <v>3</v>
      </c>
      <c r="W142" s="58"/>
    </row>
    <row r="143" spans="1:23" ht="39" hidden="1" customHeight="1" thickBot="1">
      <c r="A143" s="80" t="s">
        <v>20</v>
      </c>
      <c r="B143" s="81" t="s">
        <v>21</v>
      </c>
      <c r="C143" s="81" t="s">
        <v>74</v>
      </c>
      <c r="D143" s="81" t="s">
        <v>518</v>
      </c>
      <c r="E143" s="83"/>
      <c r="F143" s="81"/>
      <c r="G143" s="81" t="s">
        <v>520</v>
      </c>
      <c r="H143" s="81" t="s">
        <v>24</v>
      </c>
      <c r="I143" s="81" t="s">
        <v>520</v>
      </c>
      <c r="J143" s="81" t="s">
        <v>24</v>
      </c>
      <c r="K143" s="81" t="s">
        <v>521</v>
      </c>
      <c r="L143" s="81" t="s">
        <v>25</v>
      </c>
      <c r="M143" s="81" t="s">
        <v>26</v>
      </c>
      <c r="N143" s="81" t="s">
        <v>27</v>
      </c>
      <c r="O143" s="81" t="s">
        <v>27</v>
      </c>
      <c r="P143" s="81" t="s">
        <v>28</v>
      </c>
      <c r="Q143" s="81" t="s">
        <v>27</v>
      </c>
      <c r="R143" s="81" t="s">
        <v>27</v>
      </c>
      <c r="S143" s="81" t="s">
        <v>27</v>
      </c>
      <c r="T143" s="81" t="s">
        <v>522</v>
      </c>
      <c r="U143" s="81" t="s">
        <v>29</v>
      </c>
      <c r="V143" s="81">
        <v>3</v>
      </c>
      <c r="W143" s="82"/>
    </row>
    <row r="144" spans="1:23" ht="39" hidden="1" customHeight="1">
      <c r="A144" s="54" t="s">
        <v>31</v>
      </c>
      <c r="B144" s="55" t="s">
        <v>32</v>
      </c>
      <c r="C144" s="55" t="s">
        <v>253</v>
      </c>
      <c r="D144" s="55" t="s">
        <v>547</v>
      </c>
      <c r="E144" s="70"/>
      <c r="F144" s="55"/>
      <c r="G144" s="75" t="s">
        <v>556</v>
      </c>
      <c r="H144" s="55" t="s">
        <v>25</v>
      </c>
      <c r="I144" s="55" t="s">
        <v>534</v>
      </c>
      <c r="J144" s="55" t="s">
        <v>33</v>
      </c>
      <c r="K144" s="55" t="s">
        <v>522</v>
      </c>
      <c r="L144" s="55" t="s">
        <v>29</v>
      </c>
      <c r="M144" s="55" t="s">
        <v>26</v>
      </c>
      <c r="N144" s="55" t="s">
        <v>27</v>
      </c>
      <c r="O144" s="55" t="s">
        <v>27</v>
      </c>
      <c r="P144" s="55" t="s">
        <v>28</v>
      </c>
      <c r="Q144" s="55" t="s">
        <v>27</v>
      </c>
      <c r="R144" s="55" t="s">
        <v>27</v>
      </c>
      <c r="S144" s="55" t="s">
        <v>27</v>
      </c>
      <c r="T144" s="55" t="s">
        <v>526</v>
      </c>
      <c r="U144" s="55" t="s">
        <v>25</v>
      </c>
      <c r="V144" s="55">
        <v>4</v>
      </c>
      <c r="W144" s="56"/>
    </row>
    <row r="145" spans="1:23" ht="39" hidden="1" customHeight="1">
      <c r="A145" s="57" t="s">
        <v>20</v>
      </c>
      <c r="B145" s="79" t="s">
        <v>35</v>
      </c>
      <c r="C145" s="79" t="s">
        <v>36</v>
      </c>
      <c r="D145" s="79" t="s">
        <v>518</v>
      </c>
      <c r="E145" s="79"/>
      <c r="F145" s="79"/>
      <c r="G145" s="79" t="s">
        <v>540</v>
      </c>
      <c r="H145" s="79" t="s">
        <v>30</v>
      </c>
      <c r="I145" s="79" t="s">
        <v>524</v>
      </c>
      <c r="J145" s="79" t="s">
        <v>23</v>
      </c>
      <c r="K145" s="79" t="s">
        <v>524</v>
      </c>
      <c r="L145" s="79" t="s">
        <v>23</v>
      </c>
      <c r="M145" s="79" t="s">
        <v>26</v>
      </c>
      <c r="N145" s="79" t="s">
        <v>27</v>
      </c>
      <c r="O145" s="79" t="s">
        <v>27</v>
      </c>
      <c r="P145" s="79" t="s">
        <v>28</v>
      </c>
      <c r="Q145" s="79" t="s">
        <v>27</v>
      </c>
      <c r="R145" s="79" t="s">
        <v>27</v>
      </c>
      <c r="S145" s="79" t="s">
        <v>27</v>
      </c>
      <c r="T145" s="79" t="s">
        <v>535</v>
      </c>
      <c r="U145" s="79" t="s">
        <v>34</v>
      </c>
      <c r="V145" s="79">
        <v>3</v>
      </c>
      <c r="W145" s="58"/>
    </row>
    <row r="146" spans="1:23" ht="39" hidden="1" customHeight="1" thickBot="1">
      <c r="A146" s="80" t="s">
        <v>20</v>
      </c>
      <c r="B146" s="81" t="s">
        <v>21</v>
      </c>
      <c r="C146" s="81" t="s">
        <v>74</v>
      </c>
      <c r="D146" s="81" t="s">
        <v>523</v>
      </c>
      <c r="E146" s="83" t="s">
        <v>524</v>
      </c>
      <c r="F146" s="81" t="s">
        <v>23</v>
      </c>
      <c r="G146" s="81" t="s">
        <v>525</v>
      </c>
      <c r="H146" s="81" t="s">
        <v>24</v>
      </c>
      <c r="I146" s="81" t="s">
        <v>525</v>
      </c>
      <c r="J146" s="81" t="s">
        <v>24</v>
      </c>
      <c r="K146" s="81" t="s">
        <v>526</v>
      </c>
      <c r="L146" s="81" t="s">
        <v>25</v>
      </c>
      <c r="M146" s="81" t="s">
        <v>26</v>
      </c>
      <c r="N146" s="81" t="s">
        <v>27</v>
      </c>
      <c r="O146" s="81" t="s">
        <v>27</v>
      </c>
      <c r="P146" s="81" t="s">
        <v>28</v>
      </c>
      <c r="Q146" s="81" t="s">
        <v>27</v>
      </c>
      <c r="R146" s="81" t="s">
        <v>27</v>
      </c>
      <c r="S146" s="81" t="s">
        <v>27</v>
      </c>
      <c r="T146" s="81" t="s">
        <v>527</v>
      </c>
      <c r="U146" s="81" t="s">
        <v>29</v>
      </c>
      <c r="V146" s="81">
        <v>3</v>
      </c>
      <c r="W146" s="82"/>
    </row>
    <row r="147" spans="1:23" ht="39" hidden="1" customHeight="1">
      <c r="A147" s="54" t="s">
        <v>31</v>
      </c>
      <c r="B147" s="55" t="s">
        <v>32</v>
      </c>
      <c r="C147" s="55" t="s">
        <v>186</v>
      </c>
      <c r="D147" s="55" t="s">
        <v>548</v>
      </c>
      <c r="E147" s="70" t="s">
        <v>552</v>
      </c>
      <c r="F147" s="55" t="s">
        <v>24</v>
      </c>
      <c r="G147" s="75" t="s">
        <v>557</v>
      </c>
      <c r="H147" s="55" t="s">
        <v>25</v>
      </c>
      <c r="I147" s="55" t="s">
        <v>536</v>
      </c>
      <c r="J147" s="55" t="s">
        <v>33</v>
      </c>
      <c r="K147" s="55" t="s">
        <v>527</v>
      </c>
      <c r="L147" s="55" t="s">
        <v>29</v>
      </c>
      <c r="M147" s="55" t="s">
        <v>26</v>
      </c>
      <c r="N147" s="55" t="s">
        <v>27</v>
      </c>
      <c r="O147" s="55" t="s">
        <v>27</v>
      </c>
      <c r="P147" s="55" t="s">
        <v>28</v>
      </c>
      <c r="Q147" s="55" t="s">
        <v>27</v>
      </c>
      <c r="R147" s="55" t="s">
        <v>27</v>
      </c>
      <c r="S147" s="55" t="s">
        <v>27</v>
      </c>
      <c r="T147" s="55" t="s">
        <v>537</v>
      </c>
      <c r="U147" s="55" t="s">
        <v>25</v>
      </c>
      <c r="V147" s="55">
        <v>4</v>
      </c>
      <c r="W147" s="56"/>
    </row>
    <row r="148" spans="1:23" ht="39" hidden="1" customHeight="1" thickBot="1">
      <c r="A148" s="76" t="s">
        <v>20</v>
      </c>
      <c r="B148" s="77" t="s">
        <v>35</v>
      </c>
      <c r="C148" s="77" t="s">
        <v>36</v>
      </c>
      <c r="D148" s="77" t="s">
        <v>523</v>
      </c>
      <c r="E148" s="77"/>
      <c r="F148" s="77"/>
      <c r="G148" s="77" t="s">
        <v>541</v>
      </c>
      <c r="H148" s="77" t="s">
        <v>30</v>
      </c>
      <c r="I148" s="77" t="s">
        <v>542</v>
      </c>
      <c r="J148" s="77" t="s">
        <v>23</v>
      </c>
      <c r="K148" s="77" t="s">
        <v>542</v>
      </c>
      <c r="L148" s="77" t="s">
        <v>23</v>
      </c>
      <c r="M148" s="77" t="s">
        <v>26</v>
      </c>
      <c r="N148" s="77" t="s">
        <v>27</v>
      </c>
      <c r="O148" s="77" t="s">
        <v>27</v>
      </c>
      <c r="P148" s="77" t="s">
        <v>28</v>
      </c>
      <c r="Q148" s="77" t="s">
        <v>27</v>
      </c>
      <c r="R148" s="77" t="s">
        <v>27</v>
      </c>
      <c r="S148" s="77" t="s">
        <v>27</v>
      </c>
      <c r="T148" s="77" t="s">
        <v>543</v>
      </c>
      <c r="U148" s="77" t="s">
        <v>34</v>
      </c>
      <c r="V148" s="77">
        <v>3</v>
      </c>
      <c r="W148" s="78"/>
    </row>
    <row r="149" spans="1:23" ht="39" hidden="1" customHeight="1">
      <c r="A149" s="85" t="s">
        <v>31</v>
      </c>
      <c r="B149" s="86" t="s">
        <v>32</v>
      </c>
      <c r="C149" s="86" t="s">
        <v>183</v>
      </c>
      <c r="D149" s="86" t="s">
        <v>559</v>
      </c>
      <c r="E149" s="88" t="s">
        <v>599</v>
      </c>
      <c r="F149" s="86" t="s">
        <v>144</v>
      </c>
      <c r="G149" s="88" t="s">
        <v>598</v>
      </c>
      <c r="H149" s="86" t="s">
        <v>233</v>
      </c>
      <c r="I149" s="86" t="s">
        <v>560</v>
      </c>
      <c r="J149" s="86" t="s">
        <v>33</v>
      </c>
      <c r="K149" s="86" t="s">
        <v>561</v>
      </c>
      <c r="L149" s="86" t="s">
        <v>29</v>
      </c>
      <c r="M149" s="86" t="s">
        <v>26</v>
      </c>
      <c r="N149" s="86" t="s">
        <v>27</v>
      </c>
      <c r="O149" s="86" t="s">
        <v>27</v>
      </c>
      <c r="P149" s="86" t="s">
        <v>28</v>
      </c>
      <c r="Q149" s="86" t="s">
        <v>27</v>
      </c>
      <c r="R149" s="86" t="s">
        <v>27</v>
      </c>
      <c r="S149" s="86" t="s">
        <v>27</v>
      </c>
      <c r="T149" s="86" t="s">
        <v>562</v>
      </c>
      <c r="U149" s="86" t="s">
        <v>25</v>
      </c>
      <c r="V149" s="86">
        <v>4</v>
      </c>
      <c r="W149" s="87"/>
    </row>
    <row r="150" spans="1:23" ht="39" hidden="1" customHeight="1">
      <c r="A150" s="57" t="s">
        <v>20</v>
      </c>
      <c r="B150" s="79" t="s">
        <v>35</v>
      </c>
      <c r="C150" s="79"/>
      <c r="D150" s="79"/>
      <c r="E150" s="79"/>
      <c r="F150" s="79"/>
      <c r="G150" s="84"/>
      <c r="H150" s="79"/>
      <c r="I150" s="79"/>
      <c r="J150" s="79"/>
      <c r="K150" s="79"/>
      <c r="L150" s="79"/>
      <c r="M150" s="79"/>
      <c r="N150" s="79"/>
      <c r="O150" s="79"/>
      <c r="P150" s="79"/>
      <c r="Q150" s="79"/>
      <c r="R150" s="79"/>
      <c r="S150" s="79"/>
      <c r="T150" s="79"/>
      <c r="U150" s="79"/>
      <c r="V150" s="79"/>
      <c r="W150" s="58"/>
    </row>
    <row r="151" spans="1:23" ht="39" hidden="1" customHeight="1" thickBot="1">
      <c r="A151" s="80" t="s">
        <v>20</v>
      </c>
      <c r="B151" s="81" t="s">
        <v>21</v>
      </c>
      <c r="C151" s="81" t="s">
        <v>592</v>
      </c>
      <c r="D151" s="81" t="s">
        <v>559</v>
      </c>
      <c r="E151" s="81" t="s">
        <v>583</v>
      </c>
      <c r="F151" s="81" t="s">
        <v>23</v>
      </c>
      <c r="G151" s="81" t="s">
        <v>593</v>
      </c>
      <c r="H151" s="81" t="s">
        <v>24</v>
      </c>
      <c r="I151" s="81" t="s">
        <v>593</v>
      </c>
      <c r="J151" s="81" t="s">
        <v>24</v>
      </c>
      <c r="K151" s="81" t="s">
        <v>562</v>
      </c>
      <c r="L151" s="81" t="s">
        <v>25</v>
      </c>
      <c r="M151" s="81" t="s">
        <v>26</v>
      </c>
      <c r="N151" s="81" t="s">
        <v>27</v>
      </c>
      <c r="O151" s="81" t="s">
        <v>27</v>
      </c>
      <c r="P151" s="81" t="s">
        <v>28</v>
      </c>
      <c r="Q151" s="81" t="s">
        <v>27</v>
      </c>
      <c r="R151" s="81" t="s">
        <v>27</v>
      </c>
      <c r="S151" s="81" t="s">
        <v>27</v>
      </c>
      <c r="T151" s="81" t="s">
        <v>565</v>
      </c>
      <c r="U151" s="81" t="s">
        <v>29</v>
      </c>
      <c r="V151" s="81">
        <v>3</v>
      </c>
      <c r="W151" s="82"/>
    </row>
    <row r="152" spans="1:23" ht="39" hidden="1" customHeight="1">
      <c r="A152" s="85" t="s">
        <v>31</v>
      </c>
      <c r="B152" s="86" t="s">
        <v>32</v>
      </c>
      <c r="C152" s="86" t="s">
        <v>37</v>
      </c>
      <c r="D152" s="86" t="s">
        <v>563</v>
      </c>
      <c r="E152" s="88" t="s">
        <v>600</v>
      </c>
      <c r="F152" s="86" t="s">
        <v>233</v>
      </c>
      <c r="G152" s="88" t="s">
        <v>601</v>
      </c>
      <c r="H152" s="86" t="s">
        <v>144</v>
      </c>
      <c r="I152" s="86" t="s">
        <v>564</v>
      </c>
      <c r="J152" s="86" t="s">
        <v>33</v>
      </c>
      <c r="K152" s="86" t="s">
        <v>565</v>
      </c>
      <c r="L152" s="86" t="s">
        <v>29</v>
      </c>
      <c r="M152" s="86" t="s">
        <v>26</v>
      </c>
      <c r="N152" s="86" t="s">
        <v>27</v>
      </c>
      <c r="O152" s="86" t="s">
        <v>27</v>
      </c>
      <c r="P152" s="86" t="s">
        <v>28</v>
      </c>
      <c r="Q152" s="86" t="s">
        <v>27</v>
      </c>
      <c r="R152" s="86" t="s">
        <v>27</v>
      </c>
      <c r="S152" s="86" t="s">
        <v>27</v>
      </c>
      <c r="T152" s="86" t="s">
        <v>566</v>
      </c>
      <c r="U152" s="86" t="s">
        <v>25</v>
      </c>
      <c r="V152" s="86">
        <v>4</v>
      </c>
      <c r="W152" s="87"/>
    </row>
    <row r="153" spans="1:23" ht="39" hidden="1" customHeight="1">
      <c r="A153" s="57" t="s">
        <v>20</v>
      </c>
      <c r="B153" s="79" t="s">
        <v>35</v>
      </c>
      <c r="C153" s="79" t="s">
        <v>36</v>
      </c>
      <c r="D153" s="79" t="s">
        <v>563</v>
      </c>
      <c r="E153" s="79"/>
      <c r="F153" s="79"/>
      <c r="G153" s="79" t="s">
        <v>584</v>
      </c>
      <c r="H153" s="79" t="s">
        <v>30</v>
      </c>
      <c r="I153" s="79" t="s">
        <v>585</v>
      </c>
      <c r="J153" s="79" t="s">
        <v>23</v>
      </c>
      <c r="K153" s="79" t="s">
        <v>585</v>
      </c>
      <c r="L153" s="79" t="s">
        <v>23</v>
      </c>
      <c r="M153" s="79" t="s">
        <v>26</v>
      </c>
      <c r="N153" s="79" t="s">
        <v>27</v>
      </c>
      <c r="O153" s="79" t="s">
        <v>27</v>
      </c>
      <c r="P153" s="79" t="s">
        <v>28</v>
      </c>
      <c r="Q153" s="79" t="s">
        <v>27</v>
      </c>
      <c r="R153" s="79" t="s">
        <v>27</v>
      </c>
      <c r="S153" s="79" t="s">
        <v>27</v>
      </c>
      <c r="T153" s="79" t="s">
        <v>568</v>
      </c>
      <c r="U153" s="79" t="s">
        <v>34</v>
      </c>
      <c r="V153" s="79">
        <v>3</v>
      </c>
      <c r="W153" s="58"/>
    </row>
    <row r="154" spans="1:23" ht="39" hidden="1" customHeight="1" thickBot="1">
      <c r="A154" s="80" t="s">
        <v>20</v>
      </c>
      <c r="B154" s="81" t="s">
        <v>21</v>
      </c>
      <c r="C154" s="81" t="s">
        <v>74</v>
      </c>
      <c r="D154" s="81" t="s">
        <v>567</v>
      </c>
      <c r="E154" s="81" t="s">
        <v>585</v>
      </c>
      <c r="F154" s="81" t="s">
        <v>23</v>
      </c>
      <c r="G154" s="81" t="s">
        <v>594</v>
      </c>
      <c r="H154" s="81" t="s">
        <v>24</v>
      </c>
      <c r="I154" s="81" t="s">
        <v>594</v>
      </c>
      <c r="J154" s="81" t="s">
        <v>24</v>
      </c>
      <c r="K154" s="81" t="s">
        <v>566</v>
      </c>
      <c r="L154" s="81" t="s">
        <v>25</v>
      </c>
      <c r="M154" s="81" t="s">
        <v>26</v>
      </c>
      <c r="N154" s="81" t="s">
        <v>27</v>
      </c>
      <c r="O154" s="81" t="s">
        <v>27</v>
      </c>
      <c r="P154" s="81" t="s">
        <v>28</v>
      </c>
      <c r="Q154" s="81" t="s">
        <v>27</v>
      </c>
      <c r="R154" s="81" t="s">
        <v>27</v>
      </c>
      <c r="S154" s="81" t="s">
        <v>27</v>
      </c>
      <c r="T154" s="81" t="s">
        <v>570</v>
      </c>
      <c r="U154" s="81" t="s">
        <v>29</v>
      </c>
      <c r="V154" s="81">
        <v>3</v>
      </c>
      <c r="W154" s="82"/>
    </row>
    <row r="155" spans="1:23" ht="39" hidden="1" customHeight="1">
      <c r="A155" s="85" t="s">
        <v>31</v>
      </c>
      <c r="B155" s="86" t="s">
        <v>32</v>
      </c>
      <c r="C155" s="86" t="s">
        <v>37</v>
      </c>
      <c r="D155" s="86" t="s">
        <v>567</v>
      </c>
      <c r="E155" s="88" t="s">
        <v>603</v>
      </c>
      <c r="F155" s="86" t="s">
        <v>233</v>
      </c>
      <c r="G155" s="88" t="s">
        <v>602</v>
      </c>
      <c r="H155" s="86" t="s">
        <v>144</v>
      </c>
      <c r="I155" s="86" t="s">
        <v>569</v>
      </c>
      <c r="J155" s="86" t="s">
        <v>33</v>
      </c>
      <c r="K155" s="86" t="s">
        <v>570</v>
      </c>
      <c r="L155" s="86" t="s">
        <v>29</v>
      </c>
      <c r="M155" s="86" t="s">
        <v>26</v>
      </c>
      <c r="N155" s="86" t="s">
        <v>27</v>
      </c>
      <c r="O155" s="86" t="s">
        <v>27</v>
      </c>
      <c r="P155" s="86" t="s">
        <v>28</v>
      </c>
      <c r="Q155" s="86" t="s">
        <v>27</v>
      </c>
      <c r="R155" s="86" t="s">
        <v>27</v>
      </c>
      <c r="S155" s="86" t="s">
        <v>27</v>
      </c>
      <c r="T155" s="86" t="s">
        <v>571</v>
      </c>
      <c r="U155" s="86" t="s">
        <v>25</v>
      </c>
      <c r="V155" s="86">
        <v>4</v>
      </c>
      <c r="W155" s="87"/>
    </row>
    <row r="156" spans="1:23" ht="39" hidden="1" customHeight="1">
      <c r="A156" s="57" t="s">
        <v>20</v>
      </c>
      <c r="B156" s="79" t="s">
        <v>35</v>
      </c>
      <c r="C156" s="79" t="s">
        <v>36</v>
      </c>
      <c r="D156" s="79" t="s">
        <v>567</v>
      </c>
      <c r="E156" s="79"/>
      <c r="F156" s="79"/>
      <c r="G156" s="79" t="s">
        <v>586</v>
      </c>
      <c r="H156" s="79" t="s">
        <v>30</v>
      </c>
      <c r="I156" s="79" t="s">
        <v>587</v>
      </c>
      <c r="J156" s="79" t="s">
        <v>23</v>
      </c>
      <c r="K156" s="79" t="s">
        <v>587</v>
      </c>
      <c r="L156" s="79" t="s">
        <v>23</v>
      </c>
      <c r="M156" s="79" t="s">
        <v>26</v>
      </c>
      <c r="N156" s="79" t="s">
        <v>27</v>
      </c>
      <c r="O156" s="79" t="s">
        <v>27</v>
      </c>
      <c r="P156" s="79" t="s">
        <v>28</v>
      </c>
      <c r="Q156" s="79" t="s">
        <v>27</v>
      </c>
      <c r="R156" s="79" t="s">
        <v>27</v>
      </c>
      <c r="S156" s="79" t="s">
        <v>27</v>
      </c>
      <c r="T156" s="79" t="s">
        <v>573</v>
      </c>
      <c r="U156" s="79" t="s">
        <v>34</v>
      </c>
      <c r="V156" s="79">
        <v>3</v>
      </c>
      <c r="W156" s="58"/>
    </row>
    <row r="157" spans="1:23" ht="39" hidden="1" customHeight="1" thickBot="1">
      <c r="A157" s="80" t="s">
        <v>20</v>
      </c>
      <c r="B157" s="81" t="s">
        <v>21</v>
      </c>
      <c r="C157" s="81" t="s">
        <v>74</v>
      </c>
      <c r="D157" s="81" t="s">
        <v>572</v>
      </c>
      <c r="E157" s="81" t="s">
        <v>587</v>
      </c>
      <c r="F157" s="81" t="s">
        <v>23</v>
      </c>
      <c r="G157" s="81" t="s">
        <v>595</v>
      </c>
      <c r="H157" s="81" t="s">
        <v>24</v>
      </c>
      <c r="I157" s="81" t="s">
        <v>595</v>
      </c>
      <c r="J157" s="81" t="s">
        <v>24</v>
      </c>
      <c r="K157" s="81" t="s">
        <v>571</v>
      </c>
      <c r="L157" s="81" t="s">
        <v>25</v>
      </c>
      <c r="M157" s="81" t="s">
        <v>26</v>
      </c>
      <c r="N157" s="81" t="s">
        <v>27</v>
      </c>
      <c r="O157" s="81" t="s">
        <v>27</v>
      </c>
      <c r="P157" s="81" t="s">
        <v>28</v>
      </c>
      <c r="Q157" s="81" t="s">
        <v>27</v>
      </c>
      <c r="R157" s="81" t="s">
        <v>27</v>
      </c>
      <c r="S157" s="81" t="s">
        <v>27</v>
      </c>
      <c r="T157" s="81" t="s">
        <v>575</v>
      </c>
      <c r="U157" s="81" t="s">
        <v>29</v>
      </c>
      <c r="V157" s="81">
        <v>3</v>
      </c>
      <c r="W157" s="82"/>
    </row>
    <row r="158" spans="1:23" ht="39" hidden="1" customHeight="1">
      <c r="A158" s="85" t="s">
        <v>31</v>
      </c>
      <c r="B158" s="86" t="s">
        <v>32</v>
      </c>
      <c r="C158" s="86" t="s">
        <v>37</v>
      </c>
      <c r="D158" s="86" t="s">
        <v>572</v>
      </c>
      <c r="E158" s="88" t="s">
        <v>604</v>
      </c>
      <c r="F158" s="86" t="s">
        <v>233</v>
      </c>
      <c r="G158" s="88" t="s">
        <v>605</v>
      </c>
      <c r="H158" s="86" t="s">
        <v>144</v>
      </c>
      <c r="I158" s="86" t="s">
        <v>574</v>
      </c>
      <c r="J158" s="86" t="s">
        <v>33</v>
      </c>
      <c r="K158" s="86" t="s">
        <v>575</v>
      </c>
      <c r="L158" s="86" t="s">
        <v>29</v>
      </c>
      <c r="M158" s="86" t="s">
        <v>26</v>
      </c>
      <c r="N158" s="86" t="s">
        <v>27</v>
      </c>
      <c r="O158" s="86" t="s">
        <v>27</v>
      </c>
      <c r="P158" s="86" t="s">
        <v>28</v>
      </c>
      <c r="Q158" s="86" t="s">
        <v>27</v>
      </c>
      <c r="R158" s="86" t="s">
        <v>27</v>
      </c>
      <c r="S158" s="86" t="s">
        <v>27</v>
      </c>
      <c r="T158" s="86" t="s">
        <v>576</v>
      </c>
      <c r="U158" s="86" t="s">
        <v>25</v>
      </c>
      <c r="V158" s="86">
        <v>4</v>
      </c>
      <c r="W158" s="87"/>
    </row>
    <row r="159" spans="1:23" ht="39" hidden="1" customHeight="1">
      <c r="A159" s="57" t="s">
        <v>20</v>
      </c>
      <c r="B159" s="79" t="s">
        <v>35</v>
      </c>
      <c r="C159" s="79" t="s">
        <v>36</v>
      </c>
      <c r="D159" s="79" t="s">
        <v>572</v>
      </c>
      <c r="E159" s="79"/>
      <c r="F159" s="79"/>
      <c r="G159" s="79" t="s">
        <v>588</v>
      </c>
      <c r="H159" s="79" t="s">
        <v>30</v>
      </c>
      <c r="I159" s="79" t="s">
        <v>589</v>
      </c>
      <c r="J159" s="79" t="s">
        <v>23</v>
      </c>
      <c r="K159" s="79" t="s">
        <v>589</v>
      </c>
      <c r="L159" s="79" t="s">
        <v>23</v>
      </c>
      <c r="M159" s="79" t="s">
        <v>26</v>
      </c>
      <c r="N159" s="79" t="s">
        <v>27</v>
      </c>
      <c r="O159" s="79" t="s">
        <v>27</v>
      </c>
      <c r="P159" s="79" t="s">
        <v>28</v>
      </c>
      <c r="Q159" s="79" t="s">
        <v>27</v>
      </c>
      <c r="R159" s="79" t="s">
        <v>27</v>
      </c>
      <c r="S159" s="79" t="s">
        <v>27</v>
      </c>
      <c r="T159" s="79" t="s">
        <v>578</v>
      </c>
      <c r="U159" s="79" t="s">
        <v>34</v>
      </c>
      <c r="V159" s="79">
        <v>3</v>
      </c>
      <c r="W159" s="58"/>
    </row>
    <row r="160" spans="1:23" ht="39" hidden="1" customHeight="1" thickBot="1">
      <c r="A160" s="80" t="s">
        <v>20</v>
      </c>
      <c r="B160" s="81" t="s">
        <v>21</v>
      </c>
      <c r="C160" s="81" t="s">
        <v>74</v>
      </c>
      <c r="D160" s="81" t="s">
        <v>577</v>
      </c>
      <c r="E160" s="81" t="s">
        <v>589</v>
      </c>
      <c r="F160" s="81" t="s">
        <v>23</v>
      </c>
      <c r="G160" s="81" t="s">
        <v>596</v>
      </c>
      <c r="H160" s="81" t="s">
        <v>24</v>
      </c>
      <c r="I160" s="81" t="s">
        <v>596</v>
      </c>
      <c r="J160" s="81" t="s">
        <v>24</v>
      </c>
      <c r="K160" s="81" t="s">
        <v>576</v>
      </c>
      <c r="L160" s="81" t="s">
        <v>25</v>
      </c>
      <c r="M160" s="81" t="s">
        <v>26</v>
      </c>
      <c r="N160" s="81" t="s">
        <v>27</v>
      </c>
      <c r="O160" s="81" t="s">
        <v>27</v>
      </c>
      <c r="P160" s="81" t="s">
        <v>28</v>
      </c>
      <c r="Q160" s="81" t="s">
        <v>27</v>
      </c>
      <c r="R160" s="81" t="s">
        <v>27</v>
      </c>
      <c r="S160" s="81" t="s">
        <v>27</v>
      </c>
      <c r="T160" s="81" t="s">
        <v>580</v>
      </c>
      <c r="U160" s="81" t="s">
        <v>29</v>
      </c>
      <c r="V160" s="81">
        <v>3</v>
      </c>
      <c r="W160" s="82"/>
    </row>
    <row r="161" spans="1:23" ht="39" hidden="1" customHeight="1">
      <c r="A161" s="85" t="s">
        <v>31</v>
      </c>
      <c r="B161" s="86" t="s">
        <v>32</v>
      </c>
      <c r="C161" s="86" t="s">
        <v>37</v>
      </c>
      <c r="D161" s="86" t="s">
        <v>577</v>
      </c>
      <c r="E161" s="88" t="s">
        <v>607</v>
      </c>
      <c r="F161" s="86" t="s">
        <v>233</v>
      </c>
      <c r="G161" s="88" t="s">
        <v>606</v>
      </c>
      <c r="H161" s="86" t="s">
        <v>144</v>
      </c>
      <c r="I161" s="86" t="s">
        <v>579</v>
      </c>
      <c r="J161" s="86" t="s">
        <v>33</v>
      </c>
      <c r="K161" s="86" t="s">
        <v>580</v>
      </c>
      <c r="L161" s="86" t="s">
        <v>29</v>
      </c>
      <c r="M161" s="86" t="s">
        <v>26</v>
      </c>
      <c r="N161" s="86" t="s">
        <v>27</v>
      </c>
      <c r="O161" s="86" t="s">
        <v>27</v>
      </c>
      <c r="P161" s="86" t="s">
        <v>28</v>
      </c>
      <c r="Q161" s="86" t="s">
        <v>27</v>
      </c>
      <c r="R161" s="86" t="s">
        <v>27</v>
      </c>
      <c r="S161" s="86" t="s">
        <v>27</v>
      </c>
      <c r="T161" s="86" t="s">
        <v>70</v>
      </c>
      <c r="U161" s="86" t="s">
        <v>25</v>
      </c>
      <c r="V161" s="86">
        <v>4</v>
      </c>
      <c r="W161" s="87"/>
    </row>
    <row r="162" spans="1:23" ht="39" hidden="1" customHeight="1">
      <c r="A162" s="57" t="s">
        <v>20</v>
      </c>
      <c r="B162" s="79" t="s">
        <v>35</v>
      </c>
      <c r="C162" s="79" t="s">
        <v>36</v>
      </c>
      <c r="D162" s="79" t="s">
        <v>577</v>
      </c>
      <c r="E162" s="79"/>
      <c r="F162" s="79"/>
      <c r="G162" s="79" t="s">
        <v>590</v>
      </c>
      <c r="H162" s="79" t="s">
        <v>30</v>
      </c>
      <c r="I162" s="79" t="s">
        <v>591</v>
      </c>
      <c r="J162" s="79" t="s">
        <v>23</v>
      </c>
      <c r="K162" s="79" t="s">
        <v>591</v>
      </c>
      <c r="L162" s="79" t="s">
        <v>23</v>
      </c>
      <c r="M162" s="79" t="s">
        <v>26</v>
      </c>
      <c r="N162" s="79" t="s">
        <v>27</v>
      </c>
      <c r="O162" s="79" t="s">
        <v>27</v>
      </c>
      <c r="P162" s="79" t="s">
        <v>28</v>
      </c>
      <c r="Q162" s="79" t="s">
        <v>27</v>
      </c>
      <c r="R162" s="79" t="s">
        <v>27</v>
      </c>
      <c r="S162" s="79" t="s">
        <v>27</v>
      </c>
      <c r="T162" s="79" t="s">
        <v>71</v>
      </c>
      <c r="U162" s="79" t="s">
        <v>34</v>
      </c>
      <c r="V162" s="79">
        <v>3</v>
      </c>
      <c r="W162" s="58"/>
    </row>
    <row r="163" spans="1:23" ht="39" hidden="1" customHeight="1" thickBot="1">
      <c r="A163" s="80" t="s">
        <v>20</v>
      </c>
      <c r="B163" s="81" t="s">
        <v>21</v>
      </c>
      <c r="C163" s="81" t="s">
        <v>74</v>
      </c>
      <c r="D163" s="81" t="s">
        <v>581</v>
      </c>
      <c r="E163" s="81" t="s">
        <v>591</v>
      </c>
      <c r="F163" s="81" t="s">
        <v>23</v>
      </c>
      <c r="G163" s="81" t="s">
        <v>597</v>
      </c>
      <c r="H163" s="81" t="s">
        <v>24</v>
      </c>
      <c r="I163" s="81" t="s">
        <v>597</v>
      </c>
      <c r="J163" s="81" t="s">
        <v>24</v>
      </c>
      <c r="K163" s="81" t="s">
        <v>70</v>
      </c>
      <c r="L163" s="81" t="s">
        <v>25</v>
      </c>
      <c r="M163" s="81" t="s">
        <v>26</v>
      </c>
      <c r="N163" s="81" t="s">
        <v>27</v>
      </c>
      <c r="O163" s="81" t="s">
        <v>27</v>
      </c>
      <c r="P163" s="81" t="s">
        <v>28</v>
      </c>
      <c r="Q163" s="81" t="s">
        <v>27</v>
      </c>
      <c r="R163" s="81" t="s">
        <v>27</v>
      </c>
      <c r="S163" s="81" t="s">
        <v>27</v>
      </c>
      <c r="T163" s="81" t="s">
        <v>582</v>
      </c>
      <c r="U163" s="81" t="s">
        <v>29</v>
      </c>
      <c r="V163" s="81">
        <v>3</v>
      </c>
      <c r="W163" s="82"/>
    </row>
    <row r="164" spans="1:23" ht="39" hidden="1" customHeight="1">
      <c r="A164" s="85" t="s">
        <v>31</v>
      </c>
      <c r="B164" s="86" t="s">
        <v>32</v>
      </c>
      <c r="C164" s="86" t="s">
        <v>37</v>
      </c>
      <c r="D164" s="86" t="s">
        <v>581</v>
      </c>
      <c r="E164" s="88" t="s">
        <v>609</v>
      </c>
      <c r="F164" s="86" t="s">
        <v>233</v>
      </c>
      <c r="G164" s="89" t="s">
        <v>608</v>
      </c>
      <c r="H164" s="86" t="s">
        <v>144</v>
      </c>
      <c r="I164" s="86" t="s">
        <v>72</v>
      </c>
      <c r="J164" s="86" t="s">
        <v>33</v>
      </c>
      <c r="K164" s="86" t="s">
        <v>582</v>
      </c>
      <c r="L164" s="86" t="s">
        <v>29</v>
      </c>
      <c r="M164" s="86" t="s">
        <v>26</v>
      </c>
      <c r="N164" s="86" t="s">
        <v>27</v>
      </c>
      <c r="O164" s="86" t="s">
        <v>27</v>
      </c>
      <c r="P164" s="86" t="s">
        <v>28</v>
      </c>
      <c r="Q164" s="86" t="s">
        <v>27</v>
      </c>
      <c r="R164" s="86" t="s">
        <v>27</v>
      </c>
      <c r="S164" s="86" t="s">
        <v>27</v>
      </c>
      <c r="T164" s="86" t="s">
        <v>76</v>
      </c>
      <c r="U164" s="86" t="s">
        <v>25</v>
      </c>
      <c r="V164" s="86">
        <v>4</v>
      </c>
      <c r="W164" s="87"/>
    </row>
    <row r="165" spans="1:23" ht="39" hidden="1" customHeight="1" thickBot="1">
      <c r="A165" s="76" t="s">
        <v>20</v>
      </c>
      <c r="B165" s="77" t="s">
        <v>35</v>
      </c>
      <c r="C165" s="77" t="s">
        <v>36</v>
      </c>
      <c r="D165" s="77" t="s">
        <v>581</v>
      </c>
      <c r="E165" s="77"/>
      <c r="F165" s="77"/>
      <c r="G165" s="77" t="s">
        <v>94</v>
      </c>
      <c r="H165" s="77" t="s">
        <v>30</v>
      </c>
      <c r="I165" s="77" t="s">
        <v>73</v>
      </c>
      <c r="J165" s="77" t="s">
        <v>23</v>
      </c>
      <c r="K165" s="77" t="s">
        <v>73</v>
      </c>
      <c r="L165" s="77" t="s">
        <v>23</v>
      </c>
      <c r="M165" s="77" t="s">
        <v>26</v>
      </c>
      <c r="N165" s="77" t="s">
        <v>27</v>
      </c>
      <c r="O165" s="77" t="s">
        <v>27</v>
      </c>
      <c r="P165" s="77" t="s">
        <v>28</v>
      </c>
      <c r="Q165" s="77" t="s">
        <v>27</v>
      </c>
      <c r="R165" s="77" t="s">
        <v>27</v>
      </c>
      <c r="S165" s="77" t="s">
        <v>27</v>
      </c>
      <c r="T165" s="77" t="s">
        <v>77</v>
      </c>
      <c r="U165" s="77" t="s">
        <v>34</v>
      </c>
      <c r="V165" s="77">
        <v>3</v>
      </c>
      <c r="W165" s="78"/>
    </row>
    <row r="166" spans="1:23" ht="39" hidden="1" customHeight="1">
      <c r="A166" s="85" t="s">
        <v>31</v>
      </c>
      <c r="B166" s="86" t="s">
        <v>32</v>
      </c>
      <c r="C166" s="86" t="s">
        <v>183</v>
      </c>
      <c r="D166" s="86" t="s">
        <v>610</v>
      </c>
      <c r="E166" s="89" t="s">
        <v>616</v>
      </c>
      <c r="F166" s="86" t="s">
        <v>233</v>
      </c>
      <c r="G166" s="89" t="s">
        <v>617</v>
      </c>
      <c r="H166" s="86" t="s">
        <v>144</v>
      </c>
      <c r="I166" s="86" t="s">
        <v>83</v>
      </c>
      <c r="J166" s="86" t="s">
        <v>33</v>
      </c>
      <c r="K166" s="86" t="s">
        <v>102</v>
      </c>
      <c r="L166" s="86" t="s">
        <v>29</v>
      </c>
      <c r="M166" s="86" t="s">
        <v>26</v>
      </c>
      <c r="N166" s="86" t="s">
        <v>27</v>
      </c>
      <c r="O166" s="86" t="s">
        <v>27</v>
      </c>
      <c r="P166" s="86" t="s">
        <v>28</v>
      </c>
      <c r="Q166" s="86" t="s">
        <v>27</v>
      </c>
      <c r="R166" s="86" t="s">
        <v>27</v>
      </c>
      <c r="S166" s="86" t="s">
        <v>27</v>
      </c>
      <c r="T166" s="86" t="s">
        <v>86</v>
      </c>
      <c r="U166" s="86" t="s">
        <v>25</v>
      </c>
      <c r="V166" s="86">
        <v>4</v>
      </c>
      <c r="W166" s="87"/>
    </row>
    <row r="167" spans="1:23" ht="39" hidden="1" customHeight="1">
      <c r="A167" s="57" t="s">
        <v>20</v>
      </c>
      <c r="B167" s="79" t="s">
        <v>35</v>
      </c>
      <c r="C167" s="79" t="s">
        <v>36</v>
      </c>
      <c r="D167" s="79" t="s">
        <v>610</v>
      </c>
      <c r="E167" s="79"/>
      <c r="F167" s="79"/>
      <c r="G167" s="79" t="s">
        <v>97</v>
      </c>
      <c r="H167" s="79" t="s">
        <v>30</v>
      </c>
      <c r="I167" s="79" t="s">
        <v>84</v>
      </c>
      <c r="J167" s="79" t="s">
        <v>23</v>
      </c>
      <c r="K167" s="79" t="s">
        <v>84</v>
      </c>
      <c r="L167" s="79" t="s">
        <v>23</v>
      </c>
      <c r="M167" s="79" t="s">
        <v>26</v>
      </c>
      <c r="N167" s="79" t="s">
        <v>27</v>
      </c>
      <c r="O167" s="79" t="s">
        <v>27</v>
      </c>
      <c r="P167" s="79" t="s">
        <v>28</v>
      </c>
      <c r="Q167" s="79" t="s">
        <v>27</v>
      </c>
      <c r="R167" s="79" t="s">
        <v>27</v>
      </c>
      <c r="S167" s="79" t="s">
        <v>27</v>
      </c>
      <c r="T167" s="79" t="s">
        <v>87</v>
      </c>
      <c r="U167" s="79" t="s">
        <v>34</v>
      </c>
      <c r="V167" s="79">
        <v>3</v>
      </c>
      <c r="W167" s="58"/>
    </row>
    <row r="168" spans="1:23" ht="39" hidden="1" customHeight="1" thickBot="1">
      <c r="A168" s="80" t="s">
        <v>20</v>
      </c>
      <c r="B168" s="81" t="s">
        <v>21</v>
      </c>
      <c r="C168" s="81" t="s">
        <v>592</v>
      </c>
      <c r="D168" s="81" t="s">
        <v>611</v>
      </c>
      <c r="E168" s="81" t="s">
        <v>84</v>
      </c>
      <c r="F168" s="81" t="s">
        <v>23</v>
      </c>
      <c r="G168" s="81" t="s">
        <v>103</v>
      </c>
      <c r="H168" s="81" t="s">
        <v>24</v>
      </c>
      <c r="I168" s="81" t="s">
        <v>103</v>
      </c>
      <c r="J168" s="81" t="s">
        <v>24</v>
      </c>
      <c r="K168" s="81" t="s">
        <v>86</v>
      </c>
      <c r="L168" s="81" t="s">
        <v>25</v>
      </c>
      <c r="M168" s="81" t="s">
        <v>26</v>
      </c>
      <c r="N168" s="81" t="s">
        <v>27</v>
      </c>
      <c r="O168" s="81" t="s">
        <v>27</v>
      </c>
      <c r="P168" s="81" t="s">
        <v>28</v>
      </c>
      <c r="Q168" s="81" t="s">
        <v>27</v>
      </c>
      <c r="R168" s="81" t="s">
        <v>27</v>
      </c>
      <c r="S168" s="81" t="s">
        <v>27</v>
      </c>
      <c r="T168" s="81" t="s">
        <v>104</v>
      </c>
      <c r="U168" s="81" t="s">
        <v>29</v>
      </c>
      <c r="V168" s="81">
        <v>3</v>
      </c>
      <c r="W168" s="82"/>
    </row>
    <row r="169" spans="1:23" ht="39" hidden="1" customHeight="1">
      <c r="A169" s="85" t="s">
        <v>31</v>
      </c>
      <c r="B169" s="86" t="s">
        <v>32</v>
      </c>
      <c r="C169" s="86" t="s">
        <v>183</v>
      </c>
      <c r="D169" s="86" t="s">
        <v>611</v>
      </c>
      <c r="E169" s="88" t="s">
        <v>618</v>
      </c>
      <c r="F169" s="86" t="s">
        <v>24</v>
      </c>
      <c r="G169" s="89" t="s">
        <v>619</v>
      </c>
      <c r="H169" s="86" t="s">
        <v>25</v>
      </c>
      <c r="I169" s="86" t="s">
        <v>88</v>
      </c>
      <c r="J169" s="86" t="s">
        <v>33</v>
      </c>
      <c r="K169" s="86" t="s">
        <v>104</v>
      </c>
      <c r="L169" s="86" t="s">
        <v>29</v>
      </c>
      <c r="M169" s="86" t="s">
        <v>26</v>
      </c>
      <c r="N169" s="86" t="s">
        <v>27</v>
      </c>
      <c r="O169" s="86" t="s">
        <v>27</v>
      </c>
      <c r="P169" s="86" t="s">
        <v>28</v>
      </c>
      <c r="Q169" s="86" t="s">
        <v>27</v>
      </c>
      <c r="R169" s="86" t="s">
        <v>27</v>
      </c>
      <c r="S169" s="86" t="s">
        <v>27</v>
      </c>
      <c r="T169" s="86" t="s">
        <v>90</v>
      </c>
      <c r="U169" s="86" t="s">
        <v>25</v>
      </c>
      <c r="V169" s="86">
        <v>4</v>
      </c>
      <c r="W169" s="87"/>
    </row>
    <row r="170" spans="1:23" ht="39" hidden="1" customHeight="1">
      <c r="A170" s="57" t="s">
        <v>20</v>
      </c>
      <c r="B170" s="79" t="s">
        <v>35</v>
      </c>
      <c r="C170" s="79" t="s">
        <v>36</v>
      </c>
      <c r="D170" s="79" t="s">
        <v>611</v>
      </c>
      <c r="E170" s="79"/>
      <c r="F170" s="79"/>
      <c r="G170" s="79" t="s">
        <v>98</v>
      </c>
      <c r="H170" s="79" t="s">
        <v>30</v>
      </c>
      <c r="I170" s="79" t="s">
        <v>89</v>
      </c>
      <c r="J170" s="79" t="s">
        <v>23</v>
      </c>
      <c r="K170" s="79" t="s">
        <v>89</v>
      </c>
      <c r="L170" s="79" t="s">
        <v>23</v>
      </c>
      <c r="M170" s="79" t="s">
        <v>26</v>
      </c>
      <c r="N170" s="79" t="s">
        <v>27</v>
      </c>
      <c r="O170" s="79" t="s">
        <v>27</v>
      </c>
      <c r="P170" s="79" t="s">
        <v>28</v>
      </c>
      <c r="Q170" s="79" t="s">
        <v>27</v>
      </c>
      <c r="R170" s="79" t="s">
        <v>27</v>
      </c>
      <c r="S170" s="79" t="s">
        <v>27</v>
      </c>
      <c r="T170" s="79" t="s">
        <v>91</v>
      </c>
      <c r="U170" s="79" t="s">
        <v>34</v>
      </c>
      <c r="V170" s="79">
        <v>3</v>
      </c>
      <c r="W170" s="58"/>
    </row>
    <row r="171" spans="1:23" ht="39" hidden="1" customHeight="1" thickBot="1">
      <c r="A171" s="80" t="s">
        <v>20</v>
      </c>
      <c r="B171" s="81" t="s">
        <v>21</v>
      </c>
      <c r="C171" s="81" t="s">
        <v>74</v>
      </c>
      <c r="D171" s="81" t="s">
        <v>612</v>
      </c>
      <c r="E171" s="81" t="s">
        <v>89</v>
      </c>
      <c r="F171" s="81" t="s">
        <v>23</v>
      </c>
      <c r="G171" s="81" t="s">
        <v>106</v>
      </c>
      <c r="H171" s="81" t="s">
        <v>24</v>
      </c>
      <c r="I171" s="81" t="s">
        <v>106</v>
      </c>
      <c r="J171" s="81" t="s">
        <v>24</v>
      </c>
      <c r="K171" s="81" t="s">
        <v>90</v>
      </c>
      <c r="L171" s="81" t="s">
        <v>25</v>
      </c>
      <c r="M171" s="81" t="s">
        <v>26</v>
      </c>
      <c r="N171" s="81" t="s">
        <v>27</v>
      </c>
      <c r="O171" s="81" t="s">
        <v>27</v>
      </c>
      <c r="P171" s="81" t="s">
        <v>28</v>
      </c>
      <c r="Q171" s="81" t="s">
        <v>27</v>
      </c>
      <c r="R171" s="81" t="s">
        <v>27</v>
      </c>
      <c r="S171" s="81" t="s">
        <v>27</v>
      </c>
      <c r="T171" s="81" t="s">
        <v>107</v>
      </c>
      <c r="U171" s="81" t="s">
        <v>29</v>
      </c>
      <c r="V171" s="81">
        <v>3</v>
      </c>
      <c r="W171" s="82"/>
    </row>
    <row r="172" spans="1:23" ht="39" hidden="1" customHeight="1">
      <c r="A172" s="85" t="s">
        <v>31</v>
      </c>
      <c r="B172" s="86" t="s">
        <v>32</v>
      </c>
      <c r="C172" s="86" t="s">
        <v>183</v>
      </c>
      <c r="D172" s="86" t="s">
        <v>612</v>
      </c>
      <c r="E172" s="89" t="s">
        <v>620</v>
      </c>
      <c r="F172" s="86" t="s">
        <v>24</v>
      </c>
      <c r="G172" s="89" t="s">
        <v>621</v>
      </c>
      <c r="H172" s="86" t="s">
        <v>25</v>
      </c>
      <c r="I172" s="86" t="s">
        <v>92</v>
      </c>
      <c r="J172" s="86" t="s">
        <v>33</v>
      </c>
      <c r="K172" s="86" t="s">
        <v>107</v>
      </c>
      <c r="L172" s="86" t="s">
        <v>29</v>
      </c>
      <c r="M172" s="86" t="s">
        <v>26</v>
      </c>
      <c r="N172" s="86" t="s">
        <v>27</v>
      </c>
      <c r="O172" s="86" t="s">
        <v>27</v>
      </c>
      <c r="P172" s="86" t="s">
        <v>28</v>
      </c>
      <c r="Q172" s="86" t="s">
        <v>27</v>
      </c>
      <c r="R172" s="86" t="s">
        <v>27</v>
      </c>
      <c r="S172" s="86" t="s">
        <v>27</v>
      </c>
      <c r="T172" s="86" t="s">
        <v>110</v>
      </c>
      <c r="U172" s="86" t="s">
        <v>25</v>
      </c>
      <c r="V172" s="86">
        <v>4</v>
      </c>
      <c r="W172" s="87"/>
    </row>
    <row r="173" spans="1:23" ht="39" hidden="1" customHeight="1">
      <c r="A173" s="57" t="s">
        <v>20</v>
      </c>
      <c r="B173" s="79" t="s">
        <v>35</v>
      </c>
      <c r="C173" s="79" t="s">
        <v>36</v>
      </c>
      <c r="D173" s="79" t="s">
        <v>612</v>
      </c>
      <c r="E173" s="79"/>
      <c r="F173" s="79"/>
      <c r="G173" s="79" t="s">
        <v>119</v>
      </c>
      <c r="H173" s="79" t="s">
        <v>30</v>
      </c>
      <c r="I173" s="79" t="s">
        <v>93</v>
      </c>
      <c r="J173" s="79" t="s">
        <v>23</v>
      </c>
      <c r="K173" s="79" t="s">
        <v>93</v>
      </c>
      <c r="L173" s="79" t="s">
        <v>23</v>
      </c>
      <c r="M173" s="79" t="s">
        <v>26</v>
      </c>
      <c r="N173" s="79" t="s">
        <v>27</v>
      </c>
      <c r="O173" s="79" t="s">
        <v>27</v>
      </c>
      <c r="P173" s="79" t="s">
        <v>28</v>
      </c>
      <c r="Q173" s="79" t="s">
        <v>27</v>
      </c>
      <c r="R173" s="79" t="s">
        <v>27</v>
      </c>
      <c r="S173" s="79" t="s">
        <v>27</v>
      </c>
      <c r="T173" s="79" t="s">
        <v>111</v>
      </c>
      <c r="U173" s="79" t="s">
        <v>34</v>
      </c>
      <c r="V173" s="79">
        <v>3</v>
      </c>
      <c r="W173" s="58"/>
    </row>
    <row r="174" spans="1:23" ht="39" hidden="1" customHeight="1" thickBot="1">
      <c r="A174" s="80" t="s">
        <v>20</v>
      </c>
      <c r="B174" s="81" t="s">
        <v>21</v>
      </c>
      <c r="C174" s="81" t="s">
        <v>74</v>
      </c>
      <c r="D174" s="81" t="s">
        <v>613</v>
      </c>
      <c r="E174" s="81" t="s">
        <v>93</v>
      </c>
      <c r="F174" s="81" t="s">
        <v>23</v>
      </c>
      <c r="G174" s="81" t="s">
        <v>125</v>
      </c>
      <c r="H174" s="81" t="s">
        <v>24</v>
      </c>
      <c r="I174" s="81" t="s">
        <v>125</v>
      </c>
      <c r="J174" s="81" t="s">
        <v>24</v>
      </c>
      <c r="K174" s="81" t="s">
        <v>110</v>
      </c>
      <c r="L174" s="81" t="s">
        <v>25</v>
      </c>
      <c r="M174" s="81" t="s">
        <v>26</v>
      </c>
      <c r="N174" s="81" t="s">
        <v>27</v>
      </c>
      <c r="O174" s="81" t="s">
        <v>27</v>
      </c>
      <c r="P174" s="81" t="s">
        <v>28</v>
      </c>
      <c r="Q174" s="81" t="s">
        <v>27</v>
      </c>
      <c r="R174" s="81" t="s">
        <v>27</v>
      </c>
      <c r="S174" s="81" t="s">
        <v>27</v>
      </c>
      <c r="T174" s="81" t="s">
        <v>120</v>
      </c>
      <c r="U174" s="81" t="s">
        <v>29</v>
      </c>
      <c r="V174" s="81">
        <v>3</v>
      </c>
      <c r="W174" s="82"/>
    </row>
    <row r="175" spans="1:23" ht="39" hidden="1" customHeight="1">
      <c r="A175" s="85" t="s">
        <v>31</v>
      </c>
      <c r="B175" s="86" t="s">
        <v>32</v>
      </c>
      <c r="C175" s="86" t="s">
        <v>183</v>
      </c>
      <c r="D175" s="86" t="s">
        <v>613</v>
      </c>
      <c r="E175" s="89" t="s">
        <v>623</v>
      </c>
      <c r="F175" s="86" t="s">
        <v>24</v>
      </c>
      <c r="G175" s="89" t="s">
        <v>622</v>
      </c>
      <c r="H175" s="86" t="s">
        <v>25</v>
      </c>
      <c r="I175" s="86" t="s">
        <v>112</v>
      </c>
      <c r="J175" s="86" t="s">
        <v>33</v>
      </c>
      <c r="K175" s="86" t="s">
        <v>120</v>
      </c>
      <c r="L175" s="86" t="s">
        <v>29</v>
      </c>
      <c r="M175" s="86" t="s">
        <v>26</v>
      </c>
      <c r="N175" s="86" t="s">
        <v>27</v>
      </c>
      <c r="O175" s="86" t="s">
        <v>27</v>
      </c>
      <c r="P175" s="86" t="s">
        <v>28</v>
      </c>
      <c r="Q175" s="86" t="s">
        <v>27</v>
      </c>
      <c r="R175" s="86" t="s">
        <v>27</v>
      </c>
      <c r="S175" s="86" t="s">
        <v>27</v>
      </c>
      <c r="T175" s="86" t="s">
        <v>115</v>
      </c>
      <c r="U175" s="86" t="s">
        <v>25</v>
      </c>
      <c r="V175" s="86">
        <v>4</v>
      </c>
      <c r="W175" s="87"/>
    </row>
    <row r="176" spans="1:23" ht="39" hidden="1" customHeight="1">
      <c r="A176" s="57" t="s">
        <v>20</v>
      </c>
      <c r="B176" s="79" t="s">
        <v>35</v>
      </c>
      <c r="C176" s="79" t="s">
        <v>36</v>
      </c>
      <c r="D176" s="79" t="s">
        <v>613</v>
      </c>
      <c r="E176" s="79"/>
      <c r="F176" s="79"/>
      <c r="G176" s="79" t="s">
        <v>121</v>
      </c>
      <c r="H176" s="79" t="s">
        <v>30</v>
      </c>
      <c r="I176" s="79" t="s">
        <v>113</v>
      </c>
      <c r="J176" s="79" t="s">
        <v>23</v>
      </c>
      <c r="K176" s="79" t="s">
        <v>113</v>
      </c>
      <c r="L176" s="79" t="s">
        <v>23</v>
      </c>
      <c r="M176" s="79" t="s">
        <v>26</v>
      </c>
      <c r="N176" s="79" t="s">
        <v>27</v>
      </c>
      <c r="O176" s="79" t="s">
        <v>27</v>
      </c>
      <c r="P176" s="79" t="s">
        <v>28</v>
      </c>
      <c r="Q176" s="79" t="s">
        <v>27</v>
      </c>
      <c r="R176" s="79" t="s">
        <v>27</v>
      </c>
      <c r="S176" s="79" t="s">
        <v>27</v>
      </c>
      <c r="T176" s="79" t="s">
        <v>116</v>
      </c>
      <c r="U176" s="79" t="s">
        <v>34</v>
      </c>
      <c r="V176" s="79">
        <v>3</v>
      </c>
      <c r="W176" s="58"/>
    </row>
    <row r="177" spans="1:23" ht="39" hidden="1" customHeight="1" thickBot="1">
      <c r="A177" s="80" t="s">
        <v>20</v>
      </c>
      <c r="B177" s="81" t="s">
        <v>21</v>
      </c>
      <c r="C177" s="81" t="s">
        <v>74</v>
      </c>
      <c r="D177" s="81" t="s">
        <v>614</v>
      </c>
      <c r="E177" s="81" t="s">
        <v>113</v>
      </c>
      <c r="F177" s="81" t="s">
        <v>23</v>
      </c>
      <c r="G177" s="81" t="s">
        <v>126</v>
      </c>
      <c r="H177" s="81" t="s">
        <v>24</v>
      </c>
      <c r="I177" s="81" t="s">
        <v>126</v>
      </c>
      <c r="J177" s="81" t="s">
        <v>24</v>
      </c>
      <c r="K177" s="81" t="s">
        <v>115</v>
      </c>
      <c r="L177" s="81" t="s">
        <v>25</v>
      </c>
      <c r="M177" s="81" t="s">
        <v>26</v>
      </c>
      <c r="N177" s="81" t="s">
        <v>27</v>
      </c>
      <c r="O177" s="81" t="s">
        <v>27</v>
      </c>
      <c r="P177" s="81" t="s">
        <v>28</v>
      </c>
      <c r="Q177" s="81" t="s">
        <v>27</v>
      </c>
      <c r="R177" s="81" t="s">
        <v>27</v>
      </c>
      <c r="S177" s="81" t="s">
        <v>27</v>
      </c>
      <c r="T177" s="81" t="s">
        <v>122</v>
      </c>
      <c r="U177" s="81" t="s">
        <v>29</v>
      </c>
      <c r="V177" s="81">
        <v>3</v>
      </c>
      <c r="W177" s="82"/>
    </row>
    <row r="178" spans="1:23" ht="39" hidden="1" customHeight="1">
      <c r="A178" s="85" t="s">
        <v>31</v>
      </c>
      <c r="B178" s="86" t="s">
        <v>32</v>
      </c>
      <c r="C178" s="86" t="s">
        <v>183</v>
      </c>
      <c r="D178" s="86" t="s">
        <v>614</v>
      </c>
      <c r="E178" s="88" t="s">
        <v>624</v>
      </c>
      <c r="F178" s="86" t="s">
        <v>24</v>
      </c>
      <c r="G178" s="89" t="s">
        <v>625</v>
      </c>
      <c r="H178" s="86" t="s">
        <v>25</v>
      </c>
      <c r="I178" s="86" t="s">
        <v>117</v>
      </c>
      <c r="J178" s="86" t="s">
        <v>33</v>
      </c>
      <c r="K178" s="86" t="s">
        <v>122</v>
      </c>
      <c r="L178" s="86" t="s">
        <v>29</v>
      </c>
      <c r="M178" s="86" t="s">
        <v>26</v>
      </c>
      <c r="N178" s="86" t="s">
        <v>27</v>
      </c>
      <c r="O178" s="86" t="s">
        <v>27</v>
      </c>
      <c r="P178" s="86" t="s">
        <v>28</v>
      </c>
      <c r="Q178" s="86" t="s">
        <v>27</v>
      </c>
      <c r="R178" s="86" t="s">
        <v>27</v>
      </c>
      <c r="S178" s="86" t="s">
        <v>27</v>
      </c>
      <c r="T178" s="86" t="s">
        <v>128</v>
      </c>
      <c r="U178" s="86" t="s">
        <v>25</v>
      </c>
      <c r="V178" s="86">
        <v>4</v>
      </c>
      <c r="W178" s="87"/>
    </row>
    <row r="179" spans="1:23" ht="39" hidden="1" customHeight="1">
      <c r="A179" s="57" t="s">
        <v>20</v>
      </c>
      <c r="B179" s="79" t="s">
        <v>35</v>
      </c>
      <c r="C179" s="79" t="s">
        <v>36</v>
      </c>
      <c r="D179" s="79" t="s">
        <v>614</v>
      </c>
      <c r="E179" s="79"/>
      <c r="F179" s="79"/>
      <c r="G179" s="79" t="s">
        <v>123</v>
      </c>
      <c r="H179" s="79" t="s">
        <v>30</v>
      </c>
      <c r="I179" s="79" t="s">
        <v>118</v>
      </c>
      <c r="J179" s="79" t="s">
        <v>23</v>
      </c>
      <c r="K179" s="79" t="s">
        <v>118</v>
      </c>
      <c r="L179" s="79" t="s">
        <v>23</v>
      </c>
      <c r="M179" s="79" t="s">
        <v>26</v>
      </c>
      <c r="N179" s="79" t="s">
        <v>27</v>
      </c>
      <c r="O179" s="79" t="s">
        <v>27</v>
      </c>
      <c r="P179" s="79" t="s">
        <v>28</v>
      </c>
      <c r="Q179" s="79" t="s">
        <v>27</v>
      </c>
      <c r="R179" s="79" t="s">
        <v>27</v>
      </c>
      <c r="S179" s="79" t="s">
        <v>27</v>
      </c>
      <c r="T179" s="79" t="s">
        <v>131</v>
      </c>
      <c r="U179" s="79" t="s">
        <v>34</v>
      </c>
      <c r="V179" s="79">
        <v>3</v>
      </c>
      <c r="W179" s="58"/>
    </row>
    <row r="180" spans="1:23" ht="39" hidden="1" customHeight="1" thickBot="1">
      <c r="A180" s="80" t="s">
        <v>20</v>
      </c>
      <c r="B180" s="81" t="s">
        <v>21</v>
      </c>
      <c r="C180" s="81" t="s">
        <v>74</v>
      </c>
      <c r="D180" s="81" t="s">
        <v>615</v>
      </c>
      <c r="E180" s="81" t="s">
        <v>118</v>
      </c>
      <c r="F180" s="81" t="s">
        <v>23</v>
      </c>
      <c r="G180" s="81" t="s">
        <v>127</v>
      </c>
      <c r="H180" s="81" t="s">
        <v>24</v>
      </c>
      <c r="I180" s="81" t="s">
        <v>127</v>
      </c>
      <c r="J180" s="81" t="s">
        <v>24</v>
      </c>
      <c r="K180" s="81" t="s">
        <v>128</v>
      </c>
      <c r="L180" s="81" t="s">
        <v>25</v>
      </c>
      <c r="M180" s="81" t="s">
        <v>26</v>
      </c>
      <c r="N180" s="81" t="s">
        <v>27</v>
      </c>
      <c r="O180" s="81" t="s">
        <v>27</v>
      </c>
      <c r="P180" s="81" t="s">
        <v>28</v>
      </c>
      <c r="Q180" s="81" t="s">
        <v>27</v>
      </c>
      <c r="R180" s="81" t="s">
        <v>27</v>
      </c>
      <c r="S180" s="81" t="s">
        <v>27</v>
      </c>
      <c r="T180" s="81" t="s">
        <v>129</v>
      </c>
      <c r="U180" s="81" t="s">
        <v>29</v>
      </c>
      <c r="V180" s="81">
        <v>3</v>
      </c>
      <c r="W180" s="82"/>
    </row>
    <row r="181" spans="1:23" ht="39" hidden="1" customHeight="1">
      <c r="A181" s="85" t="s">
        <v>31</v>
      </c>
      <c r="B181" s="86" t="s">
        <v>32</v>
      </c>
      <c r="C181" s="86" t="s">
        <v>183</v>
      </c>
      <c r="D181" s="86" t="s">
        <v>615</v>
      </c>
      <c r="E181" s="89" t="s">
        <v>626</v>
      </c>
      <c r="F181" s="86" t="s">
        <v>24</v>
      </c>
      <c r="G181" s="89" t="s">
        <v>627</v>
      </c>
      <c r="H181" s="86" t="s">
        <v>25</v>
      </c>
      <c r="I181" s="86" t="s">
        <v>124</v>
      </c>
      <c r="J181" s="86" t="s">
        <v>33</v>
      </c>
      <c r="K181" s="86" t="s">
        <v>129</v>
      </c>
      <c r="L181" s="86" t="s">
        <v>29</v>
      </c>
      <c r="M181" s="86" t="s">
        <v>26</v>
      </c>
      <c r="N181" s="86" t="s">
        <v>27</v>
      </c>
      <c r="O181" s="86" t="s">
        <v>27</v>
      </c>
      <c r="P181" s="86" t="s">
        <v>28</v>
      </c>
      <c r="Q181" s="86" t="s">
        <v>27</v>
      </c>
      <c r="R181" s="86" t="s">
        <v>27</v>
      </c>
      <c r="S181" s="86" t="s">
        <v>27</v>
      </c>
      <c r="T181" s="86" t="s">
        <v>137</v>
      </c>
      <c r="U181" s="86" t="s">
        <v>25</v>
      </c>
      <c r="V181" s="86">
        <v>4</v>
      </c>
      <c r="W181" s="87"/>
    </row>
    <row r="182" spans="1:23" ht="39" hidden="1" customHeight="1" thickBot="1">
      <c r="A182" s="76" t="s">
        <v>20</v>
      </c>
      <c r="B182" s="77" t="s">
        <v>35</v>
      </c>
      <c r="C182" s="77" t="s">
        <v>36</v>
      </c>
      <c r="D182" s="77" t="s">
        <v>615</v>
      </c>
      <c r="E182" s="77"/>
      <c r="F182" s="77"/>
      <c r="G182" s="90" t="s">
        <v>628</v>
      </c>
      <c r="H182" s="77" t="s">
        <v>30</v>
      </c>
      <c r="I182" s="77" t="s">
        <v>132</v>
      </c>
      <c r="J182" s="77" t="s">
        <v>23</v>
      </c>
      <c r="K182" s="77" t="s">
        <v>132</v>
      </c>
      <c r="L182" s="77" t="s">
        <v>23</v>
      </c>
      <c r="M182" s="77" t="s">
        <v>26</v>
      </c>
      <c r="N182" s="77" t="s">
        <v>27</v>
      </c>
      <c r="O182" s="77" t="s">
        <v>27</v>
      </c>
      <c r="P182" s="77" t="s">
        <v>28</v>
      </c>
      <c r="Q182" s="77" t="s">
        <v>27</v>
      </c>
      <c r="R182" s="77" t="s">
        <v>27</v>
      </c>
      <c r="S182" s="77" t="s">
        <v>27</v>
      </c>
      <c r="T182" s="77" t="s">
        <v>139</v>
      </c>
      <c r="U182" s="77" t="s">
        <v>34</v>
      </c>
      <c r="V182" s="77">
        <v>3</v>
      </c>
      <c r="W182" s="78"/>
    </row>
    <row r="183" spans="1:23" ht="39" hidden="1" customHeight="1" thickBot="1">
      <c r="A183" s="91" t="s">
        <v>20</v>
      </c>
      <c r="B183" s="92" t="s">
        <v>21</v>
      </c>
      <c r="C183" s="92" t="s">
        <v>629</v>
      </c>
      <c r="D183" s="92" t="s">
        <v>630</v>
      </c>
      <c r="E183" s="92" t="s">
        <v>132</v>
      </c>
      <c r="F183" s="92" t="s">
        <v>23</v>
      </c>
      <c r="G183" s="93" t="s">
        <v>136</v>
      </c>
      <c r="H183" s="92" t="s">
        <v>24</v>
      </c>
      <c r="I183" s="92" t="s">
        <v>136</v>
      </c>
      <c r="J183" s="92" t="s">
        <v>24</v>
      </c>
      <c r="K183" s="92" t="s">
        <v>137</v>
      </c>
      <c r="L183" s="92" t="s">
        <v>25</v>
      </c>
      <c r="M183" s="92" t="s">
        <v>26</v>
      </c>
      <c r="N183" s="92" t="s">
        <v>27</v>
      </c>
      <c r="O183" s="92" t="s">
        <v>27</v>
      </c>
      <c r="P183" s="92" t="s">
        <v>28</v>
      </c>
      <c r="Q183" s="92" t="s">
        <v>27</v>
      </c>
      <c r="R183" s="92" t="s">
        <v>27</v>
      </c>
      <c r="S183" s="92" t="s">
        <v>27</v>
      </c>
      <c r="T183" s="92" t="s">
        <v>138</v>
      </c>
      <c r="U183" s="92" t="s">
        <v>29</v>
      </c>
      <c r="V183" s="92">
        <v>3</v>
      </c>
      <c r="W183" s="94"/>
    </row>
    <row r="184" spans="1:23" ht="39" hidden="1" customHeight="1">
      <c r="A184" s="85" t="s">
        <v>31</v>
      </c>
      <c r="B184" s="86" t="s">
        <v>32</v>
      </c>
      <c r="C184" s="86" t="s">
        <v>183</v>
      </c>
      <c r="D184" s="86" t="s">
        <v>630</v>
      </c>
      <c r="E184" s="88" t="s">
        <v>635</v>
      </c>
      <c r="F184" s="86" t="s">
        <v>233</v>
      </c>
      <c r="G184" s="88" t="s">
        <v>636</v>
      </c>
      <c r="H184" s="86" t="s">
        <v>144</v>
      </c>
      <c r="I184" s="86" t="s">
        <v>134</v>
      </c>
      <c r="J184" s="86" t="s">
        <v>33</v>
      </c>
      <c r="K184" s="86" t="s">
        <v>138</v>
      </c>
      <c r="L184" s="86" t="s">
        <v>29</v>
      </c>
      <c r="M184" s="86" t="s">
        <v>26</v>
      </c>
      <c r="N184" s="86" t="s">
        <v>27</v>
      </c>
      <c r="O184" s="86" t="s">
        <v>27</v>
      </c>
      <c r="P184" s="86" t="s">
        <v>28</v>
      </c>
      <c r="Q184" s="86" t="s">
        <v>27</v>
      </c>
      <c r="R184" s="86" t="s">
        <v>27</v>
      </c>
      <c r="S184" s="86" t="s">
        <v>27</v>
      </c>
      <c r="T184" s="86" t="s">
        <v>158</v>
      </c>
      <c r="U184" s="86" t="s">
        <v>25</v>
      </c>
      <c r="V184" s="86">
        <v>4</v>
      </c>
      <c r="W184" s="87"/>
    </row>
    <row r="185" spans="1:23" ht="39" hidden="1" customHeight="1">
      <c r="A185" s="57" t="s">
        <v>20</v>
      </c>
      <c r="B185" s="79" t="s">
        <v>35</v>
      </c>
      <c r="C185" s="79" t="s">
        <v>36</v>
      </c>
      <c r="D185" s="79" t="s">
        <v>630</v>
      </c>
      <c r="E185" s="79"/>
      <c r="F185" s="79"/>
      <c r="G185" s="84" t="s">
        <v>145</v>
      </c>
      <c r="H185" s="79" t="s">
        <v>30</v>
      </c>
      <c r="I185" s="79" t="s">
        <v>140</v>
      </c>
      <c r="J185" s="79" t="s">
        <v>23</v>
      </c>
      <c r="K185" s="79" t="s">
        <v>140</v>
      </c>
      <c r="L185" s="79" t="s">
        <v>23</v>
      </c>
      <c r="M185" s="79" t="s">
        <v>26</v>
      </c>
      <c r="N185" s="79" t="s">
        <v>27</v>
      </c>
      <c r="O185" s="79" t="s">
        <v>27</v>
      </c>
      <c r="P185" s="79" t="s">
        <v>28</v>
      </c>
      <c r="Q185" s="79" t="s">
        <v>27</v>
      </c>
      <c r="R185" s="79" t="s">
        <v>27</v>
      </c>
      <c r="S185" s="79" t="s">
        <v>27</v>
      </c>
      <c r="T185" s="79" t="s">
        <v>164</v>
      </c>
      <c r="U185" s="79" t="s">
        <v>34</v>
      </c>
      <c r="V185" s="79">
        <v>3</v>
      </c>
      <c r="W185" s="58"/>
    </row>
    <row r="186" spans="1:23" ht="39" hidden="1" customHeight="1" thickBot="1">
      <c r="A186" s="80" t="s">
        <v>20</v>
      </c>
      <c r="B186" s="81" t="s">
        <v>21</v>
      </c>
      <c r="C186" s="81" t="s">
        <v>629</v>
      </c>
      <c r="D186" s="81" t="s">
        <v>631</v>
      </c>
      <c r="E186" s="81" t="s">
        <v>140</v>
      </c>
      <c r="F186" s="81" t="s">
        <v>23</v>
      </c>
      <c r="G186" s="83" t="s">
        <v>157</v>
      </c>
      <c r="H186" s="81" t="s">
        <v>24</v>
      </c>
      <c r="I186" s="81" t="s">
        <v>157</v>
      </c>
      <c r="J186" s="81" t="s">
        <v>24</v>
      </c>
      <c r="K186" s="81" t="s">
        <v>158</v>
      </c>
      <c r="L186" s="81" t="s">
        <v>25</v>
      </c>
      <c r="M186" s="81" t="s">
        <v>26</v>
      </c>
      <c r="N186" s="81" t="s">
        <v>27</v>
      </c>
      <c r="O186" s="81" t="s">
        <v>27</v>
      </c>
      <c r="P186" s="81" t="s">
        <v>28</v>
      </c>
      <c r="Q186" s="81" t="s">
        <v>27</v>
      </c>
      <c r="R186" s="81" t="s">
        <v>27</v>
      </c>
      <c r="S186" s="81" t="s">
        <v>27</v>
      </c>
      <c r="T186" s="81" t="s">
        <v>148</v>
      </c>
      <c r="U186" s="81" t="s">
        <v>29</v>
      </c>
      <c r="V186" s="81">
        <v>3</v>
      </c>
      <c r="W186" s="82"/>
    </row>
    <row r="187" spans="1:23" ht="39" hidden="1" customHeight="1">
      <c r="A187" s="85" t="s">
        <v>31</v>
      </c>
      <c r="B187" s="86" t="s">
        <v>32</v>
      </c>
      <c r="C187" s="86" t="s">
        <v>183</v>
      </c>
      <c r="D187" s="86" t="s">
        <v>631</v>
      </c>
      <c r="E187" s="88" t="s">
        <v>637</v>
      </c>
      <c r="F187" s="86" t="s">
        <v>233</v>
      </c>
      <c r="G187" s="88" t="s">
        <v>638</v>
      </c>
      <c r="H187" s="86" t="s">
        <v>144</v>
      </c>
      <c r="I187" s="86" t="s">
        <v>146</v>
      </c>
      <c r="J187" s="86" t="s">
        <v>33</v>
      </c>
      <c r="K187" s="86" t="s">
        <v>148</v>
      </c>
      <c r="L187" s="86" t="s">
        <v>29</v>
      </c>
      <c r="M187" s="86" t="s">
        <v>26</v>
      </c>
      <c r="N187" s="86" t="s">
        <v>27</v>
      </c>
      <c r="O187" s="86" t="s">
        <v>27</v>
      </c>
      <c r="P187" s="86" t="s">
        <v>28</v>
      </c>
      <c r="Q187" s="86" t="s">
        <v>27</v>
      </c>
      <c r="R187" s="86" t="s">
        <v>27</v>
      </c>
      <c r="S187" s="86" t="s">
        <v>27</v>
      </c>
      <c r="T187" s="86" t="s">
        <v>160</v>
      </c>
      <c r="U187" s="86" t="s">
        <v>25</v>
      </c>
      <c r="V187" s="86">
        <v>4</v>
      </c>
      <c r="W187" s="87"/>
    </row>
    <row r="188" spans="1:23" ht="39" hidden="1" customHeight="1">
      <c r="A188" s="57" t="s">
        <v>20</v>
      </c>
      <c r="B188" s="79" t="s">
        <v>35</v>
      </c>
      <c r="C188" s="79" t="s">
        <v>36</v>
      </c>
      <c r="D188" s="79" t="s">
        <v>631</v>
      </c>
      <c r="E188" s="79"/>
      <c r="F188" s="79"/>
      <c r="G188" s="84" t="s">
        <v>149</v>
      </c>
      <c r="H188" s="79" t="s">
        <v>30</v>
      </c>
      <c r="I188" s="79" t="s">
        <v>150</v>
      </c>
      <c r="J188" s="79" t="s">
        <v>23</v>
      </c>
      <c r="K188" s="79" t="s">
        <v>150</v>
      </c>
      <c r="L188" s="79" t="s">
        <v>23</v>
      </c>
      <c r="M188" s="79" t="s">
        <v>26</v>
      </c>
      <c r="N188" s="79" t="s">
        <v>27</v>
      </c>
      <c r="O188" s="79" t="s">
        <v>27</v>
      </c>
      <c r="P188" s="79" t="s">
        <v>28</v>
      </c>
      <c r="Q188" s="79" t="s">
        <v>27</v>
      </c>
      <c r="R188" s="79" t="s">
        <v>27</v>
      </c>
      <c r="S188" s="79" t="s">
        <v>27</v>
      </c>
      <c r="T188" s="79" t="s">
        <v>165</v>
      </c>
      <c r="U188" s="79" t="s">
        <v>34</v>
      </c>
      <c r="V188" s="79">
        <v>3</v>
      </c>
      <c r="W188" s="58"/>
    </row>
    <row r="189" spans="1:23" ht="39" hidden="1" customHeight="1" thickBot="1">
      <c r="A189" s="80" t="s">
        <v>20</v>
      </c>
      <c r="B189" s="81" t="s">
        <v>21</v>
      </c>
      <c r="C189" s="81" t="s">
        <v>629</v>
      </c>
      <c r="D189" s="81" t="s">
        <v>632</v>
      </c>
      <c r="E189" s="81" t="s">
        <v>150</v>
      </c>
      <c r="F189" s="81" t="s">
        <v>23</v>
      </c>
      <c r="G189" s="83" t="s">
        <v>159</v>
      </c>
      <c r="H189" s="81" t="s">
        <v>24</v>
      </c>
      <c r="I189" s="81" t="s">
        <v>159</v>
      </c>
      <c r="J189" s="81" t="s">
        <v>24</v>
      </c>
      <c r="K189" s="81" t="s">
        <v>160</v>
      </c>
      <c r="L189" s="81" t="s">
        <v>25</v>
      </c>
      <c r="M189" s="81" t="s">
        <v>26</v>
      </c>
      <c r="N189" s="81" t="s">
        <v>27</v>
      </c>
      <c r="O189" s="81" t="s">
        <v>27</v>
      </c>
      <c r="P189" s="81" t="s">
        <v>28</v>
      </c>
      <c r="Q189" s="81" t="s">
        <v>27</v>
      </c>
      <c r="R189" s="81" t="s">
        <v>27</v>
      </c>
      <c r="S189" s="81" t="s">
        <v>27</v>
      </c>
      <c r="T189" s="81" t="s">
        <v>153</v>
      </c>
      <c r="U189" s="81" t="s">
        <v>29</v>
      </c>
      <c r="V189" s="81">
        <v>3</v>
      </c>
      <c r="W189" s="82"/>
    </row>
    <row r="190" spans="1:23" ht="39" hidden="1" customHeight="1">
      <c r="A190" s="85" t="s">
        <v>31</v>
      </c>
      <c r="B190" s="86" t="s">
        <v>32</v>
      </c>
      <c r="C190" s="86" t="s">
        <v>183</v>
      </c>
      <c r="D190" s="86" t="s">
        <v>632</v>
      </c>
      <c r="E190" s="89" t="s">
        <v>640</v>
      </c>
      <c r="F190" s="86" t="s">
        <v>233</v>
      </c>
      <c r="G190" s="88" t="s">
        <v>639</v>
      </c>
      <c r="H190" s="86" t="s">
        <v>144</v>
      </c>
      <c r="I190" s="86" t="s">
        <v>151</v>
      </c>
      <c r="J190" s="86" t="s">
        <v>33</v>
      </c>
      <c r="K190" s="86" t="s">
        <v>153</v>
      </c>
      <c r="L190" s="86" t="s">
        <v>29</v>
      </c>
      <c r="M190" s="86" t="s">
        <v>26</v>
      </c>
      <c r="N190" s="86" t="s">
        <v>27</v>
      </c>
      <c r="O190" s="86" t="s">
        <v>27</v>
      </c>
      <c r="P190" s="86" t="s">
        <v>28</v>
      </c>
      <c r="Q190" s="86" t="s">
        <v>27</v>
      </c>
      <c r="R190" s="86" t="s">
        <v>27</v>
      </c>
      <c r="S190" s="86" t="s">
        <v>27</v>
      </c>
      <c r="T190" s="86" t="s">
        <v>162</v>
      </c>
      <c r="U190" s="86" t="s">
        <v>25</v>
      </c>
      <c r="V190" s="86">
        <v>4</v>
      </c>
      <c r="W190" s="87"/>
    </row>
    <row r="191" spans="1:23" ht="39" hidden="1" customHeight="1">
      <c r="A191" s="57" t="s">
        <v>20</v>
      </c>
      <c r="B191" s="79" t="s">
        <v>35</v>
      </c>
      <c r="C191" s="79" t="s">
        <v>36</v>
      </c>
      <c r="D191" s="79" t="s">
        <v>632</v>
      </c>
      <c r="E191" s="79"/>
      <c r="F191" s="79"/>
      <c r="G191" s="84" t="s">
        <v>154</v>
      </c>
      <c r="H191" s="79" t="s">
        <v>30</v>
      </c>
      <c r="I191" s="79" t="s">
        <v>155</v>
      </c>
      <c r="J191" s="79" t="s">
        <v>23</v>
      </c>
      <c r="K191" s="79" t="s">
        <v>155</v>
      </c>
      <c r="L191" s="79" t="s">
        <v>23</v>
      </c>
      <c r="M191" s="79" t="s">
        <v>26</v>
      </c>
      <c r="N191" s="79" t="s">
        <v>27</v>
      </c>
      <c r="O191" s="79" t="s">
        <v>27</v>
      </c>
      <c r="P191" s="79" t="s">
        <v>28</v>
      </c>
      <c r="Q191" s="79" t="s">
        <v>27</v>
      </c>
      <c r="R191" s="79" t="s">
        <v>27</v>
      </c>
      <c r="S191" s="79" t="s">
        <v>27</v>
      </c>
      <c r="T191" s="79" t="s">
        <v>173</v>
      </c>
      <c r="U191" s="79" t="s">
        <v>34</v>
      </c>
      <c r="V191" s="79">
        <v>3</v>
      </c>
      <c r="W191" s="58"/>
    </row>
    <row r="192" spans="1:23" ht="39" hidden="1" customHeight="1" thickBot="1">
      <c r="A192" s="80" t="s">
        <v>20</v>
      </c>
      <c r="B192" s="81" t="s">
        <v>21</v>
      </c>
      <c r="C192" s="81" t="s">
        <v>629</v>
      </c>
      <c r="D192" s="81" t="s">
        <v>633</v>
      </c>
      <c r="E192" s="81" t="s">
        <v>155</v>
      </c>
      <c r="F192" s="81" t="s">
        <v>23</v>
      </c>
      <c r="G192" s="83" t="s">
        <v>161</v>
      </c>
      <c r="H192" s="81" t="s">
        <v>24</v>
      </c>
      <c r="I192" s="81" t="s">
        <v>161</v>
      </c>
      <c r="J192" s="81" t="s">
        <v>24</v>
      </c>
      <c r="K192" s="81" t="s">
        <v>162</v>
      </c>
      <c r="L192" s="81" t="s">
        <v>25</v>
      </c>
      <c r="M192" s="81" t="s">
        <v>26</v>
      </c>
      <c r="N192" s="81" t="s">
        <v>27</v>
      </c>
      <c r="O192" s="81" t="s">
        <v>27</v>
      </c>
      <c r="P192" s="81" t="s">
        <v>28</v>
      </c>
      <c r="Q192" s="81" t="s">
        <v>27</v>
      </c>
      <c r="R192" s="81" t="s">
        <v>27</v>
      </c>
      <c r="S192" s="81" t="s">
        <v>27</v>
      </c>
      <c r="T192" s="81" t="s">
        <v>163</v>
      </c>
      <c r="U192" s="81" t="s">
        <v>29</v>
      </c>
      <c r="V192" s="81">
        <v>3</v>
      </c>
      <c r="W192" s="82"/>
    </row>
    <row r="193" spans="1:23" ht="39" hidden="1" customHeight="1">
      <c r="A193" s="85" t="s">
        <v>31</v>
      </c>
      <c r="B193" s="86" t="s">
        <v>32</v>
      </c>
      <c r="C193" s="86" t="s">
        <v>183</v>
      </c>
      <c r="D193" s="86" t="s">
        <v>633</v>
      </c>
      <c r="E193" s="89" t="s">
        <v>641</v>
      </c>
      <c r="F193" s="86" t="s">
        <v>233</v>
      </c>
      <c r="G193" s="88" t="s">
        <v>642</v>
      </c>
      <c r="H193" s="86" t="s">
        <v>144</v>
      </c>
      <c r="I193" s="86" t="s">
        <v>156</v>
      </c>
      <c r="J193" s="86" t="s">
        <v>33</v>
      </c>
      <c r="K193" s="86" t="s">
        <v>163</v>
      </c>
      <c r="L193" s="86" t="s">
        <v>29</v>
      </c>
      <c r="M193" s="86" t="s">
        <v>26</v>
      </c>
      <c r="N193" s="86" t="s">
        <v>27</v>
      </c>
      <c r="O193" s="86" t="s">
        <v>27</v>
      </c>
      <c r="P193" s="86" t="s">
        <v>28</v>
      </c>
      <c r="Q193" s="86" t="s">
        <v>27</v>
      </c>
      <c r="R193" s="86" t="s">
        <v>27</v>
      </c>
      <c r="S193" s="86" t="s">
        <v>27</v>
      </c>
      <c r="T193" s="86" t="s">
        <v>176</v>
      </c>
      <c r="U193" s="86" t="s">
        <v>25</v>
      </c>
      <c r="V193" s="86">
        <v>4</v>
      </c>
      <c r="W193" s="87"/>
    </row>
    <row r="194" spans="1:23" ht="39" hidden="1" customHeight="1">
      <c r="A194" s="57" t="s">
        <v>20</v>
      </c>
      <c r="B194" s="79" t="s">
        <v>35</v>
      </c>
      <c r="C194" s="79"/>
      <c r="D194" s="79"/>
      <c r="E194" s="79"/>
      <c r="F194" s="79"/>
      <c r="G194" s="84"/>
      <c r="H194" s="79"/>
      <c r="I194" s="79"/>
      <c r="J194" s="79"/>
      <c r="K194" s="79"/>
      <c r="L194" s="79"/>
      <c r="M194" s="79"/>
      <c r="N194" s="79"/>
      <c r="O194" s="79"/>
      <c r="P194" s="79"/>
      <c r="Q194" s="79"/>
      <c r="R194" s="79"/>
      <c r="S194" s="79"/>
      <c r="T194" s="79"/>
      <c r="U194" s="79"/>
      <c r="V194" s="79"/>
      <c r="W194" s="96"/>
    </row>
    <row r="195" spans="1:23" ht="39" hidden="1" customHeight="1" thickBot="1">
      <c r="A195" s="80" t="s">
        <v>20</v>
      </c>
      <c r="B195" s="81" t="s">
        <v>21</v>
      </c>
      <c r="C195" s="81" t="s">
        <v>629</v>
      </c>
      <c r="D195" s="81" t="s">
        <v>634</v>
      </c>
      <c r="E195" s="81" t="s">
        <v>174</v>
      </c>
      <c r="F195" s="81" t="s">
        <v>23</v>
      </c>
      <c r="G195" s="83" t="s">
        <v>180</v>
      </c>
      <c r="H195" s="81" t="s">
        <v>24</v>
      </c>
      <c r="I195" s="81" t="s">
        <v>180</v>
      </c>
      <c r="J195" s="81" t="s">
        <v>24</v>
      </c>
      <c r="K195" s="81" t="s">
        <v>176</v>
      </c>
      <c r="L195" s="81" t="s">
        <v>25</v>
      </c>
      <c r="M195" s="81" t="s">
        <v>26</v>
      </c>
      <c r="N195" s="81" t="s">
        <v>27</v>
      </c>
      <c r="O195" s="81" t="s">
        <v>27</v>
      </c>
      <c r="P195" s="81" t="s">
        <v>28</v>
      </c>
      <c r="Q195" s="81" t="s">
        <v>27</v>
      </c>
      <c r="R195" s="81" t="s">
        <v>27</v>
      </c>
      <c r="S195" s="81" t="s">
        <v>27</v>
      </c>
      <c r="T195" s="81" t="s">
        <v>181</v>
      </c>
      <c r="U195" s="81" t="s">
        <v>29</v>
      </c>
      <c r="V195" s="81">
        <v>3</v>
      </c>
      <c r="W195" s="95" t="s">
        <v>643</v>
      </c>
    </row>
    <row r="196" spans="1:23" ht="39" hidden="1" customHeight="1">
      <c r="A196" s="85" t="s">
        <v>31</v>
      </c>
      <c r="B196" s="86" t="s">
        <v>32</v>
      </c>
      <c r="C196" s="86" t="s">
        <v>645</v>
      </c>
      <c r="D196" s="86" t="s">
        <v>634</v>
      </c>
      <c r="E196" s="89"/>
      <c r="F196" s="86"/>
      <c r="G196" s="88" t="s">
        <v>650</v>
      </c>
      <c r="H196" s="86" t="s">
        <v>144</v>
      </c>
      <c r="I196" s="86" t="s">
        <v>178</v>
      </c>
      <c r="J196" s="86" t="s">
        <v>33</v>
      </c>
      <c r="K196" s="86" t="s">
        <v>181</v>
      </c>
      <c r="L196" s="86" t="s">
        <v>29</v>
      </c>
      <c r="M196" s="86" t="s">
        <v>26</v>
      </c>
      <c r="N196" s="86" t="s">
        <v>27</v>
      </c>
      <c r="O196" s="86" t="s">
        <v>27</v>
      </c>
      <c r="P196" s="86" t="s">
        <v>28</v>
      </c>
      <c r="Q196" s="86" t="s">
        <v>27</v>
      </c>
      <c r="R196" s="86" t="s">
        <v>27</v>
      </c>
      <c r="S196" s="86" t="s">
        <v>27</v>
      </c>
      <c r="T196" s="86" t="s">
        <v>212</v>
      </c>
      <c r="U196" s="86" t="s">
        <v>25</v>
      </c>
      <c r="V196" s="86">
        <v>4</v>
      </c>
      <c r="W196" s="87"/>
    </row>
    <row r="197" spans="1:23" ht="39" hidden="1" customHeight="1">
      <c r="A197" s="57" t="s">
        <v>20</v>
      </c>
      <c r="B197" s="79" t="s">
        <v>35</v>
      </c>
      <c r="C197" s="79" t="s">
        <v>644</v>
      </c>
      <c r="D197" s="79"/>
      <c r="E197" s="79"/>
      <c r="F197" s="79"/>
      <c r="G197" s="84"/>
      <c r="H197" s="79"/>
      <c r="I197" s="79"/>
      <c r="J197" s="79"/>
      <c r="K197" s="79"/>
      <c r="L197" s="79"/>
      <c r="M197" s="79"/>
      <c r="N197" s="79"/>
      <c r="O197" s="79"/>
      <c r="P197" s="79"/>
      <c r="Q197" s="79"/>
      <c r="R197" s="79"/>
      <c r="S197" s="79"/>
      <c r="T197" s="79"/>
      <c r="U197" s="79"/>
      <c r="V197" s="79"/>
      <c r="W197" s="96"/>
    </row>
    <row r="198" spans="1:23" ht="39" hidden="1" customHeight="1" thickBot="1">
      <c r="A198" s="80" t="s">
        <v>20</v>
      </c>
      <c r="B198" s="81" t="s">
        <v>21</v>
      </c>
      <c r="C198" s="81" t="s">
        <v>644</v>
      </c>
      <c r="D198" s="81"/>
      <c r="E198" s="81"/>
      <c r="F198" s="81"/>
      <c r="G198" s="83"/>
      <c r="H198" s="81"/>
      <c r="I198" s="81"/>
      <c r="J198" s="81"/>
      <c r="K198" s="81"/>
      <c r="L198" s="81"/>
      <c r="M198" s="81"/>
      <c r="N198" s="81"/>
      <c r="O198" s="81"/>
      <c r="P198" s="81"/>
      <c r="Q198" s="81"/>
      <c r="R198" s="81"/>
      <c r="S198" s="81"/>
      <c r="T198" s="81"/>
      <c r="U198" s="81"/>
      <c r="V198" s="81"/>
      <c r="W198" s="95"/>
    </row>
    <row r="199" spans="1:23" ht="39" hidden="1" customHeight="1">
      <c r="A199" s="85" t="s">
        <v>31</v>
      </c>
      <c r="B199" s="86" t="s">
        <v>32</v>
      </c>
      <c r="C199" s="86" t="s">
        <v>253</v>
      </c>
      <c r="D199" s="86" t="s">
        <v>646</v>
      </c>
      <c r="E199" s="89"/>
      <c r="F199" s="86"/>
      <c r="G199" s="88" t="s">
        <v>650</v>
      </c>
      <c r="H199" s="86" t="s">
        <v>144</v>
      </c>
      <c r="I199" s="86" t="s">
        <v>190</v>
      </c>
      <c r="J199" s="86" t="s">
        <v>33</v>
      </c>
      <c r="K199" s="86" t="s">
        <v>192</v>
      </c>
      <c r="L199" s="86" t="s">
        <v>29</v>
      </c>
      <c r="M199" s="86" t="s">
        <v>26</v>
      </c>
      <c r="N199" s="86" t="s">
        <v>27</v>
      </c>
      <c r="O199" s="86" t="s">
        <v>27</v>
      </c>
      <c r="P199" s="86" t="s">
        <v>28</v>
      </c>
      <c r="Q199" s="86" t="s">
        <v>27</v>
      </c>
      <c r="R199" s="86" t="s">
        <v>27</v>
      </c>
      <c r="S199" s="86" t="s">
        <v>27</v>
      </c>
      <c r="T199" s="86" t="s">
        <v>214</v>
      </c>
      <c r="U199" s="86" t="s">
        <v>25</v>
      </c>
      <c r="V199" s="86">
        <v>4</v>
      </c>
      <c r="W199" s="87"/>
    </row>
    <row r="200" spans="1:23" ht="39" hidden="1" customHeight="1">
      <c r="A200" s="57" t="s">
        <v>20</v>
      </c>
      <c r="B200" s="79" t="s">
        <v>35</v>
      </c>
      <c r="C200" s="79" t="s">
        <v>36</v>
      </c>
      <c r="D200" s="79" t="s">
        <v>651</v>
      </c>
      <c r="E200" s="79"/>
      <c r="F200" s="79"/>
      <c r="G200" s="84" t="s">
        <v>193</v>
      </c>
      <c r="H200" s="79" t="s">
        <v>30</v>
      </c>
      <c r="I200" s="79" t="s">
        <v>194</v>
      </c>
      <c r="J200" s="79" t="s">
        <v>23</v>
      </c>
      <c r="K200" s="79" t="s">
        <v>194</v>
      </c>
      <c r="L200" s="79" t="s">
        <v>23</v>
      </c>
      <c r="M200" s="79" t="s">
        <v>26</v>
      </c>
      <c r="N200" s="79" t="s">
        <v>27</v>
      </c>
      <c r="O200" s="79" t="s">
        <v>27</v>
      </c>
      <c r="P200" s="79" t="s">
        <v>28</v>
      </c>
      <c r="Q200" s="79" t="s">
        <v>27</v>
      </c>
      <c r="R200" s="79" t="s">
        <v>27</v>
      </c>
      <c r="S200" s="79" t="s">
        <v>27</v>
      </c>
      <c r="T200" s="79" t="s">
        <v>223</v>
      </c>
      <c r="U200" s="79" t="s">
        <v>34</v>
      </c>
      <c r="V200" s="79">
        <v>3</v>
      </c>
      <c r="W200" s="96"/>
    </row>
    <row r="201" spans="1:23" ht="39" hidden="1" customHeight="1" thickBot="1">
      <c r="A201" s="80" t="s">
        <v>20</v>
      </c>
      <c r="B201" s="81" t="s">
        <v>21</v>
      </c>
      <c r="C201" s="81" t="s">
        <v>74</v>
      </c>
      <c r="D201" s="81" t="s">
        <v>647</v>
      </c>
      <c r="E201" s="81" t="s">
        <v>194</v>
      </c>
      <c r="F201" s="81" t="s">
        <v>23</v>
      </c>
      <c r="G201" s="83" t="s">
        <v>213</v>
      </c>
      <c r="H201" s="81" t="s">
        <v>24</v>
      </c>
      <c r="I201" s="81" t="s">
        <v>213</v>
      </c>
      <c r="J201" s="81" t="s">
        <v>24</v>
      </c>
      <c r="K201" s="81" t="s">
        <v>214</v>
      </c>
      <c r="L201" s="81" t="s">
        <v>25</v>
      </c>
      <c r="M201" s="81" t="s">
        <v>26</v>
      </c>
      <c r="N201" s="81" t="s">
        <v>27</v>
      </c>
      <c r="O201" s="81" t="s">
        <v>27</v>
      </c>
      <c r="P201" s="81" t="s">
        <v>28</v>
      </c>
      <c r="Q201" s="81" t="s">
        <v>27</v>
      </c>
      <c r="R201" s="81" t="s">
        <v>27</v>
      </c>
      <c r="S201" s="81" t="s">
        <v>27</v>
      </c>
      <c r="T201" s="81" t="s">
        <v>197</v>
      </c>
      <c r="U201" s="81" t="s">
        <v>29</v>
      </c>
      <c r="V201" s="81">
        <v>3</v>
      </c>
      <c r="W201" s="95"/>
    </row>
    <row r="202" spans="1:23" ht="39" hidden="1" customHeight="1">
      <c r="A202" s="85" t="s">
        <v>31</v>
      </c>
      <c r="B202" s="86" t="s">
        <v>32</v>
      </c>
      <c r="C202" s="86" t="s">
        <v>37</v>
      </c>
      <c r="D202" s="86" t="s">
        <v>647</v>
      </c>
      <c r="E202" s="89" t="s">
        <v>652</v>
      </c>
      <c r="F202" s="86" t="s">
        <v>233</v>
      </c>
      <c r="G202" s="88" t="s">
        <v>653</v>
      </c>
      <c r="H202" s="86" t="s">
        <v>144</v>
      </c>
      <c r="I202" s="86" t="s">
        <v>195</v>
      </c>
      <c r="J202" s="86" t="s">
        <v>33</v>
      </c>
      <c r="K202" s="86" t="s">
        <v>197</v>
      </c>
      <c r="L202" s="86" t="s">
        <v>29</v>
      </c>
      <c r="M202" s="86" t="s">
        <v>26</v>
      </c>
      <c r="N202" s="86" t="s">
        <v>27</v>
      </c>
      <c r="O202" s="86" t="s">
        <v>27</v>
      </c>
      <c r="P202" s="86" t="s">
        <v>28</v>
      </c>
      <c r="Q202" s="86" t="s">
        <v>27</v>
      </c>
      <c r="R202" s="86" t="s">
        <v>27</v>
      </c>
      <c r="S202" s="86" t="s">
        <v>27</v>
      </c>
      <c r="T202" s="86" t="s">
        <v>216</v>
      </c>
      <c r="U202" s="86" t="s">
        <v>25</v>
      </c>
      <c r="V202" s="86">
        <v>4</v>
      </c>
      <c r="W202" s="87"/>
    </row>
    <row r="203" spans="1:23" ht="39" hidden="1" customHeight="1">
      <c r="A203" s="57" t="s">
        <v>20</v>
      </c>
      <c r="B203" s="79" t="s">
        <v>35</v>
      </c>
      <c r="C203" s="79" t="s">
        <v>36</v>
      </c>
      <c r="D203" s="79" t="s">
        <v>647</v>
      </c>
      <c r="E203" s="79"/>
      <c r="F203" s="79"/>
      <c r="G203" s="84" t="s">
        <v>198</v>
      </c>
      <c r="H203" s="79" t="s">
        <v>30</v>
      </c>
      <c r="I203" s="79" t="s">
        <v>199</v>
      </c>
      <c r="J203" s="79" t="s">
        <v>23</v>
      </c>
      <c r="K203" s="79" t="s">
        <v>199</v>
      </c>
      <c r="L203" s="79" t="s">
        <v>23</v>
      </c>
      <c r="M203" s="79" t="s">
        <v>26</v>
      </c>
      <c r="N203" s="79" t="s">
        <v>27</v>
      </c>
      <c r="O203" s="79" t="s">
        <v>27</v>
      </c>
      <c r="P203" s="79" t="s">
        <v>28</v>
      </c>
      <c r="Q203" s="79" t="s">
        <v>27</v>
      </c>
      <c r="R203" s="79" t="s">
        <v>27</v>
      </c>
      <c r="S203" s="79" t="s">
        <v>27</v>
      </c>
      <c r="T203" s="79" t="s">
        <v>224</v>
      </c>
      <c r="U203" s="79" t="s">
        <v>34</v>
      </c>
      <c r="V203" s="79">
        <v>3</v>
      </c>
      <c r="W203" s="96"/>
    </row>
    <row r="204" spans="1:23" ht="39" hidden="1" customHeight="1" thickBot="1">
      <c r="A204" s="80" t="s">
        <v>20</v>
      </c>
      <c r="B204" s="81" t="s">
        <v>21</v>
      </c>
      <c r="C204" s="81" t="s">
        <v>74</v>
      </c>
      <c r="D204" s="81" t="s">
        <v>648</v>
      </c>
      <c r="E204" s="81" t="s">
        <v>199</v>
      </c>
      <c r="F204" s="81" t="s">
        <v>23</v>
      </c>
      <c r="G204" s="83" t="s">
        <v>215</v>
      </c>
      <c r="H204" s="81" t="s">
        <v>24</v>
      </c>
      <c r="I204" s="81" t="s">
        <v>215</v>
      </c>
      <c r="J204" s="81" t="s">
        <v>24</v>
      </c>
      <c r="K204" s="81" t="s">
        <v>216</v>
      </c>
      <c r="L204" s="81" t="s">
        <v>25</v>
      </c>
      <c r="M204" s="81" t="s">
        <v>26</v>
      </c>
      <c r="N204" s="81" t="s">
        <v>27</v>
      </c>
      <c r="O204" s="81" t="s">
        <v>27</v>
      </c>
      <c r="P204" s="81" t="s">
        <v>28</v>
      </c>
      <c r="Q204" s="81" t="s">
        <v>27</v>
      </c>
      <c r="R204" s="81" t="s">
        <v>27</v>
      </c>
      <c r="S204" s="81" t="s">
        <v>27</v>
      </c>
      <c r="T204" s="81" t="s">
        <v>202</v>
      </c>
      <c r="U204" s="81" t="s">
        <v>29</v>
      </c>
      <c r="V204" s="81">
        <v>3</v>
      </c>
      <c r="W204" s="95"/>
    </row>
    <row r="205" spans="1:23" ht="39" hidden="1" customHeight="1">
      <c r="A205" s="85" t="s">
        <v>31</v>
      </c>
      <c r="B205" s="86" t="s">
        <v>32</v>
      </c>
      <c r="C205" s="86" t="s">
        <v>37</v>
      </c>
      <c r="D205" s="86" t="s">
        <v>648</v>
      </c>
      <c r="E205" s="89" t="s">
        <v>654</v>
      </c>
      <c r="F205" s="86" t="s">
        <v>233</v>
      </c>
      <c r="G205" s="88" t="s">
        <v>655</v>
      </c>
      <c r="H205" s="86" t="s">
        <v>144</v>
      </c>
      <c r="I205" s="86" t="s">
        <v>200</v>
      </c>
      <c r="J205" s="86" t="s">
        <v>33</v>
      </c>
      <c r="K205" s="86" t="s">
        <v>202</v>
      </c>
      <c r="L205" s="86" t="s">
        <v>29</v>
      </c>
      <c r="M205" s="86" t="s">
        <v>26</v>
      </c>
      <c r="N205" s="86" t="s">
        <v>27</v>
      </c>
      <c r="O205" s="86" t="s">
        <v>27</v>
      </c>
      <c r="P205" s="86" t="s">
        <v>28</v>
      </c>
      <c r="Q205" s="86" t="s">
        <v>27</v>
      </c>
      <c r="R205" s="86" t="s">
        <v>27</v>
      </c>
      <c r="S205" s="86" t="s">
        <v>27</v>
      </c>
      <c r="T205" s="86" t="s">
        <v>218</v>
      </c>
      <c r="U205" s="86" t="s">
        <v>25</v>
      </c>
      <c r="V205" s="86">
        <v>4</v>
      </c>
      <c r="W205" s="87"/>
    </row>
    <row r="206" spans="1:23" ht="39" hidden="1" customHeight="1">
      <c r="A206" s="57" t="s">
        <v>20</v>
      </c>
      <c r="B206" s="79" t="s">
        <v>35</v>
      </c>
      <c r="C206" s="79" t="s">
        <v>36</v>
      </c>
      <c r="D206" s="79" t="s">
        <v>648</v>
      </c>
      <c r="E206" s="79"/>
      <c r="F206" s="79"/>
      <c r="G206" s="84" t="s">
        <v>203</v>
      </c>
      <c r="H206" s="79" t="s">
        <v>30</v>
      </c>
      <c r="I206" s="79" t="s">
        <v>204</v>
      </c>
      <c r="J206" s="79" t="s">
        <v>23</v>
      </c>
      <c r="K206" s="79" t="s">
        <v>204</v>
      </c>
      <c r="L206" s="79" t="s">
        <v>23</v>
      </c>
      <c r="M206" s="79" t="s">
        <v>26</v>
      </c>
      <c r="N206" s="79" t="s">
        <v>27</v>
      </c>
      <c r="O206" s="79" t="s">
        <v>27</v>
      </c>
      <c r="P206" s="79" t="s">
        <v>28</v>
      </c>
      <c r="Q206" s="79" t="s">
        <v>27</v>
      </c>
      <c r="R206" s="79" t="s">
        <v>27</v>
      </c>
      <c r="S206" s="79" t="s">
        <v>27</v>
      </c>
      <c r="T206" s="79" t="s">
        <v>225</v>
      </c>
      <c r="U206" s="79" t="s">
        <v>34</v>
      </c>
      <c r="V206" s="79">
        <v>3</v>
      </c>
      <c r="W206" s="96"/>
    </row>
    <row r="207" spans="1:23" ht="39" hidden="1" customHeight="1" thickBot="1">
      <c r="A207" s="80" t="s">
        <v>20</v>
      </c>
      <c r="B207" s="81" t="s">
        <v>21</v>
      </c>
      <c r="C207" s="81" t="s">
        <v>74</v>
      </c>
      <c r="D207" s="81" t="s">
        <v>649</v>
      </c>
      <c r="E207" s="81"/>
      <c r="F207" s="81"/>
      <c r="G207" s="83" t="s">
        <v>217</v>
      </c>
      <c r="H207" s="81" t="s">
        <v>24</v>
      </c>
      <c r="I207" s="81" t="s">
        <v>217</v>
      </c>
      <c r="J207" s="81" t="s">
        <v>24</v>
      </c>
      <c r="K207" s="81" t="s">
        <v>218</v>
      </c>
      <c r="L207" s="81" t="s">
        <v>25</v>
      </c>
      <c r="M207" s="81" t="s">
        <v>26</v>
      </c>
      <c r="N207" s="81" t="s">
        <v>27</v>
      </c>
      <c r="O207" s="81" t="s">
        <v>27</v>
      </c>
      <c r="P207" s="81" t="s">
        <v>28</v>
      </c>
      <c r="Q207" s="81" t="s">
        <v>27</v>
      </c>
      <c r="R207" s="81" t="s">
        <v>27</v>
      </c>
      <c r="S207" s="81" t="s">
        <v>27</v>
      </c>
      <c r="T207" s="81" t="s">
        <v>207</v>
      </c>
      <c r="U207" s="81" t="s">
        <v>29</v>
      </c>
      <c r="V207" s="81">
        <v>3</v>
      </c>
      <c r="W207" s="95"/>
    </row>
    <row r="208" spans="1:23" ht="39" hidden="1" customHeight="1">
      <c r="A208" s="85" t="s">
        <v>31</v>
      </c>
      <c r="B208" s="86" t="s">
        <v>32</v>
      </c>
      <c r="C208" s="86" t="s">
        <v>37</v>
      </c>
      <c r="D208" s="86" t="s">
        <v>649</v>
      </c>
      <c r="E208" s="89" t="s">
        <v>656</v>
      </c>
      <c r="F208" s="86" t="s">
        <v>233</v>
      </c>
      <c r="G208" s="88" t="s">
        <v>657</v>
      </c>
      <c r="H208" s="86" t="s">
        <v>144</v>
      </c>
      <c r="I208" s="86" t="s">
        <v>205</v>
      </c>
      <c r="J208" s="86" t="s">
        <v>33</v>
      </c>
      <c r="K208" s="86" t="s">
        <v>207</v>
      </c>
      <c r="L208" s="86" t="s">
        <v>29</v>
      </c>
      <c r="M208" s="86" t="s">
        <v>26</v>
      </c>
      <c r="N208" s="86" t="s">
        <v>27</v>
      </c>
      <c r="O208" s="86" t="s">
        <v>27</v>
      </c>
      <c r="P208" s="86" t="s">
        <v>28</v>
      </c>
      <c r="Q208" s="86" t="s">
        <v>27</v>
      </c>
      <c r="R208" s="86" t="s">
        <v>27</v>
      </c>
      <c r="S208" s="86" t="s">
        <v>27</v>
      </c>
      <c r="T208" s="86" t="s">
        <v>220</v>
      </c>
      <c r="U208" s="86" t="s">
        <v>25</v>
      </c>
      <c r="V208" s="86">
        <v>4</v>
      </c>
      <c r="W208" s="87"/>
    </row>
    <row r="209" spans="1:23" ht="39" hidden="1" customHeight="1">
      <c r="A209" s="57" t="s">
        <v>20</v>
      </c>
      <c r="B209" s="79" t="s">
        <v>35</v>
      </c>
      <c r="C209" s="79" t="s">
        <v>36</v>
      </c>
      <c r="D209" s="79" t="s">
        <v>649</v>
      </c>
      <c r="E209" s="79"/>
      <c r="F209" s="79"/>
      <c r="G209" s="84" t="s">
        <v>208</v>
      </c>
      <c r="H209" s="79" t="s">
        <v>30</v>
      </c>
      <c r="I209" s="79" t="s">
        <v>209</v>
      </c>
      <c r="J209" s="79" t="s">
        <v>23</v>
      </c>
      <c r="K209" s="79" t="s">
        <v>209</v>
      </c>
      <c r="L209" s="79" t="s">
        <v>23</v>
      </c>
      <c r="M209" s="79" t="s">
        <v>26</v>
      </c>
      <c r="N209" s="79" t="s">
        <v>27</v>
      </c>
      <c r="O209" s="79" t="s">
        <v>27</v>
      </c>
      <c r="P209" s="79" t="s">
        <v>28</v>
      </c>
      <c r="Q209" s="79" t="s">
        <v>27</v>
      </c>
      <c r="R209" s="79" t="s">
        <v>27</v>
      </c>
      <c r="S209" s="79" t="s">
        <v>27</v>
      </c>
      <c r="T209" s="79" t="s">
        <v>242</v>
      </c>
      <c r="U209" s="79" t="s">
        <v>34</v>
      </c>
      <c r="V209" s="79">
        <v>3</v>
      </c>
      <c r="W209" s="96"/>
    </row>
    <row r="210" spans="1:23" ht="39" hidden="1" customHeight="1" thickBot="1">
      <c r="A210" s="80" t="s">
        <v>20</v>
      </c>
      <c r="B210" s="81" t="s">
        <v>21</v>
      </c>
      <c r="C210" s="81" t="s">
        <v>74</v>
      </c>
      <c r="D210" s="81" t="s">
        <v>658</v>
      </c>
      <c r="E210" s="81" t="s">
        <v>209</v>
      </c>
      <c r="F210" s="81" t="s">
        <v>23</v>
      </c>
      <c r="G210" s="83" t="s">
        <v>219</v>
      </c>
      <c r="H210" s="81" t="s">
        <v>24</v>
      </c>
      <c r="I210" s="81" t="s">
        <v>219</v>
      </c>
      <c r="J210" s="81" t="s">
        <v>24</v>
      </c>
      <c r="K210" s="81" t="s">
        <v>220</v>
      </c>
      <c r="L210" s="81" t="s">
        <v>25</v>
      </c>
      <c r="M210" s="81" t="s">
        <v>26</v>
      </c>
      <c r="N210" s="81" t="s">
        <v>27</v>
      </c>
      <c r="O210" s="81" t="s">
        <v>27</v>
      </c>
      <c r="P210" s="81" t="s">
        <v>28</v>
      </c>
      <c r="Q210" s="81" t="s">
        <v>27</v>
      </c>
      <c r="R210" s="81" t="s">
        <v>27</v>
      </c>
      <c r="S210" s="81" t="s">
        <v>27</v>
      </c>
      <c r="T210" s="81" t="s">
        <v>221</v>
      </c>
      <c r="U210" s="81" t="s">
        <v>29</v>
      </c>
      <c r="V210" s="81">
        <v>3</v>
      </c>
      <c r="W210" s="97"/>
    </row>
    <row r="211" spans="1:23" ht="39" hidden="1" customHeight="1">
      <c r="A211" s="85" t="s">
        <v>31</v>
      </c>
      <c r="B211" s="86" t="s">
        <v>32</v>
      </c>
      <c r="C211" s="86" t="s">
        <v>37</v>
      </c>
      <c r="D211" s="86" t="s">
        <v>658</v>
      </c>
      <c r="E211" s="89" t="s">
        <v>667</v>
      </c>
      <c r="F211" s="86" t="s">
        <v>233</v>
      </c>
      <c r="G211" s="88" t="s">
        <v>668</v>
      </c>
      <c r="H211" s="86" t="s">
        <v>144</v>
      </c>
      <c r="I211" s="86" t="s">
        <v>210</v>
      </c>
      <c r="J211" s="86" t="s">
        <v>33</v>
      </c>
      <c r="K211" s="86" t="s">
        <v>221</v>
      </c>
      <c r="L211" s="86" t="s">
        <v>29</v>
      </c>
      <c r="M211" s="86" t="s">
        <v>26</v>
      </c>
      <c r="N211" s="86" t="s">
        <v>27</v>
      </c>
      <c r="O211" s="86" t="s">
        <v>27</v>
      </c>
      <c r="P211" s="86" t="s">
        <v>28</v>
      </c>
      <c r="Q211" s="86" t="s">
        <v>27</v>
      </c>
      <c r="R211" s="86" t="s">
        <v>27</v>
      </c>
      <c r="S211" s="86" t="s">
        <v>27</v>
      </c>
      <c r="T211" s="86" t="s">
        <v>244</v>
      </c>
      <c r="U211" s="86" t="s">
        <v>25</v>
      </c>
      <c r="V211" s="86">
        <v>4</v>
      </c>
      <c r="W211" s="87"/>
    </row>
    <row r="212" spans="1:23" ht="39" hidden="1" customHeight="1">
      <c r="A212" s="57" t="s">
        <v>20</v>
      </c>
      <c r="B212" s="79" t="s">
        <v>35</v>
      </c>
      <c r="C212" s="79" t="s">
        <v>644</v>
      </c>
      <c r="D212" s="79" t="s">
        <v>27</v>
      </c>
      <c r="E212" s="79"/>
      <c r="F212" s="79"/>
      <c r="G212" s="84"/>
      <c r="H212" s="79"/>
      <c r="I212" s="79"/>
      <c r="J212" s="79"/>
      <c r="K212" s="79"/>
      <c r="L212" s="79"/>
      <c r="M212" s="79"/>
      <c r="N212" s="79"/>
      <c r="O212" s="79"/>
      <c r="P212" s="79"/>
      <c r="Q212" s="79"/>
      <c r="R212" s="79"/>
      <c r="S212" s="79"/>
      <c r="T212" s="79"/>
      <c r="U212" s="79"/>
      <c r="V212" s="79"/>
      <c r="W212" s="96"/>
    </row>
    <row r="213" spans="1:23" ht="39" hidden="1" customHeight="1" thickBot="1">
      <c r="A213" s="80" t="s">
        <v>20</v>
      </c>
      <c r="B213" s="81" t="s">
        <v>21</v>
      </c>
      <c r="C213" s="81" t="s">
        <v>592</v>
      </c>
      <c r="D213" s="81" t="s">
        <v>658</v>
      </c>
      <c r="E213" s="81" t="s">
        <v>236</v>
      </c>
      <c r="F213" s="81" t="s">
        <v>23</v>
      </c>
      <c r="G213" s="83" t="s">
        <v>258</v>
      </c>
      <c r="H213" s="81" t="s">
        <v>24</v>
      </c>
      <c r="I213" s="81" t="s">
        <v>258</v>
      </c>
      <c r="J213" s="81" t="s">
        <v>24</v>
      </c>
      <c r="K213" s="81" t="s">
        <v>244</v>
      </c>
      <c r="L213" s="81" t="s">
        <v>25</v>
      </c>
      <c r="M213" s="81" t="s">
        <v>26</v>
      </c>
      <c r="N213" s="81" t="s">
        <v>27</v>
      </c>
      <c r="O213" s="81" t="s">
        <v>27</v>
      </c>
      <c r="P213" s="81" t="s">
        <v>28</v>
      </c>
      <c r="Q213" s="81" t="s">
        <v>27</v>
      </c>
      <c r="R213" s="81" t="s">
        <v>27</v>
      </c>
      <c r="S213" s="81" t="s">
        <v>27</v>
      </c>
      <c r="T213" s="81" t="s">
        <v>237</v>
      </c>
      <c r="U213" s="81" t="s">
        <v>29</v>
      </c>
      <c r="V213" s="81">
        <v>3</v>
      </c>
      <c r="W213" s="97"/>
    </row>
    <row r="214" spans="1:23" ht="39" hidden="1" customHeight="1">
      <c r="A214" s="85" t="s">
        <v>31</v>
      </c>
      <c r="B214" s="86" t="s">
        <v>32</v>
      </c>
      <c r="C214" s="86" t="s">
        <v>37</v>
      </c>
      <c r="D214" s="86" t="s">
        <v>659</v>
      </c>
      <c r="E214" s="89"/>
      <c r="F214" s="86"/>
      <c r="G214" s="88" t="s">
        <v>670</v>
      </c>
      <c r="H214" s="86" t="s">
        <v>144</v>
      </c>
      <c r="I214" s="86" t="s">
        <v>246</v>
      </c>
      <c r="J214" s="86" t="s">
        <v>33</v>
      </c>
      <c r="K214" s="86" t="s">
        <v>237</v>
      </c>
      <c r="L214" s="86" t="s">
        <v>29</v>
      </c>
      <c r="M214" s="86" t="s">
        <v>26</v>
      </c>
      <c r="N214" s="86" t="s">
        <v>27</v>
      </c>
      <c r="O214" s="86" t="s">
        <v>27</v>
      </c>
      <c r="P214" s="86" t="s">
        <v>28</v>
      </c>
      <c r="Q214" s="86" t="s">
        <v>27</v>
      </c>
      <c r="R214" s="86" t="s">
        <v>27</v>
      </c>
      <c r="S214" s="86" t="s">
        <v>27</v>
      </c>
      <c r="T214" s="86" t="s">
        <v>248</v>
      </c>
      <c r="U214" s="86" t="s">
        <v>25</v>
      </c>
      <c r="V214" s="86">
        <v>4</v>
      </c>
      <c r="W214" s="87"/>
    </row>
    <row r="215" spans="1:23" ht="39" hidden="1" customHeight="1">
      <c r="A215" s="57" t="s">
        <v>20</v>
      </c>
      <c r="B215" s="79" t="s">
        <v>35</v>
      </c>
      <c r="C215" s="79" t="s">
        <v>36</v>
      </c>
      <c r="D215" s="79" t="s">
        <v>659</v>
      </c>
      <c r="E215" s="79"/>
      <c r="F215" s="79"/>
      <c r="G215" s="84" t="s">
        <v>669</v>
      </c>
      <c r="H215" s="79" t="s">
        <v>675</v>
      </c>
      <c r="I215" s="79" t="s">
        <v>239</v>
      </c>
      <c r="J215" s="79" t="s">
        <v>23</v>
      </c>
      <c r="K215" s="79" t="s">
        <v>239</v>
      </c>
      <c r="L215" s="79" t="s">
        <v>23</v>
      </c>
      <c r="M215" s="79" t="s">
        <v>26</v>
      </c>
      <c r="N215" s="79" t="s">
        <v>27</v>
      </c>
      <c r="O215" s="79" t="s">
        <v>27</v>
      </c>
      <c r="P215" s="79" t="s">
        <v>28</v>
      </c>
      <c r="Q215" s="79" t="s">
        <v>27</v>
      </c>
      <c r="R215" s="79" t="s">
        <v>27</v>
      </c>
      <c r="S215" s="79" t="s">
        <v>27</v>
      </c>
      <c r="T215" s="79" t="s">
        <v>249</v>
      </c>
      <c r="U215" s="79" t="s">
        <v>34</v>
      </c>
      <c r="V215" s="79">
        <v>3</v>
      </c>
      <c r="W215" s="96"/>
    </row>
    <row r="216" spans="1:23" ht="39" hidden="1" customHeight="1" thickBot="1">
      <c r="A216" s="80" t="s">
        <v>20</v>
      </c>
      <c r="B216" s="81" t="s">
        <v>21</v>
      </c>
      <c r="C216" s="81" t="s">
        <v>660</v>
      </c>
      <c r="D216" s="81" t="s">
        <v>661</v>
      </c>
      <c r="E216" s="81" t="s">
        <v>239</v>
      </c>
      <c r="F216" s="81" t="s">
        <v>23</v>
      </c>
      <c r="G216" s="83" t="s">
        <v>259</v>
      </c>
      <c r="H216" s="81" t="s">
        <v>24</v>
      </c>
      <c r="I216" s="81" t="s">
        <v>259</v>
      </c>
      <c r="J216" s="81" t="s">
        <v>24</v>
      </c>
      <c r="K216" s="81" t="s">
        <v>248</v>
      </c>
      <c r="L216" s="81" t="s">
        <v>25</v>
      </c>
      <c r="M216" s="81" t="s">
        <v>26</v>
      </c>
      <c r="N216" s="81" t="s">
        <v>27</v>
      </c>
      <c r="O216" s="81" t="s">
        <v>27</v>
      </c>
      <c r="P216" s="81" t="s">
        <v>28</v>
      </c>
      <c r="Q216" s="81" t="s">
        <v>27</v>
      </c>
      <c r="R216" s="81" t="s">
        <v>27</v>
      </c>
      <c r="S216" s="81" t="s">
        <v>27</v>
      </c>
      <c r="T216" s="81" t="s">
        <v>240</v>
      </c>
      <c r="U216" s="81" t="s">
        <v>29</v>
      </c>
      <c r="V216" s="81">
        <v>3</v>
      </c>
      <c r="W216" s="97"/>
    </row>
    <row r="217" spans="1:23" ht="39" hidden="1" customHeight="1">
      <c r="A217" s="85" t="s">
        <v>31</v>
      </c>
      <c r="B217" s="86" t="s">
        <v>32</v>
      </c>
      <c r="C217" s="86" t="s">
        <v>37</v>
      </c>
      <c r="D217" s="86" t="s">
        <v>661</v>
      </c>
      <c r="E217" s="89" t="s">
        <v>671</v>
      </c>
      <c r="F217" s="86" t="s">
        <v>233</v>
      </c>
      <c r="G217" s="88" t="s">
        <v>672</v>
      </c>
      <c r="H217" s="86" t="s">
        <v>144</v>
      </c>
      <c r="I217" s="86" t="s">
        <v>250</v>
      </c>
      <c r="J217" s="86" t="s">
        <v>33</v>
      </c>
      <c r="K217" s="86" t="s">
        <v>240</v>
      </c>
      <c r="L217" s="86" t="s">
        <v>29</v>
      </c>
      <c r="M217" s="86" t="s">
        <v>26</v>
      </c>
      <c r="N217" s="86" t="s">
        <v>27</v>
      </c>
      <c r="O217" s="86" t="s">
        <v>27</v>
      </c>
      <c r="P217" s="86" t="s">
        <v>28</v>
      </c>
      <c r="Q217" s="86" t="s">
        <v>27</v>
      </c>
      <c r="R217" s="86" t="s">
        <v>27</v>
      </c>
      <c r="S217" s="86" t="s">
        <v>27</v>
      </c>
      <c r="T217" s="86" t="s">
        <v>662</v>
      </c>
      <c r="U217" s="86" t="s">
        <v>25</v>
      </c>
      <c r="V217" s="86">
        <v>4</v>
      </c>
      <c r="W217" s="87"/>
    </row>
    <row r="218" spans="1:23" ht="39" hidden="1" customHeight="1">
      <c r="A218" s="57" t="s">
        <v>20</v>
      </c>
      <c r="B218" s="79" t="s">
        <v>35</v>
      </c>
      <c r="C218" s="79" t="s">
        <v>36</v>
      </c>
      <c r="D218" s="79" t="s">
        <v>661</v>
      </c>
      <c r="E218" s="79"/>
      <c r="F218" s="79"/>
      <c r="G218" s="84" t="s">
        <v>663</v>
      </c>
      <c r="H218" s="79" t="s">
        <v>30</v>
      </c>
      <c r="I218" s="79" t="s">
        <v>241</v>
      </c>
      <c r="J218" s="79" t="s">
        <v>23</v>
      </c>
      <c r="K218" s="79" t="s">
        <v>241</v>
      </c>
      <c r="L218" s="79" t="s">
        <v>23</v>
      </c>
      <c r="M218" s="79" t="s">
        <v>26</v>
      </c>
      <c r="N218" s="79" t="s">
        <v>27</v>
      </c>
      <c r="O218" s="79" t="s">
        <v>27</v>
      </c>
      <c r="P218" s="79" t="s">
        <v>28</v>
      </c>
      <c r="Q218" s="79" t="s">
        <v>27</v>
      </c>
      <c r="R218" s="79" t="s">
        <v>27</v>
      </c>
      <c r="S218" s="79" t="s">
        <v>27</v>
      </c>
      <c r="T218" s="79" t="s">
        <v>275</v>
      </c>
      <c r="U218" s="79" t="s">
        <v>34</v>
      </c>
      <c r="V218" s="79">
        <v>3</v>
      </c>
      <c r="W218" s="96"/>
    </row>
    <row r="219" spans="1:23" ht="39" hidden="1" customHeight="1" thickBot="1">
      <c r="A219" s="80" t="s">
        <v>20</v>
      </c>
      <c r="B219" s="81" t="s">
        <v>21</v>
      </c>
      <c r="C219" s="81" t="s">
        <v>660</v>
      </c>
      <c r="D219" s="81" t="s">
        <v>664</v>
      </c>
      <c r="E219" s="81" t="s">
        <v>241</v>
      </c>
      <c r="F219" s="81" t="s">
        <v>23</v>
      </c>
      <c r="G219" s="83" t="s">
        <v>665</v>
      </c>
      <c r="H219" s="81" t="s">
        <v>24</v>
      </c>
      <c r="I219" s="81" t="s">
        <v>665</v>
      </c>
      <c r="J219" s="81" t="s">
        <v>24</v>
      </c>
      <c r="K219" s="81" t="s">
        <v>662</v>
      </c>
      <c r="L219" s="81" t="s">
        <v>25</v>
      </c>
      <c r="M219" s="81" t="s">
        <v>26</v>
      </c>
      <c r="N219" s="81" t="s">
        <v>27</v>
      </c>
      <c r="O219" s="81" t="s">
        <v>27</v>
      </c>
      <c r="P219" s="81" t="s">
        <v>28</v>
      </c>
      <c r="Q219" s="81" t="s">
        <v>27</v>
      </c>
      <c r="R219" s="81" t="s">
        <v>27</v>
      </c>
      <c r="S219" s="81" t="s">
        <v>27</v>
      </c>
      <c r="T219" s="81" t="s">
        <v>666</v>
      </c>
      <c r="U219" s="81" t="s">
        <v>29</v>
      </c>
      <c r="V219" s="81">
        <v>3</v>
      </c>
      <c r="W219" s="97"/>
    </row>
    <row r="220" spans="1:23" ht="39" hidden="1" customHeight="1">
      <c r="A220" s="85" t="s">
        <v>31</v>
      </c>
      <c r="B220" s="86" t="s">
        <v>32</v>
      </c>
      <c r="C220" s="86" t="s">
        <v>37</v>
      </c>
      <c r="D220" s="86" t="s">
        <v>664</v>
      </c>
      <c r="E220" s="89" t="s">
        <v>276</v>
      </c>
      <c r="F220" s="86" t="s">
        <v>233</v>
      </c>
      <c r="G220" s="88" t="s">
        <v>673</v>
      </c>
      <c r="H220" s="86" t="s">
        <v>144</v>
      </c>
      <c r="I220" s="86" t="s">
        <v>251</v>
      </c>
      <c r="J220" s="86" t="s">
        <v>33</v>
      </c>
      <c r="K220" s="86" t="s">
        <v>666</v>
      </c>
      <c r="L220" s="86" t="s">
        <v>29</v>
      </c>
      <c r="M220" s="86" t="s">
        <v>26</v>
      </c>
      <c r="N220" s="86" t="s">
        <v>27</v>
      </c>
      <c r="O220" s="86" t="s">
        <v>27</v>
      </c>
      <c r="P220" s="86" t="s">
        <v>28</v>
      </c>
      <c r="Q220" s="86" t="s">
        <v>27</v>
      </c>
      <c r="R220" s="86" t="s">
        <v>27</v>
      </c>
      <c r="S220" s="86" t="s">
        <v>27</v>
      </c>
      <c r="T220" s="86" t="s">
        <v>261</v>
      </c>
      <c r="U220" s="86" t="s">
        <v>25</v>
      </c>
      <c r="V220" s="86">
        <v>4</v>
      </c>
      <c r="W220" s="87"/>
    </row>
    <row r="221" spans="1:23" ht="39" hidden="1" customHeight="1">
      <c r="A221" s="57" t="s">
        <v>20</v>
      </c>
      <c r="B221" s="79" t="s">
        <v>35</v>
      </c>
      <c r="C221" s="79" t="s">
        <v>36</v>
      </c>
      <c r="D221" s="79" t="s">
        <v>664</v>
      </c>
      <c r="E221" s="79"/>
      <c r="F221" s="79"/>
      <c r="G221" s="84" t="s">
        <v>674</v>
      </c>
      <c r="H221" s="79" t="s">
        <v>30</v>
      </c>
      <c r="I221" s="79" t="s">
        <v>267</v>
      </c>
      <c r="J221" s="79" t="s">
        <v>23</v>
      </c>
      <c r="K221" s="79" t="s">
        <v>267</v>
      </c>
      <c r="L221" s="79" t="s">
        <v>23</v>
      </c>
      <c r="M221" s="79" t="s">
        <v>26</v>
      </c>
      <c r="N221" s="79" t="s">
        <v>27</v>
      </c>
      <c r="O221" s="79" t="s">
        <v>27</v>
      </c>
      <c r="P221" s="79" t="s">
        <v>28</v>
      </c>
      <c r="Q221" s="79" t="s">
        <v>27</v>
      </c>
      <c r="R221" s="79" t="s">
        <v>27</v>
      </c>
      <c r="S221" s="79" t="s">
        <v>27</v>
      </c>
      <c r="T221" s="79" t="s">
        <v>263</v>
      </c>
      <c r="U221" s="79" t="s">
        <v>34</v>
      </c>
      <c r="V221" s="79">
        <v>3</v>
      </c>
      <c r="W221" s="96"/>
    </row>
    <row r="222" spans="1:23" ht="39" hidden="1" customHeight="1" thickBot="1">
      <c r="A222" s="80" t="s">
        <v>20</v>
      </c>
      <c r="B222" s="81" t="s">
        <v>21</v>
      </c>
      <c r="C222" s="81" t="s">
        <v>660</v>
      </c>
      <c r="D222" s="81" t="s">
        <v>676</v>
      </c>
      <c r="E222" s="81" t="s">
        <v>267</v>
      </c>
      <c r="F222" s="81" t="s">
        <v>23</v>
      </c>
      <c r="G222" s="83" t="s">
        <v>271</v>
      </c>
      <c r="H222" s="81" t="s">
        <v>24</v>
      </c>
      <c r="I222" s="81" t="s">
        <v>271</v>
      </c>
      <c r="J222" s="81" t="s">
        <v>24</v>
      </c>
      <c r="K222" s="81" t="s">
        <v>261</v>
      </c>
      <c r="L222" s="81" t="s">
        <v>25</v>
      </c>
      <c r="M222" s="81" t="s">
        <v>26</v>
      </c>
      <c r="N222" s="81" t="s">
        <v>27</v>
      </c>
      <c r="O222" s="81" t="s">
        <v>27</v>
      </c>
      <c r="P222" s="81" t="s">
        <v>28</v>
      </c>
      <c r="Q222" s="81" t="s">
        <v>27</v>
      </c>
      <c r="R222" s="81" t="s">
        <v>27</v>
      </c>
      <c r="S222" s="81" t="s">
        <v>27</v>
      </c>
      <c r="T222" s="81" t="s">
        <v>269</v>
      </c>
      <c r="U222" s="81" t="s">
        <v>29</v>
      </c>
      <c r="V222" s="81">
        <v>3</v>
      </c>
      <c r="W222" s="97"/>
    </row>
    <row r="223" spans="1:23" ht="39" customHeight="1">
      <c r="A223" s="85" t="s">
        <v>31</v>
      </c>
      <c r="B223" s="86" t="s">
        <v>32</v>
      </c>
      <c r="C223" s="86" t="s">
        <v>37</v>
      </c>
      <c r="D223" s="86" t="s">
        <v>676</v>
      </c>
      <c r="E223" s="89" t="s">
        <v>681</v>
      </c>
      <c r="F223" s="86" t="s">
        <v>233</v>
      </c>
      <c r="G223" s="88" t="s">
        <v>295</v>
      </c>
      <c r="H223" s="86" t="s">
        <v>144</v>
      </c>
      <c r="I223" s="86" t="s">
        <v>268</v>
      </c>
      <c r="J223" s="86" t="s">
        <v>33</v>
      </c>
      <c r="K223" s="86" t="s">
        <v>269</v>
      </c>
      <c r="L223" s="86" t="s">
        <v>29</v>
      </c>
      <c r="M223" s="86" t="s">
        <v>26</v>
      </c>
      <c r="N223" s="86" t="s">
        <v>27</v>
      </c>
      <c r="O223" s="86" t="s">
        <v>27</v>
      </c>
      <c r="P223" s="86" t="s">
        <v>28</v>
      </c>
      <c r="Q223" s="86" t="s">
        <v>27</v>
      </c>
      <c r="R223" s="86" t="s">
        <v>27</v>
      </c>
      <c r="S223" s="86" t="s">
        <v>27</v>
      </c>
      <c r="T223" s="86" t="s">
        <v>293</v>
      </c>
      <c r="U223" s="86" t="s">
        <v>25</v>
      </c>
      <c r="V223" s="86">
        <v>4</v>
      </c>
      <c r="W223" s="87"/>
    </row>
    <row r="224" spans="1:23" ht="39" customHeight="1">
      <c r="A224" s="57" t="s">
        <v>20</v>
      </c>
      <c r="B224" s="79" t="s">
        <v>35</v>
      </c>
      <c r="C224" s="79" t="s">
        <v>36</v>
      </c>
      <c r="D224" s="79" t="s">
        <v>676</v>
      </c>
      <c r="E224" s="79"/>
      <c r="F224" s="79"/>
      <c r="G224" s="84" t="s">
        <v>264</v>
      </c>
      <c r="H224" s="79" t="s">
        <v>30</v>
      </c>
      <c r="I224" s="79" t="s">
        <v>272</v>
      </c>
      <c r="J224" s="79" t="s">
        <v>23</v>
      </c>
      <c r="K224" s="79" t="s">
        <v>272</v>
      </c>
      <c r="L224" s="79" t="s">
        <v>23</v>
      </c>
      <c r="M224" s="79" t="s">
        <v>26</v>
      </c>
      <c r="N224" s="79" t="s">
        <v>27</v>
      </c>
      <c r="O224" s="79" t="s">
        <v>27</v>
      </c>
      <c r="P224" s="79" t="s">
        <v>28</v>
      </c>
      <c r="Q224" s="79" t="s">
        <v>27</v>
      </c>
      <c r="R224" s="79" t="s">
        <v>27</v>
      </c>
      <c r="S224" s="79" t="s">
        <v>27</v>
      </c>
      <c r="T224" s="79" t="s">
        <v>270</v>
      </c>
      <c r="U224" s="79" t="s">
        <v>34</v>
      </c>
      <c r="V224" s="79">
        <v>3</v>
      </c>
      <c r="W224" s="96"/>
    </row>
    <row r="225" spans="1:23" ht="39" customHeight="1" thickBot="1">
      <c r="A225" s="80" t="s">
        <v>20</v>
      </c>
      <c r="B225" s="81" t="s">
        <v>21</v>
      </c>
      <c r="C225" s="81" t="s">
        <v>690</v>
      </c>
      <c r="D225" s="81" t="s">
        <v>691</v>
      </c>
      <c r="E225" s="81" t="s">
        <v>272</v>
      </c>
      <c r="F225" s="81" t="s">
        <v>23</v>
      </c>
      <c r="G225" s="83" t="s">
        <v>273</v>
      </c>
      <c r="H225" s="81" t="s">
        <v>24</v>
      </c>
      <c r="I225" s="81" t="s">
        <v>273</v>
      </c>
      <c r="J225" s="81" t="s">
        <v>24</v>
      </c>
      <c r="K225" s="81" t="s">
        <v>293</v>
      </c>
      <c r="L225" s="81" t="s">
        <v>25</v>
      </c>
      <c r="M225" s="81" t="s">
        <v>26</v>
      </c>
      <c r="N225" s="81" t="s">
        <v>27</v>
      </c>
      <c r="O225" s="81" t="s">
        <v>27</v>
      </c>
      <c r="P225" s="81" t="s">
        <v>28</v>
      </c>
      <c r="Q225" s="81" t="s">
        <v>27</v>
      </c>
      <c r="R225" s="81" t="s">
        <v>27</v>
      </c>
      <c r="S225" s="81" t="s">
        <v>27</v>
      </c>
      <c r="T225" s="81" t="s">
        <v>280</v>
      </c>
      <c r="U225" s="81" t="s">
        <v>29</v>
      </c>
      <c r="V225" s="81">
        <v>3</v>
      </c>
      <c r="W225" s="97"/>
    </row>
    <row r="226" spans="1:23" ht="39" customHeight="1">
      <c r="A226" s="85" t="s">
        <v>31</v>
      </c>
      <c r="B226" s="86" t="s">
        <v>32</v>
      </c>
      <c r="C226" s="86" t="s">
        <v>37</v>
      </c>
      <c r="D226" s="86" t="s">
        <v>677</v>
      </c>
      <c r="E226" s="89" t="s">
        <v>296</v>
      </c>
      <c r="F226" s="86" t="s">
        <v>233</v>
      </c>
      <c r="G226" s="88" t="s">
        <v>298</v>
      </c>
      <c r="H226" s="86" t="s">
        <v>144</v>
      </c>
      <c r="I226" s="86" t="s">
        <v>274</v>
      </c>
      <c r="J226" s="86" t="s">
        <v>33</v>
      </c>
      <c r="K226" s="86" t="s">
        <v>280</v>
      </c>
      <c r="L226" s="86" t="s">
        <v>29</v>
      </c>
      <c r="M226" s="86" t="s">
        <v>26</v>
      </c>
      <c r="N226" s="86" t="s">
        <v>27</v>
      </c>
      <c r="O226" s="86" t="s">
        <v>27</v>
      </c>
      <c r="P226" s="86" t="s">
        <v>28</v>
      </c>
      <c r="Q226" s="86" t="s">
        <v>27</v>
      </c>
      <c r="R226" s="86" t="s">
        <v>27</v>
      </c>
      <c r="S226" s="86" t="s">
        <v>27</v>
      </c>
      <c r="T226" s="86" t="s">
        <v>294</v>
      </c>
      <c r="U226" s="86" t="s">
        <v>25</v>
      </c>
      <c r="V226" s="86">
        <v>4</v>
      </c>
      <c r="W226" s="87"/>
    </row>
    <row r="227" spans="1:23" ht="39" customHeight="1">
      <c r="A227" s="57" t="s">
        <v>20</v>
      </c>
      <c r="B227" s="79" t="s">
        <v>35</v>
      </c>
      <c r="C227" s="79" t="s">
        <v>36</v>
      </c>
      <c r="D227" s="79" t="s">
        <v>677</v>
      </c>
      <c r="E227" s="79"/>
      <c r="F227" s="79"/>
      <c r="G227" s="84" t="s">
        <v>281</v>
      </c>
      <c r="H227" s="79" t="s">
        <v>30</v>
      </c>
      <c r="I227" s="79" t="s">
        <v>288</v>
      </c>
      <c r="J227" s="79" t="s">
        <v>23</v>
      </c>
      <c r="K227" s="79" t="s">
        <v>288</v>
      </c>
      <c r="L227" s="79" t="s">
        <v>23</v>
      </c>
      <c r="M227" s="79" t="s">
        <v>26</v>
      </c>
      <c r="N227" s="79" t="s">
        <v>27</v>
      </c>
      <c r="O227" s="79" t="s">
        <v>27</v>
      </c>
      <c r="P227" s="79" t="s">
        <v>28</v>
      </c>
      <c r="Q227" s="79" t="s">
        <v>27</v>
      </c>
      <c r="R227" s="79" t="s">
        <v>27</v>
      </c>
      <c r="S227" s="79" t="s">
        <v>27</v>
      </c>
      <c r="T227" s="79" t="s">
        <v>282</v>
      </c>
      <c r="U227" s="79" t="s">
        <v>34</v>
      </c>
      <c r="V227" s="79">
        <v>3</v>
      </c>
      <c r="W227" s="96"/>
    </row>
    <row r="228" spans="1:23" ht="39" customHeight="1" thickBot="1">
      <c r="A228" s="80" t="s">
        <v>20</v>
      </c>
      <c r="B228" s="81" t="s">
        <v>21</v>
      </c>
      <c r="C228" s="81" t="s">
        <v>690</v>
      </c>
      <c r="D228" s="81" t="s">
        <v>682</v>
      </c>
      <c r="E228" s="81" t="s">
        <v>288</v>
      </c>
      <c r="F228" s="81" t="s">
        <v>23</v>
      </c>
      <c r="G228" s="83" t="s">
        <v>289</v>
      </c>
      <c r="H228" s="81" t="s">
        <v>24</v>
      </c>
      <c r="I228" s="81" t="s">
        <v>289</v>
      </c>
      <c r="J228" s="81" t="s">
        <v>24</v>
      </c>
      <c r="K228" s="81" t="s">
        <v>294</v>
      </c>
      <c r="L228" s="81" t="s">
        <v>25</v>
      </c>
      <c r="M228" s="81" t="s">
        <v>26</v>
      </c>
      <c r="N228" s="81" t="s">
        <v>27</v>
      </c>
      <c r="O228" s="81" t="s">
        <v>27</v>
      </c>
      <c r="P228" s="81" t="s">
        <v>28</v>
      </c>
      <c r="Q228" s="81" t="s">
        <v>27</v>
      </c>
      <c r="R228" s="81" t="s">
        <v>27</v>
      </c>
      <c r="S228" s="81" t="s">
        <v>27</v>
      </c>
      <c r="T228" s="81" t="s">
        <v>285</v>
      </c>
      <c r="U228" s="81" t="s">
        <v>29</v>
      </c>
      <c r="V228" s="81">
        <v>3</v>
      </c>
      <c r="W228" s="97"/>
    </row>
    <row r="229" spans="1:23" ht="39" customHeight="1">
      <c r="A229" s="85" t="s">
        <v>31</v>
      </c>
      <c r="B229" s="86" t="s">
        <v>32</v>
      </c>
      <c r="C229" s="86" t="s">
        <v>37</v>
      </c>
      <c r="D229" s="86" t="s">
        <v>682</v>
      </c>
      <c r="E229" s="89" t="s">
        <v>297</v>
      </c>
      <c r="F229" s="86" t="s">
        <v>233</v>
      </c>
      <c r="G229" s="88" t="s">
        <v>300</v>
      </c>
      <c r="H229" s="86" t="s">
        <v>144</v>
      </c>
      <c r="I229" s="86" t="s">
        <v>284</v>
      </c>
      <c r="J229" s="86" t="s">
        <v>33</v>
      </c>
      <c r="K229" s="86" t="s">
        <v>285</v>
      </c>
      <c r="L229" s="86" t="s">
        <v>29</v>
      </c>
      <c r="M229" s="86" t="s">
        <v>26</v>
      </c>
      <c r="N229" s="86" t="s">
        <v>27</v>
      </c>
      <c r="O229" s="86" t="s">
        <v>27</v>
      </c>
      <c r="P229" s="86" t="s">
        <v>28</v>
      </c>
      <c r="Q229" s="86" t="s">
        <v>27</v>
      </c>
      <c r="R229" s="86" t="s">
        <v>27</v>
      </c>
      <c r="S229" s="86" t="s">
        <v>27</v>
      </c>
      <c r="T229" s="86" t="s">
        <v>291</v>
      </c>
      <c r="U229" s="86" t="s">
        <v>24</v>
      </c>
      <c r="V229" s="86">
        <v>3</v>
      </c>
      <c r="W229" s="87"/>
    </row>
    <row r="230" spans="1:23" ht="39" customHeight="1">
      <c r="A230" s="57" t="s">
        <v>20</v>
      </c>
      <c r="B230" s="79" t="s">
        <v>35</v>
      </c>
      <c r="C230" s="79" t="s">
        <v>36</v>
      </c>
      <c r="D230" s="79" t="s">
        <v>679</v>
      </c>
      <c r="E230" s="79"/>
      <c r="F230" s="79"/>
      <c r="G230" s="84" t="s">
        <v>286</v>
      </c>
      <c r="H230" s="79" t="s">
        <v>30</v>
      </c>
      <c r="I230" s="79" t="s">
        <v>290</v>
      </c>
      <c r="J230" s="79" t="s">
        <v>23</v>
      </c>
      <c r="K230" s="79" t="s">
        <v>290</v>
      </c>
      <c r="L230" s="79" t="s">
        <v>23</v>
      </c>
      <c r="M230" s="79" t="s">
        <v>26</v>
      </c>
      <c r="N230" s="79" t="s">
        <v>27</v>
      </c>
      <c r="O230" s="79" t="s">
        <v>27</v>
      </c>
      <c r="P230" s="79" t="s">
        <v>28</v>
      </c>
      <c r="Q230" s="79" t="s">
        <v>27</v>
      </c>
      <c r="R230" s="79" t="s">
        <v>27</v>
      </c>
      <c r="S230" s="79" t="s">
        <v>27</v>
      </c>
      <c r="T230" s="79" t="s">
        <v>287</v>
      </c>
      <c r="U230" s="79" t="s">
        <v>34</v>
      </c>
      <c r="V230" s="79">
        <v>3</v>
      </c>
      <c r="W230" s="96"/>
    </row>
    <row r="231" spans="1:23" ht="39" customHeight="1" thickBot="1">
      <c r="A231" s="80" t="s">
        <v>20</v>
      </c>
      <c r="B231" s="81" t="s">
        <v>21</v>
      </c>
      <c r="C231" s="81" t="s">
        <v>690</v>
      </c>
      <c r="D231" s="81" t="s">
        <v>685</v>
      </c>
      <c r="E231" s="83" t="s">
        <v>680</v>
      </c>
      <c r="F231" s="81" t="s">
        <v>142</v>
      </c>
      <c r="G231" s="83" t="s">
        <v>323</v>
      </c>
      <c r="H231" s="81" t="s">
        <v>143</v>
      </c>
      <c r="I231" s="81" t="s">
        <v>291</v>
      </c>
      <c r="J231" s="81" t="s">
        <v>24</v>
      </c>
      <c r="K231" s="81" t="s">
        <v>303</v>
      </c>
      <c r="L231" s="81" t="s">
        <v>25</v>
      </c>
      <c r="M231" s="81" t="s">
        <v>26</v>
      </c>
      <c r="N231" s="81" t="s">
        <v>27</v>
      </c>
      <c r="O231" s="81" t="s">
        <v>27</v>
      </c>
      <c r="P231" s="81" t="s">
        <v>28</v>
      </c>
      <c r="Q231" s="81" t="s">
        <v>27</v>
      </c>
      <c r="R231" s="81" t="s">
        <v>27</v>
      </c>
      <c r="S231" s="81" t="s">
        <v>27</v>
      </c>
      <c r="T231" s="81" t="s">
        <v>315</v>
      </c>
      <c r="U231" s="81" t="s">
        <v>29</v>
      </c>
      <c r="V231" s="81">
        <v>3</v>
      </c>
      <c r="W231" s="97"/>
    </row>
    <row r="232" spans="1:23" ht="39" customHeight="1">
      <c r="A232" s="85" t="s">
        <v>31</v>
      </c>
      <c r="B232" s="86" t="s">
        <v>32</v>
      </c>
      <c r="C232" s="86" t="s">
        <v>37</v>
      </c>
      <c r="D232" s="86" t="s">
        <v>685</v>
      </c>
      <c r="E232" s="89" t="s">
        <v>323</v>
      </c>
      <c r="F232" s="86" t="s">
        <v>143</v>
      </c>
      <c r="G232" s="88" t="s">
        <v>319</v>
      </c>
      <c r="H232" s="86" t="s">
        <v>144</v>
      </c>
      <c r="I232" s="86" t="s">
        <v>292</v>
      </c>
      <c r="J232" s="86" t="s">
        <v>33</v>
      </c>
      <c r="K232" s="86" t="s">
        <v>315</v>
      </c>
      <c r="L232" s="86" t="s">
        <v>29</v>
      </c>
      <c r="M232" s="86" t="s">
        <v>26</v>
      </c>
      <c r="N232" s="86" t="s">
        <v>27</v>
      </c>
      <c r="O232" s="86" t="s">
        <v>27</v>
      </c>
      <c r="P232" s="86" t="s">
        <v>28</v>
      </c>
      <c r="Q232" s="86" t="s">
        <v>27</v>
      </c>
      <c r="R232" s="86" t="s">
        <v>27</v>
      </c>
      <c r="S232" s="86" t="s">
        <v>27</v>
      </c>
      <c r="T232" s="86" t="s">
        <v>306</v>
      </c>
      <c r="U232" s="86" t="s">
        <v>24</v>
      </c>
      <c r="V232" s="86">
        <v>3</v>
      </c>
      <c r="W232" s="87"/>
    </row>
    <row r="233" spans="1:23" ht="39" customHeight="1">
      <c r="A233" s="57" t="s">
        <v>20</v>
      </c>
      <c r="B233" s="79" t="s">
        <v>35</v>
      </c>
      <c r="C233" s="79" t="s">
        <v>36</v>
      </c>
      <c r="D233" s="79" t="s">
        <v>678</v>
      </c>
      <c r="E233" s="79"/>
      <c r="F233" s="79"/>
      <c r="G233" s="84" t="s">
        <v>304</v>
      </c>
      <c r="H233" s="79" t="s">
        <v>30</v>
      </c>
      <c r="I233" s="79" t="s">
        <v>310</v>
      </c>
      <c r="J233" s="79" t="s">
        <v>23</v>
      </c>
      <c r="K233" s="79" t="s">
        <v>310</v>
      </c>
      <c r="L233" s="79" t="s">
        <v>23</v>
      </c>
      <c r="M233" s="79" t="s">
        <v>26</v>
      </c>
      <c r="N233" s="79" t="s">
        <v>27</v>
      </c>
      <c r="O233" s="79" t="s">
        <v>27</v>
      </c>
      <c r="P233" s="79" t="s">
        <v>28</v>
      </c>
      <c r="Q233" s="79" t="s">
        <v>27</v>
      </c>
      <c r="R233" s="79" t="s">
        <v>27</v>
      </c>
      <c r="S233" s="79" t="s">
        <v>27</v>
      </c>
      <c r="T233" s="79" t="s">
        <v>308</v>
      </c>
      <c r="U233" s="79" t="s">
        <v>34</v>
      </c>
      <c r="V233" s="79">
        <v>3</v>
      </c>
      <c r="W233" s="96"/>
    </row>
    <row r="234" spans="1:23" ht="39" customHeight="1" thickBot="1">
      <c r="A234" s="80" t="s">
        <v>20</v>
      </c>
      <c r="B234" s="81" t="s">
        <v>21</v>
      </c>
      <c r="C234" s="81" t="s">
        <v>74</v>
      </c>
      <c r="D234" s="81" t="s">
        <v>683</v>
      </c>
      <c r="E234" s="83" t="s">
        <v>686</v>
      </c>
      <c r="F234" s="81" t="s">
        <v>143</v>
      </c>
      <c r="G234" s="83" t="s">
        <v>318</v>
      </c>
      <c r="H234" s="81" t="s">
        <v>233</v>
      </c>
      <c r="I234" s="81" t="s">
        <v>306</v>
      </c>
      <c r="J234" s="81" t="s">
        <v>24</v>
      </c>
      <c r="K234" s="81" t="s">
        <v>307</v>
      </c>
      <c r="L234" s="81" t="s">
        <v>25</v>
      </c>
      <c r="M234" s="81" t="s">
        <v>26</v>
      </c>
      <c r="N234" s="81" t="s">
        <v>27</v>
      </c>
      <c r="O234" s="81" t="s">
        <v>27</v>
      </c>
      <c r="P234" s="81" t="s">
        <v>28</v>
      </c>
      <c r="Q234" s="81" t="s">
        <v>27</v>
      </c>
      <c r="R234" s="81" t="s">
        <v>27</v>
      </c>
      <c r="S234" s="81" t="s">
        <v>27</v>
      </c>
      <c r="T234" s="81" t="s">
        <v>316</v>
      </c>
      <c r="U234" s="81" t="s">
        <v>29</v>
      </c>
      <c r="V234" s="81">
        <v>3</v>
      </c>
      <c r="W234" s="97"/>
    </row>
    <row r="235" spans="1:23" ht="39" customHeight="1">
      <c r="A235" s="85" t="s">
        <v>31</v>
      </c>
      <c r="B235" s="86" t="s">
        <v>32</v>
      </c>
      <c r="C235" s="86" t="s">
        <v>37</v>
      </c>
      <c r="D235" s="86" t="s">
        <v>687</v>
      </c>
      <c r="E235" s="89" t="s">
        <v>318</v>
      </c>
      <c r="F235" s="86" t="s">
        <v>24</v>
      </c>
      <c r="G235" s="88" t="s">
        <v>321</v>
      </c>
      <c r="H235" s="86" t="s">
        <v>25</v>
      </c>
      <c r="I235" s="86" t="s">
        <v>311</v>
      </c>
      <c r="J235" s="86" t="s">
        <v>33</v>
      </c>
      <c r="K235" s="86" t="s">
        <v>316</v>
      </c>
      <c r="L235" s="86" t="s">
        <v>29</v>
      </c>
      <c r="M235" s="86" t="s">
        <v>26</v>
      </c>
      <c r="N235" s="86" t="s">
        <v>27</v>
      </c>
      <c r="O235" s="86" t="s">
        <v>27</v>
      </c>
      <c r="P235" s="86" t="s">
        <v>28</v>
      </c>
      <c r="Q235" s="86" t="s">
        <v>27</v>
      </c>
      <c r="R235" s="86" t="s">
        <v>27</v>
      </c>
      <c r="S235" s="86" t="s">
        <v>27</v>
      </c>
      <c r="T235" s="86" t="s">
        <v>313</v>
      </c>
      <c r="U235" s="86" t="s">
        <v>24</v>
      </c>
      <c r="V235" s="86">
        <v>3</v>
      </c>
      <c r="W235" s="87"/>
    </row>
    <row r="236" spans="1:23" ht="39" customHeight="1">
      <c r="A236" s="57" t="s">
        <v>20</v>
      </c>
      <c r="B236" s="79" t="s">
        <v>35</v>
      </c>
      <c r="C236" s="79" t="s">
        <v>36</v>
      </c>
      <c r="D236" s="79" t="s">
        <v>683</v>
      </c>
      <c r="E236" s="79"/>
      <c r="F236" s="79"/>
      <c r="G236" s="84" t="s">
        <v>309</v>
      </c>
      <c r="H236" s="79" t="s">
        <v>30</v>
      </c>
      <c r="I236" s="79" t="s">
        <v>312</v>
      </c>
      <c r="J236" s="79" t="s">
        <v>23</v>
      </c>
      <c r="K236" s="79" t="s">
        <v>312</v>
      </c>
      <c r="L236" s="79" t="s">
        <v>23</v>
      </c>
      <c r="M236" s="79" t="s">
        <v>26</v>
      </c>
      <c r="N236" s="79" t="s">
        <v>27</v>
      </c>
      <c r="O236" s="79" t="s">
        <v>27</v>
      </c>
      <c r="P236" s="79" t="s">
        <v>28</v>
      </c>
      <c r="Q236" s="79" t="s">
        <v>27</v>
      </c>
      <c r="R236" s="79" t="s">
        <v>27</v>
      </c>
      <c r="S236" s="79" t="s">
        <v>27</v>
      </c>
      <c r="T236" s="79" t="s">
        <v>317</v>
      </c>
      <c r="U236" s="79" t="s">
        <v>34</v>
      </c>
      <c r="V236" s="79">
        <v>3</v>
      </c>
      <c r="W236" s="96"/>
    </row>
    <row r="237" spans="1:23" ht="39" customHeight="1" thickBot="1">
      <c r="A237" s="80" t="s">
        <v>20</v>
      </c>
      <c r="B237" s="81" t="s">
        <v>21</v>
      </c>
      <c r="C237" s="81" t="s">
        <v>74</v>
      </c>
      <c r="D237" s="81" t="s">
        <v>684</v>
      </c>
      <c r="E237" s="83" t="s">
        <v>688</v>
      </c>
      <c r="F237" s="81" t="s">
        <v>143</v>
      </c>
      <c r="G237" s="83" t="s">
        <v>340</v>
      </c>
      <c r="H237" s="81" t="s">
        <v>233</v>
      </c>
      <c r="I237" s="81" t="s">
        <v>313</v>
      </c>
      <c r="J237" s="81" t="s">
        <v>24</v>
      </c>
      <c r="K237" s="81" t="s">
        <v>325</v>
      </c>
      <c r="L237" s="81" t="s">
        <v>25</v>
      </c>
      <c r="M237" s="81" t="s">
        <v>26</v>
      </c>
      <c r="N237" s="81" t="s">
        <v>27</v>
      </c>
      <c r="O237" s="81" t="s">
        <v>27</v>
      </c>
      <c r="P237" s="81" t="s">
        <v>28</v>
      </c>
      <c r="Q237" s="81" t="s">
        <v>27</v>
      </c>
      <c r="R237" s="81" t="s">
        <v>27</v>
      </c>
      <c r="S237" s="81" t="s">
        <v>27</v>
      </c>
      <c r="T237" s="81" t="s">
        <v>337</v>
      </c>
      <c r="U237" s="81" t="s">
        <v>29</v>
      </c>
      <c r="V237" s="81">
        <v>3</v>
      </c>
      <c r="W237" s="97"/>
    </row>
    <row r="238" spans="1:23" ht="39" customHeight="1">
      <c r="A238" s="85" t="s">
        <v>31</v>
      </c>
      <c r="B238" s="86" t="s">
        <v>32</v>
      </c>
      <c r="C238" s="86" t="s">
        <v>37</v>
      </c>
      <c r="D238" s="86" t="s">
        <v>689</v>
      </c>
      <c r="E238" s="89" t="s">
        <v>340</v>
      </c>
      <c r="F238" s="86" t="s">
        <v>24</v>
      </c>
      <c r="G238" s="88" t="s">
        <v>342</v>
      </c>
      <c r="H238" s="86" t="s">
        <v>25</v>
      </c>
      <c r="I238" s="86" t="s">
        <v>314</v>
      </c>
      <c r="J238" s="86" t="s">
        <v>33</v>
      </c>
      <c r="K238" s="86" t="s">
        <v>337</v>
      </c>
      <c r="L238" s="86" t="s">
        <v>29</v>
      </c>
      <c r="M238" s="86" t="s">
        <v>26</v>
      </c>
      <c r="N238" s="86" t="s">
        <v>27</v>
      </c>
      <c r="O238" s="86" t="s">
        <v>27</v>
      </c>
      <c r="P238" s="86" t="s">
        <v>28</v>
      </c>
      <c r="Q238" s="86" t="s">
        <v>27</v>
      </c>
      <c r="R238" s="86" t="s">
        <v>27</v>
      </c>
      <c r="S238" s="86" t="s">
        <v>27</v>
      </c>
      <c r="T238" s="86" t="s">
        <v>328</v>
      </c>
      <c r="U238" s="86" t="s">
        <v>24</v>
      </c>
      <c r="V238" s="86">
        <v>3</v>
      </c>
      <c r="W238" s="87"/>
    </row>
    <row r="239" spans="1:23" ht="39" customHeight="1" thickBot="1">
      <c r="A239" s="76" t="s">
        <v>20</v>
      </c>
      <c r="B239" s="77" t="s">
        <v>35</v>
      </c>
      <c r="C239" s="77" t="s">
        <v>36</v>
      </c>
      <c r="D239" s="77" t="s">
        <v>684</v>
      </c>
      <c r="E239" s="77"/>
      <c r="F239" s="77"/>
      <c r="G239" s="90" t="s">
        <v>326</v>
      </c>
      <c r="H239" s="77" t="s">
        <v>30</v>
      </c>
      <c r="I239" s="77" t="s">
        <v>332</v>
      </c>
      <c r="J239" s="77" t="s">
        <v>23</v>
      </c>
      <c r="K239" s="77" t="s">
        <v>332</v>
      </c>
      <c r="L239" s="77" t="s">
        <v>23</v>
      </c>
      <c r="M239" s="77" t="s">
        <v>26</v>
      </c>
      <c r="N239" s="77" t="s">
        <v>27</v>
      </c>
      <c r="O239" s="77" t="s">
        <v>27</v>
      </c>
      <c r="P239" s="77" t="s">
        <v>28</v>
      </c>
      <c r="Q239" s="77" t="s">
        <v>27</v>
      </c>
      <c r="R239" s="77" t="s">
        <v>27</v>
      </c>
      <c r="S239" s="77" t="s">
        <v>27</v>
      </c>
      <c r="T239" s="77" t="s">
        <v>330</v>
      </c>
      <c r="U239" s="77" t="s">
        <v>34</v>
      </c>
      <c r="V239" s="77">
        <v>3</v>
      </c>
      <c r="W239" s="98"/>
    </row>
    <row r="240" spans="1:23" ht="24.6" customHeight="1">
      <c r="A240" s="19" t="s">
        <v>66</v>
      </c>
    </row>
    <row r="241" spans="1:1" ht="24.6" customHeight="1">
      <c r="A241" s="53" t="s">
        <v>67</v>
      </c>
    </row>
    <row r="242" spans="1:1" ht="24.6" customHeight="1">
      <c r="A242" s="53" t="s">
        <v>68</v>
      </c>
    </row>
    <row r="243" spans="1:1" ht="24.6" customHeight="1"/>
    <row r="244" spans="1:1" ht="24.6" customHeight="1"/>
    <row r="245" spans="1:1" ht="24.6" customHeight="1"/>
    <row r="246" spans="1:1" ht="24.6" customHeight="1"/>
    <row r="247" spans="1:1" ht="24.6" customHeight="1"/>
    <row r="248" spans="1:1" ht="24.6" customHeight="1"/>
    <row r="249" spans="1:1" ht="24.6" customHeight="1"/>
    <row r="250" spans="1:1" ht="24.6" customHeight="1"/>
    <row r="251" spans="1:1" ht="24.6" customHeight="1"/>
    <row r="252" spans="1:1" ht="24.6" customHeight="1"/>
    <row r="253" spans="1:1" ht="24.6" customHeight="1"/>
    <row r="254" spans="1:1" ht="24.6" customHeight="1"/>
    <row r="255" spans="1:1" ht="24.6" customHeight="1"/>
    <row r="256" spans="1:1"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row r="372" ht="24.6" customHeight="1"/>
    <row r="373" ht="24.6" customHeight="1"/>
    <row r="374" ht="24.6" customHeight="1"/>
    <row r="375" ht="24.6" customHeight="1"/>
    <row r="376" ht="24.6" customHeight="1"/>
    <row r="377" ht="24.6" customHeight="1"/>
    <row r="378" ht="24.6" customHeight="1"/>
  </sheetData>
  <mergeCells count="10">
    <mergeCell ref="A1:W1"/>
    <mergeCell ref="A2:W2"/>
    <mergeCell ref="A3:W3"/>
    <mergeCell ref="E7:F7"/>
    <mergeCell ref="G7:H7"/>
    <mergeCell ref="I7:J7"/>
    <mergeCell ref="K7:L7"/>
    <mergeCell ref="N7:O7"/>
    <mergeCell ref="R7:S7"/>
    <mergeCell ref="T7:U7"/>
  </mergeCells>
  <phoneticPr fontId="4"/>
  <dataValidations disablePrompts="1" count="1">
    <dataValidation type="list" allowBlank="1" showInputMessage="1" showErrorMessage="1" sqref="WVQ981805:WVQ981924 WLU981805:WLU981924 WBY981805:WBY981924 VSC981805:VSC981924 VIG981805:VIG981924 UYK981805:UYK981924 UOO981805:UOO981924 UES981805:UES981924 TUW981805:TUW981924 TLA981805:TLA981924 TBE981805:TBE981924 SRI981805:SRI981924 SHM981805:SHM981924 RXQ981805:RXQ981924 RNU981805:RNU981924 RDY981805:RDY981924 QUC981805:QUC981924 QKG981805:QKG981924 QAK981805:QAK981924 PQO981805:PQO981924 PGS981805:PGS981924 OWW981805:OWW981924 ONA981805:ONA981924 ODE981805:ODE981924 NTI981805:NTI981924 NJM981805:NJM981924 MZQ981805:MZQ981924 MPU981805:MPU981924 MFY981805:MFY981924 LWC981805:LWC981924 LMG981805:LMG981924 LCK981805:LCK981924 KSO981805:KSO981924 KIS981805:KIS981924 JYW981805:JYW981924 JPA981805:JPA981924 JFE981805:JFE981924 IVI981805:IVI981924 ILM981805:ILM981924 IBQ981805:IBQ981924 HRU981805:HRU981924 HHY981805:HHY981924 GYC981805:GYC981924 GOG981805:GOG981924 GEK981805:GEK981924 FUO981805:FUO981924 FKS981805:FKS981924 FAW981805:FAW981924 ERA981805:ERA981924 EHE981805:EHE981924 DXI981805:DXI981924 DNM981805:DNM981924 DDQ981805:DDQ981924 CTU981805:CTU981924 CJY981805:CJY981924 CAC981805:CAC981924 BQG981805:BQG981924 BGK981805:BGK981924 AWO981805:AWO981924 AMS981805:AMS981924 ACW981805:ACW981924 TA981805:TA981924 JE981805:JE981924 C981805:C981924 WVQ916269:WVQ916388 WLU916269:WLU916388 WBY916269:WBY916388 VSC916269:VSC916388 VIG916269:VIG916388 UYK916269:UYK916388 UOO916269:UOO916388 UES916269:UES916388 TUW916269:TUW916388 TLA916269:TLA916388 TBE916269:TBE916388 SRI916269:SRI916388 SHM916269:SHM916388 RXQ916269:RXQ916388 RNU916269:RNU916388 RDY916269:RDY916388 QUC916269:QUC916388 QKG916269:QKG916388 QAK916269:QAK916388 PQO916269:PQO916388 PGS916269:PGS916388 OWW916269:OWW916388 ONA916269:ONA916388 ODE916269:ODE916388 NTI916269:NTI916388 NJM916269:NJM916388 MZQ916269:MZQ916388 MPU916269:MPU916388 MFY916269:MFY916388 LWC916269:LWC916388 LMG916269:LMG916388 LCK916269:LCK916388 KSO916269:KSO916388 KIS916269:KIS916388 JYW916269:JYW916388 JPA916269:JPA916388 JFE916269:JFE916388 IVI916269:IVI916388 ILM916269:ILM916388 IBQ916269:IBQ916388 HRU916269:HRU916388 HHY916269:HHY916388 GYC916269:GYC916388 GOG916269:GOG916388 GEK916269:GEK916388 FUO916269:FUO916388 FKS916269:FKS916388 FAW916269:FAW916388 ERA916269:ERA916388 EHE916269:EHE916388 DXI916269:DXI916388 DNM916269:DNM916388 DDQ916269:DDQ916388 CTU916269:CTU916388 CJY916269:CJY916388 CAC916269:CAC916388 BQG916269:BQG916388 BGK916269:BGK916388 AWO916269:AWO916388 AMS916269:AMS916388 ACW916269:ACW916388 TA916269:TA916388 JE916269:JE916388 C916269:C916388 WVQ850733:WVQ850852 WLU850733:WLU850852 WBY850733:WBY850852 VSC850733:VSC850852 VIG850733:VIG850852 UYK850733:UYK850852 UOO850733:UOO850852 UES850733:UES850852 TUW850733:TUW850852 TLA850733:TLA850852 TBE850733:TBE850852 SRI850733:SRI850852 SHM850733:SHM850852 RXQ850733:RXQ850852 RNU850733:RNU850852 RDY850733:RDY850852 QUC850733:QUC850852 QKG850733:QKG850852 QAK850733:QAK850852 PQO850733:PQO850852 PGS850733:PGS850852 OWW850733:OWW850852 ONA850733:ONA850852 ODE850733:ODE850852 NTI850733:NTI850852 NJM850733:NJM850852 MZQ850733:MZQ850852 MPU850733:MPU850852 MFY850733:MFY850852 LWC850733:LWC850852 LMG850733:LMG850852 LCK850733:LCK850852 KSO850733:KSO850852 KIS850733:KIS850852 JYW850733:JYW850852 JPA850733:JPA850852 JFE850733:JFE850852 IVI850733:IVI850852 ILM850733:ILM850852 IBQ850733:IBQ850852 HRU850733:HRU850852 HHY850733:HHY850852 GYC850733:GYC850852 GOG850733:GOG850852 GEK850733:GEK850852 FUO850733:FUO850852 FKS850733:FKS850852 FAW850733:FAW850852 ERA850733:ERA850852 EHE850733:EHE850852 DXI850733:DXI850852 DNM850733:DNM850852 DDQ850733:DDQ850852 CTU850733:CTU850852 CJY850733:CJY850852 CAC850733:CAC850852 BQG850733:BQG850852 BGK850733:BGK850852 AWO850733:AWO850852 AMS850733:AMS850852 ACW850733:ACW850852 TA850733:TA850852 JE850733:JE850852 C850733:C850852 WVQ785197:WVQ785316 WLU785197:WLU785316 WBY785197:WBY785316 VSC785197:VSC785316 VIG785197:VIG785316 UYK785197:UYK785316 UOO785197:UOO785316 UES785197:UES785316 TUW785197:TUW785316 TLA785197:TLA785316 TBE785197:TBE785316 SRI785197:SRI785316 SHM785197:SHM785316 RXQ785197:RXQ785316 RNU785197:RNU785316 RDY785197:RDY785316 QUC785197:QUC785316 QKG785197:QKG785316 QAK785197:QAK785316 PQO785197:PQO785316 PGS785197:PGS785316 OWW785197:OWW785316 ONA785197:ONA785316 ODE785197:ODE785316 NTI785197:NTI785316 NJM785197:NJM785316 MZQ785197:MZQ785316 MPU785197:MPU785316 MFY785197:MFY785316 LWC785197:LWC785316 LMG785197:LMG785316 LCK785197:LCK785316 KSO785197:KSO785316 KIS785197:KIS785316 JYW785197:JYW785316 JPA785197:JPA785316 JFE785197:JFE785316 IVI785197:IVI785316 ILM785197:ILM785316 IBQ785197:IBQ785316 HRU785197:HRU785316 HHY785197:HHY785316 GYC785197:GYC785316 GOG785197:GOG785316 GEK785197:GEK785316 FUO785197:FUO785316 FKS785197:FKS785316 FAW785197:FAW785316 ERA785197:ERA785316 EHE785197:EHE785316 DXI785197:DXI785316 DNM785197:DNM785316 DDQ785197:DDQ785316 CTU785197:CTU785316 CJY785197:CJY785316 CAC785197:CAC785316 BQG785197:BQG785316 BGK785197:BGK785316 AWO785197:AWO785316 AMS785197:AMS785316 ACW785197:ACW785316 TA785197:TA785316 JE785197:JE785316 C785197:C785316 WVQ719661:WVQ719780 WLU719661:WLU719780 WBY719661:WBY719780 VSC719661:VSC719780 VIG719661:VIG719780 UYK719661:UYK719780 UOO719661:UOO719780 UES719661:UES719780 TUW719661:TUW719780 TLA719661:TLA719780 TBE719661:TBE719780 SRI719661:SRI719780 SHM719661:SHM719780 RXQ719661:RXQ719780 RNU719661:RNU719780 RDY719661:RDY719780 QUC719661:QUC719780 QKG719661:QKG719780 QAK719661:QAK719780 PQO719661:PQO719780 PGS719661:PGS719780 OWW719661:OWW719780 ONA719661:ONA719780 ODE719661:ODE719780 NTI719661:NTI719780 NJM719661:NJM719780 MZQ719661:MZQ719780 MPU719661:MPU719780 MFY719661:MFY719780 LWC719661:LWC719780 LMG719661:LMG719780 LCK719661:LCK719780 KSO719661:KSO719780 KIS719661:KIS719780 JYW719661:JYW719780 JPA719661:JPA719780 JFE719661:JFE719780 IVI719661:IVI719780 ILM719661:ILM719780 IBQ719661:IBQ719780 HRU719661:HRU719780 HHY719661:HHY719780 GYC719661:GYC719780 GOG719661:GOG719780 GEK719661:GEK719780 FUO719661:FUO719780 FKS719661:FKS719780 FAW719661:FAW719780 ERA719661:ERA719780 EHE719661:EHE719780 DXI719661:DXI719780 DNM719661:DNM719780 DDQ719661:DDQ719780 CTU719661:CTU719780 CJY719661:CJY719780 CAC719661:CAC719780 BQG719661:BQG719780 BGK719661:BGK719780 AWO719661:AWO719780 AMS719661:AMS719780 ACW719661:ACW719780 TA719661:TA719780 JE719661:JE719780 C719661:C719780 WVQ654125:WVQ654244 WLU654125:WLU654244 WBY654125:WBY654244 VSC654125:VSC654244 VIG654125:VIG654244 UYK654125:UYK654244 UOO654125:UOO654244 UES654125:UES654244 TUW654125:TUW654244 TLA654125:TLA654244 TBE654125:TBE654244 SRI654125:SRI654244 SHM654125:SHM654244 RXQ654125:RXQ654244 RNU654125:RNU654244 RDY654125:RDY654244 QUC654125:QUC654244 QKG654125:QKG654244 QAK654125:QAK654244 PQO654125:PQO654244 PGS654125:PGS654244 OWW654125:OWW654244 ONA654125:ONA654244 ODE654125:ODE654244 NTI654125:NTI654244 NJM654125:NJM654244 MZQ654125:MZQ654244 MPU654125:MPU654244 MFY654125:MFY654244 LWC654125:LWC654244 LMG654125:LMG654244 LCK654125:LCK654244 KSO654125:KSO654244 KIS654125:KIS654244 JYW654125:JYW654244 JPA654125:JPA654244 JFE654125:JFE654244 IVI654125:IVI654244 ILM654125:ILM654244 IBQ654125:IBQ654244 HRU654125:HRU654244 HHY654125:HHY654244 GYC654125:GYC654244 GOG654125:GOG654244 GEK654125:GEK654244 FUO654125:FUO654244 FKS654125:FKS654244 FAW654125:FAW654244 ERA654125:ERA654244 EHE654125:EHE654244 DXI654125:DXI654244 DNM654125:DNM654244 DDQ654125:DDQ654244 CTU654125:CTU654244 CJY654125:CJY654244 CAC654125:CAC654244 BQG654125:BQG654244 BGK654125:BGK654244 AWO654125:AWO654244 AMS654125:AMS654244 ACW654125:ACW654244 TA654125:TA654244 JE654125:JE654244 C654125:C654244 WVQ588589:WVQ588708 WLU588589:WLU588708 WBY588589:WBY588708 VSC588589:VSC588708 VIG588589:VIG588708 UYK588589:UYK588708 UOO588589:UOO588708 UES588589:UES588708 TUW588589:TUW588708 TLA588589:TLA588708 TBE588589:TBE588708 SRI588589:SRI588708 SHM588589:SHM588708 RXQ588589:RXQ588708 RNU588589:RNU588708 RDY588589:RDY588708 QUC588589:QUC588708 QKG588589:QKG588708 QAK588589:QAK588708 PQO588589:PQO588708 PGS588589:PGS588708 OWW588589:OWW588708 ONA588589:ONA588708 ODE588589:ODE588708 NTI588589:NTI588708 NJM588589:NJM588708 MZQ588589:MZQ588708 MPU588589:MPU588708 MFY588589:MFY588708 LWC588589:LWC588708 LMG588589:LMG588708 LCK588589:LCK588708 KSO588589:KSO588708 KIS588589:KIS588708 JYW588589:JYW588708 JPA588589:JPA588708 JFE588589:JFE588708 IVI588589:IVI588708 ILM588589:ILM588708 IBQ588589:IBQ588708 HRU588589:HRU588708 HHY588589:HHY588708 GYC588589:GYC588708 GOG588589:GOG588708 GEK588589:GEK588708 FUO588589:FUO588708 FKS588589:FKS588708 FAW588589:FAW588708 ERA588589:ERA588708 EHE588589:EHE588708 DXI588589:DXI588708 DNM588589:DNM588708 DDQ588589:DDQ588708 CTU588589:CTU588708 CJY588589:CJY588708 CAC588589:CAC588708 BQG588589:BQG588708 BGK588589:BGK588708 AWO588589:AWO588708 AMS588589:AMS588708 ACW588589:ACW588708 TA588589:TA588708 JE588589:JE588708 C588589:C588708 WVQ523053:WVQ523172 WLU523053:WLU523172 WBY523053:WBY523172 VSC523053:VSC523172 VIG523053:VIG523172 UYK523053:UYK523172 UOO523053:UOO523172 UES523053:UES523172 TUW523053:TUW523172 TLA523053:TLA523172 TBE523053:TBE523172 SRI523053:SRI523172 SHM523053:SHM523172 RXQ523053:RXQ523172 RNU523053:RNU523172 RDY523053:RDY523172 QUC523053:QUC523172 QKG523053:QKG523172 QAK523053:QAK523172 PQO523053:PQO523172 PGS523053:PGS523172 OWW523053:OWW523172 ONA523053:ONA523172 ODE523053:ODE523172 NTI523053:NTI523172 NJM523053:NJM523172 MZQ523053:MZQ523172 MPU523053:MPU523172 MFY523053:MFY523172 LWC523053:LWC523172 LMG523053:LMG523172 LCK523053:LCK523172 KSO523053:KSO523172 KIS523053:KIS523172 JYW523053:JYW523172 JPA523053:JPA523172 JFE523053:JFE523172 IVI523053:IVI523172 ILM523053:ILM523172 IBQ523053:IBQ523172 HRU523053:HRU523172 HHY523053:HHY523172 GYC523053:GYC523172 GOG523053:GOG523172 GEK523053:GEK523172 FUO523053:FUO523172 FKS523053:FKS523172 FAW523053:FAW523172 ERA523053:ERA523172 EHE523053:EHE523172 DXI523053:DXI523172 DNM523053:DNM523172 DDQ523053:DDQ523172 CTU523053:CTU523172 CJY523053:CJY523172 CAC523053:CAC523172 BQG523053:BQG523172 BGK523053:BGK523172 AWO523053:AWO523172 AMS523053:AMS523172 ACW523053:ACW523172 TA523053:TA523172 JE523053:JE523172 C523053:C523172 WVQ457517:WVQ457636 WLU457517:WLU457636 WBY457517:WBY457636 VSC457517:VSC457636 VIG457517:VIG457636 UYK457517:UYK457636 UOO457517:UOO457636 UES457517:UES457636 TUW457517:TUW457636 TLA457517:TLA457636 TBE457517:TBE457636 SRI457517:SRI457636 SHM457517:SHM457636 RXQ457517:RXQ457636 RNU457517:RNU457636 RDY457517:RDY457636 QUC457517:QUC457636 QKG457517:QKG457636 QAK457517:QAK457636 PQO457517:PQO457636 PGS457517:PGS457636 OWW457517:OWW457636 ONA457517:ONA457636 ODE457517:ODE457636 NTI457517:NTI457636 NJM457517:NJM457636 MZQ457517:MZQ457636 MPU457517:MPU457636 MFY457517:MFY457636 LWC457517:LWC457636 LMG457517:LMG457636 LCK457517:LCK457636 KSO457517:KSO457636 KIS457517:KIS457636 JYW457517:JYW457636 JPA457517:JPA457636 JFE457517:JFE457636 IVI457517:IVI457636 ILM457517:ILM457636 IBQ457517:IBQ457636 HRU457517:HRU457636 HHY457517:HHY457636 GYC457517:GYC457636 GOG457517:GOG457636 GEK457517:GEK457636 FUO457517:FUO457636 FKS457517:FKS457636 FAW457517:FAW457636 ERA457517:ERA457636 EHE457517:EHE457636 DXI457517:DXI457636 DNM457517:DNM457636 DDQ457517:DDQ457636 CTU457517:CTU457636 CJY457517:CJY457636 CAC457517:CAC457636 BQG457517:BQG457636 BGK457517:BGK457636 AWO457517:AWO457636 AMS457517:AMS457636 ACW457517:ACW457636 TA457517:TA457636 JE457517:JE457636 C457517:C457636 WVQ391981:WVQ392100 WLU391981:WLU392100 WBY391981:WBY392100 VSC391981:VSC392100 VIG391981:VIG392100 UYK391981:UYK392100 UOO391981:UOO392100 UES391981:UES392100 TUW391981:TUW392100 TLA391981:TLA392100 TBE391981:TBE392100 SRI391981:SRI392100 SHM391981:SHM392100 RXQ391981:RXQ392100 RNU391981:RNU392100 RDY391981:RDY392100 QUC391981:QUC392100 QKG391981:QKG392100 QAK391981:QAK392100 PQO391981:PQO392100 PGS391981:PGS392100 OWW391981:OWW392100 ONA391981:ONA392100 ODE391981:ODE392100 NTI391981:NTI392100 NJM391981:NJM392100 MZQ391981:MZQ392100 MPU391981:MPU392100 MFY391981:MFY392100 LWC391981:LWC392100 LMG391981:LMG392100 LCK391981:LCK392100 KSO391981:KSO392100 KIS391981:KIS392100 JYW391981:JYW392100 JPA391981:JPA392100 JFE391981:JFE392100 IVI391981:IVI392100 ILM391981:ILM392100 IBQ391981:IBQ392100 HRU391981:HRU392100 HHY391981:HHY392100 GYC391981:GYC392100 GOG391981:GOG392100 GEK391981:GEK392100 FUO391981:FUO392100 FKS391981:FKS392100 FAW391981:FAW392100 ERA391981:ERA392100 EHE391981:EHE392100 DXI391981:DXI392100 DNM391981:DNM392100 DDQ391981:DDQ392100 CTU391981:CTU392100 CJY391981:CJY392100 CAC391981:CAC392100 BQG391981:BQG392100 BGK391981:BGK392100 AWO391981:AWO392100 AMS391981:AMS392100 ACW391981:ACW392100 TA391981:TA392100 JE391981:JE392100 C391981:C392100 WVQ326445:WVQ326564 WLU326445:WLU326564 WBY326445:WBY326564 VSC326445:VSC326564 VIG326445:VIG326564 UYK326445:UYK326564 UOO326445:UOO326564 UES326445:UES326564 TUW326445:TUW326564 TLA326445:TLA326564 TBE326445:TBE326564 SRI326445:SRI326564 SHM326445:SHM326564 RXQ326445:RXQ326564 RNU326445:RNU326564 RDY326445:RDY326564 QUC326445:QUC326564 QKG326445:QKG326564 QAK326445:QAK326564 PQO326445:PQO326564 PGS326445:PGS326564 OWW326445:OWW326564 ONA326445:ONA326564 ODE326445:ODE326564 NTI326445:NTI326564 NJM326445:NJM326564 MZQ326445:MZQ326564 MPU326445:MPU326564 MFY326445:MFY326564 LWC326445:LWC326564 LMG326445:LMG326564 LCK326445:LCK326564 KSO326445:KSO326564 KIS326445:KIS326564 JYW326445:JYW326564 JPA326445:JPA326564 JFE326445:JFE326564 IVI326445:IVI326564 ILM326445:ILM326564 IBQ326445:IBQ326564 HRU326445:HRU326564 HHY326445:HHY326564 GYC326445:GYC326564 GOG326445:GOG326564 GEK326445:GEK326564 FUO326445:FUO326564 FKS326445:FKS326564 FAW326445:FAW326564 ERA326445:ERA326564 EHE326445:EHE326564 DXI326445:DXI326564 DNM326445:DNM326564 DDQ326445:DDQ326564 CTU326445:CTU326564 CJY326445:CJY326564 CAC326445:CAC326564 BQG326445:BQG326564 BGK326445:BGK326564 AWO326445:AWO326564 AMS326445:AMS326564 ACW326445:ACW326564 TA326445:TA326564 JE326445:JE326564 C326445:C326564 WVQ260909:WVQ261028 WLU260909:WLU261028 WBY260909:WBY261028 VSC260909:VSC261028 VIG260909:VIG261028 UYK260909:UYK261028 UOO260909:UOO261028 UES260909:UES261028 TUW260909:TUW261028 TLA260909:TLA261028 TBE260909:TBE261028 SRI260909:SRI261028 SHM260909:SHM261028 RXQ260909:RXQ261028 RNU260909:RNU261028 RDY260909:RDY261028 QUC260909:QUC261028 QKG260909:QKG261028 QAK260909:QAK261028 PQO260909:PQO261028 PGS260909:PGS261028 OWW260909:OWW261028 ONA260909:ONA261028 ODE260909:ODE261028 NTI260909:NTI261028 NJM260909:NJM261028 MZQ260909:MZQ261028 MPU260909:MPU261028 MFY260909:MFY261028 LWC260909:LWC261028 LMG260909:LMG261028 LCK260909:LCK261028 KSO260909:KSO261028 KIS260909:KIS261028 JYW260909:JYW261028 JPA260909:JPA261028 JFE260909:JFE261028 IVI260909:IVI261028 ILM260909:ILM261028 IBQ260909:IBQ261028 HRU260909:HRU261028 HHY260909:HHY261028 GYC260909:GYC261028 GOG260909:GOG261028 GEK260909:GEK261028 FUO260909:FUO261028 FKS260909:FKS261028 FAW260909:FAW261028 ERA260909:ERA261028 EHE260909:EHE261028 DXI260909:DXI261028 DNM260909:DNM261028 DDQ260909:DDQ261028 CTU260909:CTU261028 CJY260909:CJY261028 CAC260909:CAC261028 BQG260909:BQG261028 BGK260909:BGK261028 AWO260909:AWO261028 AMS260909:AMS261028 ACW260909:ACW261028 TA260909:TA261028 JE260909:JE261028 C260909:C261028 WVQ195373:WVQ195492 WLU195373:WLU195492 WBY195373:WBY195492 VSC195373:VSC195492 VIG195373:VIG195492 UYK195373:UYK195492 UOO195373:UOO195492 UES195373:UES195492 TUW195373:TUW195492 TLA195373:TLA195492 TBE195373:TBE195492 SRI195373:SRI195492 SHM195373:SHM195492 RXQ195373:RXQ195492 RNU195373:RNU195492 RDY195373:RDY195492 QUC195373:QUC195492 QKG195373:QKG195492 QAK195373:QAK195492 PQO195373:PQO195492 PGS195373:PGS195492 OWW195373:OWW195492 ONA195373:ONA195492 ODE195373:ODE195492 NTI195373:NTI195492 NJM195373:NJM195492 MZQ195373:MZQ195492 MPU195373:MPU195492 MFY195373:MFY195492 LWC195373:LWC195492 LMG195373:LMG195492 LCK195373:LCK195492 KSO195373:KSO195492 KIS195373:KIS195492 JYW195373:JYW195492 JPA195373:JPA195492 JFE195373:JFE195492 IVI195373:IVI195492 ILM195373:ILM195492 IBQ195373:IBQ195492 HRU195373:HRU195492 HHY195373:HHY195492 GYC195373:GYC195492 GOG195373:GOG195492 GEK195373:GEK195492 FUO195373:FUO195492 FKS195373:FKS195492 FAW195373:FAW195492 ERA195373:ERA195492 EHE195373:EHE195492 DXI195373:DXI195492 DNM195373:DNM195492 DDQ195373:DDQ195492 CTU195373:CTU195492 CJY195373:CJY195492 CAC195373:CAC195492 BQG195373:BQG195492 BGK195373:BGK195492 AWO195373:AWO195492 AMS195373:AMS195492 ACW195373:ACW195492 TA195373:TA195492 JE195373:JE195492 C195373:C195492 WVQ129837:WVQ129956 WLU129837:WLU129956 WBY129837:WBY129956 VSC129837:VSC129956 VIG129837:VIG129956 UYK129837:UYK129956 UOO129837:UOO129956 UES129837:UES129956 TUW129837:TUW129956 TLA129837:TLA129956 TBE129837:TBE129956 SRI129837:SRI129956 SHM129837:SHM129956 RXQ129837:RXQ129956 RNU129837:RNU129956 RDY129837:RDY129956 QUC129837:QUC129956 QKG129837:QKG129956 QAK129837:QAK129956 PQO129837:PQO129956 PGS129837:PGS129956 OWW129837:OWW129956 ONA129837:ONA129956 ODE129837:ODE129956 NTI129837:NTI129956 NJM129837:NJM129956 MZQ129837:MZQ129956 MPU129837:MPU129956 MFY129837:MFY129956 LWC129837:LWC129956 LMG129837:LMG129956 LCK129837:LCK129956 KSO129837:KSO129956 KIS129837:KIS129956 JYW129837:JYW129956 JPA129837:JPA129956 JFE129837:JFE129956 IVI129837:IVI129956 ILM129837:ILM129956 IBQ129837:IBQ129956 HRU129837:HRU129956 HHY129837:HHY129956 GYC129837:GYC129956 GOG129837:GOG129956 GEK129837:GEK129956 FUO129837:FUO129956 FKS129837:FKS129956 FAW129837:FAW129956 ERA129837:ERA129956 EHE129837:EHE129956 DXI129837:DXI129956 DNM129837:DNM129956 DDQ129837:DDQ129956 CTU129837:CTU129956 CJY129837:CJY129956 CAC129837:CAC129956 BQG129837:BQG129956 BGK129837:BGK129956 AWO129837:AWO129956 AMS129837:AMS129956 ACW129837:ACW129956 TA129837:TA129956 JE129837:JE129956 C129837:C129956 WVQ64301:WVQ64420 WLU64301:WLU64420 WBY64301:WBY64420 VSC64301:VSC64420 VIG64301:VIG64420 UYK64301:UYK64420 UOO64301:UOO64420 UES64301:UES64420 TUW64301:TUW64420 TLA64301:TLA64420 TBE64301:TBE64420 SRI64301:SRI64420 SHM64301:SHM64420 RXQ64301:RXQ64420 RNU64301:RNU64420 RDY64301:RDY64420 QUC64301:QUC64420 QKG64301:QKG64420 QAK64301:QAK64420 PQO64301:PQO64420 PGS64301:PGS64420 OWW64301:OWW64420 ONA64301:ONA64420 ODE64301:ODE64420 NTI64301:NTI64420 NJM64301:NJM64420 MZQ64301:MZQ64420 MPU64301:MPU64420 MFY64301:MFY64420 LWC64301:LWC64420 LMG64301:LMG64420 LCK64301:LCK64420 KSO64301:KSO64420 KIS64301:KIS64420 JYW64301:JYW64420 JPA64301:JPA64420 JFE64301:JFE64420 IVI64301:IVI64420 ILM64301:ILM64420 IBQ64301:IBQ64420 HRU64301:HRU64420 HHY64301:HHY64420 GYC64301:GYC64420 GOG64301:GOG64420 GEK64301:GEK64420 FUO64301:FUO64420 FKS64301:FKS64420 FAW64301:FAW64420 ERA64301:ERA64420 EHE64301:EHE64420 DXI64301:DXI64420 DNM64301:DNM64420 DDQ64301:DDQ64420 CTU64301:CTU64420 CJY64301:CJY64420 CAC64301:CAC64420 BQG64301:BQG64420 BGK64301:BGK64420 AWO64301:AWO64420 AMS64301:AMS64420 ACW64301:ACW64420 TA64301:TA64420 JE64301:JE64420 C64301:C64420 WVQ981796:WVQ981803 WLU981796:WLU981803 WBY981796:WBY981803 VSC981796:VSC981803 VIG981796:VIG981803 UYK981796:UYK981803 UOO981796:UOO981803 UES981796:UES981803 TUW981796:TUW981803 TLA981796:TLA981803 TBE981796:TBE981803 SRI981796:SRI981803 SHM981796:SHM981803 RXQ981796:RXQ981803 RNU981796:RNU981803 RDY981796:RDY981803 QUC981796:QUC981803 QKG981796:QKG981803 QAK981796:QAK981803 PQO981796:PQO981803 PGS981796:PGS981803 OWW981796:OWW981803 ONA981796:ONA981803 ODE981796:ODE981803 NTI981796:NTI981803 NJM981796:NJM981803 MZQ981796:MZQ981803 MPU981796:MPU981803 MFY981796:MFY981803 LWC981796:LWC981803 LMG981796:LMG981803 LCK981796:LCK981803 KSO981796:KSO981803 KIS981796:KIS981803 JYW981796:JYW981803 JPA981796:JPA981803 JFE981796:JFE981803 IVI981796:IVI981803 ILM981796:ILM981803 IBQ981796:IBQ981803 HRU981796:HRU981803 HHY981796:HHY981803 GYC981796:GYC981803 GOG981796:GOG981803 GEK981796:GEK981803 FUO981796:FUO981803 FKS981796:FKS981803 FAW981796:FAW981803 ERA981796:ERA981803 EHE981796:EHE981803 DXI981796:DXI981803 DNM981796:DNM981803 DDQ981796:DDQ981803 CTU981796:CTU981803 CJY981796:CJY981803 CAC981796:CAC981803 BQG981796:BQG981803 BGK981796:BGK981803 AWO981796:AWO981803 AMS981796:AMS981803 ACW981796:ACW981803 TA981796:TA981803 JE981796:JE981803 C981796:C981803 WVQ916260:WVQ916267 WLU916260:WLU916267 WBY916260:WBY916267 VSC916260:VSC916267 VIG916260:VIG916267 UYK916260:UYK916267 UOO916260:UOO916267 UES916260:UES916267 TUW916260:TUW916267 TLA916260:TLA916267 TBE916260:TBE916267 SRI916260:SRI916267 SHM916260:SHM916267 RXQ916260:RXQ916267 RNU916260:RNU916267 RDY916260:RDY916267 QUC916260:QUC916267 QKG916260:QKG916267 QAK916260:QAK916267 PQO916260:PQO916267 PGS916260:PGS916267 OWW916260:OWW916267 ONA916260:ONA916267 ODE916260:ODE916267 NTI916260:NTI916267 NJM916260:NJM916267 MZQ916260:MZQ916267 MPU916260:MPU916267 MFY916260:MFY916267 LWC916260:LWC916267 LMG916260:LMG916267 LCK916260:LCK916267 KSO916260:KSO916267 KIS916260:KIS916267 JYW916260:JYW916267 JPA916260:JPA916267 JFE916260:JFE916267 IVI916260:IVI916267 ILM916260:ILM916267 IBQ916260:IBQ916267 HRU916260:HRU916267 HHY916260:HHY916267 GYC916260:GYC916267 GOG916260:GOG916267 GEK916260:GEK916267 FUO916260:FUO916267 FKS916260:FKS916267 FAW916260:FAW916267 ERA916260:ERA916267 EHE916260:EHE916267 DXI916260:DXI916267 DNM916260:DNM916267 DDQ916260:DDQ916267 CTU916260:CTU916267 CJY916260:CJY916267 CAC916260:CAC916267 BQG916260:BQG916267 BGK916260:BGK916267 AWO916260:AWO916267 AMS916260:AMS916267 ACW916260:ACW916267 TA916260:TA916267 JE916260:JE916267 C916260:C916267 WVQ850724:WVQ850731 WLU850724:WLU850731 WBY850724:WBY850731 VSC850724:VSC850731 VIG850724:VIG850731 UYK850724:UYK850731 UOO850724:UOO850731 UES850724:UES850731 TUW850724:TUW850731 TLA850724:TLA850731 TBE850724:TBE850731 SRI850724:SRI850731 SHM850724:SHM850731 RXQ850724:RXQ850731 RNU850724:RNU850731 RDY850724:RDY850731 QUC850724:QUC850731 QKG850724:QKG850731 QAK850724:QAK850731 PQO850724:PQO850731 PGS850724:PGS850731 OWW850724:OWW850731 ONA850724:ONA850731 ODE850724:ODE850731 NTI850724:NTI850731 NJM850724:NJM850731 MZQ850724:MZQ850731 MPU850724:MPU850731 MFY850724:MFY850731 LWC850724:LWC850731 LMG850724:LMG850731 LCK850724:LCK850731 KSO850724:KSO850731 KIS850724:KIS850731 JYW850724:JYW850731 JPA850724:JPA850731 JFE850724:JFE850731 IVI850724:IVI850731 ILM850724:ILM850731 IBQ850724:IBQ850731 HRU850724:HRU850731 HHY850724:HHY850731 GYC850724:GYC850731 GOG850724:GOG850731 GEK850724:GEK850731 FUO850724:FUO850731 FKS850724:FKS850731 FAW850724:FAW850731 ERA850724:ERA850731 EHE850724:EHE850731 DXI850724:DXI850731 DNM850724:DNM850731 DDQ850724:DDQ850731 CTU850724:CTU850731 CJY850724:CJY850731 CAC850724:CAC850731 BQG850724:BQG850731 BGK850724:BGK850731 AWO850724:AWO850731 AMS850724:AMS850731 ACW850724:ACW850731 TA850724:TA850731 JE850724:JE850731 C850724:C850731 WVQ785188:WVQ785195 WLU785188:WLU785195 WBY785188:WBY785195 VSC785188:VSC785195 VIG785188:VIG785195 UYK785188:UYK785195 UOO785188:UOO785195 UES785188:UES785195 TUW785188:TUW785195 TLA785188:TLA785195 TBE785188:TBE785195 SRI785188:SRI785195 SHM785188:SHM785195 RXQ785188:RXQ785195 RNU785188:RNU785195 RDY785188:RDY785195 QUC785188:QUC785195 QKG785188:QKG785195 QAK785188:QAK785195 PQO785188:PQO785195 PGS785188:PGS785195 OWW785188:OWW785195 ONA785188:ONA785195 ODE785188:ODE785195 NTI785188:NTI785195 NJM785188:NJM785195 MZQ785188:MZQ785195 MPU785188:MPU785195 MFY785188:MFY785195 LWC785188:LWC785195 LMG785188:LMG785195 LCK785188:LCK785195 KSO785188:KSO785195 KIS785188:KIS785195 JYW785188:JYW785195 JPA785188:JPA785195 JFE785188:JFE785195 IVI785188:IVI785195 ILM785188:ILM785195 IBQ785188:IBQ785195 HRU785188:HRU785195 HHY785188:HHY785195 GYC785188:GYC785195 GOG785188:GOG785195 GEK785188:GEK785195 FUO785188:FUO785195 FKS785188:FKS785195 FAW785188:FAW785195 ERA785188:ERA785195 EHE785188:EHE785195 DXI785188:DXI785195 DNM785188:DNM785195 DDQ785188:DDQ785195 CTU785188:CTU785195 CJY785188:CJY785195 CAC785188:CAC785195 BQG785188:BQG785195 BGK785188:BGK785195 AWO785188:AWO785195 AMS785188:AMS785195 ACW785188:ACW785195 TA785188:TA785195 JE785188:JE785195 C785188:C785195 WVQ719652:WVQ719659 WLU719652:WLU719659 WBY719652:WBY719659 VSC719652:VSC719659 VIG719652:VIG719659 UYK719652:UYK719659 UOO719652:UOO719659 UES719652:UES719659 TUW719652:TUW719659 TLA719652:TLA719659 TBE719652:TBE719659 SRI719652:SRI719659 SHM719652:SHM719659 RXQ719652:RXQ719659 RNU719652:RNU719659 RDY719652:RDY719659 QUC719652:QUC719659 QKG719652:QKG719659 QAK719652:QAK719659 PQO719652:PQO719659 PGS719652:PGS719659 OWW719652:OWW719659 ONA719652:ONA719659 ODE719652:ODE719659 NTI719652:NTI719659 NJM719652:NJM719659 MZQ719652:MZQ719659 MPU719652:MPU719659 MFY719652:MFY719659 LWC719652:LWC719659 LMG719652:LMG719659 LCK719652:LCK719659 KSO719652:KSO719659 KIS719652:KIS719659 JYW719652:JYW719659 JPA719652:JPA719659 JFE719652:JFE719659 IVI719652:IVI719659 ILM719652:ILM719659 IBQ719652:IBQ719659 HRU719652:HRU719659 HHY719652:HHY719659 GYC719652:GYC719659 GOG719652:GOG719659 GEK719652:GEK719659 FUO719652:FUO719659 FKS719652:FKS719659 FAW719652:FAW719659 ERA719652:ERA719659 EHE719652:EHE719659 DXI719652:DXI719659 DNM719652:DNM719659 DDQ719652:DDQ719659 CTU719652:CTU719659 CJY719652:CJY719659 CAC719652:CAC719659 BQG719652:BQG719659 BGK719652:BGK719659 AWO719652:AWO719659 AMS719652:AMS719659 ACW719652:ACW719659 TA719652:TA719659 JE719652:JE719659 C719652:C719659 WVQ654116:WVQ654123 WLU654116:WLU654123 WBY654116:WBY654123 VSC654116:VSC654123 VIG654116:VIG654123 UYK654116:UYK654123 UOO654116:UOO654123 UES654116:UES654123 TUW654116:TUW654123 TLA654116:TLA654123 TBE654116:TBE654123 SRI654116:SRI654123 SHM654116:SHM654123 RXQ654116:RXQ654123 RNU654116:RNU654123 RDY654116:RDY654123 QUC654116:QUC654123 QKG654116:QKG654123 QAK654116:QAK654123 PQO654116:PQO654123 PGS654116:PGS654123 OWW654116:OWW654123 ONA654116:ONA654123 ODE654116:ODE654123 NTI654116:NTI654123 NJM654116:NJM654123 MZQ654116:MZQ654123 MPU654116:MPU654123 MFY654116:MFY654123 LWC654116:LWC654123 LMG654116:LMG654123 LCK654116:LCK654123 KSO654116:KSO654123 KIS654116:KIS654123 JYW654116:JYW654123 JPA654116:JPA654123 JFE654116:JFE654123 IVI654116:IVI654123 ILM654116:ILM654123 IBQ654116:IBQ654123 HRU654116:HRU654123 HHY654116:HHY654123 GYC654116:GYC654123 GOG654116:GOG654123 GEK654116:GEK654123 FUO654116:FUO654123 FKS654116:FKS654123 FAW654116:FAW654123 ERA654116:ERA654123 EHE654116:EHE654123 DXI654116:DXI654123 DNM654116:DNM654123 DDQ654116:DDQ654123 CTU654116:CTU654123 CJY654116:CJY654123 CAC654116:CAC654123 BQG654116:BQG654123 BGK654116:BGK654123 AWO654116:AWO654123 AMS654116:AMS654123 ACW654116:ACW654123 TA654116:TA654123 JE654116:JE654123 C654116:C654123 WVQ588580:WVQ588587 WLU588580:WLU588587 WBY588580:WBY588587 VSC588580:VSC588587 VIG588580:VIG588587 UYK588580:UYK588587 UOO588580:UOO588587 UES588580:UES588587 TUW588580:TUW588587 TLA588580:TLA588587 TBE588580:TBE588587 SRI588580:SRI588587 SHM588580:SHM588587 RXQ588580:RXQ588587 RNU588580:RNU588587 RDY588580:RDY588587 QUC588580:QUC588587 QKG588580:QKG588587 QAK588580:QAK588587 PQO588580:PQO588587 PGS588580:PGS588587 OWW588580:OWW588587 ONA588580:ONA588587 ODE588580:ODE588587 NTI588580:NTI588587 NJM588580:NJM588587 MZQ588580:MZQ588587 MPU588580:MPU588587 MFY588580:MFY588587 LWC588580:LWC588587 LMG588580:LMG588587 LCK588580:LCK588587 KSO588580:KSO588587 KIS588580:KIS588587 JYW588580:JYW588587 JPA588580:JPA588587 JFE588580:JFE588587 IVI588580:IVI588587 ILM588580:ILM588587 IBQ588580:IBQ588587 HRU588580:HRU588587 HHY588580:HHY588587 GYC588580:GYC588587 GOG588580:GOG588587 GEK588580:GEK588587 FUO588580:FUO588587 FKS588580:FKS588587 FAW588580:FAW588587 ERA588580:ERA588587 EHE588580:EHE588587 DXI588580:DXI588587 DNM588580:DNM588587 DDQ588580:DDQ588587 CTU588580:CTU588587 CJY588580:CJY588587 CAC588580:CAC588587 BQG588580:BQG588587 BGK588580:BGK588587 AWO588580:AWO588587 AMS588580:AMS588587 ACW588580:ACW588587 TA588580:TA588587 JE588580:JE588587 C588580:C588587 WVQ523044:WVQ523051 WLU523044:WLU523051 WBY523044:WBY523051 VSC523044:VSC523051 VIG523044:VIG523051 UYK523044:UYK523051 UOO523044:UOO523051 UES523044:UES523051 TUW523044:TUW523051 TLA523044:TLA523051 TBE523044:TBE523051 SRI523044:SRI523051 SHM523044:SHM523051 RXQ523044:RXQ523051 RNU523044:RNU523051 RDY523044:RDY523051 QUC523044:QUC523051 QKG523044:QKG523051 QAK523044:QAK523051 PQO523044:PQO523051 PGS523044:PGS523051 OWW523044:OWW523051 ONA523044:ONA523051 ODE523044:ODE523051 NTI523044:NTI523051 NJM523044:NJM523051 MZQ523044:MZQ523051 MPU523044:MPU523051 MFY523044:MFY523051 LWC523044:LWC523051 LMG523044:LMG523051 LCK523044:LCK523051 KSO523044:KSO523051 KIS523044:KIS523051 JYW523044:JYW523051 JPA523044:JPA523051 JFE523044:JFE523051 IVI523044:IVI523051 ILM523044:ILM523051 IBQ523044:IBQ523051 HRU523044:HRU523051 HHY523044:HHY523051 GYC523044:GYC523051 GOG523044:GOG523051 GEK523044:GEK523051 FUO523044:FUO523051 FKS523044:FKS523051 FAW523044:FAW523051 ERA523044:ERA523051 EHE523044:EHE523051 DXI523044:DXI523051 DNM523044:DNM523051 DDQ523044:DDQ523051 CTU523044:CTU523051 CJY523044:CJY523051 CAC523044:CAC523051 BQG523044:BQG523051 BGK523044:BGK523051 AWO523044:AWO523051 AMS523044:AMS523051 ACW523044:ACW523051 TA523044:TA523051 JE523044:JE523051 C523044:C523051 WVQ457508:WVQ457515 WLU457508:WLU457515 WBY457508:WBY457515 VSC457508:VSC457515 VIG457508:VIG457515 UYK457508:UYK457515 UOO457508:UOO457515 UES457508:UES457515 TUW457508:TUW457515 TLA457508:TLA457515 TBE457508:TBE457515 SRI457508:SRI457515 SHM457508:SHM457515 RXQ457508:RXQ457515 RNU457508:RNU457515 RDY457508:RDY457515 QUC457508:QUC457515 QKG457508:QKG457515 QAK457508:QAK457515 PQO457508:PQO457515 PGS457508:PGS457515 OWW457508:OWW457515 ONA457508:ONA457515 ODE457508:ODE457515 NTI457508:NTI457515 NJM457508:NJM457515 MZQ457508:MZQ457515 MPU457508:MPU457515 MFY457508:MFY457515 LWC457508:LWC457515 LMG457508:LMG457515 LCK457508:LCK457515 KSO457508:KSO457515 KIS457508:KIS457515 JYW457508:JYW457515 JPA457508:JPA457515 JFE457508:JFE457515 IVI457508:IVI457515 ILM457508:ILM457515 IBQ457508:IBQ457515 HRU457508:HRU457515 HHY457508:HHY457515 GYC457508:GYC457515 GOG457508:GOG457515 GEK457508:GEK457515 FUO457508:FUO457515 FKS457508:FKS457515 FAW457508:FAW457515 ERA457508:ERA457515 EHE457508:EHE457515 DXI457508:DXI457515 DNM457508:DNM457515 DDQ457508:DDQ457515 CTU457508:CTU457515 CJY457508:CJY457515 CAC457508:CAC457515 BQG457508:BQG457515 BGK457508:BGK457515 AWO457508:AWO457515 AMS457508:AMS457515 ACW457508:ACW457515 TA457508:TA457515 JE457508:JE457515 C457508:C457515 WVQ391972:WVQ391979 WLU391972:WLU391979 WBY391972:WBY391979 VSC391972:VSC391979 VIG391972:VIG391979 UYK391972:UYK391979 UOO391972:UOO391979 UES391972:UES391979 TUW391972:TUW391979 TLA391972:TLA391979 TBE391972:TBE391979 SRI391972:SRI391979 SHM391972:SHM391979 RXQ391972:RXQ391979 RNU391972:RNU391979 RDY391972:RDY391979 QUC391972:QUC391979 QKG391972:QKG391979 QAK391972:QAK391979 PQO391972:PQO391979 PGS391972:PGS391979 OWW391972:OWW391979 ONA391972:ONA391979 ODE391972:ODE391979 NTI391972:NTI391979 NJM391972:NJM391979 MZQ391972:MZQ391979 MPU391972:MPU391979 MFY391972:MFY391979 LWC391972:LWC391979 LMG391972:LMG391979 LCK391972:LCK391979 KSO391972:KSO391979 KIS391972:KIS391979 JYW391972:JYW391979 JPA391972:JPA391979 JFE391972:JFE391979 IVI391972:IVI391979 ILM391972:ILM391979 IBQ391972:IBQ391979 HRU391972:HRU391979 HHY391972:HHY391979 GYC391972:GYC391979 GOG391972:GOG391979 GEK391972:GEK391979 FUO391972:FUO391979 FKS391972:FKS391979 FAW391972:FAW391979 ERA391972:ERA391979 EHE391972:EHE391979 DXI391972:DXI391979 DNM391972:DNM391979 DDQ391972:DDQ391979 CTU391972:CTU391979 CJY391972:CJY391979 CAC391972:CAC391979 BQG391972:BQG391979 BGK391972:BGK391979 AWO391972:AWO391979 AMS391972:AMS391979 ACW391972:ACW391979 TA391972:TA391979 JE391972:JE391979 C391972:C391979 WVQ326436:WVQ326443 WLU326436:WLU326443 WBY326436:WBY326443 VSC326436:VSC326443 VIG326436:VIG326443 UYK326436:UYK326443 UOO326436:UOO326443 UES326436:UES326443 TUW326436:TUW326443 TLA326436:TLA326443 TBE326436:TBE326443 SRI326436:SRI326443 SHM326436:SHM326443 RXQ326436:RXQ326443 RNU326436:RNU326443 RDY326436:RDY326443 QUC326436:QUC326443 QKG326436:QKG326443 QAK326436:QAK326443 PQO326436:PQO326443 PGS326436:PGS326443 OWW326436:OWW326443 ONA326436:ONA326443 ODE326436:ODE326443 NTI326436:NTI326443 NJM326436:NJM326443 MZQ326436:MZQ326443 MPU326436:MPU326443 MFY326436:MFY326443 LWC326436:LWC326443 LMG326436:LMG326443 LCK326436:LCK326443 KSO326436:KSO326443 KIS326436:KIS326443 JYW326436:JYW326443 JPA326436:JPA326443 JFE326436:JFE326443 IVI326436:IVI326443 ILM326436:ILM326443 IBQ326436:IBQ326443 HRU326436:HRU326443 HHY326436:HHY326443 GYC326436:GYC326443 GOG326436:GOG326443 GEK326436:GEK326443 FUO326436:FUO326443 FKS326436:FKS326443 FAW326436:FAW326443 ERA326436:ERA326443 EHE326436:EHE326443 DXI326436:DXI326443 DNM326436:DNM326443 DDQ326436:DDQ326443 CTU326436:CTU326443 CJY326436:CJY326443 CAC326436:CAC326443 BQG326436:BQG326443 BGK326436:BGK326443 AWO326436:AWO326443 AMS326436:AMS326443 ACW326436:ACW326443 TA326436:TA326443 JE326436:JE326443 C326436:C326443 WVQ260900:WVQ260907 WLU260900:WLU260907 WBY260900:WBY260907 VSC260900:VSC260907 VIG260900:VIG260907 UYK260900:UYK260907 UOO260900:UOO260907 UES260900:UES260907 TUW260900:TUW260907 TLA260900:TLA260907 TBE260900:TBE260907 SRI260900:SRI260907 SHM260900:SHM260907 RXQ260900:RXQ260907 RNU260900:RNU260907 RDY260900:RDY260907 QUC260900:QUC260907 QKG260900:QKG260907 QAK260900:QAK260907 PQO260900:PQO260907 PGS260900:PGS260907 OWW260900:OWW260907 ONA260900:ONA260907 ODE260900:ODE260907 NTI260900:NTI260907 NJM260900:NJM260907 MZQ260900:MZQ260907 MPU260900:MPU260907 MFY260900:MFY260907 LWC260900:LWC260907 LMG260900:LMG260907 LCK260900:LCK260907 KSO260900:KSO260907 KIS260900:KIS260907 JYW260900:JYW260907 JPA260900:JPA260907 JFE260900:JFE260907 IVI260900:IVI260907 ILM260900:ILM260907 IBQ260900:IBQ260907 HRU260900:HRU260907 HHY260900:HHY260907 GYC260900:GYC260907 GOG260900:GOG260907 GEK260900:GEK260907 FUO260900:FUO260907 FKS260900:FKS260907 FAW260900:FAW260907 ERA260900:ERA260907 EHE260900:EHE260907 DXI260900:DXI260907 DNM260900:DNM260907 DDQ260900:DDQ260907 CTU260900:CTU260907 CJY260900:CJY260907 CAC260900:CAC260907 BQG260900:BQG260907 BGK260900:BGK260907 AWO260900:AWO260907 AMS260900:AMS260907 ACW260900:ACW260907 TA260900:TA260907 JE260900:JE260907 C260900:C260907 WVQ195364:WVQ195371 WLU195364:WLU195371 WBY195364:WBY195371 VSC195364:VSC195371 VIG195364:VIG195371 UYK195364:UYK195371 UOO195364:UOO195371 UES195364:UES195371 TUW195364:TUW195371 TLA195364:TLA195371 TBE195364:TBE195371 SRI195364:SRI195371 SHM195364:SHM195371 RXQ195364:RXQ195371 RNU195364:RNU195371 RDY195364:RDY195371 QUC195364:QUC195371 QKG195364:QKG195371 QAK195364:QAK195371 PQO195364:PQO195371 PGS195364:PGS195371 OWW195364:OWW195371 ONA195364:ONA195371 ODE195364:ODE195371 NTI195364:NTI195371 NJM195364:NJM195371 MZQ195364:MZQ195371 MPU195364:MPU195371 MFY195364:MFY195371 LWC195364:LWC195371 LMG195364:LMG195371 LCK195364:LCK195371 KSO195364:KSO195371 KIS195364:KIS195371 JYW195364:JYW195371 JPA195364:JPA195371 JFE195364:JFE195371 IVI195364:IVI195371 ILM195364:ILM195371 IBQ195364:IBQ195371 HRU195364:HRU195371 HHY195364:HHY195371 GYC195364:GYC195371 GOG195364:GOG195371 GEK195364:GEK195371 FUO195364:FUO195371 FKS195364:FKS195371 FAW195364:FAW195371 ERA195364:ERA195371 EHE195364:EHE195371 DXI195364:DXI195371 DNM195364:DNM195371 DDQ195364:DDQ195371 CTU195364:CTU195371 CJY195364:CJY195371 CAC195364:CAC195371 BQG195364:BQG195371 BGK195364:BGK195371 AWO195364:AWO195371 AMS195364:AMS195371 ACW195364:ACW195371 TA195364:TA195371 JE195364:JE195371 C195364:C195371 WVQ129828:WVQ129835 WLU129828:WLU129835 WBY129828:WBY129835 VSC129828:VSC129835 VIG129828:VIG129835 UYK129828:UYK129835 UOO129828:UOO129835 UES129828:UES129835 TUW129828:TUW129835 TLA129828:TLA129835 TBE129828:TBE129835 SRI129828:SRI129835 SHM129828:SHM129835 RXQ129828:RXQ129835 RNU129828:RNU129835 RDY129828:RDY129835 QUC129828:QUC129835 QKG129828:QKG129835 QAK129828:QAK129835 PQO129828:PQO129835 PGS129828:PGS129835 OWW129828:OWW129835 ONA129828:ONA129835 ODE129828:ODE129835 NTI129828:NTI129835 NJM129828:NJM129835 MZQ129828:MZQ129835 MPU129828:MPU129835 MFY129828:MFY129835 LWC129828:LWC129835 LMG129828:LMG129835 LCK129828:LCK129835 KSO129828:KSO129835 KIS129828:KIS129835 JYW129828:JYW129835 JPA129828:JPA129835 JFE129828:JFE129835 IVI129828:IVI129835 ILM129828:ILM129835 IBQ129828:IBQ129835 HRU129828:HRU129835 HHY129828:HHY129835 GYC129828:GYC129835 GOG129828:GOG129835 GEK129828:GEK129835 FUO129828:FUO129835 FKS129828:FKS129835 FAW129828:FAW129835 ERA129828:ERA129835 EHE129828:EHE129835 DXI129828:DXI129835 DNM129828:DNM129835 DDQ129828:DDQ129835 CTU129828:CTU129835 CJY129828:CJY129835 CAC129828:CAC129835 BQG129828:BQG129835 BGK129828:BGK129835 AWO129828:AWO129835 AMS129828:AMS129835 ACW129828:ACW129835 TA129828:TA129835 JE129828:JE129835 C129828:C129835 WVQ64292:WVQ64299 WLU64292:WLU64299 WBY64292:WBY64299 VSC64292:VSC64299 VIG64292:VIG64299 UYK64292:UYK64299 UOO64292:UOO64299 UES64292:UES64299 TUW64292:TUW64299 TLA64292:TLA64299 TBE64292:TBE64299 SRI64292:SRI64299 SHM64292:SHM64299 RXQ64292:RXQ64299 RNU64292:RNU64299 RDY64292:RDY64299 QUC64292:QUC64299 QKG64292:QKG64299 QAK64292:QAK64299 PQO64292:PQO64299 PGS64292:PGS64299 OWW64292:OWW64299 ONA64292:ONA64299 ODE64292:ODE64299 NTI64292:NTI64299 NJM64292:NJM64299 MZQ64292:MZQ64299 MPU64292:MPU64299 MFY64292:MFY64299 LWC64292:LWC64299 LMG64292:LMG64299 LCK64292:LCK64299 KSO64292:KSO64299 KIS64292:KIS64299 JYW64292:JYW64299 JPA64292:JPA64299 JFE64292:JFE64299 IVI64292:IVI64299 ILM64292:ILM64299 IBQ64292:IBQ64299 HRU64292:HRU64299 HHY64292:HHY64299 GYC64292:GYC64299 GOG64292:GOG64299 GEK64292:GEK64299 FUO64292:FUO64299 FKS64292:FKS64299 FAW64292:FAW64299 ERA64292:ERA64299 EHE64292:EHE64299 DXI64292:DXI64299 DNM64292:DNM64299 DDQ64292:DDQ64299 CTU64292:CTU64299 CJY64292:CJY64299 CAC64292:CAC64299 BQG64292:BQG64299 BGK64292:BGK64299 AWO64292:AWO64299 AMS64292:AMS64299 ACW64292:ACW64299 TA64292:TA64299 JE64292:JE64299 C64292:C64299 C64015:C64279 JE64015:JE64279 TA64015:TA64279 ACW64015:ACW64279 AMS64015:AMS64279 AWO64015:AWO64279 BGK64015:BGK64279 BQG64015:BQG64279 CAC64015:CAC64279 CJY64015:CJY64279 CTU64015:CTU64279 DDQ64015:DDQ64279 DNM64015:DNM64279 DXI64015:DXI64279 EHE64015:EHE64279 ERA64015:ERA64279 FAW64015:FAW64279 FKS64015:FKS64279 FUO64015:FUO64279 GEK64015:GEK64279 GOG64015:GOG64279 GYC64015:GYC64279 HHY64015:HHY64279 HRU64015:HRU64279 IBQ64015:IBQ64279 ILM64015:ILM64279 IVI64015:IVI64279 JFE64015:JFE64279 JPA64015:JPA64279 JYW64015:JYW64279 KIS64015:KIS64279 KSO64015:KSO64279 LCK64015:LCK64279 LMG64015:LMG64279 LWC64015:LWC64279 MFY64015:MFY64279 MPU64015:MPU64279 MZQ64015:MZQ64279 NJM64015:NJM64279 NTI64015:NTI64279 ODE64015:ODE64279 ONA64015:ONA64279 OWW64015:OWW64279 PGS64015:PGS64279 PQO64015:PQO64279 QAK64015:QAK64279 QKG64015:QKG64279 QUC64015:QUC64279 RDY64015:RDY64279 RNU64015:RNU64279 RXQ64015:RXQ64279 SHM64015:SHM64279 SRI64015:SRI64279 TBE64015:TBE64279 TLA64015:TLA64279 TUW64015:TUW64279 UES64015:UES64279 UOO64015:UOO64279 UYK64015:UYK64279 VIG64015:VIG64279 VSC64015:VSC64279 WBY64015:WBY64279 WLU64015:WLU64279 WVQ64015:WVQ64279 C129551:C129815 JE129551:JE129815 TA129551:TA129815 ACW129551:ACW129815 AMS129551:AMS129815 AWO129551:AWO129815 BGK129551:BGK129815 BQG129551:BQG129815 CAC129551:CAC129815 CJY129551:CJY129815 CTU129551:CTU129815 DDQ129551:DDQ129815 DNM129551:DNM129815 DXI129551:DXI129815 EHE129551:EHE129815 ERA129551:ERA129815 FAW129551:FAW129815 FKS129551:FKS129815 FUO129551:FUO129815 GEK129551:GEK129815 GOG129551:GOG129815 GYC129551:GYC129815 HHY129551:HHY129815 HRU129551:HRU129815 IBQ129551:IBQ129815 ILM129551:ILM129815 IVI129551:IVI129815 JFE129551:JFE129815 JPA129551:JPA129815 JYW129551:JYW129815 KIS129551:KIS129815 KSO129551:KSO129815 LCK129551:LCK129815 LMG129551:LMG129815 LWC129551:LWC129815 MFY129551:MFY129815 MPU129551:MPU129815 MZQ129551:MZQ129815 NJM129551:NJM129815 NTI129551:NTI129815 ODE129551:ODE129815 ONA129551:ONA129815 OWW129551:OWW129815 PGS129551:PGS129815 PQO129551:PQO129815 QAK129551:QAK129815 QKG129551:QKG129815 QUC129551:QUC129815 RDY129551:RDY129815 RNU129551:RNU129815 RXQ129551:RXQ129815 SHM129551:SHM129815 SRI129551:SRI129815 TBE129551:TBE129815 TLA129551:TLA129815 TUW129551:TUW129815 UES129551:UES129815 UOO129551:UOO129815 UYK129551:UYK129815 VIG129551:VIG129815 VSC129551:VSC129815 WBY129551:WBY129815 WLU129551:WLU129815 WVQ129551:WVQ129815 C195087:C195351 JE195087:JE195351 TA195087:TA195351 ACW195087:ACW195351 AMS195087:AMS195351 AWO195087:AWO195351 BGK195087:BGK195351 BQG195087:BQG195351 CAC195087:CAC195351 CJY195087:CJY195351 CTU195087:CTU195351 DDQ195087:DDQ195351 DNM195087:DNM195351 DXI195087:DXI195351 EHE195087:EHE195351 ERA195087:ERA195351 FAW195087:FAW195351 FKS195087:FKS195351 FUO195087:FUO195351 GEK195087:GEK195351 GOG195087:GOG195351 GYC195087:GYC195351 HHY195087:HHY195351 HRU195087:HRU195351 IBQ195087:IBQ195351 ILM195087:ILM195351 IVI195087:IVI195351 JFE195087:JFE195351 JPA195087:JPA195351 JYW195087:JYW195351 KIS195087:KIS195351 KSO195087:KSO195351 LCK195087:LCK195351 LMG195087:LMG195351 LWC195087:LWC195351 MFY195087:MFY195351 MPU195087:MPU195351 MZQ195087:MZQ195351 NJM195087:NJM195351 NTI195087:NTI195351 ODE195087:ODE195351 ONA195087:ONA195351 OWW195087:OWW195351 PGS195087:PGS195351 PQO195087:PQO195351 QAK195087:QAK195351 QKG195087:QKG195351 QUC195087:QUC195351 RDY195087:RDY195351 RNU195087:RNU195351 RXQ195087:RXQ195351 SHM195087:SHM195351 SRI195087:SRI195351 TBE195087:TBE195351 TLA195087:TLA195351 TUW195087:TUW195351 UES195087:UES195351 UOO195087:UOO195351 UYK195087:UYK195351 VIG195087:VIG195351 VSC195087:VSC195351 WBY195087:WBY195351 WLU195087:WLU195351 WVQ195087:WVQ195351 C260623:C260887 JE260623:JE260887 TA260623:TA260887 ACW260623:ACW260887 AMS260623:AMS260887 AWO260623:AWO260887 BGK260623:BGK260887 BQG260623:BQG260887 CAC260623:CAC260887 CJY260623:CJY260887 CTU260623:CTU260887 DDQ260623:DDQ260887 DNM260623:DNM260887 DXI260623:DXI260887 EHE260623:EHE260887 ERA260623:ERA260887 FAW260623:FAW260887 FKS260623:FKS260887 FUO260623:FUO260887 GEK260623:GEK260887 GOG260623:GOG260887 GYC260623:GYC260887 HHY260623:HHY260887 HRU260623:HRU260887 IBQ260623:IBQ260887 ILM260623:ILM260887 IVI260623:IVI260887 JFE260623:JFE260887 JPA260623:JPA260887 JYW260623:JYW260887 KIS260623:KIS260887 KSO260623:KSO260887 LCK260623:LCK260887 LMG260623:LMG260887 LWC260623:LWC260887 MFY260623:MFY260887 MPU260623:MPU260887 MZQ260623:MZQ260887 NJM260623:NJM260887 NTI260623:NTI260887 ODE260623:ODE260887 ONA260623:ONA260887 OWW260623:OWW260887 PGS260623:PGS260887 PQO260623:PQO260887 QAK260623:QAK260887 QKG260623:QKG260887 QUC260623:QUC260887 RDY260623:RDY260887 RNU260623:RNU260887 RXQ260623:RXQ260887 SHM260623:SHM260887 SRI260623:SRI260887 TBE260623:TBE260887 TLA260623:TLA260887 TUW260623:TUW260887 UES260623:UES260887 UOO260623:UOO260887 UYK260623:UYK260887 VIG260623:VIG260887 VSC260623:VSC260887 WBY260623:WBY260887 WLU260623:WLU260887 WVQ260623:WVQ260887 C326159:C326423 JE326159:JE326423 TA326159:TA326423 ACW326159:ACW326423 AMS326159:AMS326423 AWO326159:AWO326423 BGK326159:BGK326423 BQG326159:BQG326423 CAC326159:CAC326423 CJY326159:CJY326423 CTU326159:CTU326423 DDQ326159:DDQ326423 DNM326159:DNM326423 DXI326159:DXI326423 EHE326159:EHE326423 ERA326159:ERA326423 FAW326159:FAW326423 FKS326159:FKS326423 FUO326159:FUO326423 GEK326159:GEK326423 GOG326159:GOG326423 GYC326159:GYC326423 HHY326159:HHY326423 HRU326159:HRU326423 IBQ326159:IBQ326423 ILM326159:ILM326423 IVI326159:IVI326423 JFE326159:JFE326423 JPA326159:JPA326423 JYW326159:JYW326423 KIS326159:KIS326423 KSO326159:KSO326423 LCK326159:LCK326423 LMG326159:LMG326423 LWC326159:LWC326423 MFY326159:MFY326423 MPU326159:MPU326423 MZQ326159:MZQ326423 NJM326159:NJM326423 NTI326159:NTI326423 ODE326159:ODE326423 ONA326159:ONA326423 OWW326159:OWW326423 PGS326159:PGS326423 PQO326159:PQO326423 QAK326159:QAK326423 QKG326159:QKG326423 QUC326159:QUC326423 RDY326159:RDY326423 RNU326159:RNU326423 RXQ326159:RXQ326423 SHM326159:SHM326423 SRI326159:SRI326423 TBE326159:TBE326423 TLA326159:TLA326423 TUW326159:TUW326423 UES326159:UES326423 UOO326159:UOO326423 UYK326159:UYK326423 VIG326159:VIG326423 VSC326159:VSC326423 WBY326159:WBY326423 WLU326159:WLU326423 WVQ326159:WVQ326423 C391695:C391959 JE391695:JE391959 TA391695:TA391959 ACW391695:ACW391959 AMS391695:AMS391959 AWO391695:AWO391959 BGK391695:BGK391959 BQG391695:BQG391959 CAC391695:CAC391959 CJY391695:CJY391959 CTU391695:CTU391959 DDQ391695:DDQ391959 DNM391695:DNM391959 DXI391695:DXI391959 EHE391695:EHE391959 ERA391695:ERA391959 FAW391695:FAW391959 FKS391695:FKS391959 FUO391695:FUO391959 GEK391695:GEK391959 GOG391695:GOG391959 GYC391695:GYC391959 HHY391695:HHY391959 HRU391695:HRU391959 IBQ391695:IBQ391959 ILM391695:ILM391959 IVI391695:IVI391959 JFE391695:JFE391959 JPA391695:JPA391959 JYW391695:JYW391959 KIS391695:KIS391959 KSO391695:KSO391959 LCK391695:LCK391959 LMG391695:LMG391959 LWC391695:LWC391959 MFY391695:MFY391959 MPU391695:MPU391959 MZQ391695:MZQ391959 NJM391695:NJM391959 NTI391695:NTI391959 ODE391695:ODE391959 ONA391695:ONA391959 OWW391695:OWW391959 PGS391695:PGS391959 PQO391695:PQO391959 QAK391695:QAK391959 QKG391695:QKG391959 QUC391695:QUC391959 RDY391695:RDY391959 RNU391695:RNU391959 RXQ391695:RXQ391959 SHM391695:SHM391959 SRI391695:SRI391959 TBE391695:TBE391959 TLA391695:TLA391959 TUW391695:TUW391959 UES391695:UES391959 UOO391695:UOO391959 UYK391695:UYK391959 VIG391695:VIG391959 VSC391695:VSC391959 WBY391695:WBY391959 WLU391695:WLU391959 WVQ391695:WVQ391959 C457231:C457495 JE457231:JE457495 TA457231:TA457495 ACW457231:ACW457495 AMS457231:AMS457495 AWO457231:AWO457495 BGK457231:BGK457495 BQG457231:BQG457495 CAC457231:CAC457495 CJY457231:CJY457495 CTU457231:CTU457495 DDQ457231:DDQ457495 DNM457231:DNM457495 DXI457231:DXI457495 EHE457231:EHE457495 ERA457231:ERA457495 FAW457231:FAW457495 FKS457231:FKS457495 FUO457231:FUO457495 GEK457231:GEK457495 GOG457231:GOG457495 GYC457231:GYC457495 HHY457231:HHY457495 HRU457231:HRU457495 IBQ457231:IBQ457495 ILM457231:ILM457495 IVI457231:IVI457495 JFE457231:JFE457495 JPA457231:JPA457495 JYW457231:JYW457495 KIS457231:KIS457495 KSO457231:KSO457495 LCK457231:LCK457495 LMG457231:LMG457495 LWC457231:LWC457495 MFY457231:MFY457495 MPU457231:MPU457495 MZQ457231:MZQ457495 NJM457231:NJM457495 NTI457231:NTI457495 ODE457231:ODE457495 ONA457231:ONA457495 OWW457231:OWW457495 PGS457231:PGS457495 PQO457231:PQO457495 QAK457231:QAK457495 QKG457231:QKG457495 QUC457231:QUC457495 RDY457231:RDY457495 RNU457231:RNU457495 RXQ457231:RXQ457495 SHM457231:SHM457495 SRI457231:SRI457495 TBE457231:TBE457495 TLA457231:TLA457495 TUW457231:TUW457495 UES457231:UES457495 UOO457231:UOO457495 UYK457231:UYK457495 VIG457231:VIG457495 VSC457231:VSC457495 WBY457231:WBY457495 WLU457231:WLU457495 WVQ457231:WVQ457495 C522767:C523031 JE522767:JE523031 TA522767:TA523031 ACW522767:ACW523031 AMS522767:AMS523031 AWO522767:AWO523031 BGK522767:BGK523031 BQG522767:BQG523031 CAC522767:CAC523031 CJY522767:CJY523031 CTU522767:CTU523031 DDQ522767:DDQ523031 DNM522767:DNM523031 DXI522767:DXI523031 EHE522767:EHE523031 ERA522767:ERA523031 FAW522767:FAW523031 FKS522767:FKS523031 FUO522767:FUO523031 GEK522767:GEK523031 GOG522767:GOG523031 GYC522767:GYC523031 HHY522767:HHY523031 HRU522767:HRU523031 IBQ522767:IBQ523031 ILM522767:ILM523031 IVI522767:IVI523031 JFE522767:JFE523031 JPA522767:JPA523031 JYW522767:JYW523031 KIS522767:KIS523031 KSO522767:KSO523031 LCK522767:LCK523031 LMG522767:LMG523031 LWC522767:LWC523031 MFY522767:MFY523031 MPU522767:MPU523031 MZQ522767:MZQ523031 NJM522767:NJM523031 NTI522767:NTI523031 ODE522767:ODE523031 ONA522767:ONA523031 OWW522767:OWW523031 PGS522767:PGS523031 PQO522767:PQO523031 QAK522767:QAK523031 QKG522767:QKG523031 QUC522767:QUC523031 RDY522767:RDY523031 RNU522767:RNU523031 RXQ522767:RXQ523031 SHM522767:SHM523031 SRI522767:SRI523031 TBE522767:TBE523031 TLA522767:TLA523031 TUW522767:TUW523031 UES522767:UES523031 UOO522767:UOO523031 UYK522767:UYK523031 VIG522767:VIG523031 VSC522767:VSC523031 WBY522767:WBY523031 WLU522767:WLU523031 WVQ522767:WVQ523031 C588303:C588567 JE588303:JE588567 TA588303:TA588567 ACW588303:ACW588567 AMS588303:AMS588567 AWO588303:AWO588567 BGK588303:BGK588567 BQG588303:BQG588567 CAC588303:CAC588567 CJY588303:CJY588567 CTU588303:CTU588567 DDQ588303:DDQ588567 DNM588303:DNM588567 DXI588303:DXI588567 EHE588303:EHE588567 ERA588303:ERA588567 FAW588303:FAW588567 FKS588303:FKS588567 FUO588303:FUO588567 GEK588303:GEK588567 GOG588303:GOG588567 GYC588303:GYC588567 HHY588303:HHY588567 HRU588303:HRU588567 IBQ588303:IBQ588567 ILM588303:ILM588567 IVI588303:IVI588567 JFE588303:JFE588567 JPA588303:JPA588567 JYW588303:JYW588567 KIS588303:KIS588567 KSO588303:KSO588567 LCK588303:LCK588567 LMG588303:LMG588567 LWC588303:LWC588567 MFY588303:MFY588567 MPU588303:MPU588567 MZQ588303:MZQ588567 NJM588303:NJM588567 NTI588303:NTI588567 ODE588303:ODE588567 ONA588303:ONA588567 OWW588303:OWW588567 PGS588303:PGS588567 PQO588303:PQO588567 QAK588303:QAK588567 QKG588303:QKG588567 QUC588303:QUC588567 RDY588303:RDY588567 RNU588303:RNU588567 RXQ588303:RXQ588567 SHM588303:SHM588567 SRI588303:SRI588567 TBE588303:TBE588567 TLA588303:TLA588567 TUW588303:TUW588567 UES588303:UES588567 UOO588303:UOO588567 UYK588303:UYK588567 VIG588303:VIG588567 VSC588303:VSC588567 WBY588303:WBY588567 WLU588303:WLU588567 WVQ588303:WVQ588567 C653839:C654103 JE653839:JE654103 TA653839:TA654103 ACW653839:ACW654103 AMS653839:AMS654103 AWO653839:AWO654103 BGK653839:BGK654103 BQG653839:BQG654103 CAC653839:CAC654103 CJY653839:CJY654103 CTU653839:CTU654103 DDQ653839:DDQ654103 DNM653839:DNM654103 DXI653839:DXI654103 EHE653839:EHE654103 ERA653839:ERA654103 FAW653839:FAW654103 FKS653839:FKS654103 FUO653839:FUO654103 GEK653839:GEK654103 GOG653839:GOG654103 GYC653839:GYC654103 HHY653839:HHY654103 HRU653839:HRU654103 IBQ653839:IBQ654103 ILM653839:ILM654103 IVI653839:IVI654103 JFE653839:JFE654103 JPA653839:JPA654103 JYW653839:JYW654103 KIS653839:KIS654103 KSO653839:KSO654103 LCK653839:LCK654103 LMG653839:LMG654103 LWC653839:LWC654103 MFY653839:MFY654103 MPU653839:MPU654103 MZQ653839:MZQ654103 NJM653839:NJM654103 NTI653839:NTI654103 ODE653839:ODE654103 ONA653839:ONA654103 OWW653839:OWW654103 PGS653839:PGS654103 PQO653839:PQO654103 QAK653839:QAK654103 QKG653839:QKG654103 QUC653839:QUC654103 RDY653839:RDY654103 RNU653839:RNU654103 RXQ653839:RXQ654103 SHM653839:SHM654103 SRI653839:SRI654103 TBE653839:TBE654103 TLA653839:TLA654103 TUW653839:TUW654103 UES653839:UES654103 UOO653839:UOO654103 UYK653839:UYK654103 VIG653839:VIG654103 VSC653839:VSC654103 WBY653839:WBY654103 WLU653839:WLU654103 WVQ653839:WVQ654103 C719375:C719639 JE719375:JE719639 TA719375:TA719639 ACW719375:ACW719639 AMS719375:AMS719639 AWO719375:AWO719639 BGK719375:BGK719639 BQG719375:BQG719639 CAC719375:CAC719639 CJY719375:CJY719639 CTU719375:CTU719639 DDQ719375:DDQ719639 DNM719375:DNM719639 DXI719375:DXI719639 EHE719375:EHE719639 ERA719375:ERA719639 FAW719375:FAW719639 FKS719375:FKS719639 FUO719375:FUO719639 GEK719375:GEK719639 GOG719375:GOG719639 GYC719375:GYC719639 HHY719375:HHY719639 HRU719375:HRU719639 IBQ719375:IBQ719639 ILM719375:ILM719639 IVI719375:IVI719639 JFE719375:JFE719639 JPA719375:JPA719639 JYW719375:JYW719639 KIS719375:KIS719639 KSO719375:KSO719639 LCK719375:LCK719639 LMG719375:LMG719639 LWC719375:LWC719639 MFY719375:MFY719639 MPU719375:MPU719639 MZQ719375:MZQ719639 NJM719375:NJM719639 NTI719375:NTI719639 ODE719375:ODE719639 ONA719375:ONA719639 OWW719375:OWW719639 PGS719375:PGS719639 PQO719375:PQO719639 QAK719375:QAK719639 QKG719375:QKG719639 QUC719375:QUC719639 RDY719375:RDY719639 RNU719375:RNU719639 RXQ719375:RXQ719639 SHM719375:SHM719639 SRI719375:SRI719639 TBE719375:TBE719639 TLA719375:TLA719639 TUW719375:TUW719639 UES719375:UES719639 UOO719375:UOO719639 UYK719375:UYK719639 VIG719375:VIG719639 VSC719375:VSC719639 WBY719375:WBY719639 WLU719375:WLU719639 WVQ719375:WVQ719639 C784911:C785175 JE784911:JE785175 TA784911:TA785175 ACW784911:ACW785175 AMS784911:AMS785175 AWO784911:AWO785175 BGK784911:BGK785175 BQG784911:BQG785175 CAC784911:CAC785175 CJY784911:CJY785175 CTU784911:CTU785175 DDQ784911:DDQ785175 DNM784911:DNM785175 DXI784911:DXI785175 EHE784911:EHE785175 ERA784911:ERA785175 FAW784911:FAW785175 FKS784911:FKS785175 FUO784911:FUO785175 GEK784911:GEK785175 GOG784911:GOG785175 GYC784911:GYC785175 HHY784911:HHY785175 HRU784911:HRU785175 IBQ784911:IBQ785175 ILM784911:ILM785175 IVI784911:IVI785175 JFE784911:JFE785175 JPA784911:JPA785175 JYW784911:JYW785175 KIS784911:KIS785175 KSO784911:KSO785175 LCK784911:LCK785175 LMG784911:LMG785175 LWC784911:LWC785175 MFY784911:MFY785175 MPU784911:MPU785175 MZQ784911:MZQ785175 NJM784911:NJM785175 NTI784911:NTI785175 ODE784911:ODE785175 ONA784911:ONA785175 OWW784911:OWW785175 PGS784911:PGS785175 PQO784911:PQO785175 QAK784911:QAK785175 QKG784911:QKG785175 QUC784911:QUC785175 RDY784911:RDY785175 RNU784911:RNU785175 RXQ784911:RXQ785175 SHM784911:SHM785175 SRI784911:SRI785175 TBE784911:TBE785175 TLA784911:TLA785175 TUW784911:TUW785175 UES784911:UES785175 UOO784911:UOO785175 UYK784911:UYK785175 VIG784911:VIG785175 VSC784911:VSC785175 WBY784911:WBY785175 WLU784911:WLU785175 WVQ784911:WVQ785175 C850447:C850711 JE850447:JE850711 TA850447:TA850711 ACW850447:ACW850711 AMS850447:AMS850711 AWO850447:AWO850711 BGK850447:BGK850711 BQG850447:BQG850711 CAC850447:CAC850711 CJY850447:CJY850711 CTU850447:CTU850711 DDQ850447:DDQ850711 DNM850447:DNM850711 DXI850447:DXI850711 EHE850447:EHE850711 ERA850447:ERA850711 FAW850447:FAW850711 FKS850447:FKS850711 FUO850447:FUO850711 GEK850447:GEK850711 GOG850447:GOG850711 GYC850447:GYC850711 HHY850447:HHY850711 HRU850447:HRU850711 IBQ850447:IBQ850711 ILM850447:ILM850711 IVI850447:IVI850711 JFE850447:JFE850711 JPA850447:JPA850711 JYW850447:JYW850711 KIS850447:KIS850711 KSO850447:KSO850711 LCK850447:LCK850711 LMG850447:LMG850711 LWC850447:LWC850711 MFY850447:MFY850711 MPU850447:MPU850711 MZQ850447:MZQ850711 NJM850447:NJM850711 NTI850447:NTI850711 ODE850447:ODE850711 ONA850447:ONA850711 OWW850447:OWW850711 PGS850447:PGS850711 PQO850447:PQO850711 QAK850447:QAK850711 QKG850447:QKG850711 QUC850447:QUC850711 RDY850447:RDY850711 RNU850447:RNU850711 RXQ850447:RXQ850711 SHM850447:SHM850711 SRI850447:SRI850711 TBE850447:TBE850711 TLA850447:TLA850711 TUW850447:TUW850711 UES850447:UES850711 UOO850447:UOO850711 UYK850447:UYK850711 VIG850447:VIG850711 VSC850447:VSC850711 WBY850447:WBY850711 WLU850447:WLU850711 WVQ850447:WVQ850711 C915983:C916247 JE915983:JE916247 TA915983:TA916247 ACW915983:ACW916247 AMS915983:AMS916247 AWO915983:AWO916247 BGK915983:BGK916247 BQG915983:BQG916247 CAC915983:CAC916247 CJY915983:CJY916247 CTU915983:CTU916247 DDQ915983:DDQ916247 DNM915983:DNM916247 DXI915983:DXI916247 EHE915983:EHE916247 ERA915983:ERA916247 FAW915983:FAW916247 FKS915983:FKS916247 FUO915983:FUO916247 GEK915983:GEK916247 GOG915983:GOG916247 GYC915983:GYC916247 HHY915983:HHY916247 HRU915983:HRU916247 IBQ915983:IBQ916247 ILM915983:ILM916247 IVI915983:IVI916247 JFE915983:JFE916247 JPA915983:JPA916247 JYW915983:JYW916247 KIS915983:KIS916247 KSO915983:KSO916247 LCK915983:LCK916247 LMG915983:LMG916247 LWC915983:LWC916247 MFY915983:MFY916247 MPU915983:MPU916247 MZQ915983:MZQ916247 NJM915983:NJM916247 NTI915983:NTI916247 ODE915983:ODE916247 ONA915983:ONA916247 OWW915983:OWW916247 PGS915983:PGS916247 PQO915983:PQO916247 QAK915983:QAK916247 QKG915983:QKG916247 QUC915983:QUC916247 RDY915983:RDY916247 RNU915983:RNU916247 RXQ915983:RXQ916247 SHM915983:SHM916247 SRI915983:SRI916247 TBE915983:TBE916247 TLA915983:TLA916247 TUW915983:TUW916247 UES915983:UES916247 UOO915983:UOO916247 UYK915983:UYK916247 VIG915983:VIG916247 VSC915983:VSC916247 WBY915983:WBY916247 WLU915983:WLU916247 WVQ915983:WVQ916247 C981519:C981783 JE981519:JE981783 TA981519:TA981783 ACW981519:ACW981783 AMS981519:AMS981783 AWO981519:AWO981783 BGK981519:BGK981783 BQG981519:BQG981783 CAC981519:CAC981783 CJY981519:CJY981783 CTU981519:CTU981783 DDQ981519:DDQ981783 DNM981519:DNM981783 DXI981519:DXI981783 EHE981519:EHE981783 ERA981519:ERA981783 FAW981519:FAW981783 FKS981519:FKS981783 FUO981519:FUO981783 GEK981519:GEK981783 GOG981519:GOG981783 GYC981519:GYC981783 HHY981519:HHY981783 HRU981519:HRU981783 IBQ981519:IBQ981783 ILM981519:ILM981783 IVI981519:IVI981783 JFE981519:JFE981783 JPA981519:JPA981783 JYW981519:JYW981783 KIS981519:KIS981783 KSO981519:KSO981783 LCK981519:LCK981783 LMG981519:LMG981783 LWC981519:LWC981783 MFY981519:MFY981783 MPU981519:MPU981783 MZQ981519:MZQ981783 NJM981519:NJM981783 NTI981519:NTI981783 ODE981519:ODE981783 ONA981519:ONA981783 OWW981519:OWW981783 PGS981519:PGS981783 PQO981519:PQO981783 QAK981519:QAK981783 QKG981519:QKG981783 QUC981519:QUC981783 RDY981519:RDY981783 RNU981519:RNU981783 RXQ981519:RXQ981783 SHM981519:SHM981783 SRI981519:SRI981783 TBE981519:TBE981783 TLA981519:TLA981783 TUW981519:TUW981783 UES981519:UES981783 UOO981519:UOO981783 UYK981519:UYK981783 VIG981519:VIG981783 VSC981519:VSC981783 WBY981519:WBY981783 WLU981519:WLU981783 WVQ981519:WVQ981783" xr:uid="{622F6A31-0DF1-487F-A71B-B8276AF311B1}">
      <formula1>#REF!</formula1>
    </dataValidation>
  </dataValidations>
  <printOptions horizontalCentered="1"/>
  <pageMargins left="0.39370078740157483" right="0.19685039370078741" top="0.39370078740157483" bottom="0.19685039370078741" header="0.51181102362204722" footer="0.51181102362204722"/>
  <pageSetup paperSize="9" scale="6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048B0-4FC7-4726-9D8A-83E78BFDAC73}">
  <dimension ref="A1:X34"/>
  <sheetViews>
    <sheetView zoomScaleNormal="100" workbookViewId="0">
      <selection sqref="A1:J1"/>
    </sheetView>
  </sheetViews>
  <sheetFormatPr defaultRowHeight="18.75"/>
  <cols>
    <col min="1" max="1" width="11.75" style="33" customWidth="1"/>
    <col min="2" max="3" width="9" style="33"/>
    <col min="4" max="4" width="14.125" style="33" customWidth="1"/>
    <col min="5" max="5" width="13" style="33" customWidth="1"/>
    <col min="6" max="8" width="9" style="33"/>
    <col min="9" max="9" width="9.375" style="33" customWidth="1"/>
    <col min="10" max="10" width="9" style="33" customWidth="1"/>
    <col min="11" max="16384" width="9" style="33"/>
  </cols>
  <sheetData>
    <row r="1" spans="1:24" s="24" customFormat="1" ht="30" customHeight="1">
      <c r="A1" s="111" t="s">
        <v>38</v>
      </c>
      <c r="B1" s="111"/>
      <c r="C1" s="111"/>
      <c r="D1" s="111"/>
      <c r="E1" s="111"/>
      <c r="F1" s="111"/>
      <c r="G1" s="111"/>
      <c r="H1" s="111"/>
      <c r="I1" s="111"/>
      <c r="J1" s="111"/>
      <c r="K1" s="23"/>
    </row>
    <row r="2" spans="1:24" s="24" customFormat="1" ht="15" customHeight="1">
      <c r="A2" s="112" t="s">
        <v>39</v>
      </c>
      <c r="B2" s="112"/>
      <c r="C2" s="112"/>
      <c r="D2" s="112"/>
      <c r="E2" s="112"/>
      <c r="F2" s="112"/>
      <c r="G2" s="112"/>
      <c r="H2" s="112"/>
      <c r="I2" s="112"/>
      <c r="J2" s="112"/>
      <c r="K2" s="25"/>
    </row>
    <row r="3" spans="1:24" s="24" customFormat="1" ht="22.5" customHeight="1">
      <c r="A3" s="26"/>
      <c r="B3" s="26"/>
      <c r="C3" s="26"/>
      <c r="D3" s="26"/>
      <c r="E3" s="26"/>
      <c r="F3" s="26"/>
      <c r="G3" s="26"/>
      <c r="H3" s="26"/>
      <c r="I3" s="26"/>
      <c r="J3" s="26"/>
      <c r="K3" s="25"/>
    </row>
    <row r="4" spans="1:24" s="24" customFormat="1" ht="22.5" customHeight="1">
      <c r="A4" s="26"/>
      <c r="B4" s="26"/>
      <c r="C4" s="26"/>
      <c r="D4" s="26"/>
      <c r="E4" s="26"/>
      <c r="F4" s="26"/>
      <c r="G4" s="26"/>
      <c r="H4" s="26"/>
      <c r="I4" s="26"/>
      <c r="J4" s="27"/>
      <c r="K4" s="25"/>
    </row>
    <row r="5" spans="1:24" s="24" customFormat="1" ht="22.5" customHeight="1">
      <c r="A5" s="113" t="s">
        <v>40</v>
      </c>
      <c r="B5" s="113"/>
      <c r="C5" s="113"/>
      <c r="D5" s="113"/>
      <c r="E5" s="113"/>
      <c r="F5" s="113"/>
      <c r="G5" s="113"/>
      <c r="H5" s="113"/>
      <c r="I5" s="113"/>
      <c r="J5" s="113"/>
    </row>
    <row r="6" spans="1:24" s="24" customFormat="1" ht="22.5" customHeight="1">
      <c r="A6" s="114" t="s">
        <v>41</v>
      </c>
      <c r="B6" s="114"/>
      <c r="C6" s="114"/>
      <c r="D6" s="114"/>
      <c r="E6" s="114"/>
      <c r="F6" s="114"/>
      <c r="G6" s="114"/>
      <c r="H6" s="114"/>
      <c r="I6" s="114"/>
      <c r="J6" s="114"/>
    </row>
    <row r="7" spans="1:24" s="24" customFormat="1" ht="22.5" customHeight="1">
      <c r="A7" s="28"/>
      <c r="B7" s="28"/>
      <c r="C7" s="28"/>
      <c r="D7" s="28"/>
      <c r="E7" s="28"/>
      <c r="F7" s="28"/>
      <c r="G7" s="28"/>
      <c r="H7" s="28"/>
      <c r="I7" s="28"/>
      <c r="J7" s="28"/>
    </row>
    <row r="8" spans="1:24" s="29" customFormat="1" ht="22.5" customHeight="1">
      <c r="A8" s="29" t="s">
        <v>42</v>
      </c>
      <c r="C8" s="30"/>
      <c r="D8" s="30"/>
      <c r="E8" s="30"/>
      <c r="F8" s="30"/>
      <c r="G8" s="30"/>
      <c r="H8" s="30"/>
      <c r="I8" s="30"/>
      <c r="J8" s="30"/>
    </row>
    <row r="9" spans="1:24" s="29" customFormat="1" ht="22.5" customHeight="1">
      <c r="A9" s="29" t="s">
        <v>43</v>
      </c>
      <c r="C9" s="30"/>
      <c r="D9" s="30"/>
      <c r="E9" s="30"/>
      <c r="F9" s="30"/>
      <c r="G9" s="30"/>
      <c r="H9" s="30"/>
      <c r="I9" s="30"/>
      <c r="J9" s="30"/>
      <c r="P9" s="31"/>
    </row>
    <row r="10" spans="1:24" s="29" customFormat="1" ht="22.5" customHeight="1">
      <c r="A10" s="32" t="s">
        <v>44</v>
      </c>
      <c r="C10" s="30"/>
      <c r="D10" s="30"/>
      <c r="E10" s="30"/>
      <c r="F10" s="30"/>
      <c r="G10" s="30"/>
      <c r="H10" s="30"/>
      <c r="I10" s="30"/>
      <c r="J10" s="30"/>
      <c r="P10" s="31"/>
    </row>
    <row r="11" spans="1:24" s="29" customFormat="1" ht="22.5" customHeight="1">
      <c r="A11" s="32" t="s">
        <v>45</v>
      </c>
      <c r="C11" s="30"/>
      <c r="D11" s="30"/>
      <c r="E11" s="30"/>
      <c r="F11" s="30"/>
      <c r="G11" s="30"/>
      <c r="H11" s="30"/>
      <c r="I11" s="30"/>
      <c r="J11" s="30"/>
      <c r="P11" s="31"/>
    </row>
    <row r="12" spans="1:24" s="29" customFormat="1" ht="22.5" customHeight="1">
      <c r="A12" s="32"/>
      <c r="C12" s="30"/>
      <c r="D12" s="30"/>
      <c r="E12" s="30"/>
      <c r="F12" s="30"/>
      <c r="G12" s="30"/>
      <c r="H12" s="30"/>
      <c r="I12" s="30"/>
      <c r="J12" s="30"/>
      <c r="P12" s="31"/>
    </row>
    <row r="13" spans="1:24" ht="22.5" customHeight="1">
      <c r="B13" s="34"/>
      <c r="C13" s="34"/>
      <c r="D13" s="35"/>
      <c r="E13" s="35"/>
      <c r="F13" s="35"/>
      <c r="G13" s="35"/>
      <c r="H13" s="35"/>
      <c r="I13" s="35"/>
      <c r="J13" s="36"/>
      <c r="K13" s="35"/>
      <c r="L13" s="35"/>
      <c r="M13" s="35"/>
      <c r="N13" s="35"/>
      <c r="O13" s="35"/>
      <c r="P13" s="35"/>
      <c r="Q13" s="35"/>
      <c r="R13" s="35"/>
      <c r="S13" s="35"/>
      <c r="T13" s="35"/>
      <c r="U13" s="37"/>
      <c r="V13" s="37"/>
      <c r="W13" s="37"/>
      <c r="X13" s="37"/>
    </row>
    <row r="14" spans="1:24" ht="22.5" customHeight="1">
      <c r="A14" s="38" t="s">
        <v>46</v>
      </c>
      <c r="B14" s="34"/>
      <c r="C14" s="34"/>
      <c r="D14" s="35"/>
      <c r="E14" s="35"/>
      <c r="F14" s="35"/>
      <c r="G14" s="35"/>
      <c r="H14" s="35"/>
      <c r="I14" s="35"/>
      <c r="J14" s="36"/>
      <c r="K14" s="35"/>
      <c r="L14" s="35"/>
      <c r="M14" s="35"/>
      <c r="N14" s="35"/>
      <c r="O14" s="35"/>
      <c r="P14" s="35"/>
      <c r="Q14" s="35"/>
      <c r="R14" s="35"/>
      <c r="S14" s="35"/>
      <c r="T14" s="35"/>
      <c r="U14" s="37"/>
      <c r="V14" s="37"/>
      <c r="W14" s="37"/>
      <c r="X14" s="37"/>
    </row>
    <row r="15" spans="1:24" ht="22.5" customHeight="1">
      <c r="A15" s="109" t="s">
        <v>47</v>
      </c>
      <c r="B15" s="110"/>
      <c r="C15" s="39"/>
      <c r="D15" s="39" t="s">
        <v>48</v>
      </c>
      <c r="E15" s="39"/>
      <c r="F15" s="39"/>
      <c r="G15" s="39"/>
      <c r="H15" s="39"/>
      <c r="I15" s="40"/>
    </row>
    <row r="16" spans="1:24" ht="22.5" customHeight="1">
      <c r="A16" s="115" t="s">
        <v>49</v>
      </c>
      <c r="B16" s="116"/>
      <c r="C16" s="43"/>
      <c r="D16" s="43" t="s">
        <v>50</v>
      </c>
      <c r="E16" s="44"/>
      <c r="F16" s="44"/>
      <c r="G16" s="44"/>
      <c r="H16" s="44"/>
      <c r="I16" s="45"/>
    </row>
    <row r="17" spans="1:24" ht="22.5" customHeight="1">
      <c r="A17" s="109" t="s">
        <v>51</v>
      </c>
      <c r="B17" s="110"/>
      <c r="C17" s="39"/>
      <c r="D17" s="46" t="s">
        <v>52</v>
      </c>
      <c r="E17" s="39"/>
      <c r="F17" s="39"/>
      <c r="G17" s="39"/>
      <c r="H17" s="39"/>
      <c r="I17" s="40"/>
    </row>
    <row r="18" spans="1:24" ht="22.5" customHeight="1">
      <c r="A18" s="41"/>
      <c r="B18" s="42"/>
      <c r="C18" s="44"/>
      <c r="D18" s="44" t="s">
        <v>53</v>
      </c>
      <c r="E18" s="44"/>
      <c r="F18" s="44"/>
      <c r="G18" s="44"/>
      <c r="H18" s="44"/>
      <c r="I18" s="45"/>
    </row>
    <row r="19" spans="1:24" ht="22.5" customHeight="1">
      <c r="A19" s="117"/>
      <c r="B19" s="118"/>
      <c r="C19" s="43"/>
      <c r="D19" s="43" t="s">
        <v>54</v>
      </c>
      <c r="E19" s="44"/>
      <c r="F19" s="44"/>
      <c r="G19" s="44"/>
      <c r="H19" s="44"/>
      <c r="I19" s="45"/>
    </row>
    <row r="20" spans="1:24" ht="22.5" customHeight="1">
      <c r="A20" s="119"/>
      <c r="B20" s="120"/>
      <c r="C20" s="47"/>
      <c r="D20" s="47" t="s">
        <v>55</v>
      </c>
      <c r="E20" s="48"/>
      <c r="F20" s="48"/>
      <c r="G20" s="48"/>
      <c r="H20" s="48"/>
      <c r="I20" s="49"/>
    </row>
    <row r="21" spans="1:24" ht="22.5" customHeight="1"/>
    <row r="22" spans="1:24" ht="22.5" customHeight="1"/>
    <row r="23" spans="1:24" ht="22.5" customHeight="1">
      <c r="A23" s="38" t="s">
        <v>56</v>
      </c>
      <c r="B23" s="34"/>
      <c r="C23" s="34"/>
      <c r="D23" s="35"/>
      <c r="E23" s="35"/>
      <c r="F23" s="35"/>
      <c r="G23" s="35"/>
      <c r="H23" s="35"/>
      <c r="I23" s="35"/>
      <c r="J23" s="36"/>
      <c r="K23" s="35"/>
      <c r="L23" s="35"/>
      <c r="M23" s="35"/>
      <c r="N23" s="35"/>
      <c r="O23" s="35"/>
      <c r="P23" s="35"/>
      <c r="Q23" s="35"/>
      <c r="R23" s="35"/>
      <c r="S23" s="35"/>
      <c r="T23" s="35"/>
      <c r="U23" s="37"/>
      <c r="V23" s="37"/>
      <c r="W23" s="37"/>
      <c r="X23" s="37"/>
    </row>
    <row r="24" spans="1:24" ht="22.5" customHeight="1">
      <c r="A24" s="109" t="s">
        <v>47</v>
      </c>
      <c r="B24" s="110"/>
      <c r="C24" s="39"/>
      <c r="D24" s="39" t="s">
        <v>57</v>
      </c>
      <c r="E24" s="39"/>
      <c r="F24" s="39"/>
      <c r="G24" s="39"/>
      <c r="H24" s="39"/>
      <c r="I24" s="40"/>
    </row>
    <row r="25" spans="1:24" ht="22.5" customHeight="1">
      <c r="A25" s="115" t="s">
        <v>49</v>
      </c>
      <c r="B25" s="116"/>
      <c r="C25" s="43"/>
      <c r="D25" s="43" t="s">
        <v>58</v>
      </c>
      <c r="E25" s="44"/>
      <c r="F25" s="44"/>
      <c r="G25" s="44"/>
      <c r="H25" s="44"/>
      <c r="I25" s="45"/>
    </row>
    <row r="26" spans="1:24" ht="22.5" customHeight="1">
      <c r="A26" s="109" t="s">
        <v>51</v>
      </c>
      <c r="B26" s="110"/>
      <c r="C26" s="39"/>
      <c r="D26" s="46" t="s">
        <v>59</v>
      </c>
      <c r="E26" s="39"/>
      <c r="F26" s="39"/>
      <c r="G26" s="39"/>
      <c r="H26" s="39"/>
      <c r="I26" s="40"/>
    </row>
    <row r="27" spans="1:24" ht="22.5" customHeight="1">
      <c r="A27" s="41"/>
      <c r="B27" s="42"/>
      <c r="C27" s="44"/>
      <c r="D27" s="44" t="s">
        <v>60</v>
      </c>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61</v>
      </c>
    </row>
    <row r="31" spans="1:24" ht="22.5" customHeight="1">
      <c r="A31" s="52" t="s">
        <v>62</v>
      </c>
    </row>
    <row r="32" spans="1:24" ht="22.5" customHeight="1">
      <c r="A32" s="52" t="s">
        <v>63</v>
      </c>
    </row>
    <row r="33" spans="1:1" ht="22.5" customHeight="1">
      <c r="A33" s="52" t="s">
        <v>64</v>
      </c>
    </row>
    <row r="34" spans="1:1" ht="22.5" customHeight="1">
      <c r="A34" s="52" t="s">
        <v>65</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12"/>
  <printOptions horizontalCentered="1"/>
  <pageMargins left="0.31496062992125984" right="0.23622047244094491" top="0.27559055118110237" bottom="0.2" header="0.15748031496062992" footer="0.11"/>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SHANGHAI</vt:lpstr>
      <vt:lpstr>BOOKING-CONTACT </vt:lpstr>
      <vt:lpstr>SHANGHAI!Print_Area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NOHHI</dc:creator>
  <cp:lastModifiedBy>伊藤 恵美</cp:lastModifiedBy>
  <cp:lastPrinted>2025-03-03T00:30:26Z</cp:lastPrinted>
  <dcterms:created xsi:type="dcterms:W3CDTF">2023-08-31T02:04:54Z</dcterms:created>
  <dcterms:modified xsi:type="dcterms:W3CDTF">2025-03-04T00:18:57Z</dcterms:modified>
</cp:coreProperties>
</file>