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54.5.8\fileserver1\海外物流部\一般共有\０．スケジュール\輸出スケジュール\"/>
    </mc:Choice>
  </mc:AlternateContent>
  <xr:revisionPtr revIDLastSave="0" documentId="13_ncr:1_{8BFDD264-3FFB-426C-9C90-2AFB41A20882}" xr6:coauthVersionLast="47" xr6:coauthVersionMax="47" xr10:uidLastSave="{00000000-0000-0000-0000-000000000000}"/>
  <bookViews>
    <workbookView xWindow="-120" yWindow="-120" windowWidth="19440" windowHeight="15000" xr2:uid="{7A47B988-053F-420D-B1D9-451DD0509E8B}"/>
  </bookViews>
  <sheets>
    <sheet name="SHANGHAI" sheetId="1" r:id="rId1"/>
    <sheet name="BOOKING-CONTACT " sheetId="2" r:id="rId2"/>
  </sheets>
  <definedNames>
    <definedName name="_xlnm._FilterDatabase" localSheetId="0" hidden="1">SHANGHAI!$A$7:$WWH$20</definedName>
    <definedName name="A" localSheetId="1">#REF!</definedName>
    <definedName name="A">#REF!</definedName>
    <definedName name="kobe_australia" localSheetId="1">#REF!</definedName>
    <definedName name="kobe_australia">#REF!</definedName>
    <definedName name="kobe_bangkok" localSheetId="1">#REF!</definedName>
    <definedName name="kobe_bangkok">#REF!</definedName>
    <definedName name="kobe_busan" localSheetId="1">#REF!</definedName>
    <definedName name="kobe_busan">#REF!</definedName>
    <definedName name="kobe_busan2" localSheetId="1">#REF!</definedName>
    <definedName name="kobe_busan2">#REF!</definedName>
    <definedName name="kobe_canada" localSheetId="1">#REF!</definedName>
    <definedName name="kobe_canada">#REF!</definedName>
    <definedName name="kobe_dalian" localSheetId="1">#REF!</definedName>
    <definedName name="kobe_dalian" localSheetId="0">#REF!</definedName>
    <definedName name="kobe_dalian">#REF!</definedName>
    <definedName name="kobe_europe" localSheetId="1">#REF!</definedName>
    <definedName name="kobe_europe">#REF!</definedName>
    <definedName name="kobe_hongkong" localSheetId="1">#REF!</definedName>
    <definedName name="kobe_hongkong">#REF!</definedName>
    <definedName name="kobe_jakarta" localSheetId="1">#REF!</definedName>
    <definedName name="kobe_jakarta">#REF!</definedName>
    <definedName name="kobe_manila" localSheetId="1">#REF!</definedName>
    <definedName name="kobe_manila" localSheetId="0">#REF!</definedName>
    <definedName name="kobe_manila">#REF!</definedName>
    <definedName name="kobe_newzealand" localSheetId="1">#REF!</definedName>
    <definedName name="kobe_newzealand">#REF!</definedName>
    <definedName name="kobe_quingdao" localSheetId="1">#REF!</definedName>
    <definedName name="kobe_quingdao">#REF!</definedName>
    <definedName name="kobe_shanghai" localSheetId="1">#REF!</definedName>
    <definedName name="kobe_shanghai">#REF!</definedName>
    <definedName name="kobe_singapore" localSheetId="1">#REF!</definedName>
    <definedName name="kobe_singapore">#REF!</definedName>
    <definedName name="kobe_taiwan" localSheetId="1">#REF!</definedName>
    <definedName name="kobe_taiwan">#REF!</definedName>
    <definedName name="kobe_usa" localSheetId="1">#REF!</definedName>
    <definedName name="kobe_usa">#REF!</definedName>
    <definedName name="kobe_xingang" localSheetId="1">#REF!</definedName>
    <definedName name="kobe_xingang" localSheetId="0">#REF!</definedName>
    <definedName name="kobe_xingang">#REF!</definedName>
    <definedName name="matsuyama_busan" localSheetId="1">#REF!</definedName>
    <definedName name="matsuyama_busan">#REF!</definedName>
    <definedName name="matsuyama_singapore" localSheetId="1">#REF!</definedName>
    <definedName name="matsuyama_singapore">#REF!</definedName>
    <definedName name="osaka_bangkok" localSheetId="1">#REF!</definedName>
    <definedName name="osaka_bangkok">#REF!</definedName>
    <definedName name="osaka_busan" localSheetId="1">#REF!</definedName>
    <definedName name="osaka_busan">#REF!</definedName>
    <definedName name="osaka_hongkong" localSheetId="1">#REF!</definedName>
    <definedName name="osaka_hongkong">#REF!</definedName>
    <definedName name="osaka_shanghai" localSheetId="1">#REF!</definedName>
    <definedName name="osaka_shanghai">#REF!</definedName>
    <definedName name="osaka_singapore" localSheetId="1">#REF!</definedName>
    <definedName name="osaka_singapore">#REF!</definedName>
    <definedName name="osaka_taiwan" localSheetId="1">#REF!</definedName>
    <definedName name="osaka_taiwan">#REF!</definedName>
    <definedName name="_xlnm.Print_Area" localSheetId="0">SHANGHAI!$A$1:$W$242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<sst xmlns="http://schemas.openxmlformats.org/spreadsheetml/2006/main" count="4570" uniqueCount="692">
  <si>
    <t>NOHHI LOGISTICS CO., LTD.</t>
    <phoneticPr fontId="5"/>
  </si>
  <si>
    <t>Web Site : http://www.nohhi.co.jp/</t>
    <phoneticPr fontId="5"/>
  </si>
  <si>
    <t>SHIPPING SCHEDULE FOR FCL/LCL SERVICE</t>
    <phoneticPr fontId="5"/>
  </si>
  <si>
    <t>FROM NAGOYA TO SHANGHAI</t>
    <phoneticPr fontId="5"/>
  </si>
  <si>
    <t>SHIPPING LINES</t>
    <phoneticPr fontId="5"/>
  </si>
  <si>
    <t>SERVICE</t>
    <phoneticPr fontId="4"/>
  </si>
  <si>
    <t>VESSEL</t>
    <phoneticPr fontId="5"/>
  </si>
  <si>
    <t>Voy.No.</t>
    <phoneticPr fontId="5"/>
  </si>
  <si>
    <t>CFS CLOSE</t>
    <phoneticPr fontId="5"/>
  </si>
  <si>
    <t>CY CLOSE</t>
    <phoneticPr fontId="5"/>
  </si>
  <si>
    <t>ETA 
NAGOYA</t>
    <phoneticPr fontId="5"/>
  </si>
  <si>
    <t>ETD 
NAGOYA</t>
    <phoneticPr fontId="5"/>
  </si>
  <si>
    <t>TS PORT</t>
    <phoneticPr fontId="12"/>
  </si>
  <si>
    <t>ETA
TS PORT</t>
    <phoneticPr fontId="5"/>
  </si>
  <si>
    <t>2nd VESSEL</t>
    <phoneticPr fontId="12"/>
  </si>
  <si>
    <t>VOY</t>
    <phoneticPr fontId="12"/>
  </si>
  <si>
    <t>ETD
TS PORT</t>
    <phoneticPr fontId="5"/>
  </si>
  <si>
    <t>ETA 
SHANGHAI</t>
    <phoneticPr fontId="5"/>
  </si>
  <si>
    <t>T/T</t>
    <phoneticPr fontId="5"/>
  </si>
  <si>
    <t>NOTE</t>
    <phoneticPr fontId="5"/>
  </si>
  <si>
    <t>SJJ</t>
  </si>
  <si>
    <t>SJT1</t>
  </si>
  <si>
    <t>GLORY SHENGDONG</t>
  </si>
  <si>
    <t>WED</t>
  </si>
  <si>
    <t>THU</t>
  </si>
  <si>
    <t>FRI</t>
  </si>
  <si>
    <t>DIRECT</t>
  </si>
  <si>
    <t/>
  </si>
  <si>
    <t>-----</t>
  </si>
  <si>
    <t>MON</t>
  </si>
  <si>
    <t>TUE</t>
  </si>
  <si>
    <t>COSC</t>
  </si>
  <si>
    <t>SNG5</t>
  </si>
  <si>
    <t>SUN</t>
  </si>
  <si>
    <t>SAT</t>
  </si>
  <si>
    <t>N7</t>
  </si>
  <si>
    <t>JJ TOKYO</t>
  </si>
  <si>
    <t>SIRI BHUM</t>
  </si>
  <si>
    <t>NOHHI  LOGISTICS  CO., LTD.</t>
    <phoneticPr fontId="5"/>
  </si>
  <si>
    <t xml:space="preserve">16-11, MEIEKI MINAMI 3-CHOME, NAKAMURAKU, NAGOYA, JAPAN </t>
    <phoneticPr fontId="5"/>
  </si>
  <si>
    <t>ブッキング窓口のご案内</t>
    <rPh sb="5" eb="7">
      <t>マドグチ</t>
    </rPh>
    <rPh sb="9" eb="11">
      <t>アンナイ</t>
    </rPh>
    <phoneticPr fontId="5"/>
  </si>
  <si>
    <t>Contact Point Information</t>
    <phoneticPr fontId="5"/>
  </si>
  <si>
    <t>　平素は格別のご高配を賜り、誠に有り難うございます。</t>
    <rPh sb="1" eb="3">
      <t>ヘイソ</t>
    </rPh>
    <rPh sb="4" eb="6">
      <t>カクベツ</t>
    </rPh>
    <rPh sb="8" eb="10">
      <t>コウハイ</t>
    </rPh>
    <rPh sb="11" eb="12">
      <t>タマワ</t>
    </rPh>
    <rPh sb="14" eb="15">
      <t>マコト</t>
    </rPh>
    <rPh sb="16" eb="17">
      <t>ア</t>
    </rPh>
    <rPh sb="18" eb="19">
      <t>ガト</t>
    </rPh>
    <phoneticPr fontId="5"/>
  </si>
  <si>
    <t>　弊社の海外連絡先をご案内申し上げますので、業務にご活用下さい。</t>
    <rPh sb="1" eb="3">
      <t>ヘイシャ</t>
    </rPh>
    <rPh sb="4" eb="6">
      <t>カイガイ</t>
    </rPh>
    <rPh sb="6" eb="9">
      <t>レンラクサキ</t>
    </rPh>
    <rPh sb="11" eb="13">
      <t>アンナイ</t>
    </rPh>
    <rPh sb="13" eb="14">
      <t>モウ</t>
    </rPh>
    <rPh sb="15" eb="16">
      <t>ア</t>
    </rPh>
    <rPh sb="22" eb="24">
      <t>ギョウム</t>
    </rPh>
    <rPh sb="26" eb="28">
      <t>カツヨウ</t>
    </rPh>
    <rPh sb="28" eb="29">
      <t>クダ</t>
    </rPh>
    <phoneticPr fontId="5"/>
  </si>
  <si>
    <t>　Thank you very much for your continued support.
　</t>
    <phoneticPr fontId="4"/>
  </si>
  <si>
    <t>　We will inform you of our contact point information, so please feel free to contact us.</t>
    <phoneticPr fontId="4"/>
  </si>
  <si>
    <t>◆FOR JAPAN（ブッキング受付窓口）</t>
    <rPh sb="16" eb="18">
      <t>ウケツケ</t>
    </rPh>
    <rPh sb="18" eb="20">
      <t>マドグチ</t>
    </rPh>
    <phoneticPr fontId="4"/>
  </si>
  <si>
    <t>名　称</t>
    <rPh sb="2" eb="3">
      <t>ショウ</t>
    </rPh>
    <phoneticPr fontId="5"/>
  </si>
  <si>
    <t>濃飛倉庫運輸株式会社　海外統括部海外物流部</t>
    <rPh sb="0" eb="2">
      <t>ノウヒ</t>
    </rPh>
    <rPh sb="2" eb="4">
      <t>ソウコ</t>
    </rPh>
    <rPh sb="4" eb="6">
      <t>ウンユ</t>
    </rPh>
    <rPh sb="6" eb="10">
      <t>カブシキガイシャ</t>
    </rPh>
    <phoneticPr fontId="5"/>
  </si>
  <si>
    <t>Company Name</t>
    <phoneticPr fontId="5"/>
  </si>
  <si>
    <t>NOHHI LOGISTICS CO.,LTD. INTERNATIONAL SECTION.</t>
    <phoneticPr fontId="4"/>
  </si>
  <si>
    <t>連絡先(PIC)</t>
    <rPh sb="0" eb="3">
      <t>レンラクサキ</t>
    </rPh>
    <phoneticPr fontId="5"/>
  </si>
  <si>
    <t>TEL:+81 52-561-3136</t>
    <phoneticPr fontId="5"/>
  </si>
  <si>
    <t>Mr.YAMADA</t>
    <phoneticPr fontId="4"/>
  </si>
  <si>
    <t>Mr.TAKEUCHI</t>
    <phoneticPr fontId="5"/>
  </si>
  <si>
    <t>Ms.ITO</t>
    <phoneticPr fontId="5"/>
  </si>
  <si>
    <t>◆FOR JAPAN（倉庫）</t>
    <rPh sb="11" eb="13">
      <t>ソウコ</t>
    </rPh>
    <phoneticPr fontId="4"/>
  </si>
  <si>
    <t>濃飛倉庫運輸株式会社　名古屋港ロジスティクスセンター営業所</t>
    <rPh sb="0" eb="2">
      <t>ノウヒ</t>
    </rPh>
    <rPh sb="2" eb="4">
      <t>ソウコ</t>
    </rPh>
    <rPh sb="4" eb="6">
      <t>ウンユ</t>
    </rPh>
    <rPh sb="6" eb="10">
      <t>カブシキガイシャ</t>
    </rPh>
    <phoneticPr fontId="5"/>
  </si>
  <si>
    <t xml:space="preserve"> ( 税関名称 ： NOHHI-NLC ( NACCS:5EWF6 ) )</t>
    <phoneticPr fontId="4"/>
  </si>
  <si>
    <t>住所：愛知県弥富市楠２丁目６５番２８</t>
    <rPh sb="0" eb="1">
      <t>ジュウショ</t>
    </rPh>
    <phoneticPr fontId="5"/>
  </si>
  <si>
    <t xml:space="preserve"> TEL：( 0567 ) 66 - 3101　FAX： ( 0567 ) 66 - 3103</t>
    <phoneticPr fontId="12"/>
  </si>
  <si>
    <t>◆危険品についての注意事項</t>
  </si>
  <si>
    <t>＊１．危険品によっては、受託できないものもございますので、事前に担当者へお問い合わせください。</t>
    <rPh sb="3" eb="5">
      <t>キケン</t>
    </rPh>
    <rPh sb="5" eb="6">
      <t>ヒン</t>
    </rPh>
    <rPh sb="12" eb="14">
      <t>ジュタク</t>
    </rPh>
    <rPh sb="29" eb="31">
      <t>ジゼン</t>
    </rPh>
    <rPh sb="32" eb="35">
      <t>タントウシャ</t>
    </rPh>
    <rPh sb="37" eb="38">
      <t>ト</t>
    </rPh>
    <rPh sb="39" eb="40">
      <t>ア</t>
    </rPh>
    <phoneticPr fontId="5"/>
  </si>
  <si>
    <t>＊２．危険品混載サービスのブッキングは、出港日１週間前までにお願い致します。</t>
  </si>
  <si>
    <t>＊３．ブッキング時に、製品安全データシート（MSDS)のコピーを担当者までお送りください。</t>
    <rPh sb="8" eb="9">
      <t>ジ</t>
    </rPh>
    <rPh sb="11" eb="13">
      <t>セイヒン</t>
    </rPh>
    <rPh sb="13" eb="15">
      <t>アンゼン</t>
    </rPh>
    <rPh sb="32" eb="35">
      <t>タントウシャ</t>
    </rPh>
    <rPh sb="38" eb="39">
      <t>オク</t>
    </rPh>
    <phoneticPr fontId="5"/>
  </si>
  <si>
    <t>＊４．『危険物・有害物事前連絡表』、『危険物明細書』の原本は、貨物搬入日の3日前までにご提出ください。</t>
    <rPh sb="4" eb="7">
      <t>キケンブツ</t>
    </rPh>
    <rPh sb="8" eb="11">
      <t>ユウガイブツ</t>
    </rPh>
    <rPh sb="11" eb="13">
      <t>ジゼン</t>
    </rPh>
    <rPh sb="13" eb="15">
      <t>レンラク</t>
    </rPh>
    <rPh sb="15" eb="16">
      <t>ヒョウ</t>
    </rPh>
    <rPh sb="19" eb="22">
      <t>キケンブツ</t>
    </rPh>
    <rPh sb="22" eb="25">
      <t>メイサイショ</t>
    </rPh>
    <rPh sb="27" eb="29">
      <t>ゲンポン</t>
    </rPh>
    <rPh sb="31" eb="33">
      <t>カモツ</t>
    </rPh>
    <rPh sb="33" eb="35">
      <t>ハンニュウ</t>
    </rPh>
    <rPh sb="35" eb="36">
      <t>ビ</t>
    </rPh>
    <rPh sb="38" eb="40">
      <t>カマエ</t>
    </rPh>
    <rPh sb="44" eb="46">
      <t>テイシュツ</t>
    </rPh>
    <phoneticPr fontId="5"/>
  </si>
  <si>
    <t>注意事項</t>
    <rPh sb="0" eb="2">
      <t>チュウイ</t>
    </rPh>
    <rPh sb="2" eb="4">
      <t>ジコウ</t>
    </rPh>
    <phoneticPr fontId="5"/>
  </si>
  <si>
    <t>スケジュールは、船会社の都合及び天候等の諸事情により変更される場合がこざいますので、ご了承下さいますようお願い申し上げます。</t>
  </si>
  <si>
    <t>また、ＣＹ・ＣＦＳカット日が土・日・祝日の場合は、前日などに変更となりますので、担当者までご確認下さい。</t>
  </si>
  <si>
    <t>2340W</t>
  </si>
  <si>
    <t>10/04</t>
  </si>
  <si>
    <t>10/05</t>
  </si>
  <si>
    <t>10/06</t>
  </si>
  <si>
    <t>10/09</t>
  </si>
  <si>
    <t>GLORY SHANGHAI</t>
  </si>
  <si>
    <t>2341W</t>
  </si>
  <si>
    <t>10/11</t>
  </si>
  <si>
    <t>10/12</t>
  </si>
  <si>
    <t>10/13</t>
  </si>
  <si>
    <t>10/16</t>
  </si>
  <si>
    <t>2342W</t>
  </si>
  <si>
    <t>10/18</t>
  </si>
  <si>
    <t>10/19</t>
  </si>
  <si>
    <t>10/20</t>
  </si>
  <si>
    <t>10/23</t>
  </si>
  <si>
    <t>2343W</t>
  </si>
  <si>
    <t>10/25</t>
  </si>
  <si>
    <t>10/26</t>
  </si>
  <si>
    <t>10/27</t>
  </si>
  <si>
    <t>10/30</t>
  </si>
  <si>
    <t>11/01</t>
  </si>
  <si>
    <t>11/02</t>
  </si>
  <si>
    <t>11/03</t>
  </si>
  <si>
    <t>11/06</t>
  </si>
  <si>
    <t>10/08</t>
  </si>
  <si>
    <t>10/15</t>
  </si>
  <si>
    <t>SNL NANTONG</t>
  </si>
  <si>
    <t>10/22</t>
  </si>
  <si>
    <t>10/29</t>
  </si>
  <si>
    <t>10/10</t>
  </si>
  <si>
    <t>10/14</t>
  </si>
  <si>
    <t>10/17</t>
  </si>
  <si>
    <t>10/21</t>
  </si>
  <si>
    <t>10/24</t>
  </si>
  <si>
    <t>10/28</t>
  </si>
  <si>
    <t>2344W</t>
  </si>
  <si>
    <t>10/31</t>
  </si>
  <si>
    <t>11/04</t>
  </si>
  <si>
    <t>2344W</t>
    <phoneticPr fontId="4"/>
  </si>
  <si>
    <t>2345W</t>
  </si>
  <si>
    <t>11/08</t>
  </si>
  <si>
    <t>11/09</t>
  </si>
  <si>
    <t>11/10</t>
  </si>
  <si>
    <t>11/13</t>
  </si>
  <si>
    <t>2346W</t>
  </si>
  <si>
    <t>11/15</t>
  </si>
  <si>
    <t>11/16</t>
  </si>
  <si>
    <t>11/17</t>
  </si>
  <si>
    <t>11/20</t>
  </si>
  <si>
    <t>11/05</t>
  </si>
  <si>
    <t>11/11</t>
  </si>
  <si>
    <t>11/12</t>
  </si>
  <si>
    <t>11/18</t>
  </si>
  <si>
    <t>11/19</t>
  </si>
  <si>
    <t>11/24</t>
  </si>
  <si>
    <t>11/07</t>
  </si>
  <si>
    <t>11/14</t>
  </si>
  <si>
    <t>11/21</t>
  </si>
  <si>
    <t>11/22</t>
  </si>
  <si>
    <t>11/25</t>
  </si>
  <si>
    <t>2347W</t>
  </si>
  <si>
    <t>11/23</t>
  </si>
  <si>
    <t>11/27</t>
  </si>
  <si>
    <t>11/26</t>
  </si>
  <si>
    <t>12/01</t>
  </si>
  <si>
    <t>2348W</t>
  </si>
  <si>
    <t>11/28</t>
  </si>
  <si>
    <t>11/29</t>
  </si>
  <si>
    <t>12/02</t>
  </si>
  <si>
    <t>11/30</t>
  </si>
  <si>
    <t>12/04</t>
  </si>
  <si>
    <t>2347W</t>
    <phoneticPr fontId="4"/>
  </si>
  <si>
    <t>TUE</t>
    <phoneticPr fontId="4"/>
  </si>
  <si>
    <t>WED</t>
    <phoneticPr fontId="4"/>
  </si>
  <si>
    <t>FRI</t>
    <phoneticPr fontId="4"/>
  </si>
  <si>
    <t>12/03</t>
  </si>
  <si>
    <t>12/08</t>
  </si>
  <si>
    <t>2349W</t>
  </si>
  <si>
    <t>12/09</t>
  </si>
  <si>
    <t>12/10</t>
  </si>
  <si>
    <t>12/11</t>
  </si>
  <si>
    <t>12/15</t>
  </si>
  <si>
    <t>2350W</t>
  </si>
  <si>
    <t>12/16</t>
  </si>
  <si>
    <t>12/17</t>
  </si>
  <si>
    <t>12/18</t>
  </si>
  <si>
    <t>12/22</t>
  </si>
  <si>
    <t>12/05</t>
  </si>
  <si>
    <t>12/06</t>
  </si>
  <si>
    <t>12/12</t>
  </si>
  <si>
    <t>12/13</t>
  </si>
  <si>
    <t>12/19</t>
  </si>
  <si>
    <t>12/20</t>
  </si>
  <si>
    <t>12/23</t>
  </si>
  <si>
    <t>12/07</t>
  </si>
  <si>
    <t>12/14</t>
  </si>
  <si>
    <t>JJ TOKYO</t>
    <phoneticPr fontId="4"/>
  </si>
  <si>
    <t>2351W</t>
    <phoneticPr fontId="4"/>
  </si>
  <si>
    <t>11/30</t>
    <phoneticPr fontId="4"/>
  </si>
  <si>
    <t>12/1</t>
    <phoneticPr fontId="4"/>
  </si>
  <si>
    <t>12/14</t>
    <phoneticPr fontId="4"/>
  </si>
  <si>
    <t>12/15</t>
    <phoneticPr fontId="4"/>
  </si>
  <si>
    <t>2351W</t>
  </si>
  <si>
    <t>12/21</t>
  </si>
  <si>
    <t>12/25</t>
  </si>
  <si>
    <t>2352W</t>
  </si>
  <si>
    <t>12/27</t>
  </si>
  <si>
    <t>12/28</t>
  </si>
  <si>
    <t>12/29</t>
  </si>
  <si>
    <t>01/01</t>
  </si>
  <si>
    <t>12/26</t>
  </si>
  <si>
    <t>12/30</t>
  </si>
  <si>
    <t>12/24</t>
  </si>
  <si>
    <t>SINOTRANS SHANGHAI</t>
  </si>
  <si>
    <t>12/21</t>
    <phoneticPr fontId="4"/>
  </si>
  <si>
    <t>12/22</t>
    <phoneticPr fontId="4"/>
  </si>
  <si>
    <t>SINOTRANS SHANGHAI</t>
    <phoneticPr fontId="4"/>
  </si>
  <si>
    <t>12/07</t>
    <phoneticPr fontId="4"/>
  </si>
  <si>
    <t>12/08</t>
    <phoneticPr fontId="4"/>
  </si>
  <si>
    <t>MITRA BHUM</t>
  </si>
  <si>
    <t>01/05</t>
  </si>
  <si>
    <t>2401W</t>
  </si>
  <si>
    <t>01/06</t>
  </si>
  <si>
    <t>01/07</t>
  </si>
  <si>
    <t>01/08</t>
  </si>
  <si>
    <t>01/12</t>
  </si>
  <si>
    <t>2402W</t>
  </si>
  <si>
    <t>01/13</t>
  </si>
  <si>
    <t>01/14</t>
  </si>
  <si>
    <t>01/15</t>
  </si>
  <si>
    <t>01/19</t>
  </si>
  <si>
    <t>2403W</t>
  </si>
  <si>
    <t>01/20</t>
  </si>
  <si>
    <t>01/21</t>
  </si>
  <si>
    <t>01/22</t>
  </si>
  <si>
    <t>01/26</t>
  </si>
  <si>
    <t>2404W</t>
  </si>
  <si>
    <t>01/27</t>
  </si>
  <si>
    <t>01/28</t>
  </si>
  <si>
    <t>01/29</t>
  </si>
  <si>
    <t>02/02</t>
  </si>
  <si>
    <t>2353W</t>
  </si>
  <si>
    <t>01/03</t>
  </si>
  <si>
    <t>01/09</t>
  </si>
  <si>
    <t>01/10</t>
  </si>
  <si>
    <t>01/16</t>
  </si>
  <si>
    <t>01/17</t>
  </si>
  <si>
    <t>01/23</t>
  </si>
  <si>
    <t>01/24</t>
  </si>
  <si>
    <t>01/30</t>
  </si>
  <si>
    <t>01/31</t>
  </si>
  <si>
    <t>02/03</t>
  </si>
  <si>
    <t>01/04</t>
  </si>
  <si>
    <t>01/11</t>
  </si>
  <si>
    <t>01/18</t>
  </si>
  <si>
    <t>01/25</t>
  </si>
  <si>
    <t>01/11</t>
    <phoneticPr fontId="4"/>
  </si>
  <si>
    <t>01/12</t>
    <phoneticPr fontId="4"/>
  </si>
  <si>
    <t>01/18</t>
    <phoneticPr fontId="4"/>
  </si>
  <si>
    <t>01/19</t>
    <phoneticPr fontId="4"/>
  </si>
  <si>
    <t>01/25</t>
    <phoneticPr fontId="4"/>
  </si>
  <si>
    <t>01/26</t>
    <phoneticPr fontId="4"/>
  </si>
  <si>
    <t>FRI</t>
    <phoneticPr fontId="4"/>
  </si>
  <si>
    <t>THU</t>
    <phoneticPr fontId="4"/>
  </si>
  <si>
    <t>2405W</t>
  </si>
  <si>
    <t>02/04</t>
  </si>
  <si>
    <t>02/05</t>
  </si>
  <si>
    <t>02/10</t>
  </si>
  <si>
    <t>02/11</t>
  </si>
  <si>
    <t>02/12</t>
  </si>
  <si>
    <t>02/17</t>
  </si>
  <si>
    <t>02/19</t>
  </si>
  <si>
    <t>02/01</t>
  </si>
  <si>
    <t>2406W</t>
  </si>
  <si>
    <t>02/07</t>
  </si>
  <si>
    <t>02/08</t>
  </si>
  <si>
    <t>02/09</t>
  </si>
  <si>
    <t>2407W</t>
  </si>
  <si>
    <t>02/14</t>
  </si>
  <si>
    <t>02/15</t>
  </si>
  <si>
    <t>02/16</t>
  </si>
  <si>
    <t>02/23</t>
  </si>
  <si>
    <t>02/02</t>
    <phoneticPr fontId="4"/>
  </si>
  <si>
    <t>SIRI BHUM</t>
    <phoneticPr fontId="4"/>
  </si>
  <si>
    <t>2406W</t>
    <phoneticPr fontId="4"/>
  </si>
  <si>
    <t>02/08</t>
    <phoneticPr fontId="4"/>
  </si>
  <si>
    <t>02/09</t>
    <phoneticPr fontId="4"/>
  </si>
  <si>
    <t>MITRA BHUM</t>
    <phoneticPr fontId="4"/>
  </si>
  <si>
    <t>02/06</t>
  </si>
  <si>
    <t>02/13</t>
  </si>
  <si>
    <t>2409W</t>
  </si>
  <si>
    <t>02/28</t>
  </si>
  <si>
    <t>02/29</t>
  </si>
  <si>
    <t>03/01</t>
  </si>
  <si>
    <t>03/04</t>
  </si>
  <si>
    <t>SINOTRANS TIANJIN</t>
  </si>
  <si>
    <t>2408W</t>
  </si>
  <si>
    <t>02/26</t>
  </si>
  <si>
    <t>03/02</t>
  </si>
  <si>
    <t>03/03</t>
  </si>
  <si>
    <t>03/08</t>
  </si>
  <si>
    <t>02/27</t>
  </si>
  <si>
    <t>03/05</t>
  </si>
  <si>
    <t>03/06</t>
  </si>
  <si>
    <t>03/09</t>
  </si>
  <si>
    <t>02/22</t>
  </si>
  <si>
    <t>02/20</t>
    <phoneticPr fontId="4"/>
  </si>
  <si>
    <t>03/01</t>
    <phoneticPr fontId="4"/>
  </si>
  <si>
    <t>02/29</t>
    <phoneticPr fontId="4"/>
  </si>
  <si>
    <t>2410W</t>
  </si>
  <si>
    <t>03/10</t>
  </si>
  <si>
    <t>03/11</t>
  </si>
  <si>
    <t>03/15</t>
  </si>
  <si>
    <t>2411W</t>
  </si>
  <si>
    <t>03/16</t>
  </si>
  <si>
    <t>03/17</t>
  </si>
  <si>
    <t>03/18</t>
  </si>
  <si>
    <t>03/22</t>
  </si>
  <si>
    <t>03/12</t>
  </si>
  <si>
    <t>03/13</t>
  </si>
  <si>
    <t>03/19</t>
  </si>
  <si>
    <t>03/20</t>
  </si>
  <si>
    <t>03/23</t>
  </si>
  <si>
    <t>03/07</t>
  </si>
  <si>
    <t>03/14</t>
  </si>
  <si>
    <t>02/28</t>
    <phoneticPr fontId="4"/>
  </si>
  <si>
    <t>03/06</t>
    <phoneticPr fontId="4"/>
  </si>
  <si>
    <t>03/13</t>
    <phoneticPr fontId="4"/>
  </si>
  <si>
    <t>03/07</t>
    <phoneticPr fontId="4"/>
  </si>
  <si>
    <t>03/08</t>
    <phoneticPr fontId="4"/>
  </si>
  <si>
    <t>03/14</t>
    <phoneticPr fontId="4"/>
  </si>
  <si>
    <t>03/15</t>
    <phoneticPr fontId="4"/>
  </si>
  <si>
    <t>2412W</t>
  </si>
  <si>
    <t>03/21</t>
  </si>
  <si>
    <t>03/25</t>
  </si>
  <si>
    <t>2413W</t>
  </si>
  <si>
    <t>03/27</t>
  </si>
  <si>
    <t>03/28</t>
  </si>
  <si>
    <t>03/29</t>
  </si>
  <si>
    <t>04/01</t>
  </si>
  <si>
    <t>03/26</t>
  </si>
  <si>
    <t>03/30</t>
  </si>
  <si>
    <t>04/02</t>
  </si>
  <si>
    <t>04/03</t>
  </si>
  <si>
    <t>04/06</t>
  </si>
  <si>
    <t>03/24</t>
  </si>
  <si>
    <t>03/31</t>
  </si>
  <si>
    <t>04/05</t>
  </si>
  <si>
    <t>03/27</t>
    <phoneticPr fontId="4"/>
  </si>
  <si>
    <t>03/21</t>
    <phoneticPr fontId="4"/>
  </si>
  <si>
    <t>03/22</t>
    <phoneticPr fontId="4"/>
  </si>
  <si>
    <t>03/28</t>
    <phoneticPr fontId="4"/>
  </si>
  <si>
    <t>03/29</t>
    <phoneticPr fontId="4"/>
  </si>
  <si>
    <t>03/19</t>
    <phoneticPr fontId="4"/>
  </si>
  <si>
    <t>2414W</t>
  </si>
  <si>
    <t>04/04</t>
  </si>
  <si>
    <t>04/08</t>
  </si>
  <si>
    <t>2415W</t>
  </si>
  <si>
    <t>04/10</t>
  </si>
  <si>
    <t>04/11</t>
  </si>
  <si>
    <t>04/12</t>
  </si>
  <si>
    <t>04/15</t>
  </si>
  <si>
    <t>04/09</t>
  </si>
  <si>
    <t>04/13</t>
  </si>
  <si>
    <t>04/16</t>
  </si>
  <si>
    <t>04/17</t>
  </si>
  <si>
    <t>04/20</t>
  </si>
  <si>
    <t>04/07</t>
  </si>
  <si>
    <t>04/14</t>
  </si>
  <si>
    <t>04/19</t>
  </si>
  <si>
    <t>04/03</t>
    <phoneticPr fontId="4"/>
  </si>
  <si>
    <t>04/10</t>
    <phoneticPr fontId="4"/>
  </si>
  <si>
    <t>04/04</t>
    <phoneticPr fontId="4"/>
  </si>
  <si>
    <t>04/05</t>
    <phoneticPr fontId="4"/>
  </si>
  <si>
    <t>04/12</t>
    <phoneticPr fontId="4"/>
  </si>
  <si>
    <t>04/11</t>
    <phoneticPr fontId="4"/>
  </si>
  <si>
    <t>2414W</t>
    <phoneticPr fontId="4"/>
  </si>
  <si>
    <t>2415W</t>
    <phoneticPr fontId="4"/>
  </si>
  <si>
    <t>2416W</t>
  </si>
  <si>
    <t>04/18</t>
  </si>
  <si>
    <t>04/22</t>
  </si>
  <si>
    <t>2417W</t>
  </si>
  <si>
    <t>04/24</t>
  </si>
  <si>
    <t>04/25</t>
  </si>
  <si>
    <t>04/26</t>
  </si>
  <si>
    <t>04/29</t>
  </si>
  <si>
    <t>04/21</t>
  </si>
  <si>
    <t>04/27</t>
  </si>
  <si>
    <t>04/28</t>
  </si>
  <si>
    <t>05/03</t>
  </si>
  <si>
    <t>04/23</t>
  </si>
  <si>
    <t>04/30</t>
  </si>
  <si>
    <t>05/01</t>
  </si>
  <si>
    <t>05/04</t>
  </si>
  <si>
    <t>04/17</t>
    <phoneticPr fontId="4"/>
  </si>
  <si>
    <t>2416W</t>
    <phoneticPr fontId="4"/>
  </si>
  <si>
    <t>2417W</t>
    <phoneticPr fontId="4"/>
  </si>
  <si>
    <t>04/18</t>
    <phoneticPr fontId="4"/>
  </si>
  <si>
    <t>04/25</t>
    <phoneticPr fontId="4"/>
  </si>
  <si>
    <t>04/19</t>
    <phoneticPr fontId="4"/>
  </si>
  <si>
    <t>04/26</t>
    <phoneticPr fontId="4"/>
  </si>
  <si>
    <t>2418W</t>
  </si>
  <si>
    <t>05/02</t>
  </si>
  <si>
    <t>05/06</t>
  </si>
  <si>
    <t>2419W</t>
  </si>
  <si>
    <t>05/08</t>
  </si>
  <si>
    <t>05/09</t>
  </si>
  <si>
    <t>05/10</t>
  </si>
  <si>
    <t>05/13</t>
  </si>
  <si>
    <t>2420W</t>
  </si>
  <si>
    <t>05/15</t>
  </si>
  <si>
    <t>05/16</t>
  </si>
  <si>
    <t>05/17</t>
  </si>
  <si>
    <t>05/20</t>
  </si>
  <si>
    <t>05/05</t>
  </si>
  <si>
    <t>05/11</t>
  </si>
  <si>
    <t>05/12</t>
  </si>
  <si>
    <t>05/18</t>
  </si>
  <si>
    <t>05/19</t>
  </si>
  <si>
    <t>05/24</t>
  </si>
  <si>
    <t>05/07</t>
  </si>
  <si>
    <t>05/14</t>
  </si>
  <si>
    <t>05/21</t>
  </si>
  <si>
    <t>05/22</t>
  </si>
  <si>
    <t>05/25</t>
  </si>
  <si>
    <t>2418W</t>
    <phoneticPr fontId="4"/>
  </si>
  <si>
    <t>SNL NANJING</t>
    <phoneticPr fontId="4"/>
  </si>
  <si>
    <t>2419W</t>
    <phoneticPr fontId="4"/>
  </si>
  <si>
    <t>2420W</t>
    <phoneticPr fontId="4"/>
  </si>
  <si>
    <t>2421W</t>
  </si>
  <si>
    <t>05/23</t>
  </si>
  <si>
    <t>05/27</t>
  </si>
  <si>
    <t>05/26</t>
  </si>
  <si>
    <t>05/31</t>
  </si>
  <si>
    <t>05/28</t>
  </si>
  <si>
    <t>05/29</t>
  </si>
  <si>
    <t>06/01</t>
  </si>
  <si>
    <t>2421W</t>
    <phoneticPr fontId="4"/>
  </si>
  <si>
    <t>05/02</t>
    <phoneticPr fontId="4"/>
  </si>
  <si>
    <t>05/09</t>
    <phoneticPr fontId="4"/>
  </si>
  <si>
    <t>05/10</t>
    <phoneticPr fontId="4"/>
  </si>
  <si>
    <t>05/16</t>
    <phoneticPr fontId="4"/>
  </si>
  <si>
    <t>05/17</t>
    <phoneticPr fontId="4"/>
  </si>
  <si>
    <t>05/23</t>
    <phoneticPr fontId="4"/>
  </si>
  <si>
    <t>05/24</t>
    <phoneticPr fontId="4"/>
  </si>
  <si>
    <t>2422W</t>
  </si>
  <si>
    <t>05/30</t>
  </si>
  <si>
    <t>06/03</t>
  </si>
  <si>
    <t>2423W</t>
  </si>
  <si>
    <t>06/05</t>
  </si>
  <si>
    <t>06/06</t>
  </si>
  <si>
    <t>06/07</t>
  </si>
  <si>
    <t>06/10</t>
  </si>
  <si>
    <t>06/12</t>
  </si>
  <si>
    <t>06/13</t>
  </si>
  <si>
    <t>06/14</t>
  </si>
  <si>
    <t>06/17</t>
  </si>
  <si>
    <t>2425W</t>
  </si>
  <si>
    <t>06/19</t>
  </si>
  <si>
    <t>06/20</t>
  </si>
  <si>
    <t>06/21</t>
  </si>
  <si>
    <t>06/24</t>
  </si>
  <si>
    <t>06/04</t>
  </si>
  <si>
    <t>06/08</t>
  </si>
  <si>
    <t>06/11</t>
  </si>
  <si>
    <t>06/15</t>
  </si>
  <si>
    <t>2424W</t>
  </si>
  <si>
    <t>06/18</t>
  </si>
  <si>
    <t>06/22</t>
  </si>
  <si>
    <t>06/25</t>
  </si>
  <si>
    <t>06/26</t>
  </si>
  <si>
    <t>06/29</t>
  </si>
  <si>
    <t>06/02</t>
  </si>
  <si>
    <t>06/09</t>
  </si>
  <si>
    <t>06/16</t>
  </si>
  <si>
    <t>06/23</t>
  </si>
  <si>
    <t>06/28</t>
  </si>
  <si>
    <t>05/30</t>
    <phoneticPr fontId="4"/>
  </si>
  <si>
    <t>06/06</t>
    <phoneticPr fontId="4"/>
  </si>
  <si>
    <t>06/13</t>
    <phoneticPr fontId="4"/>
  </si>
  <si>
    <t>06/20</t>
    <phoneticPr fontId="4"/>
  </si>
  <si>
    <t>05/31</t>
    <phoneticPr fontId="4"/>
  </si>
  <si>
    <t>06/07</t>
    <phoneticPr fontId="4"/>
  </si>
  <si>
    <t>06/14</t>
    <phoneticPr fontId="4"/>
  </si>
  <si>
    <t>06/21</t>
    <phoneticPr fontId="4"/>
  </si>
  <si>
    <t>2422W</t>
    <phoneticPr fontId="4"/>
  </si>
  <si>
    <t>2423W</t>
    <phoneticPr fontId="4"/>
  </si>
  <si>
    <t>2424W</t>
    <phoneticPr fontId="4"/>
  </si>
  <si>
    <t>2425W</t>
    <phoneticPr fontId="4"/>
  </si>
  <si>
    <t>2426W</t>
  </si>
  <si>
    <t>06/27</t>
  </si>
  <si>
    <t>07/01</t>
  </si>
  <si>
    <t>2427W</t>
  </si>
  <si>
    <t>07/03</t>
  </si>
  <si>
    <t>07/04</t>
  </si>
  <si>
    <t>07/05</t>
  </si>
  <si>
    <t>07/08</t>
  </si>
  <si>
    <t>2428W</t>
  </si>
  <si>
    <t>07/10</t>
  </si>
  <si>
    <t>07/11</t>
  </si>
  <si>
    <t>07/12</t>
  </si>
  <si>
    <t>07/15</t>
  </si>
  <si>
    <t>2429W</t>
  </si>
  <si>
    <t>07/17</t>
  </si>
  <si>
    <t>07/18</t>
  </si>
  <si>
    <t>07/19</t>
  </si>
  <si>
    <t>07/22</t>
  </si>
  <si>
    <t>06/30</t>
  </si>
  <si>
    <t>07/06</t>
  </si>
  <si>
    <t>07/07</t>
  </si>
  <si>
    <t>07/13</t>
  </si>
  <si>
    <t>07/14</t>
  </si>
  <si>
    <t>07/20</t>
  </si>
  <si>
    <t>07/21</t>
  </si>
  <si>
    <t>07/26</t>
  </si>
  <si>
    <t>07/02</t>
  </si>
  <si>
    <t>07/09</t>
  </si>
  <si>
    <t>07/16</t>
  </si>
  <si>
    <t>07/23</t>
  </si>
  <si>
    <t>07/24</t>
  </si>
  <si>
    <t>07/27</t>
  </si>
  <si>
    <t>2426W</t>
    <phoneticPr fontId="4"/>
  </si>
  <si>
    <t>2427W</t>
    <phoneticPr fontId="4"/>
  </si>
  <si>
    <t>2428W</t>
    <phoneticPr fontId="4"/>
  </si>
  <si>
    <t>2429W</t>
    <phoneticPr fontId="4"/>
  </si>
  <si>
    <t>06/27</t>
    <phoneticPr fontId="4"/>
  </si>
  <si>
    <t>07/04</t>
    <phoneticPr fontId="4"/>
  </si>
  <si>
    <t>07/11</t>
    <phoneticPr fontId="4"/>
  </si>
  <si>
    <t>07/18</t>
    <phoneticPr fontId="4"/>
  </si>
  <si>
    <t>07/05</t>
    <phoneticPr fontId="4"/>
  </si>
  <si>
    <t>06/28</t>
    <phoneticPr fontId="4"/>
  </si>
  <si>
    <t>07/12</t>
    <phoneticPr fontId="4"/>
  </si>
  <si>
    <t>07/19</t>
    <phoneticPr fontId="4"/>
  </si>
  <si>
    <t>MILD CHORUS</t>
    <phoneticPr fontId="4"/>
  </si>
  <si>
    <t>2425WW</t>
    <phoneticPr fontId="4"/>
  </si>
  <si>
    <t>2430W</t>
  </si>
  <si>
    <t>07/25</t>
  </si>
  <si>
    <t>07/29</t>
  </si>
  <si>
    <t>2431W</t>
  </si>
  <si>
    <t>07/31</t>
  </si>
  <si>
    <t>08/01</t>
  </si>
  <si>
    <t>08/02</t>
  </si>
  <si>
    <t>08/05</t>
  </si>
  <si>
    <t>2432W</t>
  </si>
  <si>
    <t>08/07</t>
  </si>
  <si>
    <t>08/08</t>
  </si>
  <si>
    <t>08/09</t>
  </si>
  <si>
    <t>08/12</t>
  </si>
  <si>
    <t>2433W</t>
  </si>
  <si>
    <t>08/14</t>
  </si>
  <si>
    <t>08/15</t>
  </si>
  <si>
    <t>08/16</t>
  </si>
  <si>
    <t>08/19</t>
  </si>
  <si>
    <t>2434W</t>
  </si>
  <si>
    <t>08/21</t>
  </si>
  <si>
    <t>08/22</t>
  </si>
  <si>
    <t>08/23</t>
  </si>
  <si>
    <t>08/26</t>
  </si>
  <si>
    <t>07/28</t>
  </si>
  <si>
    <t>08/03</t>
  </si>
  <si>
    <t>08/04</t>
  </si>
  <si>
    <t>08/10</t>
  </si>
  <si>
    <t>08/11</t>
  </si>
  <si>
    <t>08/17</t>
  </si>
  <si>
    <t>08/18</t>
  </si>
  <si>
    <t>08/24</t>
  </si>
  <si>
    <t>08/25</t>
  </si>
  <si>
    <t>08/30</t>
  </si>
  <si>
    <t>07/30</t>
  </si>
  <si>
    <t>08/06</t>
  </si>
  <si>
    <t>08/20</t>
  </si>
  <si>
    <t>08/27</t>
  </si>
  <si>
    <t>08/28</t>
  </si>
  <si>
    <t>08/31</t>
  </si>
  <si>
    <t>2430W</t>
    <phoneticPr fontId="4"/>
  </si>
  <si>
    <t>2431W</t>
    <phoneticPr fontId="4"/>
  </si>
  <si>
    <t>2432W</t>
    <phoneticPr fontId="4"/>
  </si>
  <si>
    <t>2433W</t>
    <phoneticPr fontId="4"/>
  </si>
  <si>
    <t>2434W</t>
    <phoneticPr fontId="4"/>
  </si>
  <si>
    <t>07/25</t>
    <phoneticPr fontId="4"/>
  </si>
  <si>
    <t>08/01</t>
    <phoneticPr fontId="4"/>
  </si>
  <si>
    <t>08/08</t>
    <phoneticPr fontId="4"/>
  </si>
  <si>
    <t>08/22</t>
    <phoneticPr fontId="4"/>
  </si>
  <si>
    <t>07/26</t>
    <phoneticPr fontId="4"/>
  </si>
  <si>
    <t>08/02</t>
    <phoneticPr fontId="4"/>
  </si>
  <si>
    <t>08/09</t>
    <phoneticPr fontId="4"/>
  </si>
  <si>
    <t>08/16</t>
    <phoneticPr fontId="4"/>
  </si>
  <si>
    <t>08/23</t>
    <phoneticPr fontId="4"/>
  </si>
  <si>
    <t>08/13</t>
    <phoneticPr fontId="4"/>
  </si>
  <si>
    <t>2435W</t>
  </si>
  <si>
    <t>09/01</t>
  </si>
  <si>
    <t>09/02</t>
  </si>
  <si>
    <t>09/06</t>
  </si>
  <si>
    <t>2436W</t>
  </si>
  <si>
    <t>09/08</t>
  </si>
  <si>
    <t>09/09</t>
  </si>
  <si>
    <t>09/13</t>
  </si>
  <si>
    <t>2437W</t>
  </si>
  <si>
    <t>09/14</t>
  </si>
  <si>
    <t>09/15</t>
  </si>
  <si>
    <t>09/16</t>
  </si>
  <si>
    <t>09/20</t>
  </si>
  <si>
    <t>2438W</t>
  </si>
  <si>
    <t>09/21</t>
  </si>
  <si>
    <t>09/22</t>
  </si>
  <si>
    <t>09/23</t>
  </si>
  <si>
    <t>09/27</t>
  </si>
  <si>
    <t>2439W</t>
  </si>
  <si>
    <t>09/28</t>
  </si>
  <si>
    <t>09/29</t>
  </si>
  <si>
    <t>09/30</t>
  </si>
  <si>
    <t>2440W</t>
  </si>
  <si>
    <t>10/07</t>
  </si>
  <si>
    <t>09/04</t>
  </si>
  <si>
    <t>09/10</t>
  </si>
  <si>
    <t>09/11</t>
  </si>
  <si>
    <t>09/17</t>
  </si>
  <si>
    <t>09/18</t>
  </si>
  <si>
    <t>09/24</t>
  </si>
  <si>
    <t>09/25</t>
  </si>
  <si>
    <t>10/01</t>
  </si>
  <si>
    <t>10/02</t>
  </si>
  <si>
    <t>CHUN JIN</t>
  </si>
  <si>
    <t>09/05</t>
  </si>
  <si>
    <t>09/12</t>
  </si>
  <si>
    <t>09/19</t>
  </si>
  <si>
    <t>09/26</t>
  </si>
  <si>
    <t>10/03</t>
  </si>
  <si>
    <t>08/30</t>
    <phoneticPr fontId="4"/>
  </si>
  <si>
    <t>08/29</t>
    <phoneticPr fontId="4"/>
  </si>
  <si>
    <t>09/05</t>
    <phoneticPr fontId="4"/>
  </si>
  <si>
    <t>09/06</t>
    <phoneticPr fontId="4"/>
  </si>
  <si>
    <t>09/13</t>
    <phoneticPr fontId="4"/>
  </si>
  <si>
    <t>09/12</t>
    <phoneticPr fontId="4"/>
  </si>
  <si>
    <t>09/19</t>
    <phoneticPr fontId="4"/>
  </si>
  <si>
    <t>09/20</t>
    <phoneticPr fontId="4"/>
  </si>
  <si>
    <t>09/27</t>
    <phoneticPr fontId="4"/>
  </si>
  <si>
    <t>09/26</t>
    <phoneticPr fontId="4"/>
  </si>
  <si>
    <t>10/04</t>
    <phoneticPr fontId="4"/>
  </si>
  <si>
    <t>10/03</t>
    <phoneticPr fontId="4"/>
  </si>
  <si>
    <t>2442W</t>
  </si>
  <si>
    <t>2443W</t>
  </si>
  <si>
    <t>2444W</t>
  </si>
  <si>
    <t>2445W</t>
  </si>
  <si>
    <t>2446W</t>
  </si>
  <si>
    <t>2447W</t>
  </si>
  <si>
    <t>10/17</t>
    <phoneticPr fontId="4"/>
  </si>
  <si>
    <t>10/18</t>
    <phoneticPr fontId="4"/>
  </si>
  <si>
    <t>10/24</t>
    <phoneticPr fontId="4"/>
  </si>
  <si>
    <t>10/25</t>
    <phoneticPr fontId="4"/>
  </si>
  <si>
    <t>10/31</t>
    <phoneticPr fontId="4"/>
  </si>
  <si>
    <t>11/01</t>
    <phoneticPr fontId="4"/>
  </si>
  <si>
    <t>11/08</t>
    <phoneticPr fontId="4"/>
  </si>
  <si>
    <t>11/07</t>
    <phoneticPr fontId="4"/>
  </si>
  <si>
    <t>11/14</t>
    <phoneticPr fontId="4"/>
  </si>
  <si>
    <t>11/15</t>
    <phoneticPr fontId="4"/>
  </si>
  <si>
    <t>11/21</t>
    <phoneticPr fontId="4"/>
  </si>
  <si>
    <t>11/22</t>
    <phoneticPr fontId="4"/>
  </si>
  <si>
    <t>11/26</t>
    <phoneticPr fontId="4"/>
  </si>
  <si>
    <t>QIU JIN</t>
  </si>
  <si>
    <t>2448W</t>
  </si>
  <si>
    <t>2449W</t>
  </si>
  <si>
    <t>2450W</t>
  </si>
  <si>
    <t>2451W</t>
  </si>
  <si>
    <t>2452W</t>
  </si>
  <si>
    <t>11/28</t>
    <phoneticPr fontId="4"/>
  </si>
  <si>
    <t>11/29</t>
    <phoneticPr fontId="4"/>
  </si>
  <si>
    <t>12/5</t>
    <phoneticPr fontId="4"/>
  </si>
  <si>
    <t>12/06</t>
    <phoneticPr fontId="4"/>
  </si>
  <si>
    <t>12/13</t>
    <phoneticPr fontId="4"/>
  </si>
  <si>
    <t>12/12</t>
    <phoneticPr fontId="4"/>
  </si>
  <si>
    <t>12/19</t>
    <phoneticPr fontId="4"/>
  </si>
  <si>
    <t>12/20</t>
    <phoneticPr fontId="4"/>
  </si>
  <si>
    <t>消防法該当貨物引受不可</t>
    <phoneticPr fontId="4"/>
  </si>
  <si>
    <t>*NO SERVICE</t>
  </si>
  <si>
    <t>SNL NANJING</t>
  </si>
  <si>
    <t>2501W</t>
  </si>
  <si>
    <t>2502W</t>
  </si>
  <si>
    <t>2503W</t>
  </si>
  <si>
    <t>2504W</t>
  </si>
  <si>
    <t>12/27</t>
    <phoneticPr fontId="4"/>
  </si>
  <si>
    <t>2501W</t>
    <phoneticPr fontId="4"/>
  </si>
  <si>
    <t>01/09</t>
    <phoneticPr fontId="4"/>
  </si>
  <si>
    <t>01/10</t>
    <phoneticPr fontId="4"/>
  </si>
  <si>
    <t>01/16</t>
    <phoneticPr fontId="4"/>
  </si>
  <si>
    <t>01/17</t>
    <phoneticPr fontId="4"/>
  </si>
  <si>
    <t>01/23</t>
    <phoneticPr fontId="4"/>
  </si>
  <si>
    <t>01/24</t>
    <phoneticPr fontId="4"/>
  </si>
  <si>
    <t>2505W</t>
  </si>
  <si>
    <t>2506W</t>
  </si>
  <si>
    <t>CONTRIVIA</t>
  </si>
  <si>
    <t>2507W</t>
  </si>
  <si>
    <t>02/21</t>
  </si>
  <si>
    <t>02/18</t>
  </si>
  <si>
    <t>2508W</t>
  </si>
  <si>
    <t>02/20</t>
  </si>
  <si>
    <t>02/24</t>
  </si>
  <si>
    <t>01/30</t>
    <phoneticPr fontId="4"/>
  </si>
  <si>
    <t>01/31</t>
    <phoneticPr fontId="4"/>
  </si>
  <si>
    <t>02/10</t>
    <phoneticPr fontId="4"/>
  </si>
  <si>
    <t>02/07</t>
    <phoneticPr fontId="4"/>
  </si>
  <si>
    <t>02/13</t>
    <phoneticPr fontId="4"/>
  </si>
  <si>
    <t>02/14</t>
    <phoneticPr fontId="4"/>
  </si>
  <si>
    <t>02/21</t>
    <phoneticPr fontId="4"/>
  </si>
  <si>
    <t>02/25</t>
    <phoneticPr fontId="4"/>
  </si>
  <si>
    <t>MON</t>
    <phoneticPr fontId="4"/>
  </si>
  <si>
    <t>2509W</t>
  </si>
  <si>
    <t>2510W</t>
  </si>
  <si>
    <t>2512W</t>
  </si>
  <si>
    <t>2511W</t>
  </si>
  <si>
    <t>03/18</t>
    <phoneticPr fontId="4"/>
  </si>
  <si>
    <t>02/27</t>
    <phoneticPr fontId="4"/>
  </si>
  <si>
    <t>2511W</t>
    <phoneticPr fontId="4"/>
  </si>
  <si>
    <t>2513W</t>
  </si>
  <si>
    <t>2514W</t>
  </si>
  <si>
    <t>2512W</t>
    <phoneticPr fontId="4"/>
  </si>
  <si>
    <t>03/26</t>
    <phoneticPr fontId="4"/>
  </si>
  <si>
    <t>2513W</t>
    <phoneticPr fontId="4"/>
  </si>
  <si>
    <t>04/02</t>
    <phoneticPr fontId="4"/>
  </si>
  <si>
    <t>2514W</t>
    <phoneticPr fontId="4"/>
  </si>
  <si>
    <t>GLORY SHANGHAI</t>
    <phoneticPr fontId="4"/>
  </si>
  <si>
    <t>2510W</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</si>
</sst>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
    <numFmt numFmtId="177" formatCode="&quot;NAGOYA - &quot;@"/>
    <numFmt numFmtId="178" formatCode="[$-F800]dddd\,\ mmmm\ dd\,\ yyyy"/>
    <numFmt numFmtId="179" formatCode="m/d;@"/>
  </numFmts>
  <fonts count="29">
    <font>
      <sz val="11"/>
      <name val="ＭＳ Ｐ明朝"/>
      <family val="1"/>
      <charset val="128"/>
    </font>
    <font>
      <sz val="11"/>
      <color theme="1"/>
      <name val="游ゴシック"/>
      <family val="2"/>
      <charset val="128"/>
      <scheme val="minor"/>
    </font>
    <font>
      <sz val="11"/>
      <name val="ＭＳ Ｐゴシック"/>
      <family val="3"/>
      <charset val="128"/>
    </font>
    <font>
      <b/>
      <sz val="20"/>
      <name val="Calibri"/>
      <family val="2"/>
    </font>
    <font>
      <sz val="6"/>
      <name val="游ゴシック"/>
      <family val="2"/>
      <charset val="128"/>
      <scheme val="minor"/>
    </font>
    <font>
      <sz val="6"/>
      <name val="ＭＳ Ｐゴシック"/>
      <family val="3"/>
      <charset val="128"/>
    </font>
    <font>
      <sz val="11"/>
      <name val="Courier New"/>
      <family val="3"/>
    </font>
    <font>
      <b/>
      <sz val="11"/>
      <name val="Calibri"/>
      <family val="2"/>
    </font>
    <font>
      <b/>
      <u/>
      <sz val="16"/>
      <name val="Calibri"/>
      <family val="2"/>
    </font>
    <font>
      <b/>
      <sz val="14"/>
      <name val="Calibri"/>
      <family val="2"/>
    </font>
    <font>
      <sz val="11"/>
      <name val="Calibri"/>
      <family val="2"/>
    </font>
    <font>
      <sz val="16"/>
      <name val="Calibri"/>
      <family val="2"/>
    </font>
    <font>
      <sz val="6"/>
      <name val="ＭＳ Ｐ明朝"/>
      <family val="1"/>
      <charset val="128"/>
    </font>
    <font>
      <sz val="10"/>
      <name val="Courier New"/>
      <family val="3"/>
    </font>
    <font>
      <b/>
      <sz val="18"/>
      <name val="HGSｺﾞｼｯｸM"/>
      <family val="3"/>
      <charset val="128"/>
    </font>
    <font>
      <b/>
      <sz val="14"/>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14"/>
      <name val="HGSｺﾞｼｯｸM"/>
      <family val="3"/>
      <charset val="128"/>
    </font>
    <font>
      <u/>
      <sz val="14"/>
      <name val="HGSｺﾞｼｯｸM"/>
      <family val="3"/>
      <charset val="128"/>
    </font>
    <font>
      <b/>
      <u/>
      <sz val="12"/>
      <name val="HGSｺﾞｼｯｸM"/>
      <family val="3"/>
      <charset val="128"/>
    </font>
    <font>
      <sz val="12"/>
      <color rgb="FF000000"/>
      <name val="SimSun"/>
      <charset val="134"/>
    </font>
    <font>
      <sz val="10"/>
      <color theme="1"/>
      <name val="Calibri"/>
      <family val="2"/>
    </font>
    <font>
      <sz val="14"/>
      <name val="Calibri"/>
      <family val="2"/>
    </font>
    <font>
      <b/>
      <sz val="12"/>
      <color theme="1"/>
      <name val="HGSｺﾞｼｯｸM"/>
      <family val="3"/>
      <charset val="128"/>
    </font>
    <font>
      <sz val="11"/>
      <color theme="1"/>
      <name val="HGSｺﾞｼｯｸM"/>
      <family val="3"/>
      <charset val="128"/>
    </font>
    <font>
      <strike/>
      <sz val="11"/>
      <name val="Calibri"/>
      <family val="2"/>
    </font>
    <font>
      <sz val="11"/>
      <name val="Yu Gothic"/>
      <family val="2"/>
      <charset val="128"/>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s>
  <borders count="29">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1" fillId="0" borderId="0">
      <alignment vertical="center"/>
    </xf>
  </cellStyleXfs>
  <cellXfs count="121">
    <xf numFmtId="0" fontId="0" fillId="0" borderId="0" xfId="0"/>
    <xf numFmtId="0" fontId="6" fillId="0" borderId="0" xfId="1" applyFont="1" applyAlignment="1">
      <alignment vertical="center" shrinkToFit="1"/>
    </xf>
    <xf numFmtId="176" fontId="7" fillId="0" borderId="0" xfId="1" applyNumberFormat="1" applyFont="1" applyAlignment="1">
      <alignment vertical="center" shrinkToFit="1"/>
    </xf>
    <xf numFmtId="0" fontId="9" fillId="0" borderId="0" xfId="1" applyFont="1" applyAlignment="1">
      <alignment vertical="center" shrinkToFit="1"/>
    </xf>
    <xf numFmtId="0" fontId="10" fillId="0" borderId="0" xfId="1" applyFont="1" applyAlignment="1">
      <alignment vertical="center" shrinkToFit="1"/>
    </xf>
    <xf numFmtId="176" fontId="7" fillId="0" borderId="1" xfId="1" applyNumberFormat="1" applyFont="1" applyBorder="1" applyAlignment="1">
      <alignment horizontal="center" vertical="center" shrinkToFit="1"/>
    </xf>
    <xf numFmtId="176" fontId="7" fillId="0" borderId="0" xfId="1" applyNumberFormat="1" applyFont="1" applyAlignment="1">
      <alignment horizontal="center" vertical="center" shrinkToFit="1"/>
    </xf>
    <xf numFmtId="0" fontId="11" fillId="0" borderId="0" xfId="1" applyFont="1" applyAlignment="1">
      <alignment vertical="center"/>
    </xf>
    <xf numFmtId="177" fontId="10" fillId="0" borderId="0" xfId="1" applyNumberFormat="1" applyFont="1" applyAlignment="1">
      <alignment horizontal="left" vertical="center" shrinkToFit="1"/>
    </xf>
    <xf numFmtId="0" fontId="9" fillId="0" borderId="0" xfId="1" applyFont="1" applyAlignment="1">
      <alignment horizontal="center" vertical="center" shrinkToFit="1"/>
    </xf>
    <xf numFmtId="0" fontId="11" fillId="0" borderId="0" xfId="1" applyFont="1" applyAlignment="1">
      <alignment vertical="center" shrinkToFit="1"/>
    </xf>
    <xf numFmtId="0" fontId="10"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3" borderId="8"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3" fillId="0" borderId="0" xfId="1" applyFont="1" applyAlignment="1">
      <alignment horizontal="center" vertical="center" shrinkToFit="1"/>
    </xf>
    <xf numFmtId="0" fontId="6" fillId="0" borderId="0" xfId="1" applyFont="1" applyAlignment="1">
      <alignment shrinkToFit="1"/>
    </xf>
    <xf numFmtId="0" fontId="10" fillId="0" borderId="0" xfId="1" applyFont="1" applyAlignment="1">
      <alignment shrinkToFit="1"/>
    </xf>
    <xf numFmtId="0" fontId="10" fillId="0" borderId="0" xfId="1" applyFont="1" applyAlignment="1">
      <alignment horizontal="right" shrinkToFit="1"/>
    </xf>
    <xf numFmtId="49" fontId="10" fillId="0" borderId="0" xfId="1" applyNumberFormat="1" applyFont="1" applyAlignment="1">
      <alignment horizontal="center" shrinkToFit="1"/>
    </xf>
    <xf numFmtId="0" fontId="10" fillId="2" borderId="17" xfId="1" applyFont="1" applyFill="1" applyBorder="1" applyAlignment="1">
      <alignment horizontal="center" vertical="center" shrinkToFit="1"/>
    </xf>
    <xf numFmtId="0" fontId="15" fillId="0" borderId="0" xfId="2" applyFont="1" applyAlignment="1">
      <alignment horizontal="center"/>
    </xf>
    <xf numFmtId="0" fontId="16" fillId="0" borderId="0" xfId="2" applyFont="1" applyAlignment="1"/>
    <xf numFmtId="0" fontId="18" fillId="0" borderId="0" xfId="2" applyFont="1" applyAlignment="1">
      <alignment horizontal="center"/>
    </xf>
    <xf numFmtId="0" fontId="19" fillId="0" borderId="0" xfId="2" applyFont="1" applyAlignment="1">
      <alignment horizontal="center"/>
    </xf>
    <xf numFmtId="178" fontId="17" fillId="0" borderId="0" xfId="2" applyNumberFormat="1" applyFont="1" applyAlignment="1">
      <alignment horizontal="right" indent="1"/>
    </xf>
    <xf numFmtId="0" fontId="19" fillId="0" borderId="0" xfId="2" applyFont="1" applyAlignment="1">
      <alignment horizontal="center" vertical="top"/>
    </xf>
    <xf numFmtId="0" fontId="17" fillId="0" borderId="0" xfId="2" applyFont="1" applyAlignment="1"/>
    <xf numFmtId="0" fontId="21" fillId="0" borderId="0" xfId="2" applyFont="1" applyAlignment="1">
      <alignment horizontal="center"/>
    </xf>
    <xf numFmtId="0" fontId="22" fillId="0" borderId="0" xfId="2" applyFont="1">
      <alignment vertical="center"/>
    </xf>
    <xf numFmtId="0" fontId="17" fillId="0" borderId="0" xfId="2" applyFont="1" applyAlignment="1">
      <alignment horizontal="left" vertical="center"/>
    </xf>
    <xf numFmtId="0" fontId="1" fillId="0" borderId="0" xfId="2">
      <alignment vertical="center"/>
    </xf>
    <xf numFmtId="49" fontId="23" fillId="0" borderId="0" xfId="1" applyNumberFormat="1" applyFont="1"/>
    <xf numFmtId="0" fontId="23" fillId="0" borderId="0" xfId="1" applyFont="1" applyAlignment="1">
      <alignment horizontal="center"/>
    </xf>
    <xf numFmtId="0" fontId="24" fillId="0" borderId="0" xfId="1" applyFont="1" applyAlignment="1">
      <alignment horizontal="center"/>
    </xf>
    <xf numFmtId="0" fontId="23" fillId="0" borderId="0" xfId="1" applyFont="1" applyAlignment="1">
      <alignment horizontal="center" vertical="center"/>
    </xf>
    <xf numFmtId="0" fontId="25" fillId="0" borderId="0" xfId="1" applyFont="1" applyAlignment="1">
      <alignment horizontal="left" vertical="center"/>
    </xf>
    <xf numFmtId="0" fontId="16" fillId="0" borderId="20" xfId="2" applyFont="1" applyBorder="1">
      <alignment vertical="center"/>
    </xf>
    <xf numFmtId="0" fontId="16" fillId="0" borderId="21" xfId="2" applyFont="1" applyBorder="1">
      <alignment vertical="center"/>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0" xfId="2" applyFont="1" applyAlignment="1">
      <alignment horizontal="left" vertical="center"/>
    </xf>
    <xf numFmtId="0" fontId="16" fillId="0" borderId="0" xfId="2" applyFont="1">
      <alignment vertical="center"/>
    </xf>
    <xf numFmtId="0" fontId="16" fillId="0" borderId="24" xfId="2" applyFont="1" applyBorder="1">
      <alignment vertical="center"/>
    </xf>
    <xf numFmtId="0" fontId="16" fillId="0" borderId="20" xfId="2" quotePrefix="1" applyFont="1" applyBorder="1" applyAlignment="1"/>
    <xf numFmtId="0" fontId="16" fillId="0" borderId="27" xfId="2" applyFont="1" applyBorder="1" applyAlignment="1">
      <alignment horizontal="left" vertical="center"/>
    </xf>
    <xf numFmtId="0" fontId="16" fillId="0" borderId="27" xfId="2" applyFont="1" applyBorder="1">
      <alignment vertical="center"/>
    </xf>
    <xf numFmtId="0" fontId="16" fillId="0" borderId="28" xfId="2" applyFont="1" applyBorder="1">
      <alignment vertical="center"/>
    </xf>
    <xf numFmtId="0" fontId="16" fillId="0" borderId="20" xfId="2" applyFont="1" applyBorder="1" applyAlignment="1">
      <alignment horizontal="left" vertical="center"/>
    </xf>
    <xf numFmtId="0" fontId="25" fillId="0" borderId="0" xfId="2" applyFont="1">
      <alignment vertical="center"/>
    </xf>
    <xf numFmtId="0" fontId="26" fillId="0" borderId="0" xfId="2" applyFont="1">
      <alignment vertical="center"/>
    </xf>
    <xf numFmtId="0" fontId="10" fillId="0" borderId="0" xfId="1" applyFont="1"/>
    <xf numFmtId="0" fontId="10" fillId="0" borderId="11" xfId="0" applyFont="1" applyBorder="1" applyAlignment="1">
      <alignment vertical="center"/>
    </xf>
    <xf numFmtId="0" fontId="10" fillId="0" borderId="2" xfId="0" applyFont="1" applyBorder="1" applyAlignment="1">
      <alignment vertical="center"/>
    </xf>
    <xf numFmtId="0" fontId="10" fillId="0" borderId="12" xfId="0" applyFont="1" applyBorder="1" applyAlignment="1">
      <alignment vertical="center"/>
    </xf>
    <xf numFmtId="0" fontId="10" fillId="4" borderId="13" xfId="0" applyFont="1" applyFill="1" applyBorder="1" applyAlignment="1">
      <alignment vertical="center"/>
    </xf>
    <xf numFmtId="0" fontId="10" fillId="4" borderId="14" xfId="0" applyFont="1" applyFill="1" applyBorder="1" applyAlignment="1">
      <alignment vertical="center"/>
    </xf>
    <xf numFmtId="0" fontId="10" fillId="0" borderId="15" xfId="0" applyFont="1" applyBorder="1" applyAlignment="1">
      <alignment vertical="center"/>
    </xf>
    <xf numFmtId="0" fontId="10" fillId="0" borderId="1" xfId="0" applyFont="1" applyBorder="1" applyAlignment="1">
      <alignment vertical="center"/>
    </xf>
    <xf numFmtId="0" fontId="27" fillId="0" borderId="1" xfId="0" applyFont="1" applyBorder="1" applyAlignment="1">
      <alignment vertical="center"/>
    </xf>
    <xf numFmtId="0" fontId="10" fillId="0" borderId="16" xfId="0" applyFont="1" applyBorder="1" applyAlignment="1">
      <alignment vertical="center"/>
    </xf>
    <xf numFmtId="0" fontId="10" fillId="4" borderId="0" xfId="0" applyFont="1" applyFill="1" applyAlignment="1">
      <alignment vertical="center"/>
    </xf>
    <xf numFmtId="0" fontId="10" fillId="0" borderId="0" xfId="0" applyFont="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179" fontId="10" fillId="0" borderId="2" xfId="0" applyNumberFormat="1" applyFont="1" applyBorder="1" applyAlignment="1">
      <alignment horizontal="left" vertical="center"/>
    </xf>
    <xf numFmtId="49" fontId="10" fillId="0" borderId="2" xfId="0" applyNumberFormat="1" applyFont="1" applyBorder="1" applyAlignment="1">
      <alignment vertical="center"/>
    </xf>
    <xf numFmtId="179" fontId="10" fillId="0" borderId="1" xfId="0" applyNumberFormat="1" applyFont="1" applyBorder="1" applyAlignment="1">
      <alignment horizontal="left" vertical="center"/>
    </xf>
    <xf numFmtId="56" fontId="10" fillId="0" borderId="2" xfId="0" quotePrefix="1" applyNumberFormat="1" applyFont="1" applyBorder="1" applyAlignment="1">
      <alignment vertical="center"/>
    </xf>
    <xf numFmtId="0" fontId="27" fillId="4" borderId="0" xfId="0" applyFont="1" applyFill="1" applyAlignment="1">
      <alignment vertical="center"/>
    </xf>
    <xf numFmtId="49" fontId="27" fillId="4" borderId="0" xfId="0" applyNumberFormat="1" applyFont="1" applyFill="1" applyAlignment="1">
      <alignment vertical="center"/>
    </xf>
    <xf numFmtId="49" fontId="10" fillId="4" borderId="0" xfId="0" applyNumberFormat="1" applyFont="1" applyFill="1" applyAlignment="1">
      <alignment vertical="center"/>
    </xf>
    <xf numFmtId="56" fontId="10" fillId="4" borderId="0" xfId="0" applyNumberFormat="1" applyFont="1" applyFill="1" applyAlignment="1">
      <alignment vertical="center"/>
    </xf>
    <xf numFmtId="0" fontId="10" fillId="0" borderId="2" xfId="0" quotePrefix="1" applyFont="1" applyBorder="1" applyAlignment="1">
      <alignment vertical="center"/>
    </xf>
    <xf numFmtId="0" fontId="10" fillId="4" borderId="15" xfId="0" applyFont="1" applyFill="1" applyBorder="1" applyAlignment="1">
      <alignment vertical="center"/>
    </xf>
    <xf numFmtId="0" fontId="10" fillId="4" borderId="1" xfId="0" applyFont="1" applyFill="1" applyBorder="1" applyAlignment="1">
      <alignment vertical="center"/>
    </xf>
    <xf numFmtId="0" fontId="10" fillId="4" borderId="16" xfId="0" applyFont="1" applyFill="1" applyBorder="1" applyAlignment="1">
      <alignment vertical="center"/>
    </xf>
    <xf numFmtId="0" fontId="10" fillId="4" borderId="0" xfId="0" applyFont="1" applyFill="1" applyBorder="1" applyAlignment="1">
      <alignment vertical="center"/>
    </xf>
    <xf numFmtId="0" fontId="10" fillId="0" borderId="15" xfId="0" applyFont="1" applyFill="1" applyBorder="1" applyAlignment="1">
      <alignment vertical="center"/>
    </xf>
    <xf numFmtId="0" fontId="10" fillId="0" borderId="1" xfId="0" applyFont="1" applyFill="1" applyBorder="1" applyAlignment="1">
      <alignment vertical="center"/>
    </xf>
    <xf numFmtId="0" fontId="10" fillId="0" borderId="16" xfId="0" applyFont="1" applyFill="1" applyBorder="1" applyAlignment="1">
      <alignment vertical="center"/>
    </xf>
    <xf numFmtId="56" fontId="10" fillId="0" borderId="1" xfId="0" quotePrefix="1" applyNumberFormat="1" applyFont="1" applyFill="1" applyBorder="1" applyAlignment="1">
      <alignment vertical="center"/>
    </xf>
    <xf numFmtId="56" fontId="10" fillId="4" borderId="0" xfId="0" quotePrefix="1" applyNumberFormat="1" applyFont="1" applyFill="1" applyBorder="1" applyAlignment="1">
      <alignment vertical="center"/>
    </xf>
    <xf numFmtId="0" fontId="10" fillId="0" borderId="11" xfId="0" applyFont="1" applyFill="1" applyBorder="1" applyAlignment="1">
      <alignment vertical="center"/>
    </xf>
    <xf numFmtId="0" fontId="10" fillId="0" borderId="2" xfId="0" applyFont="1" applyFill="1" applyBorder="1" applyAlignment="1">
      <alignment vertical="center"/>
    </xf>
    <xf numFmtId="0" fontId="10" fillId="0" borderId="12" xfId="0" applyFont="1" applyFill="1" applyBorder="1" applyAlignment="1">
      <alignment vertical="center"/>
    </xf>
    <xf numFmtId="56" fontId="10" fillId="0" borderId="2" xfId="0" quotePrefix="1" applyNumberFormat="1" applyFont="1" applyFill="1" applyBorder="1" applyAlignment="1">
      <alignment vertical="center"/>
    </xf>
    <xf numFmtId="0" fontId="10" fillId="0" borderId="2" xfId="0" quotePrefix="1" applyFont="1" applyFill="1" applyBorder="1" applyAlignment="1">
      <alignment vertical="center"/>
    </xf>
    <xf numFmtId="56" fontId="10" fillId="4" borderId="1" xfId="0" quotePrefix="1" applyNumberFormat="1" applyFont="1" applyFill="1" applyBorder="1" applyAlignment="1">
      <alignment vertical="center"/>
    </xf>
    <xf numFmtId="0" fontId="10" fillId="0" borderId="17" xfId="0" applyFont="1" applyFill="1" applyBorder="1" applyAlignment="1">
      <alignment vertical="center"/>
    </xf>
    <xf numFmtId="0" fontId="10" fillId="0" borderId="9" xfId="0" applyFont="1" applyFill="1" applyBorder="1" applyAlignment="1">
      <alignment vertical="center"/>
    </xf>
    <xf numFmtId="56" fontId="10" fillId="0" borderId="9" xfId="0" quotePrefix="1" applyNumberFormat="1" applyFont="1" applyFill="1" applyBorder="1" applyAlignment="1">
      <alignment vertical="center"/>
    </xf>
    <xf numFmtId="0" fontId="10" fillId="0" borderId="10" xfId="0" applyFont="1" applyFill="1" applyBorder="1" applyAlignment="1">
      <alignment vertical="center"/>
    </xf>
    <xf numFmtId="0" fontId="28" fillId="0" borderId="16" xfId="0" applyFont="1" applyFill="1" applyBorder="1" applyAlignment="1">
      <alignment vertical="center" wrapText="1"/>
    </xf>
    <xf numFmtId="0" fontId="28" fillId="4" borderId="14" xfId="0" applyFont="1" applyFill="1" applyBorder="1" applyAlignment="1">
      <alignment vertical="center"/>
    </xf>
    <xf numFmtId="0" fontId="28" fillId="0" borderId="16" xfId="0" applyFont="1" applyFill="1" applyBorder="1" applyAlignment="1">
      <alignment vertical="center"/>
    </xf>
    <xf numFmtId="0" fontId="28" fillId="4" borderId="16" xfId="0" applyFont="1" applyFill="1" applyBorder="1" applyAlignment="1">
      <alignment vertical="center"/>
    </xf>
    <xf numFmtId="0" fontId="3" fillId="0" borderId="0" xfId="1" applyFont="1" applyAlignment="1">
      <alignment horizontal="center" vertical="center" shrinkToFit="1"/>
    </xf>
    <xf numFmtId="0" fontId="7"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3" xfId="1" applyFont="1" applyFill="1" applyBorder="1" applyAlignment="1">
      <alignment horizontal="center" vertical="center" wrapText="1" shrinkToFit="1"/>
    </xf>
    <xf numFmtId="0" fontId="10" fillId="2" borderId="7" xfId="1" applyFont="1" applyFill="1" applyBorder="1" applyAlignment="1">
      <alignment horizontal="center" vertical="center" wrapText="1" shrinkToFit="1"/>
    </xf>
    <xf numFmtId="0" fontId="10" fillId="3" borderId="8" xfId="1" applyFont="1" applyFill="1" applyBorder="1" applyAlignment="1">
      <alignment horizontal="center" vertical="center" wrapText="1" shrinkToFit="1"/>
    </xf>
    <xf numFmtId="0" fontId="10" fillId="3" borderId="8" xfId="1" applyFont="1" applyFill="1" applyBorder="1" applyAlignment="1">
      <alignment horizontal="center" vertical="center" shrinkToFit="1"/>
    </xf>
    <xf numFmtId="0" fontId="10" fillId="2" borderId="8" xfId="1" applyFont="1" applyFill="1" applyBorder="1" applyAlignment="1">
      <alignment horizontal="center" vertical="center" wrapText="1" shrinkToFit="1"/>
    </xf>
    <xf numFmtId="0" fontId="16" fillId="0" borderId="18" xfId="2" applyFont="1" applyBorder="1" applyAlignment="1">
      <alignment horizontal="center" vertical="center"/>
    </xf>
    <xf numFmtId="0" fontId="16" fillId="0" borderId="19" xfId="2" applyFont="1" applyBorder="1" applyAlignment="1">
      <alignment horizontal="center" vertical="center"/>
    </xf>
    <xf numFmtId="0" fontId="14" fillId="0" borderId="0" xfId="2" applyFont="1" applyAlignment="1">
      <alignment horizontal="center"/>
    </xf>
    <xf numFmtId="0" fontId="17" fillId="0" borderId="0" xfId="2" applyFont="1" applyAlignment="1">
      <alignment horizontal="center"/>
    </xf>
    <xf numFmtId="0" fontId="20" fillId="0" borderId="0" xfId="2" applyFont="1" applyAlignment="1">
      <alignment horizontal="center"/>
    </xf>
    <xf numFmtId="0" fontId="19" fillId="0" borderId="0" xfId="2" applyFont="1" applyAlignment="1">
      <alignment horizontal="center" vertical="top"/>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22" xfId="2" applyFont="1" applyBorder="1" applyAlignment="1">
      <alignment horizontal="left" vertical="center"/>
    </xf>
    <xf numFmtId="0" fontId="16" fillId="0" borderId="23" xfId="2" applyFont="1" applyBorder="1">
      <alignment vertical="center"/>
    </xf>
    <xf numFmtId="0" fontId="16" fillId="0" borderId="25" xfId="2" applyFont="1" applyBorder="1" applyAlignment="1">
      <alignment horizontal="left" vertical="center"/>
    </xf>
    <xf numFmtId="0" fontId="16" fillId="0" borderId="26" xfId="2" applyFont="1" applyBorder="1">
      <alignment vertical="center"/>
    </xf>
  </cellXfs>
  <cellStyles count="3">
    <cellStyle name="標準" xfId="0" builtinId="0"/>
    <cellStyle name="標準 2" xfId="2" xr:uid="{B9EB1414-AED2-4A3A-BD4C-D94C2EDD1FA8}"/>
    <cellStyle name="標準_NOHHI SCHEDULE" xfId="1" xr:uid="{6B1F96CB-BEB6-4BE8-AB39-60ABB2F67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464820</xdr:colOff>
      <xdr:row>0</xdr:row>
      <xdr:rowOff>87630</xdr:rowOff>
    </xdr:from>
    <xdr:to>
      <xdr:col>4</xdr:col>
      <xdr:colOff>0</xdr:colOff>
      <xdr:row>1</xdr:row>
      <xdr:rowOff>114300</xdr:rowOff>
    </xdr:to>
    <xdr:pic>
      <xdr:nvPicPr>
        <xdr:cNvPr id="2" name="Picture 1" descr="HKhk">
          <a:extLst>
            <a:ext uri="{FF2B5EF4-FFF2-40B4-BE49-F238E27FC236}">
              <a16:creationId xmlns:a16="http://schemas.microsoft.com/office/drawing/2014/main" id="{B784CB63-3A03-47F9-83F6-5E4B7EDF7F4F}"/>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55745" y="87630"/>
          <a:ext cx="497205" cy="407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142875</xdr:rowOff>
    </xdr:from>
    <xdr:to>
      <xdr:col>1</xdr:col>
      <xdr:colOff>409575</xdr:colOff>
      <xdr:row>1</xdr:row>
      <xdr:rowOff>142875</xdr:rowOff>
    </xdr:to>
    <xdr:pic>
      <xdr:nvPicPr>
        <xdr:cNvPr id="2" name="Picture 1" descr="HKhk">
          <a:extLst>
            <a:ext uri="{FF2B5EF4-FFF2-40B4-BE49-F238E27FC236}">
              <a16:creationId xmlns:a16="http://schemas.microsoft.com/office/drawing/2014/main" id="{B9016F60-8D39-433D-A5EF-4146B5327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142875"/>
          <a:ext cx="409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9D514-133E-4C49-8E40-D27D925CD4F5}">
  <sheetPr>
    <pageSetUpPr fitToPage="1"/>
  </sheetPr>
  <dimension ref="A1:W378"/>
  <sheetViews>
    <sheetView tabSelected="1" zoomScale="60" zoomScaleNormal="60" zoomScaleSheetLayoutView="70" workbookViewId="0">
      <selection sqref="A1:W1"/>
    </sheetView>
  </sheetViews>
  <sheetFormatPr defaultColWidth="5.625" defaultRowHeight="15" customHeight="1"/>
  <cols>
    <col min="1" max="1" width="10.625" style="19" customWidth="1"/>
    <col min="2" max="2" width="12.75" style="19" bestFit="1" customWidth="1"/>
    <col min="3" max="3" width="23.75" style="19" bestFit="1" customWidth="1"/>
    <col min="4" max="4" width="12.625" style="19" bestFit="1" customWidth="1"/>
    <col min="5" max="5" width="9.5" style="19" customWidth="1"/>
    <col min="6" max="6" width="5.875" style="19" customWidth="1"/>
    <col min="7" max="7" width="9.5" style="19" customWidth="1"/>
    <col min="8" max="8" width="5.875" style="19" customWidth="1"/>
    <col min="9" max="9" width="9.5" style="20" customWidth="1"/>
    <col min="10" max="10" width="5.75" style="20" customWidth="1"/>
    <col min="11" max="11" width="9.5" style="21" customWidth="1"/>
    <col min="12" max="12" width="5.875" style="19" customWidth="1"/>
    <col min="13" max="13" width="7.75" style="19" customWidth="1"/>
    <col min="14" max="14" width="6.375" style="19" customWidth="1"/>
    <col min="15" max="15" width="5.125" style="19" customWidth="1"/>
    <col min="16" max="16" width="14.375" style="19" customWidth="1"/>
    <col min="17" max="17" width="6.125" style="19" customWidth="1"/>
    <col min="18" max="18" width="6.375" style="19" customWidth="1"/>
    <col min="19" max="19" width="5.125" style="19" customWidth="1"/>
    <col min="20" max="20" width="9.375" style="19" customWidth="1"/>
    <col min="21" max="21" width="7" style="19" customWidth="1"/>
    <col min="22" max="22" width="7.375" style="19" customWidth="1"/>
    <col min="23" max="23" width="23.875" style="19" customWidth="1"/>
    <col min="24" max="25" width="14.5" style="18" customWidth="1"/>
    <col min="26" max="264" width="5.625" style="18"/>
    <col min="265" max="265" width="18.625" style="18" customWidth="1"/>
    <col min="266" max="266" width="10.375" style="18" customWidth="1"/>
    <col min="267" max="270" width="5.875" style="18" customWidth="1"/>
    <col min="271" max="271" width="7.375" style="18" customWidth="1"/>
    <col min="272" max="273" width="5.875" style="18" customWidth="1"/>
    <col min="274" max="274" width="6.375" style="18" customWidth="1"/>
    <col min="275" max="275" width="5.125" style="18" customWidth="1"/>
    <col min="276" max="276" width="7.375" style="18" customWidth="1"/>
    <col min="277" max="277" width="7" style="18" customWidth="1"/>
    <col min="278" max="278" width="23.875" style="18" customWidth="1"/>
    <col min="279" max="279" width="0" style="18" hidden="1" customWidth="1"/>
    <col min="280" max="281" width="14.5" style="18" customWidth="1"/>
    <col min="282" max="520" width="5.625" style="18"/>
    <col min="521" max="521" width="18.625" style="18" customWidth="1"/>
    <col min="522" max="522" width="10.375" style="18" customWidth="1"/>
    <col min="523" max="526" width="5.875" style="18" customWidth="1"/>
    <col min="527" max="527" width="7.375" style="18" customWidth="1"/>
    <col min="528" max="529" width="5.875" style="18" customWidth="1"/>
    <col min="530" max="530" width="6.375" style="18" customWidth="1"/>
    <col min="531" max="531" width="5.125" style="18" customWidth="1"/>
    <col min="532" max="532" width="7.375" style="18" customWidth="1"/>
    <col min="533" max="533" width="7" style="18" customWidth="1"/>
    <col min="534" max="534" width="23.875" style="18" customWidth="1"/>
    <col min="535" max="535" width="0" style="18" hidden="1" customWidth="1"/>
    <col min="536" max="537" width="14.5" style="18" customWidth="1"/>
    <col min="538" max="776" width="5.625" style="18"/>
    <col min="777" max="777" width="18.625" style="18" customWidth="1"/>
    <col min="778" max="778" width="10.375" style="18" customWidth="1"/>
    <col min="779" max="782" width="5.875" style="18" customWidth="1"/>
    <col min="783" max="783" width="7.375" style="18" customWidth="1"/>
    <col min="784" max="785" width="5.875" style="18" customWidth="1"/>
    <col min="786" max="786" width="6.375" style="18" customWidth="1"/>
    <col min="787" max="787" width="5.125" style="18" customWidth="1"/>
    <col min="788" max="788" width="7.375" style="18" customWidth="1"/>
    <col min="789" max="789" width="7" style="18" customWidth="1"/>
    <col min="790" max="790" width="23.875" style="18" customWidth="1"/>
    <col min="791" max="791" width="0" style="18" hidden="1" customWidth="1"/>
    <col min="792" max="793" width="14.5" style="18" customWidth="1"/>
    <col min="794" max="1032" width="5.625" style="18"/>
    <col min="1033" max="1033" width="18.625" style="18" customWidth="1"/>
    <col min="1034" max="1034" width="10.375" style="18" customWidth="1"/>
    <col min="1035" max="1038" width="5.875" style="18" customWidth="1"/>
    <col min="1039" max="1039" width="7.375" style="18" customWidth="1"/>
    <col min="1040" max="1041" width="5.875" style="18" customWidth="1"/>
    <col min="1042" max="1042" width="6.375" style="18" customWidth="1"/>
    <col min="1043" max="1043" width="5.125" style="18" customWidth="1"/>
    <col min="1044" max="1044" width="7.375" style="18" customWidth="1"/>
    <col min="1045" max="1045" width="7" style="18" customWidth="1"/>
    <col min="1046" max="1046" width="23.875" style="18" customWidth="1"/>
    <col min="1047" max="1047" width="0" style="18" hidden="1" customWidth="1"/>
    <col min="1048" max="1049" width="14.5" style="18" customWidth="1"/>
    <col min="1050" max="1288" width="5.625" style="18"/>
    <col min="1289" max="1289" width="18.625" style="18" customWidth="1"/>
    <col min="1290" max="1290" width="10.375" style="18" customWidth="1"/>
    <col min="1291" max="1294" width="5.875" style="18" customWidth="1"/>
    <col min="1295" max="1295" width="7.375" style="18" customWidth="1"/>
    <col min="1296" max="1297" width="5.875" style="18" customWidth="1"/>
    <col min="1298" max="1298" width="6.375" style="18" customWidth="1"/>
    <col min="1299" max="1299" width="5.125" style="18" customWidth="1"/>
    <col min="1300" max="1300" width="7.375" style="18" customWidth="1"/>
    <col min="1301" max="1301" width="7" style="18" customWidth="1"/>
    <col min="1302" max="1302" width="23.875" style="18" customWidth="1"/>
    <col min="1303" max="1303" width="0" style="18" hidden="1" customWidth="1"/>
    <col min="1304" max="1305" width="14.5" style="18" customWidth="1"/>
    <col min="1306" max="1544" width="5.625" style="18"/>
    <col min="1545" max="1545" width="18.625" style="18" customWidth="1"/>
    <col min="1546" max="1546" width="10.375" style="18" customWidth="1"/>
    <col min="1547" max="1550" width="5.875" style="18" customWidth="1"/>
    <col min="1551" max="1551" width="7.375" style="18" customWidth="1"/>
    <col min="1552" max="1553" width="5.875" style="18" customWidth="1"/>
    <col min="1554" max="1554" width="6.375" style="18" customWidth="1"/>
    <col min="1555" max="1555" width="5.125" style="18" customWidth="1"/>
    <col min="1556" max="1556" width="7.375" style="18" customWidth="1"/>
    <col min="1557" max="1557" width="7" style="18" customWidth="1"/>
    <col min="1558" max="1558" width="23.875" style="18" customWidth="1"/>
    <col min="1559" max="1559" width="0" style="18" hidden="1" customWidth="1"/>
    <col min="1560" max="1561" width="14.5" style="18" customWidth="1"/>
    <col min="1562" max="1800" width="5.625" style="18"/>
    <col min="1801" max="1801" width="18.625" style="18" customWidth="1"/>
    <col min="1802" max="1802" width="10.375" style="18" customWidth="1"/>
    <col min="1803" max="1806" width="5.875" style="18" customWidth="1"/>
    <col min="1807" max="1807" width="7.375" style="18" customWidth="1"/>
    <col min="1808" max="1809" width="5.875" style="18" customWidth="1"/>
    <col min="1810" max="1810" width="6.375" style="18" customWidth="1"/>
    <col min="1811" max="1811" width="5.125" style="18" customWidth="1"/>
    <col min="1812" max="1812" width="7.375" style="18" customWidth="1"/>
    <col min="1813" max="1813" width="7" style="18" customWidth="1"/>
    <col min="1814" max="1814" width="23.875" style="18" customWidth="1"/>
    <col min="1815" max="1815" width="0" style="18" hidden="1" customWidth="1"/>
    <col min="1816" max="1817" width="14.5" style="18" customWidth="1"/>
    <col min="1818" max="2056" width="5.625" style="18"/>
    <col min="2057" max="2057" width="18.625" style="18" customWidth="1"/>
    <col min="2058" max="2058" width="10.375" style="18" customWidth="1"/>
    <col min="2059" max="2062" width="5.875" style="18" customWidth="1"/>
    <col min="2063" max="2063" width="7.375" style="18" customWidth="1"/>
    <col min="2064" max="2065" width="5.875" style="18" customWidth="1"/>
    <col min="2066" max="2066" width="6.375" style="18" customWidth="1"/>
    <col min="2067" max="2067" width="5.125" style="18" customWidth="1"/>
    <col min="2068" max="2068" width="7.375" style="18" customWidth="1"/>
    <col min="2069" max="2069" width="7" style="18" customWidth="1"/>
    <col min="2070" max="2070" width="23.875" style="18" customWidth="1"/>
    <col min="2071" max="2071" width="0" style="18" hidden="1" customWidth="1"/>
    <col min="2072" max="2073" width="14.5" style="18" customWidth="1"/>
    <col min="2074" max="2312" width="5.625" style="18"/>
    <col min="2313" max="2313" width="18.625" style="18" customWidth="1"/>
    <col min="2314" max="2314" width="10.375" style="18" customWidth="1"/>
    <col min="2315" max="2318" width="5.875" style="18" customWidth="1"/>
    <col min="2319" max="2319" width="7.375" style="18" customWidth="1"/>
    <col min="2320" max="2321" width="5.875" style="18" customWidth="1"/>
    <col min="2322" max="2322" width="6.375" style="18" customWidth="1"/>
    <col min="2323" max="2323" width="5.125" style="18" customWidth="1"/>
    <col min="2324" max="2324" width="7.375" style="18" customWidth="1"/>
    <col min="2325" max="2325" width="7" style="18" customWidth="1"/>
    <col min="2326" max="2326" width="23.875" style="18" customWidth="1"/>
    <col min="2327" max="2327" width="0" style="18" hidden="1" customWidth="1"/>
    <col min="2328" max="2329" width="14.5" style="18" customWidth="1"/>
    <col min="2330" max="2568" width="5.625" style="18"/>
    <col min="2569" max="2569" width="18.625" style="18" customWidth="1"/>
    <col min="2570" max="2570" width="10.375" style="18" customWidth="1"/>
    <col min="2571" max="2574" width="5.875" style="18" customWidth="1"/>
    <col min="2575" max="2575" width="7.375" style="18" customWidth="1"/>
    <col min="2576" max="2577" width="5.875" style="18" customWidth="1"/>
    <col min="2578" max="2578" width="6.375" style="18" customWidth="1"/>
    <col min="2579" max="2579" width="5.125" style="18" customWidth="1"/>
    <col min="2580" max="2580" width="7.375" style="18" customWidth="1"/>
    <col min="2581" max="2581" width="7" style="18" customWidth="1"/>
    <col min="2582" max="2582" width="23.875" style="18" customWidth="1"/>
    <col min="2583" max="2583" width="0" style="18" hidden="1" customWidth="1"/>
    <col min="2584" max="2585" width="14.5" style="18" customWidth="1"/>
    <col min="2586" max="2824" width="5.625" style="18"/>
    <col min="2825" max="2825" width="18.625" style="18" customWidth="1"/>
    <col min="2826" max="2826" width="10.375" style="18" customWidth="1"/>
    <col min="2827" max="2830" width="5.875" style="18" customWidth="1"/>
    <col min="2831" max="2831" width="7.375" style="18" customWidth="1"/>
    <col min="2832" max="2833" width="5.875" style="18" customWidth="1"/>
    <col min="2834" max="2834" width="6.375" style="18" customWidth="1"/>
    <col min="2835" max="2835" width="5.125" style="18" customWidth="1"/>
    <col min="2836" max="2836" width="7.375" style="18" customWidth="1"/>
    <col min="2837" max="2837" width="7" style="18" customWidth="1"/>
    <col min="2838" max="2838" width="23.875" style="18" customWidth="1"/>
    <col min="2839" max="2839" width="0" style="18" hidden="1" customWidth="1"/>
    <col min="2840" max="2841" width="14.5" style="18" customWidth="1"/>
    <col min="2842" max="3080" width="5.625" style="18"/>
    <col min="3081" max="3081" width="18.625" style="18" customWidth="1"/>
    <col min="3082" max="3082" width="10.375" style="18" customWidth="1"/>
    <col min="3083" max="3086" width="5.875" style="18" customWidth="1"/>
    <col min="3087" max="3087" width="7.375" style="18" customWidth="1"/>
    <col min="3088" max="3089" width="5.875" style="18" customWidth="1"/>
    <col min="3090" max="3090" width="6.375" style="18" customWidth="1"/>
    <col min="3091" max="3091" width="5.125" style="18" customWidth="1"/>
    <col min="3092" max="3092" width="7.375" style="18" customWidth="1"/>
    <col min="3093" max="3093" width="7" style="18" customWidth="1"/>
    <col min="3094" max="3094" width="23.875" style="18" customWidth="1"/>
    <col min="3095" max="3095" width="0" style="18" hidden="1" customWidth="1"/>
    <col min="3096" max="3097" width="14.5" style="18" customWidth="1"/>
    <col min="3098" max="3336" width="5.625" style="18"/>
    <col min="3337" max="3337" width="18.625" style="18" customWidth="1"/>
    <col min="3338" max="3338" width="10.375" style="18" customWidth="1"/>
    <col min="3339" max="3342" width="5.875" style="18" customWidth="1"/>
    <col min="3343" max="3343" width="7.375" style="18" customWidth="1"/>
    <col min="3344" max="3345" width="5.875" style="18" customWidth="1"/>
    <col min="3346" max="3346" width="6.375" style="18" customWidth="1"/>
    <col min="3347" max="3347" width="5.125" style="18" customWidth="1"/>
    <col min="3348" max="3348" width="7.375" style="18" customWidth="1"/>
    <col min="3349" max="3349" width="7" style="18" customWidth="1"/>
    <col min="3350" max="3350" width="23.875" style="18" customWidth="1"/>
    <col min="3351" max="3351" width="0" style="18" hidden="1" customWidth="1"/>
    <col min="3352" max="3353" width="14.5" style="18" customWidth="1"/>
    <col min="3354" max="3592" width="5.625" style="18"/>
    <col min="3593" max="3593" width="18.625" style="18" customWidth="1"/>
    <col min="3594" max="3594" width="10.375" style="18" customWidth="1"/>
    <col min="3595" max="3598" width="5.875" style="18" customWidth="1"/>
    <col min="3599" max="3599" width="7.375" style="18" customWidth="1"/>
    <col min="3600" max="3601" width="5.875" style="18" customWidth="1"/>
    <col min="3602" max="3602" width="6.375" style="18" customWidth="1"/>
    <col min="3603" max="3603" width="5.125" style="18" customWidth="1"/>
    <col min="3604" max="3604" width="7.375" style="18" customWidth="1"/>
    <col min="3605" max="3605" width="7" style="18" customWidth="1"/>
    <col min="3606" max="3606" width="23.875" style="18" customWidth="1"/>
    <col min="3607" max="3607" width="0" style="18" hidden="1" customWidth="1"/>
    <col min="3608" max="3609" width="14.5" style="18" customWidth="1"/>
    <col min="3610" max="3848" width="5.625" style="18"/>
    <col min="3849" max="3849" width="18.625" style="18" customWidth="1"/>
    <col min="3850" max="3850" width="10.375" style="18" customWidth="1"/>
    <col min="3851" max="3854" width="5.875" style="18" customWidth="1"/>
    <col min="3855" max="3855" width="7.375" style="18" customWidth="1"/>
    <col min="3856" max="3857" width="5.875" style="18" customWidth="1"/>
    <col min="3858" max="3858" width="6.375" style="18" customWidth="1"/>
    <col min="3859" max="3859" width="5.125" style="18" customWidth="1"/>
    <col min="3860" max="3860" width="7.375" style="18" customWidth="1"/>
    <col min="3861" max="3861" width="7" style="18" customWidth="1"/>
    <col min="3862" max="3862" width="23.875" style="18" customWidth="1"/>
    <col min="3863" max="3863" width="0" style="18" hidden="1" customWidth="1"/>
    <col min="3864" max="3865" width="14.5" style="18" customWidth="1"/>
    <col min="3866" max="4104" width="5.625" style="18"/>
    <col min="4105" max="4105" width="18.625" style="18" customWidth="1"/>
    <col min="4106" max="4106" width="10.375" style="18" customWidth="1"/>
    <col min="4107" max="4110" width="5.875" style="18" customWidth="1"/>
    <col min="4111" max="4111" width="7.375" style="18" customWidth="1"/>
    <col min="4112" max="4113" width="5.875" style="18" customWidth="1"/>
    <col min="4114" max="4114" width="6.375" style="18" customWidth="1"/>
    <col min="4115" max="4115" width="5.125" style="18" customWidth="1"/>
    <col min="4116" max="4116" width="7.375" style="18" customWidth="1"/>
    <col min="4117" max="4117" width="7" style="18" customWidth="1"/>
    <col min="4118" max="4118" width="23.875" style="18" customWidth="1"/>
    <col min="4119" max="4119" width="0" style="18" hidden="1" customWidth="1"/>
    <col min="4120" max="4121" width="14.5" style="18" customWidth="1"/>
    <col min="4122" max="4360" width="5.625" style="18"/>
    <col min="4361" max="4361" width="18.625" style="18" customWidth="1"/>
    <col min="4362" max="4362" width="10.375" style="18" customWidth="1"/>
    <col min="4363" max="4366" width="5.875" style="18" customWidth="1"/>
    <col min="4367" max="4367" width="7.375" style="18" customWidth="1"/>
    <col min="4368" max="4369" width="5.875" style="18" customWidth="1"/>
    <col min="4370" max="4370" width="6.375" style="18" customWidth="1"/>
    <col min="4371" max="4371" width="5.125" style="18" customWidth="1"/>
    <col min="4372" max="4372" width="7.375" style="18" customWidth="1"/>
    <col min="4373" max="4373" width="7" style="18" customWidth="1"/>
    <col min="4374" max="4374" width="23.875" style="18" customWidth="1"/>
    <col min="4375" max="4375" width="0" style="18" hidden="1" customWidth="1"/>
    <col min="4376" max="4377" width="14.5" style="18" customWidth="1"/>
    <col min="4378" max="4616" width="5.625" style="18"/>
    <col min="4617" max="4617" width="18.625" style="18" customWidth="1"/>
    <col min="4618" max="4618" width="10.375" style="18" customWidth="1"/>
    <col min="4619" max="4622" width="5.875" style="18" customWidth="1"/>
    <col min="4623" max="4623" width="7.375" style="18" customWidth="1"/>
    <col min="4624" max="4625" width="5.875" style="18" customWidth="1"/>
    <col min="4626" max="4626" width="6.375" style="18" customWidth="1"/>
    <col min="4627" max="4627" width="5.125" style="18" customWidth="1"/>
    <col min="4628" max="4628" width="7.375" style="18" customWidth="1"/>
    <col min="4629" max="4629" width="7" style="18" customWidth="1"/>
    <col min="4630" max="4630" width="23.875" style="18" customWidth="1"/>
    <col min="4631" max="4631" width="0" style="18" hidden="1" customWidth="1"/>
    <col min="4632" max="4633" width="14.5" style="18" customWidth="1"/>
    <col min="4634" max="4872" width="5.625" style="18"/>
    <col min="4873" max="4873" width="18.625" style="18" customWidth="1"/>
    <col min="4874" max="4874" width="10.375" style="18" customWidth="1"/>
    <col min="4875" max="4878" width="5.875" style="18" customWidth="1"/>
    <col min="4879" max="4879" width="7.375" style="18" customWidth="1"/>
    <col min="4880" max="4881" width="5.875" style="18" customWidth="1"/>
    <col min="4882" max="4882" width="6.375" style="18" customWidth="1"/>
    <col min="4883" max="4883" width="5.125" style="18" customWidth="1"/>
    <col min="4884" max="4884" width="7.375" style="18" customWidth="1"/>
    <col min="4885" max="4885" width="7" style="18" customWidth="1"/>
    <col min="4886" max="4886" width="23.875" style="18" customWidth="1"/>
    <col min="4887" max="4887" width="0" style="18" hidden="1" customWidth="1"/>
    <col min="4888" max="4889" width="14.5" style="18" customWidth="1"/>
    <col min="4890" max="5128" width="5.625" style="18"/>
    <col min="5129" max="5129" width="18.625" style="18" customWidth="1"/>
    <col min="5130" max="5130" width="10.375" style="18" customWidth="1"/>
    <col min="5131" max="5134" width="5.875" style="18" customWidth="1"/>
    <col min="5135" max="5135" width="7.375" style="18" customWidth="1"/>
    <col min="5136" max="5137" width="5.875" style="18" customWidth="1"/>
    <col min="5138" max="5138" width="6.375" style="18" customWidth="1"/>
    <col min="5139" max="5139" width="5.125" style="18" customWidth="1"/>
    <col min="5140" max="5140" width="7.375" style="18" customWidth="1"/>
    <col min="5141" max="5141" width="7" style="18" customWidth="1"/>
    <col min="5142" max="5142" width="23.875" style="18" customWidth="1"/>
    <col min="5143" max="5143" width="0" style="18" hidden="1" customWidth="1"/>
    <col min="5144" max="5145" width="14.5" style="18" customWidth="1"/>
    <col min="5146" max="5384" width="5.625" style="18"/>
    <col min="5385" max="5385" width="18.625" style="18" customWidth="1"/>
    <col min="5386" max="5386" width="10.375" style="18" customWidth="1"/>
    <col min="5387" max="5390" width="5.875" style="18" customWidth="1"/>
    <col min="5391" max="5391" width="7.375" style="18" customWidth="1"/>
    <col min="5392" max="5393" width="5.875" style="18" customWidth="1"/>
    <col min="5394" max="5394" width="6.375" style="18" customWidth="1"/>
    <col min="5395" max="5395" width="5.125" style="18" customWidth="1"/>
    <col min="5396" max="5396" width="7.375" style="18" customWidth="1"/>
    <col min="5397" max="5397" width="7" style="18" customWidth="1"/>
    <col min="5398" max="5398" width="23.875" style="18" customWidth="1"/>
    <col min="5399" max="5399" width="0" style="18" hidden="1" customWidth="1"/>
    <col min="5400" max="5401" width="14.5" style="18" customWidth="1"/>
    <col min="5402" max="5640" width="5.625" style="18"/>
    <col min="5641" max="5641" width="18.625" style="18" customWidth="1"/>
    <col min="5642" max="5642" width="10.375" style="18" customWidth="1"/>
    <col min="5643" max="5646" width="5.875" style="18" customWidth="1"/>
    <col min="5647" max="5647" width="7.375" style="18" customWidth="1"/>
    <col min="5648" max="5649" width="5.875" style="18" customWidth="1"/>
    <col min="5650" max="5650" width="6.375" style="18" customWidth="1"/>
    <col min="5651" max="5651" width="5.125" style="18" customWidth="1"/>
    <col min="5652" max="5652" width="7.375" style="18" customWidth="1"/>
    <col min="5653" max="5653" width="7" style="18" customWidth="1"/>
    <col min="5654" max="5654" width="23.875" style="18" customWidth="1"/>
    <col min="5655" max="5655" width="0" style="18" hidden="1" customWidth="1"/>
    <col min="5656" max="5657" width="14.5" style="18" customWidth="1"/>
    <col min="5658" max="5896" width="5.625" style="18"/>
    <col min="5897" max="5897" width="18.625" style="18" customWidth="1"/>
    <col min="5898" max="5898" width="10.375" style="18" customWidth="1"/>
    <col min="5899" max="5902" width="5.875" style="18" customWidth="1"/>
    <col min="5903" max="5903" width="7.375" style="18" customWidth="1"/>
    <col min="5904" max="5905" width="5.875" style="18" customWidth="1"/>
    <col min="5906" max="5906" width="6.375" style="18" customWidth="1"/>
    <col min="5907" max="5907" width="5.125" style="18" customWidth="1"/>
    <col min="5908" max="5908" width="7.375" style="18" customWidth="1"/>
    <col min="5909" max="5909" width="7" style="18" customWidth="1"/>
    <col min="5910" max="5910" width="23.875" style="18" customWidth="1"/>
    <col min="5911" max="5911" width="0" style="18" hidden="1" customWidth="1"/>
    <col min="5912" max="5913" width="14.5" style="18" customWidth="1"/>
    <col min="5914" max="6152" width="5.625" style="18"/>
    <col min="6153" max="6153" width="18.625" style="18" customWidth="1"/>
    <col min="6154" max="6154" width="10.375" style="18" customWidth="1"/>
    <col min="6155" max="6158" width="5.875" style="18" customWidth="1"/>
    <col min="6159" max="6159" width="7.375" style="18" customWidth="1"/>
    <col min="6160" max="6161" width="5.875" style="18" customWidth="1"/>
    <col min="6162" max="6162" width="6.375" style="18" customWidth="1"/>
    <col min="6163" max="6163" width="5.125" style="18" customWidth="1"/>
    <col min="6164" max="6164" width="7.375" style="18" customWidth="1"/>
    <col min="6165" max="6165" width="7" style="18" customWidth="1"/>
    <col min="6166" max="6166" width="23.875" style="18" customWidth="1"/>
    <col min="6167" max="6167" width="0" style="18" hidden="1" customWidth="1"/>
    <col min="6168" max="6169" width="14.5" style="18" customWidth="1"/>
    <col min="6170" max="6408" width="5.625" style="18"/>
    <col min="6409" max="6409" width="18.625" style="18" customWidth="1"/>
    <col min="6410" max="6410" width="10.375" style="18" customWidth="1"/>
    <col min="6411" max="6414" width="5.875" style="18" customWidth="1"/>
    <col min="6415" max="6415" width="7.375" style="18" customWidth="1"/>
    <col min="6416" max="6417" width="5.875" style="18" customWidth="1"/>
    <col min="6418" max="6418" width="6.375" style="18" customWidth="1"/>
    <col min="6419" max="6419" width="5.125" style="18" customWidth="1"/>
    <col min="6420" max="6420" width="7.375" style="18" customWidth="1"/>
    <col min="6421" max="6421" width="7" style="18" customWidth="1"/>
    <col min="6422" max="6422" width="23.875" style="18" customWidth="1"/>
    <col min="6423" max="6423" width="0" style="18" hidden="1" customWidth="1"/>
    <col min="6424" max="6425" width="14.5" style="18" customWidth="1"/>
    <col min="6426" max="6664" width="5.625" style="18"/>
    <col min="6665" max="6665" width="18.625" style="18" customWidth="1"/>
    <col min="6666" max="6666" width="10.375" style="18" customWidth="1"/>
    <col min="6667" max="6670" width="5.875" style="18" customWidth="1"/>
    <col min="6671" max="6671" width="7.375" style="18" customWidth="1"/>
    <col min="6672" max="6673" width="5.875" style="18" customWidth="1"/>
    <col min="6674" max="6674" width="6.375" style="18" customWidth="1"/>
    <col min="6675" max="6675" width="5.125" style="18" customWidth="1"/>
    <col min="6676" max="6676" width="7.375" style="18" customWidth="1"/>
    <col min="6677" max="6677" width="7" style="18" customWidth="1"/>
    <col min="6678" max="6678" width="23.875" style="18" customWidth="1"/>
    <col min="6679" max="6679" width="0" style="18" hidden="1" customWidth="1"/>
    <col min="6680" max="6681" width="14.5" style="18" customWidth="1"/>
    <col min="6682" max="6920" width="5.625" style="18"/>
    <col min="6921" max="6921" width="18.625" style="18" customWidth="1"/>
    <col min="6922" max="6922" width="10.375" style="18" customWidth="1"/>
    <col min="6923" max="6926" width="5.875" style="18" customWidth="1"/>
    <col min="6927" max="6927" width="7.375" style="18" customWidth="1"/>
    <col min="6928" max="6929" width="5.875" style="18" customWidth="1"/>
    <col min="6930" max="6930" width="6.375" style="18" customWidth="1"/>
    <col min="6931" max="6931" width="5.125" style="18" customWidth="1"/>
    <col min="6932" max="6932" width="7.375" style="18" customWidth="1"/>
    <col min="6933" max="6933" width="7" style="18" customWidth="1"/>
    <col min="6934" max="6934" width="23.875" style="18" customWidth="1"/>
    <col min="6935" max="6935" width="0" style="18" hidden="1" customWidth="1"/>
    <col min="6936" max="6937" width="14.5" style="18" customWidth="1"/>
    <col min="6938" max="7176" width="5.625" style="18"/>
    <col min="7177" max="7177" width="18.625" style="18" customWidth="1"/>
    <col min="7178" max="7178" width="10.375" style="18" customWidth="1"/>
    <col min="7179" max="7182" width="5.875" style="18" customWidth="1"/>
    <col min="7183" max="7183" width="7.375" style="18" customWidth="1"/>
    <col min="7184" max="7185" width="5.875" style="18" customWidth="1"/>
    <col min="7186" max="7186" width="6.375" style="18" customWidth="1"/>
    <col min="7187" max="7187" width="5.125" style="18" customWidth="1"/>
    <col min="7188" max="7188" width="7.375" style="18" customWidth="1"/>
    <col min="7189" max="7189" width="7" style="18" customWidth="1"/>
    <col min="7190" max="7190" width="23.875" style="18" customWidth="1"/>
    <col min="7191" max="7191" width="0" style="18" hidden="1" customWidth="1"/>
    <col min="7192" max="7193" width="14.5" style="18" customWidth="1"/>
    <col min="7194" max="7432" width="5.625" style="18"/>
    <col min="7433" max="7433" width="18.625" style="18" customWidth="1"/>
    <col min="7434" max="7434" width="10.375" style="18" customWidth="1"/>
    <col min="7435" max="7438" width="5.875" style="18" customWidth="1"/>
    <col min="7439" max="7439" width="7.375" style="18" customWidth="1"/>
    <col min="7440" max="7441" width="5.875" style="18" customWidth="1"/>
    <col min="7442" max="7442" width="6.375" style="18" customWidth="1"/>
    <col min="7443" max="7443" width="5.125" style="18" customWidth="1"/>
    <col min="7444" max="7444" width="7.375" style="18" customWidth="1"/>
    <col min="7445" max="7445" width="7" style="18" customWidth="1"/>
    <col min="7446" max="7446" width="23.875" style="18" customWidth="1"/>
    <col min="7447" max="7447" width="0" style="18" hidden="1" customWidth="1"/>
    <col min="7448" max="7449" width="14.5" style="18" customWidth="1"/>
    <col min="7450" max="7688" width="5.625" style="18"/>
    <col min="7689" max="7689" width="18.625" style="18" customWidth="1"/>
    <col min="7690" max="7690" width="10.375" style="18" customWidth="1"/>
    <col min="7691" max="7694" width="5.875" style="18" customWidth="1"/>
    <col min="7695" max="7695" width="7.375" style="18" customWidth="1"/>
    <col min="7696" max="7697" width="5.875" style="18" customWidth="1"/>
    <col min="7698" max="7698" width="6.375" style="18" customWidth="1"/>
    <col min="7699" max="7699" width="5.125" style="18" customWidth="1"/>
    <col min="7700" max="7700" width="7.375" style="18" customWidth="1"/>
    <col min="7701" max="7701" width="7" style="18" customWidth="1"/>
    <col min="7702" max="7702" width="23.875" style="18" customWidth="1"/>
    <col min="7703" max="7703" width="0" style="18" hidden="1" customWidth="1"/>
    <col min="7704" max="7705" width="14.5" style="18" customWidth="1"/>
    <col min="7706" max="7944" width="5.625" style="18"/>
    <col min="7945" max="7945" width="18.625" style="18" customWidth="1"/>
    <col min="7946" max="7946" width="10.375" style="18" customWidth="1"/>
    <col min="7947" max="7950" width="5.875" style="18" customWidth="1"/>
    <col min="7951" max="7951" width="7.375" style="18" customWidth="1"/>
    <col min="7952" max="7953" width="5.875" style="18" customWidth="1"/>
    <col min="7954" max="7954" width="6.375" style="18" customWidth="1"/>
    <col min="7955" max="7955" width="5.125" style="18" customWidth="1"/>
    <col min="7956" max="7956" width="7.375" style="18" customWidth="1"/>
    <col min="7957" max="7957" width="7" style="18" customWidth="1"/>
    <col min="7958" max="7958" width="23.875" style="18" customWidth="1"/>
    <col min="7959" max="7959" width="0" style="18" hidden="1" customWidth="1"/>
    <col min="7960" max="7961" width="14.5" style="18" customWidth="1"/>
    <col min="7962" max="8200" width="5.625" style="18"/>
    <col min="8201" max="8201" width="18.625" style="18" customWidth="1"/>
    <col min="8202" max="8202" width="10.375" style="18" customWidth="1"/>
    <col min="8203" max="8206" width="5.875" style="18" customWidth="1"/>
    <col min="8207" max="8207" width="7.375" style="18" customWidth="1"/>
    <col min="8208" max="8209" width="5.875" style="18" customWidth="1"/>
    <col min="8210" max="8210" width="6.375" style="18" customWidth="1"/>
    <col min="8211" max="8211" width="5.125" style="18" customWidth="1"/>
    <col min="8212" max="8212" width="7.375" style="18" customWidth="1"/>
    <col min="8213" max="8213" width="7" style="18" customWidth="1"/>
    <col min="8214" max="8214" width="23.875" style="18" customWidth="1"/>
    <col min="8215" max="8215" width="0" style="18" hidden="1" customWidth="1"/>
    <col min="8216" max="8217" width="14.5" style="18" customWidth="1"/>
    <col min="8218" max="8456" width="5.625" style="18"/>
    <col min="8457" max="8457" width="18.625" style="18" customWidth="1"/>
    <col min="8458" max="8458" width="10.375" style="18" customWidth="1"/>
    <col min="8459" max="8462" width="5.875" style="18" customWidth="1"/>
    <col min="8463" max="8463" width="7.375" style="18" customWidth="1"/>
    <col min="8464" max="8465" width="5.875" style="18" customWidth="1"/>
    <col min="8466" max="8466" width="6.375" style="18" customWidth="1"/>
    <col min="8467" max="8467" width="5.125" style="18" customWidth="1"/>
    <col min="8468" max="8468" width="7.375" style="18" customWidth="1"/>
    <col min="8469" max="8469" width="7" style="18" customWidth="1"/>
    <col min="8470" max="8470" width="23.875" style="18" customWidth="1"/>
    <col min="8471" max="8471" width="0" style="18" hidden="1" customWidth="1"/>
    <col min="8472" max="8473" width="14.5" style="18" customWidth="1"/>
    <col min="8474" max="8712" width="5.625" style="18"/>
    <col min="8713" max="8713" width="18.625" style="18" customWidth="1"/>
    <col min="8714" max="8714" width="10.375" style="18" customWidth="1"/>
    <col min="8715" max="8718" width="5.875" style="18" customWidth="1"/>
    <col min="8719" max="8719" width="7.375" style="18" customWidth="1"/>
    <col min="8720" max="8721" width="5.875" style="18" customWidth="1"/>
    <col min="8722" max="8722" width="6.375" style="18" customWidth="1"/>
    <col min="8723" max="8723" width="5.125" style="18" customWidth="1"/>
    <col min="8724" max="8724" width="7.375" style="18" customWidth="1"/>
    <col min="8725" max="8725" width="7" style="18" customWidth="1"/>
    <col min="8726" max="8726" width="23.875" style="18" customWidth="1"/>
    <col min="8727" max="8727" width="0" style="18" hidden="1" customWidth="1"/>
    <col min="8728" max="8729" width="14.5" style="18" customWidth="1"/>
    <col min="8730" max="8968" width="5.625" style="18"/>
    <col min="8969" max="8969" width="18.625" style="18" customWidth="1"/>
    <col min="8970" max="8970" width="10.375" style="18" customWidth="1"/>
    <col min="8971" max="8974" width="5.875" style="18" customWidth="1"/>
    <col min="8975" max="8975" width="7.375" style="18" customWidth="1"/>
    <col min="8976" max="8977" width="5.875" style="18" customWidth="1"/>
    <col min="8978" max="8978" width="6.375" style="18" customWidth="1"/>
    <col min="8979" max="8979" width="5.125" style="18" customWidth="1"/>
    <col min="8980" max="8980" width="7.375" style="18" customWidth="1"/>
    <col min="8981" max="8981" width="7" style="18" customWidth="1"/>
    <col min="8982" max="8982" width="23.875" style="18" customWidth="1"/>
    <col min="8983" max="8983" width="0" style="18" hidden="1" customWidth="1"/>
    <col min="8984" max="8985" width="14.5" style="18" customWidth="1"/>
    <col min="8986" max="9224" width="5.625" style="18"/>
    <col min="9225" max="9225" width="18.625" style="18" customWidth="1"/>
    <col min="9226" max="9226" width="10.375" style="18" customWidth="1"/>
    <col min="9227" max="9230" width="5.875" style="18" customWidth="1"/>
    <col min="9231" max="9231" width="7.375" style="18" customWidth="1"/>
    <col min="9232" max="9233" width="5.875" style="18" customWidth="1"/>
    <col min="9234" max="9234" width="6.375" style="18" customWidth="1"/>
    <col min="9235" max="9235" width="5.125" style="18" customWidth="1"/>
    <col min="9236" max="9236" width="7.375" style="18" customWidth="1"/>
    <col min="9237" max="9237" width="7" style="18" customWidth="1"/>
    <col min="9238" max="9238" width="23.875" style="18" customWidth="1"/>
    <col min="9239" max="9239" width="0" style="18" hidden="1" customWidth="1"/>
    <col min="9240" max="9241" width="14.5" style="18" customWidth="1"/>
    <col min="9242" max="9480" width="5.625" style="18"/>
    <col min="9481" max="9481" width="18.625" style="18" customWidth="1"/>
    <col min="9482" max="9482" width="10.375" style="18" customWidth="1"/>
    <col min="9483" max="9486" width="5.875" style="18" customWidth="1"/>
    <col min="9487" max="9487" width="7.375" style="18" customWidth="1"/>
    <col min="9488" max="9489" width="5.875" style="18" customWidth="1"/>
    <col min="9490" max="9490" width="6.375" style="18" customWidth="1"/>
    <col min="9491" max="9491" width="5.125" style="18" customWidth="1"/>
    <col min="9492" max="9492" width="7.375" style="18" customWidth="1"/>
    <col min="9493" max="9493" width="7" style="18" customWidth="1"/>
    <col min="9494" max="9494" width="23.875" style="18" customWidth="1"/>
    <col min="9495" max="9495" width="0" style="18" hidden="1" customWidth="1"/>
    <col min="9496" max="9497" width="14.5" style="18" customWidth="1"/>
    <col min="9498" max="9736" width="5.625" style="18"/>
    <col min="9737" max="9737" width="18.625" style="18" customWidth="1"/>
    <col min="9738" max="9738" width="10.375" style="18" customWidth="1"/>
    <col min="9739" max="9742" width="5.875" style="18" customWidth="1"/>
    <col min="9743" max="9743" width="7.375" style="18" customWidth="1"/>
    <col min="9744" max="9745" width="5.875" style="18" customWidth="1"/>
    <col min="9746" max="9746" width="6.375" style="18" customWidth="1"/>
    <col min="9747" max="9747" width="5.125" style="18" customWidth="1"/>
    <col min="9748" max="9748" width="7.375" style="18" customWidth="1"/>
    <col min="9749" max="9749" width="7" style="18" customWidth="1"/>
    <col min="9750" max="9750" width="23.875" style="18" customWidth="1"/>
    <col min="9751" max="9751" width="0" style="18" hidden="1" customWidth="1"/>
    <col min="9752" max="9753" width="14.5" style="18" customWidth="1"/>
    <col min="9754" max="9992" width="5.625" style="18"/>
    <col min="9993" max="9993" width="18.625" style="18" customWidth="1"/>
    <col min="9994" max="9994" width="10.375" style="18" customWidth="1"/>
    <col min="9995" max="9998" width="5.875" style="18" customWidth="1"/>
    <col min="9999" max="9999" width="7.375" style="18" customWidth="1"/>
    <col min="10000" max="10001" width="5.875" style="18" customWidth="1"/>
    <col min="10002" max="10002" width="6.375" style="18" customWidth="1"/>
    <col min="10003" max="10003" width="5.125" style="18" customWidth="1"/>
    <col min="10004" max="10004" width="7.375" style="18" customWidth="1"/>
    <col min="10005" max="10005" width="7" style="18" customWidth="1"/>
    <col min="10006" max="10006" width="23.875" style="18" customWidth="1"/>
    <col min="10007" max="10007" width="0" style="18" hidden="1" customWidth="1"/>
    <col min="10008" max="10009" width="14.5" style="18" customWidth="1"/>
    <col min="10010" max="10248" width="5.625" style="18"/>
    <col min="10249" max="10249" width="18.625" style="18" customWidth="1"/>
    <col min="10250" max="10250" width="10.375" style="18" customWidth="1"/>
    <col min="10251" max="10254" width="5.875" style="18" customWidth="1"/>
    <col min="10255" max="10255" width="7.375" style="18" customWidth="1"/>
    <col min="10256" max="10257" width="5.875" style="18" customWidth="1"/>
    <col min="10258" max="10258" width="6.375" style="18" customWidth="1"/>
    <col min="10259" max="10259" width="5.125" style="18" customWidth="1"/>
    <col min="10260" max="10260" width="7.375" style="18" customWidth="1"/>
    <col min="10261" max="10261" width="7" style="18" customWidth="1"/>
    <col min="10262" max="10262" width="23.875" style="18" customWidth="1"/>
    <col min="10263" max="10263" width="0" style="18" hidden="1" customWidth="1"/>
    <col min="10264" max="10265" width="14.5" style="18" customWidth="1"/>
    <col min="10266" max="10504" width="5.625" style="18"/>
    <col min="10505" max="10505" width="18.625" style="18" customWidth="1"/>
    <col min="10506" max="10506" width="10.375" style="18" customWidth="1"/>
    <col min="10507" max="10510" width="5.875" style="18" customWidth="1"/>
    <col min="10511" max="10511" width="7.375" style="18" customWidth="1"/>
    <col min="10512" max="10513" width="5.875" style="18" customWidth="1"/>
    <col min="10514" max="10514" width="6.375" style="18" customWidth="1"/>
    <col min="10515" max="10515" width="5.125" style="18" customWidth="1"/>
    <col min="10516" max="10516" width="7.375" style="18" customWidth="1"/>
    <col min="10517" max="10517" width="7" style="18" customWidth="1"/>
    <col min="10518" max="10518" width="23.875" style="18" customWidth="1"/>
    <col min="10519" max="10519" width="0" style="18" hidden="1" customWidth="1"/>
    <col min="10520" max="10521" width="14.5" style="18" customWidth="1"/>
    <col min="10522" max="10760" width="5.625" style="18"/>
    <col min="10761" max="10761" width="18.625" style="18" customWidth="1"/>
    <col min="10762" max="10762" width="10.375" style="18" customWidth="1"/>
    <col min="10763" max="10766" width="5.875" style="18" customWidth="1"/>
    <col min="10767" max="10767" width="7.375" style="18" customWidth="1"/>
    <col min="10768" max="10769" width="5.875" style="18" customWidth="1"/>
    <col min="10770" max="10770" width="6.375" style="18" customWidth="1"/>
    <col min="10771" max="10771" width="5.125" style="18" customWidth="1"/>
    <col min="10772" max="10772" width="7.375" style="18" customWidth="1"/>
    <col min="10773" max="10773" width="7" style="18" customWidth="1"/>
    <col min="10774" max="10774" width="23.875" style="18" customWidth="1"/>
    <col min="10775" max="10775" width="0" style="18" hidden="1" customWidth="1"/>
    <col min="10776" max="10777" width="14.5" style="18" customWidth="1"/>
    <col min="10778" max="11016" width="5.625" style="18"/>
    <col min="11017" max="11017" width="18.625" style="18" customWidth="1"/>
    <col min="11018" max="11018" width="10.375" style="18" customWidth="1"/>
    <col min="11019" max="11022" width="5.875" style="18" customWidth="1"/>
    <col min="11023" max="11023" width="7.375" style="18" customWidth="1"/>
    <col min="11024" max="11025" width="5.875" style="18" customWidth="1"/>
    <col min="11026" max="11026" width="6.375" style="18" customWidth="1"/>
    <col min="11027" max="11027" width="5.125" style="18" customWidth="1"/>
    <col min="11028" max="11028" width="7.375" style="18" customWidth="1"/>
    <col min="11029" max="11029" width="7" style="18" customWidth="1"/>
    <col min="11030" max="11030" width="23.875" style="18" customWidth="1"/>
    <col min="11031" max="11031" width="0" style="18" hidden="1" customWidth="1"/>
    <col min="11032" max="11033" width="14.5" style="18" customWidth="1"/>
    <col min="11034" max="11272" width="5.625" style="18"/>
    <col min="11273" max="11273" width="18.625" style="18" customWidth="1"/>
    <col min="11274" max="11274" width="10.375" style="18" customWidth="1"/>
    <col min="11275" max="11278" width="5.875" style="18" customWidth="1"/>
    <col min="11279" max="11279" width="7.375" style="18" customWidth="1"/>
    <col min="11280" max="11281" width="5.875" style="18" customWidth="1"/>
    <col min="11282" max="11282" width="6.375" style="18" customWidth="1"/>
    <col min="11283" max="11283" width="5.125" style="18" customWidth="1"/>
    <col min="11284" max="11284" width="7.375" style="18" customWidth="1"/>
    <col min="11285" max="11285" width="7" style="18" customWidth="1"/>
    <col min="11286" max="11286" width="23.875" style="18" customWidth="1"/>
    <col min="11287" max="11287" width="0" style="18" hidden="1" customWidth="1"/>
    <col min="11288" max="11289" width="14.5" style="18" customWidth="1"/>
    <col min="11290" max="11528" width="5.625" style="18"/>
    <col min="11529" max="11529" width="18.625" style="18" customWidth="1"/>
    <col min="11530" max="11530" width="10.375" style="18" customWidth="1"/>
    <col min="11531" max="11534" width="5.875" style="18" customWidth="1"/>
    <col min="11535" max="11535" width="7.375" style="18" customWidth="1"/>
    <col min="11536" max="11537" width="5.875" style="18" customWidth="1"/>
    <col min="11538" max="11538" width="6.375" style="18" customWidth="1"/>
    <col min="11539" max="11539" width="5.125" style="18" customWidth="1"/>
    <col min="11540" max="11540" width="7.375" style="18" customWidth="1"/>
    <col min="11541" max="11541" width="7" style="18" customWidth="1"/>
    <col min="11542" max="11542" width="23.875" style="18" customWidth="1"/>
    <col min="11543" max="11543" width="0" style="18" hidden="1" customWidth="1"/>
    <col min="11544" max="11545" width="14.5" style="18" customWidth="1"/>
    <col min="11546" max="11784" width="5.625" style="18"/>
    <col min="11785" max="11785" width="18.625" style="18" customWidth="1"/>
    <col min="11786" max="11786" width="10.375" style="18" customWidth="1"/>
    <col min="11787" max="11790" width="5.875" style="18" customWidth="1"/>
    <col min="11791" max="11791" width="7.375" style="18" customWidth="1"/>
    <col min="11792" max="11793" width="5.875" style="18" customWidth="1"/>
    <col min="11794" max="11794" width="6.375" style="18" customWidth="1"/>
    <col min="11795" max="11795" width="5.125" style="18" customWidth="1"/>
    <col min="11796" max="11796" width="7.375" style="18" customWidth="1"/>
    <col min="11797" max="11797" width="7" style="18" customWidth="1"/>
    <col min="11798" max="11798" width="23.875" style="18" customWidth="1"/>
    <col min="11799" max="11799" width="0" style="18" hidden="1" customWidth="1"/>
    <col min="11800" max="11801" width="14.5" style="18" customWidth="1"/>
    <col min="11802" max="12040" width="5.625" style="18"/>
    <col min="12041" max="12041" width="18.625" style="18" customWidth="1"/>
    <col min="12042" max="12042" width="10.375" style="18" customWidth="1"/>
    <col min="12043" max="12046" width="5.875" style="18" customWidth="1"/>
    <col min="12047" max="12047" width="7.375" style="18" customWidth="1"/>
    <col min="12048" max="12049" width="5.875" style="18" customWidth="1"/>
    <col min="12050" max="12050" width="6.375" style="18" customWidth="1"/>
    <col min="12051" max="12051" width="5.125" style="18" customWidth="1"/>
    <col min="12052" max="12052" width="7.375" style="18" customWidth="1"/>
    <col min="12053" max="12053" width="7" style="18" customWidth="1"/>
    <col min="12054" max="12054" width="23.875" style="18" customWidth="1"/>
    <col min="12055" max="12055" width="0" style="18" hidden="1" customWidth="1"/>
    <col min="12056" max="12057" width="14.5" style="18" customWidth="1"/>
    <col min="12058" max="12296" width="5.625" style="18"/>
    <col min="12297" max="12297" width="18.625" style="18" customWidth="1"/>
    <col min="12298" max="12298" width="10.375" style="18" customWidth="1"/>
    <col min="12299" max="12302" width="5.875" style="18" customWidth="1"/>
    <col min="12303" max="12303" width="7.375" style="18" customWidth="1"/>
    <col min="12304" max="12305" width="5.875" style="18" customWidth="1"/>
    <col min="12306" max="12306" width="6.375" style="18" customWidth="1"/>
    <col min="12307" max="12307" width="5.125" style="18" customWidth="1"/>
    <col min="12308" max="12308" width="7.375" style="18" customWidth="1"/>
    <col min="12309" max="12309" width="7" style="18" customWidth="1"/>
    <col min="12310" max="12310" width="23.875" style="18" customWidth="1"/>
    <col min="12311" max="12311" width="0" style="18" hidden="1" customWidth="1"/>
    <col min="12312" max="12313" width="14.5" style="18" customWidth="1"/>
    <col min="12314" max="12552" width="5.625" style="18"/>
    <col min="12553" max="12553" width="18.625" style="18" customWidth="1"/>
    <col min="12554" max="12554" width="10.375" style="18" customWidth="1"/>
    <col min="12555" max="12558" width="5.875" style="18" customWidth="1"/>
    <col min="12559" max="12559" width="7.375" style="18" customWidth="1"/>
    <col min="12560" max="12561" width="5.875" style="18" customWidth="1"/>
    <col min="12562" max="12562" width="6.375" style="18" customWidth="1"/>
    <col min="12563" max="12563" width="5.125" style="18" customWidth="1"/>
    <col min="12564" max="12564" width="7.375" style="18" customWidth="1"/>
    <col min="12565" max="12565" width="7" style="18" customWidth="1"/>
    <col min="12566" max="12566" width="23.875" style="18" customWidth="1"/>
    <col min="12567" max="12567" width="0" style="18" hidden="1" customWidth="1"/>
    <col min="12568" max="12569" width="14.5" style="18" customWidth="1"/>
    <col min="12570" max="12808" width="5.625" style="18"/>
    <col min="12809" max="12809" width="18.625" style="18" customWidth="1"/>
    <col min="12810" max="12810" width="10.375" style="18" customWidth="1"/>
    <col min="12811" max="12814" width="5.875" style="18" customWidth="1"/>
    <col min="12815" max="12815" width="7.375" style="18" customWidth="1"/>
    <col min="12816" max="12817" width="5.875" style="18" customWidth="1"/>
    <col min="12818" max="12818" width="6.375" style="18" customWidth="1"/>
    <col min="12819" max="12819" width="5.125" style="18" customWidth="1"/>
    <col min="12820" max="12820" width="7.375" style="18" customWidth="1"/>
    <col min="12821" max="12821" width="7" style="18" customWidth="1"/>
    <col min="12822" max="12822" width="23.875" style="18" customWidth="1"/>
    <col min="12823" max="12823" width="0" style="18" hidden="1" customWidth="1"/>
    <col min="12824" max="12825" width="14.5" style="18" customWidth="1"/>
    <col min="12826" max="13064" width="5.625" style="18"/>
    <col min="13065" max="13065" width="18.625" style="18" customWidth="1"/>
    <col min="13066" max="13066" width="10.375" style="18" customWidth="1"/>
    <col min="13067" max="13070" width="5.875" style="18" customWidth="1"/>
    <col min="13071" max="13071" width="7.375" style="18" customWidth="1"/>
    <col min="13072" max="13073" width="5.875" style="18" customWidth="1"/>
    <col min="13074" max="13074" width="6.375" style="18" customWidth="1"/>
    <col min="13075" max="13075" width="5.125" style="18" customWidth="1"/>
    <col min="13076" max="13076" width="7.375" style="18" customWidth="1"/>
    <col min="13077" max="13077" width="7" style="18" customWidth="1"/>
    <col min="13078" max="13078" width="23.875" style="18" customWidth="1"/>
    <col min="13079" max="13079" width="0" style="18" hidden="1" customWidth="1"/>
    <col min="13080" max="13081" width="14.5" style="18" customWidth="1"/>
    <col min="13082" max="13320" width="5.625" style="18"/>
    <col min="13321" max="13321" width="18.625" style="18" customWidth="1"/>
    <col min="13322" max="13322" width="10.375" style="18" customWidth="1"/>
    <col min="13323" max="13326" width="5.875" style="18" customWidth="1"/>
    <col min="13327" max="13327" width="7.375" style="18" customWidth="1"/>
    <col min="13328" max="13329" width="5.875" style="18" customWidth="1"/>
    <col min="13330" max="13330" width="6.375" style="18" customWidth="1"/>
    <col min="13331" max="13331" width="5.125" style="18" customWidth="1"/>
    <col min="13332" max="13332" width="7.375" style="18" customWidth="1"/>
    <col min="13333" max="13333" width="7" style="18" customWidth="1"/>
    <col min="13334" max="13334" width="23.875" style="18" customWidth="1"/>
    <col min="13335" max="13335" width="0" style="18" hidden="1" customWidth="1"/>
    <col min="13336" max="13337" width="14.5" style="18" customWidth="1"/>
    <col min="13338" max="13576" width="5.625" style="18"/>
    <col min="13577" max="13577" width="18.625" style="18" customWidth="1"/>
    <col min="13578" max="13578" width="10.375" style="18" customWidth="1"/>
    <col min="13579" max="13582" width="5.875" style="18" customWidth="1"/>
    <col min="13583" max="13583" width="7.375" style="18" customWidth="1"/>
    <col min="13584" max="13585" width="5.875" style="18" customWidth="1"/>
    <col min="13586" max="13586" width="6.375" style="18" customWidth="1"/>
    <col min="13587" max="13587" width="5.125" style="18" customWidth="1"/>
    <col min="13588" max="13588" width="7.375" style="18" customWidth="1"/>
    <col min="13589" max="13589" width="7" style="18" customWidth="1"/>
    <col min="13590" max="13590" width="23.875" style="18" customWidth="1"/>
    <col min="13591" max="13591" width="0" style="18" hidden="1" customWidth="1"/>
    <col min="13592" max="13593" width="14.5" style="18" customWidth="1"/>
    <col min="13594" max="13832" width="5.625" style="18"/>
    <col min="13833" max="13833" width="18.625" style="18" customWidth="1"/>
    <col min="13834" max="13834" width="10.375" style="18" customWidth="1"/>
    <col min="13835" max="13838" width="5.875" style="18" customWidth="1"/>
    <col min="13839" max="13839" width="7.375" style="18" customWidth="1"/>
    <col min="13840" max="13841" width="5.875" style="18" customWidth="1"/>
    <col min="13842" max="13842" width="6.375" style="18" customWidth="1"/>
    <col min="13843" max="13843" width="5.125" style="18" customWidth="1"/>
    <col min="13844" max="13844" width="7.375" style="18" customWidth="1"/>
    <col min="13845" max="13845" width="7" style="18" customWidth="1"/>
    <col min="13846" max="13846" width="23.875" style="18" customWidth="1"/>
    <col min="13847" max="13847" width="0" style="18" hidden="1" customWidth="1"/>
    <col min="13848" max="13849" width="14.5" style="18" customWidth="1"/>
    <col min="13850" max="14088" width="5.625" style="18"/>
    <col min="14089" max="14089" width="18.625" style="18" customWidth="1"/>
    <col min="14090" max="14090" width="10.375" style="18" customWidth="1"/>
    <col min="14091" max="14094" width="5.875" style="18" customWidth="1"/>
    <col min="14095" max="14095" width="7.375" style="18" customWidth="1"/>
    <col min="14096" max="14097" width="5.875" style="18" customWidth="1"/>
    <col min="14098" max="14098" width="6.375" style="18" customWidth="1"/>
    <col min="14099" max="14099" width="5.125" style="18" customWidth="1"/>
    <col min="14100" max="14100" width="7.375" style="18" customWidth="1"/>
    <col min="14101" max="14101" width="7" style="18" customWidth="1"/>
    <col min="14102" max="14102" width="23.875" style="18" customWidth="1"/>
    <col min="14103" max="14103" width="0" style="18" hidden="1" customWidth="1"/>
    <col min="14104" max="14105" width="14.5" style="18" customWidth="1"/>
    <col min="14106" max="14344" width="5.625" style="18"/>
    <col min="14345" max="14345" width="18.625" style="18" customWidth="1"/>
    <col min="14346" max="14346" width="10.375" style="18" customWidth="1"/>
    <col min="14347" max="14350" width="5.875" style="18" customWidth="1"/>
    <col min="14351" max="14351" width="7.375" style="18" customWidth="1"/>
    <col min="14352" max="14353" width="5.875" style="18" customWidth="1"/>
    <col min="14354" max="14354" width="6.375" style="18" customWidth="1"/>
    <col min="14355" max="14355" width="5.125" style="18" customWidth="1"/>
    <col min="14356" max="14356" width="7.375" style="18" customWidth="1"/>
    <col min="14357" max="14357" width="7" style="18" customWidth="1"/>
    <col min="14358" max="14358" width="23.875" style="18" customWidth="1"/>
    <col min="14359" max="14359" width="0" style="18" hidden="1" customWidth="1"/>
    <col min="14360" max="14361" width="14.5" style="18" customWidth="1"/>
    <col min="14362" max="14600" width="5.625" style="18"/>
    <col min="14601" max="14601" width="18.625" style="18" customWidth="1"/>
    <col min="14602" max="14602" width="10.375" style="18" customWidth="1"/>
    <col min="14603" max="14606" width="5.875" style="18" customWidth="1"/>
    <col min="14607" max="14607" width="7.375" style="18" customWidth="1"/>
    <col min="14608" max="14609" width="5.875" style="18" customWidth="1"/>
    <col min="14610" max="14610" width="6.375" style="18" customWidth="1"/>
    <col min="14611" max="14611" width="5.125" style="18" customWidth="1"/>
    <col min="14612" max="14612" width="7.375" style="18" customWidth="1"/>
    <col min="14613" max="14613" width="7" style="18" customWidth="1"/>
    <col min="14614" max="14614" width="23.875" style="18" customWidth="1"/>
    <col min="14615" max="14615" width="0" style="18" hidden="1" customWidth="1"/>
    <col min="14616" max="14617" width="14.5" style="18" customWidth="1"/>
    <col min="14618" max="14856" width="5.625" style="18"/>
    <col min="14857" max="14857" width="18.625" style="18" customWidth="1"/>
    <col min="14858" max="14858" width="10.375" style="18" customWidth="1"/>
    <col min="14859" max="14862" width="5.875" style="18" customWidth="1"/>
    <col min="14863" max="14863" width="7.375" style="18" customWidth="1"/>
    <col min="14864" max="14865" width="5.875" style="18" customWidth="1"/>
    <col min="14866" max="14866" width="6.375" style="18" customWidth="1"/>
    <col min="14867" max="14867" width="5.125" style="18" customWidth="1"/>
    <col min="14868" max="14868" width="7.375" style="18" customWidth="1"/>
    <col min="14869" max="14869" width="7" style="18" customWidth="1"/>
    <col min="14870" max="14870" width="23.875" style="18" customWidth="1"/>
    <col min="14871" max="14871" width="0" style="18" hidden="1" customWidth="1"/>
    <col min="14872" max="14873" width="14.5" style="18" customWidth="1"/>
    <col min="14874" max="15112" width="5.625" style="18"/>
    <col min="15113" max="15113" width="18.625" style="18" customWidth="1"/>
    <col min="15114" max="15114" width="10.375" style="18" customWidth="1"/>
    <col min="15115" max="15118" width="5.875" style="18" customWidth="1"/>
    <col min="15119" max="15119" width="7.375" style="18" customWidth="1"/>
    <col min="15120" max="15121" width="5.875" style="18" customWidth="1"/>
    <col min="15122" max="15122" width="6.375" style="18" customWidth="1"/>
    <col min="15123" max="15123" width="5.125" style="18" customWidth="1"/>
    <col min="15124" max="15124" width="7.375" style="18" customWidth="1"/>
    <col min="15125" max="15125" width="7" style="18" customWidth="1"/>
    <col min="15126" max="15126" width="23.875" style="18" customWidth="1"/>
    <col min="15127" max="15127" width="0" style="18" hidden="1" customWidth="1"/>
    <col min="15128" max="15129" width="14.5" style="18" customWidth="1"/>
    <col min="15130" max="15368" width="5.625" style="18"/>
    <col min="15369" max="15369" width="18.625" style="18" customWidth="1"/>
    <col min="15370" max="15370" width="10.375" style="18" customWidth="1"/>
    <col min="15371" max="15374" width="5.875" style="18" customWidth="1"/>
    <col min="15375" max="15375" width="7.375" style="18" customWidth="1"/>
    <col min="15376" max="15377" width="5.875" style="18" customWidth="1"/>
    <col min="15378" max="15378" width="6.375" style="18" customWidth="1"/>
    <col min="15379" max="15379" width="5.125" style="18" customWidth="1"/>
    <col min="15380" max="15380" width="7.375" style="18" customWidth="1"/>
    <col min="15381" max="15381" width="7" style="18" customWidth="1"/>
    <col min="15382" max="15382" width="23.875" style="18" customWidth="1"/>
    <col min="15383" max="15383" width="0" style="18" hidden="1" customWidth="1"/>
    <col min="15384" max="15385" width="14.5" style="18" customWidth="1"/>
    <col min="15386" max="15624" width="5.625" style="18"/>
    <col min="15625" max="15625" width="18.625" style="18" customWidth="1"/>
    <col min="15626" max="15626" width="10.375" style="18" customWidth="1"/>
    <col min="15627" max="15630" width="5.875" style="18" customWidth="1"/>
    <col min="15631" max="15631" width="7.375" style="18" customWidth="1"/>
    <col min="15632" max="15633" width="5.875" style="18" customWidth="1"/>
    <col min="15634" max="15634" width="6.375" style="18" customWidth="1"/>
    <col min="15635" max="15635" width="5.125" style="18" customWidth="1"/>
    <col min="15636" max="15636" width="7.375" style="18" customWidth="1"/>
    <col min="15637" max="15637" width="7" style="18" customWidth="1"/>
    <col min="15638" max="15638" width="23.875" style="18" customWidth="1"/>
    <col min="15639" max="15639" width="0" style="18" hidden="1" customWidth="1"/>
    <col min="15640" max="15641" width="14.5" style="18" customWidth="1"/>
    <col min="15642" max="15880" width="5.625" style="18"/>
    <col min="15881" max="15881" width="18.625" style="18" customWidth="1"/>
    <col min="15882" max="15882" width="10.375" style="18" customWidth="1"/>
    <col min="15883" max="15886" width="5.875" style="18" customWidth="1"/>
    <col min="15887" max="15887" width="7.375" style="18" customWidth="1"/>
    <col min="15888" max="15889" width="5.875" style="18" customWidth="1"/>
    <col min="15890" max="15890" width="6.375" style="18" customWidth="1"/>
    <col min="15891" max="15891" width="5.125" style="18" customWidth="1"/>
    <col min="15892" max="15892" width="7.375" style="18" customWidth="1"/>
    <col min="15893" max="15893" width="7" style="18" customWidth="1"/>
    <col min="15894" max="15894" width="23.875" style="18" customWidth="1"/>
    <col min="15895" max="15895" width="0" style="18" hidden="1" customWidth="1"/>
    <col min="15896" max="15897" width="14.5" style="18" customWidth="1"/>
    <col min="15898" max="16136" width="5.625" style="18"/>
    <col min="16137" max="16137" width="18.625" style="18" customWidth="1"/>
    <col min="16138" max="16138" width="10.375" style="18" customWidth="1"/>
    <col min="16139" max="16142" width="5.875" style="18" customWidth="1"/>
    <col min="16143" max="16143" width="7.375" style="18" customWidth="1"/>
    <col min="16144" max="16145" width="5.875" style="18" customWidth="1"/>
    <col min="16146" max="16146" width="6.375" style="18" customWidth="1"/>
    <col min="16147" max="16147" width="5.125" style="18" customWidth="1"/>
    <col min="16148" max="16148" width="7.375" style="18" customWidth="1"/>
    <col min="16149" max="16149" width="7" style="18" customWidth="1"/>
    <col min="16150" max="16150" width="23.875" style="18" customWidth="1"/>
    <col min="16151" max="16151" width="0" style="18" hidden="1" customWidth="1"/>
    <col min="16152" max="16153" width="14.5" style="18" customWidth="1"/>
    <col min="16154" max="16384" width="5.625" style="18"/>
  </cols>
  <sheetData>
    <row r="1" spans="1:23" s="1" customFormat="1" ht="30" customHeight="1">
      <c r="A1" s="99" t="s">
        <v>0</v>
      </c>
      <c r="B1" s="99"/>
      <c r="C1" s="99"/>
      <c r="D1" s="99"/>
      <c r="E1" s="99"/>
      <c r="F1" s="99"/>
      <c r="G1" s="99"/>
      <c r="H1" s="99"/>
      <c r="I1" s="99"/>
      <c r="J1" s="99"/>
      <c r="K1" s="99"/>
      <c r="L1" s="99"/>
      <c r="M1" s="99"/>
      <c r="N1" s="99"/>
      <c r="O1" s="99"/>
      <c r="P1" s="99"/>
      <c r="Q1" s="99"/>
      <c r="R1" s="99"/>
      <c r="S1" s="99"/>
      <c r="T1" s="99"/>
      <c r="U1" s="99"/>
      <c r="V1" s="99"/>
      <c r="W1" s="99"/>
    </row>
    <row r="2" spans="1:23" s="1" customFormat="1" ht="12.75" customHeight="1" thickBot="1">
      <c r="A2" s="100" t="s">
        <v>1</v>
      </c>
      <c r="B2" s="100"/>
      <c r="C2" s="100"/>
      <c r="D2" s="100"/>
      <c r="E2" s="100"/>
      <c r="F2" s="100"/>
      <c r="G2" s="100"/>
      <c r="H2" s="100"/>
      <c r="I2" s="100"/>
      <c r="J2" s="100"/>
      <c r="K2" s="100"/>
      <c r="L2" s="100"/>
      <c r="M2" s="100"/>
      <c r="N2" s="100"/>
      <c r="O2" s="100"/>
      <c r="P2" s="100"/>
      <c r="Q2" s="100"/>
      <c r="R2" s="100"/>
      <c r="S2" s="100"/>
      <c r="T2" s="100"/>
      <c r="U2" s="100"/>
      <c r="V2" s="100"/>
      <c r="W2" s="100"/>
    </row>
    <row r="3" spans="1:23" s="1" customFormat="1" ht="29.1" customHeight="1">
      <c r="A3" s="101" t="s">
        <v>2</v>
      </c>
      <c r="B3" s="101"/>
      <c r="C3" s="101"/>
      <c r="D3" s="101"/>
      <c r="E3" s="101"/>
      <c r="F3" s="101"/>
      <c r="G3" s="101"/>
      <c r="H3" s="101"/>
      <c r="I3" s="101"/>
      <c r="J3" s="101"/>
      <c r="K3" s="101"/>
      <c r="L3" s="101"/>
      <c r="M3" s="101"/>
      <c r="N3" s="101"/>
      <c r="O3" s="101"/>
      <c r="P3" s="101"/>
      <c r="Q3" s="101"/>
      <c r="R3" s="101"/>
      <c r="S3" s="101"/>
      <c r="T3" s="101"/>
      <c r="U3" s="101"/>
      <c r="V3" s="101"/>
      <c r="W3" s="101"/>
    </row>
    <row r="4" spans="1:23" s="1" customFormat="1" ht="18.600000000000001" customHeight="1" thickBot="1">
      <c r="A4" s="2"/>
      <c r="F4" s="3"/>
      <c r="G4" s="3"/>
      <c r="H4" s="3"/>
      <c r="I4" s="3"/>
      <c r="J4" s="3"/>
      <c r="K4" s="3"/>
      <c r="L4" s="4"/>
      <c r="M4" s="4"/>
      <c r="N4" s="2"/>
      <c r="O4" s="2"/>
      <c r="P4" s="4"/>
      <c r="Q4" s="4"/>
      <c r="R4" s="2"/>
      <c r="S4" s="2"/>
      <c r="T4" s="2"/>
      <c r="U4" s="2"/>
      <c r="V4" s="2"/>
      <c r="W4" s="5">
        <v>45720</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v>
      </c>
      <c r="B6" s="6"/>
      <c r="C6" s="10"/>
      <c r="D6" s="7"/>
      <c r="E6" s="8"/>
      <c r="F6" s="9"/>
      <c r="G6" s="9"/>
      <c r="H6" s="9"/>
      <c r="I6" s="9"/>
      <c r="J6" s="9"/>
      <c r="K6" s="9"/>
      <c r="L6" s="4"/>
      <c r="M6" s="4"/>
      <c r="N6" s="6"/>
      <c r="O6" s="6"/>
      <c r="P6" s="4"/>
      <c r="Q6" s="4"/>
      <c r="R6" s="6"/>
      <c r="S6" s="6"/>
      <c r="T6" s="6"/>
      <c r="U6" s="6"/>
      <c r="V6" s="6"/>
      <c r="W6" s="6"/>
    </row>
    <row r="7" spans="1:23" s="17" customFormat="1" ht="30" customHeight="1" thickBot="1">
      <c r="A7" s="22" t="s">
        <v>4</v>
      </c>
      <c r="B7" s="11" t="s">
        <v>5</v>
      </c>
      <c r="C7" s="12" t="s">
        <v>6</v>
      </c>
      <c r="D7" s="13" t="s">
        <v>7</v>
      </c>
      <c r="E7" s="102" t="s">
        <v>8</v>
      </c>
      <c r="F7" s="103"/>
      <c r="G7" s="103" t="s">
        <v>9</v>
      </c>
      <c r="H7" s="103"/>
      <c r="I7" s="104" t="s">
        <v>10</v>
      </c>
      <c r="J7" s="105"/>
      <c r="K7" s="104" t="s">
        <v>11</v>
      </c>
      <c r="L7" s="105"/>
      <c r="M7" s="14" t="s">
        <v>12</v>
      </c>
      <c r="N7" s="106" t="s">
        <v>13</v>
      </c>
      <c r="O7" s="107"/>
      <c r="P7" s="14" t="s">
        <v>14</v>
      </c>
      <c r="Q7" s="14" t="s">
        <v>15</v>
      </c>
      <c r="R7" s="106" t="s">
        <v>16</v>
      </c>
      <c r="S7" s="107"/>
      <c r="T7" s="108" t="s">
        <v>17</v>
      </c>
      <c r="U7" s="103"/>
      <c r="V7" s="15" t="s">
        <v>18</v>
      </c>
      <c r="W7" s="16" t="s">
        <v>19</v>
      </c>
    </row>
    <row r="8" spans="1:23" s="17" customFormat="1" ht="39" hidden="1" customHeight="1">
      <c r="A8" s="54" t="s">
        <v>20</v>
      </c>
      <c r="B8" s="55" t="s">
        <v>21</v>
      </c>
      <c r="C8" s="55" t="s">
        <v>22</v>
      </c>
      <c r="D8" s="55" t="s">
        <v>69</v>
      </c>
      <c r="E8" s="55" t="s">
        <v>70</v>
      </c>
      <c r="F8" s="55" t="s">
        <v>23</v>
      </c>
      <c r="G8" s="55" t="s">
        <v>71</v>
      </c>
      <c r="H8" s="55" t="s">
        <v>24</v>
      </c>
      <c r="I8" s="55" t="s">
        <v>71</v>
      </c>
      <c r="J8" s="55" t="s">
        <v>24</v>
      </c>
      <c r="K8" s="55" t="s">
        <v>72</v>
      </c>
      <c r="L8" s="55" t="s">
        <v>25</v>
      </c>
      <c r="M8" s="55" t="s">
        <v>26</v>
      </c>
      <c r="N8" s="55" t="s">
        <v>27</v>
      </c>
      <c r="O8" s="55" t="s">
        <v>27</v>
      </c>
      <c r="P8" s="55" t="s">
        <v>28</v>
      </c>
      <c r="Q8" s="55" t="s">
        <v>27</v>
      </c>
      <c r="R8" s="55" t="s">
        <v>27</v>
      </c>
      <c r="S8" s="55" t="s">
        <v>27</v>
      </c>
      <c r="T8" s="55" t="s">
        <v>73</v>
      </c>
      <c r="U8" s="55" t="s">
        <v>29</v>
      </c>
      <c r="V8" s="55">
        <v>3</v>
      </c>
      <c r="W8" s="56"/>
    </row>
    <row r="9" spans="1:23" s="17" customFormat="1" ht="39" hidden="1" customHeight="1">
      <c r="A9" s="57" t="s">
        <v>31</v>
      </c>
      <c r="B9" s="63" t="s">
        <v>32</v>
      </c>
      <c r="C9" s="63"/>
      <c r="D9" s="63"/>
      <c r="E9" s="71" t="s">
        <v>71</v>
      </c>
      <c r="F9" s="71" t="s">
        <v>24</v>
      </c>
      <c r="G9" s="71" t="s">
        <v>72</v>
      </c>
      <c r="H9" s="71" t="s">
        <v>25</v>
      </c>
      <c r="I9" s="71" t="s">
        <v>94</v>
      </c>
      <c r="J9" s="71" t="s">
        <v>33</v>
      </c>
      <c r="K9" s="71" t="s">
        <v>73</v>
      </c>
      <c r="L9" s="71" t="s">
        <v>29</v>
      </c>
      <c r="M9" s="71" t="s">
        <v>26</v>
      </c>
      <c r="N9" s="71" t="s">
        <v>27</v>
      </c>
      <c r="O9" s="71" t="s">
        <v>27</v>
      </c>
      <c r="P9" s="71" t="s">
        <v>28</v>
      </c>
      <c r="Q9" s="71" t="s">
        <v>27</v>
      </c>
      <c r="R9" s="71" t="s">
        <v>27</v>
      </c>
      <c r="S9" s="71" t="s">
        <v>27</v>
      </c>
      <c r="T9" s="72" t="s">
        <v>78</v>
      </c>
      <c r="U9" s="71" t="s">
        <v>25</v>
      </c>
      <c r="V9" s="71">
        <v>4</v>
      </c>
      <c r="W9" s="58"/>
    </row>
    <row r="10" spans="1:23" ht="39" hidden="1" customHeight="1" thickBot="1">
      <c r="A10" s="59" t="s">
        <v>20</v>
      </c>
      <c r="B10" s="60" t="s">
        <v>35</v>
      </c>
      <c r="C10" s="60"/>
      <c r="D10" s="60"/>
      <c r="E10" s="61"/>
      <c r="F10" s="61"/>
      <c r="G10" s="61" t="s">
        <v>99</v>
      </c>
      <c r="H10" s="61" t="s">
        <v>30</v>
      </c>
      <c r="I10" s="61" t="s">
        <v>76</v>
      </c>
      <c r="J10" s="61" t="s">
        <v>23</v>
      </c>
      <c r="K10" s="61" t="s">
        <v>76</v>
      </c>
      <c r="L10" s="61" t="s">
        <v>23</v>
      </c>
      <c r="M10" s="61" t="s">
        <v>26</v>
      </c>
      <c r="N10" s="61" t="s">
        <v>27</v>
      </c>
      <c r="O10" s="61" t="s">
        <v>27</v>
      </c>
      <c r="P10" s="61" t="s">
        <v>28</v>
      </c>
      <c r="Q10" s="61" t="s">
        <v>27</v>
      </c>
      <c r="R10" s="61" t="s">
        <v>27</v>
      </c>
      <c r="S10" s="61" t="s">
        <v>27</v>
      </c>
      <c r="T10" s="61" t="s">
        <v>100</v>
      </c>
      <c r="U10" s="61" t="s">
        <v>34</v>
      </c>
      <c r="V10" s="61">
        <v>3</v>
      </c>
      <c r="W10" s="62"/>
    </row>
    <row r="11" spans="1:23" ht="39" hidden="1" customHeight="1">
      <c r="A11" s="54" t="s">
        <v>20</v>
      </c>
      <c r="B11" s="55" t="s">
        <v>21</v>
      </c>
      <c r="C11" s="55" t="s">
        <v>74</v>
      </c>
      <c r="D11" s="55" t="s">
        <v>75</v>
      </c>
      <c r="E11" s="55" t="s">
        <v>76</v>
      </c>
      <c r="F11" s="55" t="s">
        <v>23</v>
      </c>
      <c r="G11" s="55" t="s">
        <v>77</v>
      </c>
      <c r="H11" s="55" t="s">
        <v>24</v>
      </c>
      <c r="I11" s="55" t="s">
        <v>77</v>
      </c>
      <c r="J11" s="55" t="s">
        <v>24</v>
      </c>
      <c r="K11" s="55" t="s">
        <v>78</v>
      </c>
      <c r="L11" s="55" t="s">
        <v>25</v>
      </c>
      <c r="M11" s="55" t="s">
        <v>26</v>
      </c>
      <c r="N11" s="55" t="s">
        <v>27</v>
      </c>
      <c r="O11" s="55" t="s">
        <v>27</v>
      </c>
      <c r="P11" s="55" t="s">
        <v>28</v>
      </c>
      <c r="Q11" s="55" t="s">
        <v>27</v>
      </c>
      <c r="R11" s="55" t="s">
        <v>27</v>
      </c>
      <c r="S11" s="55" t="s">
        <v>27</v>
      </c>
      <c r="T11" s="55" t="s">
        <v>79</v>
      </c>
      <c r="U11" s="55" t="s">
        <v>29</v>
      </c>
      <c r="V11" s="55">
        <v>3</v>
      </c>
      <c r="W11" s="56"/>
    </row>
    <row r="12" spans="1:23" ht="39" hidden="1" customHeight="1">
      <c r="A12" s="57" t="s">
        <v>31</v>
      </c>
      <c r="B12" s="63" t="s">
        <v>32</v>
      </c>
      <c r="C12" s="63" t="s">
        <v>37</v>
      </c>
      <c r="D12" s="63" t="s">
        <v>75</v>
      </c>
      <c r="E12" s="63" t="s">
        <v>77</v>
      </c>
      <c r="F12" s="63" t="s">
        <v>24</v>
      </c>
      <c r="G12" s="63" t="s">
        <v>78</v>
      </c>
      <c r="H12" s="63" t="s">
        <v>25</v>
      </c>
      <c r="I12" s="63" t="s">
        <v>95</v>
      </c>
      <c r="J12" s="63" t="s">
        <v>33</v>
      </c>
      <c r="K12" s="63" t="s">
        <v>79</v>
      </c>
      <c r="L12" s="63" t="s">
        <v>29</v>
      </c>
      <c r="M12" s="63" t="s">
        <v>26</v>
      </c>
      <c r="N12" s="63" t="s">
        <v>27</v>
      </c>
      <c r="O12" s="63" t="s">
        <v>27</v>
      </c>
      <c r="P12" s="63" t="s">
        <v>28</v>
      </c>
      <c r="Q12" s="63" t="s">
        <v>27</v>
      </c>
      <c r="R12" s="63" t="s">
        <v>27</v>
      </c>
      <c r="S12" s="63" t="s">
        <v>27</v>
      </c>
      <c r="T12" s="73" t="s">
        <v>83</v>
      </c>
      <c r="U12" s="63" t="s">
        <v>25</v>
      </c>
      <c r="V12" s="63">
        <v>4</v>
      </c>
      <c r="W12" s="58"/>
    </row>
    <row r="13" spans="1:23" ht="39" hidden="1" customHeight="1" thickBot="1">
      <c r="A13" s="59" t="s">
        <v>20</v>
      </c>
      <c r="B13" s="60" t="s">
        <v>35</v>
      </c>
      <c r="C13" s="60" t="s">
        <v>36</v>
      </c>
      <c r="D13" s="60" t="s">
        <v>80</v>
      </c>
      <c r="E13" s="60"/>
      <c r="F13" s="60"/>
      <c r="G13" s="60" t="s">
        <v>101</v>
      </c>
      <c r="H13" s="60" t="s">
        <v>30</v>
      </c>
      <c r="I13" s="60" t="s">
        <v>81</v>
      </c>
      <c r="J13" s="60" t="s">
        <v>23</v>
      </c>
      <c r="K13" s="60" t="s">
        <v>81</v>
      </c>
      <c r="L13" s="60" t="s">
        <v>23</v>
      </c>
      <c r="M13" s="60" t="s">
        <v>26</v>
      </c>
      <c r="N13" s="60" t="s">
        <v>27</v>
      </c>
      <c r="O13" s="60" t="s">
        <v>27</v>
      </c>
      <c r="P13" s="60" t="s">
        <v>28</v>
      </c>
      <c r="Q13" s="60" t="s">
        <v>27</v>
      </c>
      <c r="R13" s="60" t="s">
        <v>27</v>
      </c>
      <c r="S13" s="60" t="s">
        <v>27</v>
      </c>
      <c r="T13" s="60" t="s">
        <v>102</v>
      </c>
      <c r="U13" s="60" t="s">
        <v>34</v>
      </c>
      <c r="V13" s="60">
        <v>3</v>
      </c>
      <c r="W13" s="62"/>
    </row>
    <row r="14" spans="1:23" ht="39" hidden="1" customHeight="1">
      <c r="A14" s="54" t="s">
        <v>20</v>
      </c>
      <c r="B14" s="55" t="s">
        <v>21</v>
      </c>
      <c r="C14" s="55" t="s">
        <v>74</v>
      </c>
      <c r="D14" s="55" t="s">
        <v>80</v>
      </c>
      <c r="E14" s="55" t="s">
        <v>81</v>
      </c>
      <c r="F14" s="55" t="s">
        <v>23</v>
      </c>
      <c r="G14" s="55" t="s">
        <v>82</v>
      </c>
      <c r="H14" s="55" t="s">
        <v>24</v>
      </c>
      <c r="I14" s="55" t="s">
        <v>82</v>
      </c>
      <c r="J14" s="55" t="s">
        <v>24</v>
      </c>
      <c r="K14" s="55" t="s">
        <v>83</v>
      </c>
      <c r="L14" s="55" t="s">
        <v>25</v>
      </c>
      <c r="M14" s="55" t="s">
        <v>26</v>
      </c>
      <c r="N14" s="55" t="s">
        <v>27</v>
      </c>
      <c r="O14" s="55" t="s">
        <v>27</v>
      </c>
      <c r="P14" s="55" t="s">
        <v>28</v>
      </c>
      <c r="Q14" s="55" t="s">
        <v>27</v>
      </c>
      <c r="R14" s="55" t="s">
        <v>27</v>
      </c>
      <c r="S14" s="55" t="s">
        <v>27</v>
      </c>
      <c r="T14" s="55" t="s">
        <v>84</v>
      </c>
      <c r="U14" s="55" t="s">
        <v>29</v>
      </c>
      <c r="V14" s="55">
        <v>3</v>
      </c>
      <c r="W14" s="56"/>
    </row>
    <row r="15" spans="1:23" ht="39" hidden="1" customHeight="1">
      <c r="A15" s="57" t="s">
        <v>31</v>
      </c>
      <c r="B15" s="63" t="s">
        <v>32</v>
      </c>
      <c r="C15" s="63" t="s">
        <v>96</v>
      </c>
      <c r="D15" s="63" t="s">
        <v>80</v>
      </c>
      <c r="E15" s="63" t="s">
        <v>82</v>
      </c>
      <c r="F15" s="63" t="s">
        <v>24</v>
      </c>
      <c r="G15" s="63" t="s">
        <v>83</v>
      </c>
      <c r="H15" s="63" t="s">
        <v>25</v>
      </c>
      <c r="I15" s="63" t="s">
        <v>97</v>
      </c>
      <c r="J15" s="63" t="s">
        <v>33</v>
      </c>
      <c r="K15" s="63" t="s">
        <v>84</v>
      </c>
      <c r="L15" s="63" t="s">
        <v>29</v>
      </c>
      <c r="M15" s="63" t="s">
        <v>26</v>
      </c>
      <c r="N15" s="63" t="s">
        <v>27</v>
      </c>
      <c r="O15" s="63" t="s">
        <v>27</v>
      </c>
      <c r="P15" s="63" t="s">
        <v>28</v>
      </c>
      <c r="Q15" s="63" t="s">
        <v>27</v>
      </c>
      <c r="R15" s="63" t="s">
        <v>27</v>
      </c>
      <c r="S15" s="63" t="s">
        <v>27</v>
      </c>
      <c r="T15" s="73" t="s">
        <v>88</v>
      </c>
      <c r="U15" s="63" t="s">
        <v>25</v>
      </c>
      <c r="V15" s="63">
        <v>4</v>
      </c>
      <c r="W15" s="58"/>
    </row>
    <row r="16" spans="1:23" ht="39" hidden="1" customHeight="1" thickBot="1">
      <c r="A16" s="59" t="s">
        <v>20</v>
      </c>
      <c r="B16" s="60" t="s">
        <v>35</v>
      </c>
      <c r="C16" s="60" t="s">
        <v>36</v>
      </c>
      <c r="D16" s="60" t="s">
        <v>85</v>
      </c>
      <c r="E16" s="60"/>
      <c r="F16" s="60"/>
      <c r="G16" s="60" t="s">
        <v>103</v>
      </c>
      <c r="H16" s="60" t="s">
        <v>30</v>
      </c>
      <c r="I16" s="60" t="s">
        <v>86</v>
      </c>
      <c r="J16" s="60" t="s">
        <v>23</v>
      </c>
      <c r="K16" s="60" t="s">
        <v>86</v>
      </c>
      <c r="L16" s="60" t="s">
        <v>23</v>
      </c>
      <c r="M16" s="60" t="s">
        <v>26</v>
      </c>
      <c r="N16" s="60" t="s">
        <v>27</v>
      </c>
      <c r="O16" s="60" t="s">
        <v>27</v>
      </c>
      <c r="P16" s="60" t="s">
        <v>28</v>
      </c>
      <c r="Q16" s="60" t="s">
        <v>27</v>
      </c>
      <c r="R16" s="60" t="s">
        <v>27</v>
      </c>
      <c r="S16" s="60" t="s">
        <v>27</v>
      </c>
      <c r="T16" s="60" t="s">
        <v>104</v>
      </c>
      <c r="U16" s="60" t="s">
        <v>34</v>
      </c>
      <c r="V16" s="60">
        <v>3</v>
      </c>
      <c r="W16" s="62"/>
    </row>
    <row r="17" spans="1:23" ht="39" hidden="1" customHeight="1">
      <c r="A17" s="54" t="s">
        <v>20</v>
      </c>
      <c r="B17" s="55" t="s">
        <v>21</v>
      </c>
      <c r="C17" s="55" t="s">
        <v>74</v>
      </c>
      <c r="D17" s="55" t="s">
        <v>85</v>
      </c>
      <c r="E17" s="55" t="s">
        <v>86</v>
      </c>
      <c r="F17" s="55" t="s">
        <v>23</v>
      </c>
      <c r="G17" s="55" t="s">
        <v>87</v>
      </c>
      <c r="H17" s="55" t="s">
        <v>24</v>
      </c>
      <c r="I17" s="55" t="s">
        <v>87</v>
      </c>
      <c r="J17" s="55" t="s">
        <v>24</v>
      </c>
      <c r="K17" s="55" t="s">
        <v>88</v>
      </c>
      <c r="L17" s="55" t="s">
        <v>25</v>
      </c>
      <c r="M17" s="55" t="s">
        <v>26</v>
      </c>
      <c r="N17" s="55" t="s">
        <v>27</v>
      </c>
      <c r="O17" s="55" t="s">
        <v>27</v>
      </c>
      <c r="P17" s="55" t="s">
        <v>28</v>
      </c>
      <c r="Q17" s="55" t="s">
        <v>27</v>
      </c>
      <c r="R17" s="55" t="s">
        <v>27</v>
      </c>
      <c r="S17" s="55" t="s">
        <v>27</v>
      </c>
      <c r="T17" s="55" t="s">
        <v>89</v>
      </c>
      <c r="U17" s="55" t="s">
        <v>29</v>
      </c>
      <c r="V17" s="55">
        <v>3</v>
      </c>
      <c r="W17" s="56"/>
    </row>
    <row r="18" spans="1:23" ht="39" hidden="1" customHeight="1">
      <c r="A18" s="57" t="s">
        <v>31</v>
      </c>
      <c r="B18" s="63" t="s">
        <v>32</v>
      </c>
      <c r="C18" s="63" t="s">
        <v>37</v>
      </c>
      <c r="D18" s="63" t="s">
        <v>85</v>
      </c>
      <c r="E18" s="63" t="s">
        <v>87</v>
      </c>
      <c r="F18" s="63" t="s">
        <v>24</v>
      </c>
      <c r="G18" s="63" t="s">
        <v>88</v>
      </c>
      <c r="H18" s="63" t="s">
        <v>25</v>
      </c>
      <c r="I18" s="63" t="s">
        <v>98</v>
      </c>
      <c r="J18" s="63" t="s">
        <v>33</v>
      </c>
      <c r="K18" s="63" t="s">
        <v>89</v>
      </c>
      <c r="L18" s="63" t="s">
        <v>29</v>
      </c>
      <c r="M18" s="63" t="s">
        <v>26</v>
      </c>
      <c r="N18" s="63" t="s">
        <v>27</v>
      </c>
      <c r="O18" s="63" t="s">
        <v>27</v>
      </c>
      <c r="P18" s="63" t="s">
        <v>28</v>
      </c>
      <c r="Q18" s="63" t="s">
        <v>27</v>
      </c>
      <c r="R18" s="63" t="s">
        <v>27</v>
      </c>
      <c r="S18" s="63" t="s">
        <v>27</v>
      </c>
      <c r="T18" s="73" t="s">
        <v>92</v>
      </c>
      <c r="U18" s="63" t="s">
        <v>25</v>
      </c>
      <c r="V18" s="63">
        <v>4</v>
      </c>
      <c r="W18" s="58"/>
    </row>
    <row r="19" spans="1:23" ht="39" hidden="1" customHeight="1">
      <c r="A19" s="65" t="s">
        <v>20</v>
      </c>
      <c r="B19" s="64" t="s">
        <v>35</v>
      </c>
      <c r="C19" s="64" t="s">
        <v>36</v>
      </c>
      <c r="D19" s="64" t="s">
        <v>105</v>
      </c>
      <c r="E19" s="64"/>
      <c r="F19" s="64"/>
      <c r="G19" s="64" t="s">
        <v>106</v>
      </c>
      <c r="H19" s="64" t="s">
        <v>30</v>
      </c>
      <c r="I19" s="64" t="s">
        <v>90</v>
      </c>
      <c r="J19" s="64" t="s">
        <v>23</v>
      </c>
      <c r="K19" s="64" t="s">
        <v>90</v>
      </c>
      <c r="L19" s="64" t="s">
        <v>23</v>
      </c>
      <c r="M19" s="64" t="s">
        <v>26</v>
      </c>
      <c r="N19" s="64" t="s">
        <v>27</v>
      </c>
      <c r="O19" s="64" t="s">
        <v>27</v>
      </c>
      <c r="P19" s="64" t="s">
        <v>28</v>
      </c>
      <c r="Q19" s="64" t="s">
        <v>27</v>
      </c>
      <c r="R19" s="64" t="s">
        <v>27</v>
      </c>
      <c r="S19" s="64" t="s">
        <v>27</v>
      </c>
      <c r="T19" s="64" t="s">
        <v>107</v>
      </c>
      <c r="U19" s="64" t="s">
        <v>34</v>
      </c>
      <c r="V19" s="64">
        <v>3</v>
      </c>
      <c r="W19" s="66"/>
    </row>
    <row r="20" spans="1:23" ht="39" hidden="1" customHeight="1">
      <c r="A20" s="65" t="s">
        <v>20</v>
      </c>
      <c r="B20" s="64" t="s">
        <v>21</v>
      </c>
      <c r="C20" s="64" t="s">
        <v>74</v>
      </c>
      <c r="D20" s="64" t="s">
        <v>108</v>
      </c>
      <c r="E20" s="64" t="s">
        <v>90</v>
      </c>
      <c r="F20" s="64" t="s">
        <v>23</v>
      </c>
      <c r="G20" s="64" t="s">
        <v>91</v>
      </c>
      <c r="H20" s="64" t="s">
        <v>24</v>
      </c>
      <c r="I20" s="64" t="s">
        <v>91</v>
      </c>
      <c r="J20" s="64" t="s">
        <v>24</v>
      </c>
      <c r="K20" s="64" t="s">
        <v>92</v>
      </c>
      <c r="L20" s="64" t="s">
        <v>25</v>
      </c>
      <c r="M20" s="64" t="s">
        <v>26</v>
      </c>
      <c r="N20" s="64" t="s">
        <v>27</v>
      </c>
      <c r="O20" s="64" t="s">
        <v>27</v>
      </c>
      <c r="P20" s="64" t="s">
        <v>28</v>
      </c>
      <c r="Q20" s="64" t="s">
        <v>27</v>
      </c>
      <c r="R20" s="64" t="s">
        <v>27</v>
      </c>
      <c r="S20" s="64" t="s">
        <v>27</v>
      </c>
      <c r="T20" s="64" t="s">
        <v>93</v>
      </c>
      <c r="U20" s="64" t="s">
        <v>29</v>
      </c>
      <c r="V20" s="64">
        <v>3</v>
      </c>
      <c r="W20" s="66"/>
    </row>
    <row r="21" spans="1:23" ht="39" hidden="1" customHeight="1">
      <c r="A21" s="57" t="s">
        <v>31</v>
      </c>
      <c r="B21" s="63" t="s">
        <v>32</v>
      </c>
      <c r="C21" s="63" t="s">
        <v>96</v>
      </c>
      <c r="D21" s="63" t="s">
        <v>105</v>
      </c>
      <c r="E21" s="63"/>
      <c r="F21" s="63"/>
      <c r="G21" s="74" t="s">
        <v>91</v>
      </c>
      <c r="H21" s="63" t="s">
        <v>24</v>
      </c>
      <c r="I21" s="63" t="s">
        <v>119</v>
      </c>
      <c r="J21" s="63" t="s">
        <v>33</v>
      </c>
      <c r="K21" s="63" t="s">
        <v>93</v>
      </c>
      <c r="L21" s="63" t="s">
        <v>29</v>
      </c>
      <c r="M21" s="63" t="s">
        <v>26</v>
      </c>
      <c r="N21" s="63" t="s">
        <v>27</v>
      </c>
      <c r="O21" s="63" t="s">
        <v>27</v>
      </c>
      <c r="P21" s="63" t="s">
        <v>28</v>
      </c>
      <c r="Q21" s="63" t="s">
        <v>27</v>
      </c>
      <c r="R21" s="63" t="s">
        <v>27</v>
      </c>
      <c r="S21" s="63" t="s">
        <v>27</v>
      </c>
      <c r="T21" s="73" t="s">
        <v>112</v>
      </c>
      <c r="U21" s="63" t="s">
        <v>25</v>
      </c>
      <c r="V21" s="63">
        <v>4</v>
      </c>
      <c r="W21" s="58"/>
    </row>
    <row r="22" spans="1:23" ht="39" hidden="1" customHeight="1">
      <c r="A22" s="65" t="s">
        <v>20</v>
      </c>
      <c r="B22" s="64" t="s">
        <v>35</v>
      </c>
      <c r="C22" s="64" t="s">
        <v>36</v>
      </c>
      <c r="D22" s="64" t="s">
        <v>109</v>
      </c>
      <c r="E22" s="64"/>
      <c r="F22" s="64"/>
      <c r="G22" s="64" t="s">
        <v>125</v>
      </c>
      <c r="H22" s="64" t="s">
        <v>30</v>
      </c>
      <c r="I22" s="64" t="s">
        <v>110</v>
      </c>
      <c r="J22" s="64" t="s">
        <v>23</v>
      </c>
      <c r="K22" s="64" t="s">
        <v>110</v>
      </c>
      <c r="L22" s="64" t="s">
        <v>23</v>
      </c>
      <c r="M22" s="64" t="s">
        <v>26</v>
      </c>
      <c r="N22" s="64" t="s">
        <v>27</v>
      </c>
      <c r="O22" s="64" t="s">
        <v>27</v>
      </c>
      <c r="P22" s="64" t="s">
        <v>28</v>
      </c>
      <c r="Q22" s="64" t="s">
        <v>27</v>
      </c>
      <c r="R22" s="64" t="s">
        <v>27</v>
      </c>
      <c r="S22" s="64" t="s">
        <v>27</v>
      </c>
      <c r="T22" s="64" t="s">
        <v>120</v>
      </c>
      <c r="U22" s="64" t="s">
        <v>34</v>
      </c>
      <c r="V22" s="64">
        <v>3</v>
      </c>
      <c r="W22" s="66"/>
    </row>
    <row r="23" spans="1:23" ht="39" hidden="1" customHeight="1" thickBot="1">
      <c r="A23" s="59" t="s">
        <v>20</v>
      </c>
      <c r="B23" s="60" t="s">
        <v>21</v>
      </c>
      <c r="C23" s="60" t="s">
        <v>74</v>
      </c>
      <c r="D23" s="60" t="s">
        <v>109</v>
      </c>
      <c r="E23" s="60" t="s">
        <v>110</v>
      </c>
      <c r="F23" s="60" t="s">
        <v>23</v>
      </c>
      <c r="G23" s="60" t="s">
        <v>111</v>
      </c>
      <c r="H23" s="60" t="s">
        <v>24</v>
      </c>
      <c r="I23" s="60" t="s">
        <v>111</v>
      </c>
      <c r="J23" s="60" t="s">
        <v>24</v>
      </c>
      <c r="K23" s="60" t="s">
        <v>112</v>
      </c>
      <c r="L23" s="60" t="s">
        <v>25</v>
      </c>
      <c r="M23" s="60" t="s">
        <v>26</v>
      </c>
      <c r="N23" s="60" t="s">
        <v>27</v>
      </c>
      <c r="O23" s="60" t="s">
        <v>27</v>
      </c>
      <c r="P23" s="60" t="s">
        <v>28</v>
      </c>
      <c r="Q23" s="60" t="s">
        <v>27</v>
      </c>
      <c r="R23" s="60" t="s">
        <v>27</v>
      </c>
      <c r="S23" s="60" t="s">
        <v>27</v>
      </c>
      <c r="T23" s="60" t="s">
        <v>113</v>
      </c>
      <c r="U23" s="60" t="s">
        <v>29</v>
      </c>
      <c r="V23" s="60">
        <v>3</v>
      </c>
      <c r="W23" s="62"/>
    </row>
    <row r="24" spans="1:23" ht="39" hidden="1" customHeight="1">
      <c r="A24" s="54" t="s">
        <v>31</v>
      </c>
      <c r="B24" s="55" t="s">
        <v>32</v>
      </c>
      <c r="C24" s="55" t="s">
        <v>37</v>
      </c>
      <c r="D24" s="55" t="s">
        <v>109</v>
      </c>
      <c r="E24" s="55" t="s">
        <v>111</v>
      </c>
      <c r="F24" s="55" t="s">
        <v>24</v>
      </c>
      <c r="G24" s="67">
        <v>45240</v>
      </c>
      <c r="H24" s="55" t="s">
        <v>25</v>
      </c>
      <c r="I24" s="55" t="s">
        <v>121</v>
      </c>
      <c r="J24" s="55" t="s">
        <v>33</v>
      </c>
      <c r="K24" s="55" t="s">
        <v>113</v>
      </c>
      <c r="L24" s="55" t="s">
        <v>29</v>
      </c>
      <c r="M24" s="55" t="s">
        <v>26</v>
      </c>
      <c r="N24" s="55" t="s">
        <v>27</v>
      </c>
      <c r="O24" s="55" t="s">
        <v>27</v>
      </c>
      <c r="P24" s="55" t="s">
        <v>28</v>
      </c>
      <c r="Q24" s="55" t="s">
        <v>27</v>
      </c>
      <c r="R24" s="55" t="s">
        <v>27</v>
      </c>
      <c r="S24" s="55" t="s">
        <v>27</v>
      </c>
      <c r="T24" s="68" t="s">
        <v>117</v>
      </c>
      <c r="U24" s="55" t="s">
        <v>25</v>
      </c>
      <c r="V24" s="55">
        <v>4</v>
      </c>
      <c r="W24" s="56"/>
    </row>
    <row r="25" spans="1:23" ht="39" hidden="1" customHeight="1">
      <c r="A25" s="57" t="s">
        <v>20</v>
      </c>
      <c r="B25" s="63" t="s">
        <v>35</v>
      </c>
      <c r="C25" s="63" t="s">
        <v>36</v>
      </c>
      <c r="D25" s="63" t="s">
        <v>114</v>
      </c>
      <c r="E25" s="63"/>
      <c r="F25" s="63"/>
      <c r="G25" s="63" t="s">
        <v>126</v>
      </c>
      <c r="H25" s="63" t="s">
        <v>30</v>
      </c>
      <c r="I25" s="63" t="s">
        <v>115</v>
      </c>
      <c r="J25" s="63" t="s">
        <v>23</v>
      </c>
      <c r="K25" s="63" t="s">
        <v>115</v>
      </c>
      <c r="L25" s="63" t="s">
        <v>23</v>
      </c>
      <c r="M25" s="63" t="s">
        <v>26</v>
      </c>
      <c r="N25" s="63" t="s">
        <v>27</v>
      </c>
      <c r="O25" s="63" t="s">
        <v>27</v>
      </c>
      <c r="P25" s="63" t="s">
        <v>28</v>
      </c>
      <c r="Q25" s="63" t="s">
        <v>27</v>
      </c>
      <c r="R25" s="63" t="s">
        <v>27</v>
      </c>
      <c r="S25" s="63" t="s">
        <v>27</v>
      </c>
      <c r="T25" s="63" t="s">
        <v>122</v>
      </c>
      <c r="U25" s="63" t="s">
        <v>34</v>
      </c>
      <c r="V25" s="63">
        <v>3</v>
      </c>
      <c r="W25" s="58"/>
    </row>
    <row r="26" spans="1:23" ht="39" hidden="1" customHeight="1" thickBot="1">
      <c r="A26" s="59" t="s">
        <v>20</v>
      </c>
      <c r="B26" s="60" t="s">
        <v>21</v>
      </c>
      <c r="C26" s="60" t="s">
        <v>74</v>
      </c>
      <c r="D26" s="60" t="s">
        <v>114</v>
      </c>
      <c r="E26" s="60" t="s">
        <v>115</v>
      </c>
      <c r="F26" s="60" t="s">
        <v>23</v>
      </c>
      <c r="G26" s="60" t="s">
        <v>116</v>
      </c>
      <c r="H26" s="60" t="s">
        <v>24</v>
      </c>
      <c r="I26" s="60" t="s">
        <v>116</v>
      </c>
      <c r="J26" s="60" t="s">
        <v>24</v>
      </c>
      <c r="K26" s="60" t="s">
        <v>117</v>
      </c>
      <c r="L26" s="60" t="s">
        <v>25</v>
      </c>
      <c r="M26" s="60" t="s">
        <v>26</v>
      </c>
      <c r="N26" s="60" t="s">
        <v>27</v>
      </c>
      <c r="O26" s="60" t="s">
        <v>27</v>
      </c>
      <c r="P26" s="60" t="s">
        <v>28</v>
      </c>
      <c r="Q26" s="60" t="s">
        <v>27</v>
      </c>
      <c r="R26" s="60" t="s">
        <v>27</v>
      </c>
      <c r="S26" s="60" t="s">
        <v>27</v>
      </c>
      <c r="T26" s="60" t="s">
        <v>118</v>
      </c>
      <c r="U26" s="60" t="s">
        <v>29</v>
      </c>
      <c r="V26" s="60">
        <v>3</v>
      </c>
      <c r="W26" s="62"/>
    </row>
    <row r="27" spans="1:23" ht="39" hidden="1" customHeight="1">
      <c r="A27" s="54" t="s">
        <v>31</v>
      </c>
      <c r="B27" s="55" t="s">
        <v>32</v>
      </c>
      <c r="C27" s="55" t="s">
        <v>96</v>
      </c>
      <c r="D27" s="55" t="s">
        <v>114</v>
      </c>
      <c r="E27" s="67">
        <v>45246</v>
      </c>
      <c r="F27" s="55" t="s">
        <v>24</v>
      </c>
      <c r="G27" s="67">
        <v>45247</v>
      </c>
      <c r="H27" s="55" t="s">
        <v>25</v>
      </c>
      <c r="I27" s="55" t="s">
        <v>123</v>
      </c>
      <c r="J27" s="55" t="s">
        <v>33</v>
      </c>
      <c r="K27" s="55" t="s">
        <v>118</v>
      </c>
      <c r="L27" s="55" t="s">
        <v>29</v>
      </c>
      <c r="M27" s="55" t="s">
        <v>26</v>
      </c>
      <c r="N27" s="55" t="s">
        <v>27</v>
      </c>
      <c r="O27" s="55" t="s">
        <v>27</v>
      </c>
      <c r="P27" s="55" t="s">
        <v>28</v>
      </c>
      <c r="Q27" s="55" t="s">
        <v>27</v>
      </c>
      <c r="R27" s="55" t="s">
        <v>27</v>
      </c>
      <c r="S27" s="55" t="s">
        <v>27</v>
      </c>
      <c r="T27" s="68" t="s">
        <v>124</v>
      </c>
      <c r="U27" s="55" t="s">
        <v>25</v>
      </c>
      <c r="V27" s="55">
        <v>4</v>
      </c>
      <c r="W27" s="56"/>
    </row>
    <row r="28" spans="1:23" ht="39" hidden="1" customHeight="1">
      <c r="A28" s="57" t="s">
        <v>20</v>
      </c>
      <c r="B28" s="63" t="s">
        <v>35</v>
      </c>
      <c r="C28" s="63" t="s">
        <v>36</v>
      </c>
      <c r="D28" s="63" t="s">
        <v>141</v>
      </c>
      <c r="E28" s="63"/>
      <c r="F28" s="63"/>
      <c r="G28" s="63" t="s">
        <v>127</v>
      </c>
      <c r="H28" s="63" t="s">
        <v>30</v>
      </c>
      <c r="I28" s="63" t="s">
        <v>128</v>
      </c>
      <c r="J28" s="63" t="s">
        <v>23</v>
      </c>
      <c r="K28" s="63" t="s">
        <v>128</v>
      </c>
      <c r="L28" s="63" t="s">
        <v>23</v>
      </c>
      <c r="M28" s="63" t="s">
        <v>26</v>
      </c>
      <c r="N28" s="63" t="s">
        <v>27</v>
      </c>
      <c r="O28" s="63" t="s">
        <v>27</v>
      </c>
      <c r="P28" s="63" t="s">
        <v>28</v>
      </c>
      <c r="Q28" s="63" t="s">
        <v>27</v>
      </c>
      <c r="R28" s="63" t="s">
        <v>27</v>
      </c>
      <c r="S28" s="63" t="s">
        <v>27</v>
      </c>
      <c r="T28" s="63" t="s">
        <v>129</v>
      </c>
      <c r="U28" s="63" t="s">
        <v>34</v>
      </c>
      <c r="V28" s="63">
        <v>3</v>
      </c>
      <c r="W28" s="58"/>
    </row>
    <row r="29" spans="1:23" ht="39" hidden="1" customHeight="1" thickBot="1">
      <c r="A29" s="59" t="s">
        <v>20</v>
      </c>
      <c r="B29" s="60" t="s">
        <v>21</v>
      </c>
      <c r="C29" s="60" t="s">
        <v>74</v>
      </c>
      <c r="D29" s="60" t="s">
        <v>130</v>
      </c>
      <c r="E29" s="69">
        <v>45251</v>
      </c>
      <c r="F29" s="60" t="s">
        <v>142</v>
      </c>
      <c r="G29" s="60" t="s">
        <v>128</v>
      </c>
      <c r="H29" s="60" t="s">
        <v>23</v>
      </c>
      <c r="I29" s="60" t="s">
        <v>131</v>
      </c>
      <c r="J29" s="60" t="s">
        <v>24</v>
      </c>
      <c r="K29" s="60" t="s">
        <v>124</v>
      </c>
      <c r="L29" s="60" t="s">
        <v>25</v>
      </c>
      <c r="M29" s="60" t="s">
        <v>26</v>
      </c>
      <c r="N29" s="60" t="s">
        <v>27</v>
      </c>
      <c r="O29" s="60" t="s">
        <v>27</v>
      </c>
      <c r="P29" s="60" t="s">
        <v>28</v>
      </c>
      <c r="Q29" s="60" t="s">
        <v>27</v>
      </c>
      <c r="R29" s="60" t="s">
        <v>27</v>
      </c>
      <c r="S29" s="60" t="s">
        <v>27</v>
      </c>
      <c r="T29" s="60" t="s">
        <v>132</v>
      </c>
      <c r="U29" s="60" t="s">
        <v>29</v>
      </c>
      <c r="V29" s="60">
        <v>3</v>
      </c>
      <c r="W29" s="62"/>
    </row>
    <row r="30" spans="1:23" ht="39" hidden="1" customHeight="1">
      <c r="A30" s="54" t="s">
        <v>31</v>
      </c>
      <c r="B30" s="55" t="s">
        <v>32</v>
      </c>
      <c r="C30" s="55" t="s">
        <v>37</v>
      </c>
      <c r="D30" s="55" t="s">
        <v>130</v>
      </c>
      <c r="E30" s="67">
        <v>45252</v>
      </c>
      <c r="F30" s="55" t="s">
        <v>143</v>
      </c>
      <c r="G30" s="67">
        <v>45254</v>
      </c>
      <c r="H30" s="55" t="s">
        <v>144</v>
      </c>
      <c r="I30" s="55" t="s">
        <v>133</v>
      </c>
      <c r="J30" s="55" t="s">
        <v>33</v>
      </c>
      <c r="K30" s="55" t="s">
        <v>132</v>
      </c>
      <c r="L30" s="55" t="s">
        <v>29</v>
      </c>
      <c r="M30" s="55" t="s">
        <v>26</v>
      </c>
      <c r="N30" s="55" t="s">
        <v>27</v>
      </c>
      <c r="O30" s="55" t="s">
        <v>27</v>
      </c>
      <c r="P30" s="55" t="s">
        <v>28</v>
      </c>
      <c r="Q30" s="55" t="s">
        <v>27</v>
      </c>
      <c r="R30" s="55" t="s">
        <v>27</v>
      </c>
      <c r="S30" s="55" t="s">
        <v>27</v>
      </c>
      <c r="T30" s="68" t="s">
        <v>134</v>
      </c>
      <c r="U30" s="55" t="s">
        <v>25</v>
      </c>
      <c r="V30" s="55">
        <v>4</v>
      </c>
      <c r="W30" s="56"/>
    </row>
    <row r="31" spans="1:23" ht="39" hidden="1" customHeight="1">
      <c r="A31" s="57" t="s">
        <v>20</v>
      </c>
      <c r="B31" s="63" t="s">
        <v>35</v>
      </c>
      <c r="C31" s="63" t="s">
        <v>36</v>
      </c>
      <c r="D31" s="63" t="s">
        <v>135</v>
      </c>
      <c r="E31" s="63"/>
      <c r="F31" s="63"/>
      <c r="G31" s="63" t="s">
        <v>136</v>
      </c>
      <c r="H31" s="63" t="s">
        <v>30</v>
      </c>
      <c r="I31" s="63" t="s">
        <v>137</v>
      </c>
      <c r="J31" s="63" t="s">
        <v>23</v>
      </c>
      <c r="K31" s="63" t="s">
        <v>137</v>
      </c>
      <c r="L31" s="63" t="s">
        <v>23</v>
      </c>
      <c r="M31" s="63" t="s">
        <v>26</v>
      </c>
      <c r="N31" s="63" t="s">
        <v>27</v>
      </c>
      <c r="O31" s="63" t="s">
        <v>27</v>
      </c>
      <c r="P31" s="63" t="s">
        <v>28</v>
      </c>
      <c r="Q31" s="63" t="s">
        <v>27</v>
      </c>
      <c r="R31" s="63" t="s">
        <v>27</v>
      </c>
      <c r="S31" s="63" t="s">
        <v>27</v>
      </c>
      <c r="T31" s="63" t="s">
        <v>138</v>
      </c>
      <c r="U31" s="63" t="s">
        <v>34</v>
      </c>
      <c r="V31" s="63">
        <v>3</v>
      </c>
      <c r="W31" s="58"/>
    </row>
    <row r="32" spans="1:23" ht="39" hidden="1" customHeight="1" thickBot="1">
      <c r="A32" s="65" t="s">
        <v>20</v>
      </c>
      <c r="B32" s="64" t="s">
        <v>21</v>
      </c>
      <c r="C32" s="64" t="s">
        <v>74</v>
      </c>
      <c r="D32" s="64" t="s">
        <v>135</v>
      </c>
      <c r="E32" s="64" t="s">
        <v>137</v>
      </c>
      <c r="F32" s="64" t="s">
        <v>23</v>
      </c>
      <c r="G32" s="64" t="s">
        <v>139</v>
      </c>
      <c r="H32" s="64" t="s">
        <v>24</v>
      </c>
      <c r="I32" s="64" t="s">
        <v>139</v>
      </c>
      <c r="J32" s="64" t="s">
        <v>24</v>
      </c>
      <c r="K32" s="64" t="s">
        <v>134</v>
      </c>
      <c r="L32" s="64" t="s">
        <v>25</v>
      </c>
      <c r="M32" s="64" t="s">
        <v>26</v>
      </c>
      <c r="N32" s="64" t="s">
        <v>27</v>
      </c>
      <c r="O32" s="64" t="s">
        <v>27</v>
      </c>
      <c r="P32" s="64" t="s">
        <v>28</v>
      </c>
      <c r="Q32" s="64" t="s">
        <v>27</v>
      </c>
      <c r="R32" s="64" t="s">
        <v>27</v>
      </c>
      <c r="S32" s="64" t="s">
        <v>27</v>
      </c>
      <c r="T32" s="64" t="s">
        <v>140</v>
      </c>
      <c r="U32" s="64" t="s">
        <v>29</v>
      </c>
      <c r="V32" s="64">
        <v>3</v>
      </c>
      <c r="W32" s="66"/>
    </row>
    <row r="33" spans="1:23" ht="39" hidden="1" customHeight="1">
      <c r="A33" s="54" t="s">
        <v>31</v>
      </c>
      <c r="B33" s="55" t="s">
        <v>32</v>
      </c>
      <c r="C33" s="55" t="s">
        <v>96</v>
      </c>
      <c r="D33" s="55" t="s">
        <v>135</v>
      </c>
      <c r="E33" s="70" t="s">
        <v>168</v>
      </c>
      <c r="F33" s="55" t="s">
        <v>24</v>
      </c>
      <c r="G33" s="70" t="s">
        <v>169</v>
      </c>
      <c r="H33" s="55" t="s">
        <v>25</v>
      </c>
      <c r="I33" s="55" t="s">
        <v>145</v>
      </c>
      <c r="J33" s="55" t="s">
        <v>33</v>
      </c>
      <c r="K33" s="55" t="s">
        <v>140</v>
      </c>
      <c r="L33" s="55" t="s">
        <v>29</v>
      </c>
      <c r="M33" s="55" t="s">
        <v>26</v>
      </c>
      <c r="N33" s="55" t="s">
        <v>27</v>
      </c>
      <c r="O33" s="55" t="s">
        <v>27</v>
      </c>
      <c r="P33" s="55" t="s">
        <v>28</v>
      </c>
      <c r="Q33" s="55" t="s">
        <v>27</v>
      </c>
      <c r="R33" s="55" t="s">
        <v>27</v>
      </c>
      <c r="S33" s="55" t="s">
        <v>27</v>
      </c>
      <c r="T33" s="55" t="s">
        <v>146</v>
      </c>
      <c r="U33" s="55" t="s">
        <v>25</v>
      </c>
      <c r="V33" s="55">
        <v>4</v>
      </c>
      <c r="W33" s="56"/>
    </row>
    <row r="34" spans="1:23" ht="39" hidden="1" customHeight="1">
      <c r="A34" s="57" t="s">
        <v>20</v>
      </c>
      <c r="B34" s="63" t="s">
        <v>35</v>
      </c>
      <c r="C34" s="63" t="s">
        <v>36</v>
      </c>
      <c r="D34" s="63" t="s">
        <v>147</v>
      </c>
      <c r="E34" s="63"/>
      <c r="F34" s="63"/>
      <c r="G34" s="63" t="s">
        <v>157</v>
      </c>
      <c r="H34" s="63" t="s">
        <v>30</v>
      </c>
      <c r="I34" s="63" t="s">
        <v>158</v>
      </c>
      <c r="J34" s="63" t="s">
        <v>23</v>
      </c>
      <c r="K34" s="63" t="s">
        <v>158</v>
      </c>
      <c r="L34" s="63" t="s">
        <v>23</v>
      </c>
      <c r="M34" s="63" t="s">
        <v>26</v>
      </c>
      <c r="N34" s="63" t="s">
        <v>27</v>
      </c>
      <c r="O34" s="63" t="s">
        <v>27</v>
      </c>
      <c r="P34" s="63" t="s">
        <v>28</v>
      </c>
      <c r="Q34" s="63" t="s">
        <v>27</v>
      </c>
      <c r="R34" s="63" t="s">
        <v>27</v>
      </c>
      <c r="S34" s="63" t="s">
        <v>27</v>
      </c>
      <c r="T34" s="63" t="s">
        <v>148</v>
      </c>
      <c r="U34" s="63" t="s">
        <v>34</v>
      </c>
      <c r="V34" s="63">
        <v>3</v>
      </c>
      <c r="W34" s="58"/>
    </row>
    <row r="35" spans="1:23" ht="39" hidden="1" customHeight="1" thickBot="1">
      <c r="A35" s="59" t="s">
        <v>20</v>
      </c>
      <c r="B35" s="60" t="s">
        <v>21</v>
      </c>
      <c r="C35" s="60" t="s">
        <v>74</v>
      </c>
      <c r="D35" s="60" t="s">
        <v>147</v>
      </c>
      <c r="E35" s="60" t="s">
        <v>158</v>
      </c>
      <c r="F35" s="60" t="s">
        <v>23</v>
      </c>
      <c r="G35" s="60" t="s">
        <v>164</v>
      </c>
      <c r="H35" s="60" t="s">
        <v>24</v>
      </c>
      <c r="I35" s="60" t="s">
        <v>164</v>
      </c>
      <c r="J35" s="60" t="s">
        <v>24</v>
      </c>
      <c r="K35" s="60" t="s">
        <v>146</v>
      </c>
      <c r="L35" s="60" t="s">
        <v>25</v>
      </c>
      <c r="M35" s="60" t="s">
        <v>26</v>
      </c>
      <c r="N35" s="60" t="s">
        <v>27</v>
      </c>
      <c r="O35" s="60" t="s">
        <v>27</v>
      </c>
      <c r="P35" s="60" t="s">
        <v>28</v>
      </c>
      <c r="Q35" s="60" t="s">
        <v>27</v>
      </c>
      <c r="R35" s="60" t="s">
        <v>27</v>
      </c>
      <c r="S35" s="60" t="s">
        <v>27</v>
      </c>
      <c r="T35" s="60" t="s">
        <v>150</v>
      </c>
      <c r="U35" s="60" t="s">
        <v>29</v>
      </c>
      <c r="V35" s="60">
        <v>3</v>
      </c>
      <c r="W35" s="62"/>
    </row>
    <row r="36" spans="1:23" ht="39" hidden="1" customHeight="1">
      <c r="A36" s="54" t="s">
        <v>31</v>
      </c>
      <c r="B36" s="55" t="s">
        <v>32</v>
      </c>
      <c r="C36" s="55" t="s">
        <v>186</v>
      </c>
      <c r="D36" s="55" t="s">
        <v>147</v>
      </c>
      <c r="E36" s="70" t="s">
        <v>187</v>
      </c>
      <c r="F36" s="55" t="s">
        <v>24</v>
      </c>
      <c r="G36" s="70" t="s">
        <v>188</v>
      </c>
      <c r="H36" s="55" t="s">
        <v>25</v>
      </c>
      <c r="I36" s="55" t="s">
        <v>149</v>
      </c>
      <c r="J36" s="55" t="s">
        <v>33</v>
      </c>
      <c r="K36" s="55" t="s">
        <v>150</v>
      </c>
      <c r="L36" s="55" t="s">
        <v>29</v>
      </c>
      <c r="M36" s="55" t="s">
        <v>26</v>
      </c>
      <c r="N36" s="55" t="s">
        <v>27</v>
      </c>
      <c r="O36" s="55" t="s">
        <v>27</v>
      </c>
      <c r="P36" s="55" t="s">
        <v>28</v>
      </c>
      <c r="Q36" s="55" t="s">
        <v>27</v>
      </c>
      <c r="R36" s="55" t="s">
        <v>27</v>
      </c>
      <c r="S36" s="55" t="s">
        <v>27</v>
      </c>
      <c r="T36" s="55" t="s">
        <v>151</v>
      </c>
      <c r="U36" s="55" t="s">
        <v>25</v>
      </c>
      <c r="V36" s="55">
        <v>4</v>
      </c>
      <c r="W36" s="56"/>
    </row>
    <row r="37" spans="1:23" ht="39" hidden="1" customHeight="1">
      <c r="A37" s="57" t="s">
        <v>20</v>
      </c>
      <c r="B37" s="63" t="s">
        <v>35</v>
      </c>
      <c r="C37" s="63" t="s">
        <v>36</v>
      </c>
      <c r="D37" s="63" t="s">
        <v>152</v>
      </c>
      <c r="E37" s="63"/>
      <c r="F37" s="63"/>
      <c r="G37" s="63" t="s">
        <v>159</v>
      </c>
      <c r="H37" s="63" t="s">
        <v>30</v>
      </c>
      <c r="I37" s="63" t="s">
        <v>160</v>
      </c>
      <c r="J37" s="63" t="s">
        <v>23</v>
      </c>
      <c r="K37" s="63" t="s">
        <v>160</v>
      </c>
      <c r="L37" s="63" t="s">
        <v>23</v>
      </c>
      <c r="M37" s="63" t="s">
        <v>26</v>
      </c>
      <c r="N37" s="63" t="s">
        <v>27</v>
      </c>
      <c r="O37" s="63" t="s">
        <v>27</v>
      </c>
      <c r="P37" s="63" t="s">
        <v>28</v>
      </c>
      <c r="Q37" s="63" t="s">
        <v>27</v>
      </c>
      <c r="R37" s="63" t="s">
        <v>27</v>
      </c>
      <c r="S37" s="63" t="s">
        <v>27</v>
      </c>
      <c r="T37" s="63" t="s">
        <v>153</v>
      </c>
      <c r="U37" s="63" t="s">
        <v>34</v>
      </c>
      <c r="V37" s="63">
        <v>3</v>
      </c>
      <c r="W37" s="58"/>
    </row>
    <row r="38" spans="1:23" ht="39" hidden="1" customHeight="1" thickBot="1">
      <c r="A38" s="59" t="s">
        <v>20</v>
      </c>
      <c r="B38" s="60" t="s">
        <v>21</v>
      </c>
      <c r="C38" s="60" t="s">
        <v>74</v>
      </c>
      <c r="D38" s="60" t="s">
        <v>152</v>
      </c>
      <c r="E38" s="60" t="s">
        <v>160</v>
      </c>
      <c r="F38" s="60" t="s">
        <v>23</v>
      </c>
      <c r="G38" s="60" t="s">
        <v>165</v>
      </c>
      <c r="H38" s="60" t="s">
        <v>24</v>
      </c>
      <c r="I38" s="60" t="s">
        <v>165</v>
      </c>
      <c r="J38" s="60" t="s">
        <v>24</v>
      </c>
      <c r="K38" s="60" t="s">
        <v>151</v>
      </c>
      <c r="L38" s="60" t="s">
        <v>25</v>
      </c>
      <c r="M38" s="60" t="s">
        <v>26</v>
      </c>
      <c r="N38" s="60" t="s">
        <v>27</v>
      </c>
      <c r="O38" s="60" t="s">
        <v>27</v>
      </c>
      <c r="P38" s="60" t="s">
        <v>28</v>
      </c>
      <c r="Q38" s="60" t="s">
        <v>27</v>
      </c>
      <c r="R38" s="60" t="s">
        <v>27</v>
      </c>
      <c r="S38" s="60" t="s">
        <v>27</v>
      </c>
      <c r="T38" s="60" t="s">
        <v>155</v>
      </c>
      <c r="U38" s="60" t="s">
        <v>29</v>
      </c>
      <c r="V38" s="60">
        <v>3</v>
      </c>
      <c r="W38" s="62"/>
    </row>
    <row r="39" spans="1:23" ht="39" hidden="1" customHeight="1">
      <c r="A39" s="54" t="s">
        <v>31</v>
      </c>
      <c r="B39" s="55" t="s">
        <v>32</v>
      </c>
      <c r="C39" s="55" t="s">
        <v>183</v>
      </c>
      <c r="D39" s="55" t="s">
        <v>152</v>
      </c>
      <c r="E39" s="70" t="s">
        <v>170</v>
      </c>
      <c r="F39" s="55" t="s">
        <v>24</v>
      </c>
      <c r="G39" s="70" t="s">
        <v>171</v>
      </c>
      <c r="H39" s="55" t="s">
        <v>25</v>
      </c>
      <c r="I39" s="55" t="s">
        <v>154</v>
      </c>
      <c r="J39" s="55" t="s">
        <v>33</v>
      </c>
      <c r="K39" s="55" t="s">
        <v>155</v>
      </c>
      <c r="L39" s="55" t="s">
        <v>29</v>
      </c>
      <c r="M39" s="55" t="s">
        <v>26</v>
      </c>
      <c r="N39" s="55" t="s">
        <v>27</v>
      </c>
      <c r="O39" s="55" t="s">
        <v>27</v>
      </c>
      <c r="P39" s="55" t="s">
        <v>28</v>
      </c>
      <c r="Q39" s="55" t="s">
        <v>27</v>
      </c>
      <c r="R39" s="55" t="s">
        <v>27</v>
      </c>
      <c r="S39" s="55" t="s">
        <v>27</v>
      </c>
      <c r="T39" s="55" t="s">
        <v>156</v>
      </c>
      <c r="U39" s="55" t="s">
        <v>25</v>
      </c>
      <c r="V39" s="55">
        <v>4</v>
      </c>
      <c r="W39" s="56"/>
    </row>
    <row r="40" spans="1:23" ht="39" hidden="1" customHeight="1">
      <c r="A40" s="57" t="s">
        <v>20</v>
      </c>
      <c r="B40" s="63" t="s">
        <v>35</v>
      </c>
      <c r="C40" s="63" t="s">
        <v>166</v>
      </c>
      <c r="D40" s="63" t="s">
        <v>167</v>
      </c>
      <c r="E40" s="63"/>
      <c r="F40" s="63"/>
      <c r="G40" s="63" t="s">
        <v>161</v>
      </c>
      <c r="H40" s="63" t="s">
        <v>30</v>
      </c>
      <c r="I40" s="63" t="s">
        <v>162</v>
      </c>
      <c r="J40" s="63" t="s">
        <v>23</v>
      </c>
      <c r="K40" s="63" t="s">
        <v>162</v>
      </c>
      <c r="L40" s="63" t="s">
        <v>23</v>
      </c>
      <c r="M40" s="63" t="s">
        <v>26</v>
      </c>
      <c r="N40" s="63" t="s">
        <v>27</v>
      </c>
      <c r="O40" s="63" t="s">
        <v>27</v>
      </c>
      <c r="P40" s="63" t="s">
        <v>28</v>
      </c>
      <c r="Q40" s="63" t="s">
        <v>27</v>
      </c>
      <c r="R40" s="63" t="s">
        <v>27</v>
      </c>
      <c r="S40" s="63" t="s">
        <v>27</v>
      </c>
      <c r="T40" s="63" t="s">
        <v>163</v>
      </c>
      <c r="U40" s="63" t="s">
        <v>34</v>
      </c>
      <c r="V40" s="63">
        <v>3</v>
      </c>
      <c r="W40" s="58"/>
    </row>
    <row r="41" spans="1:23" ht="39" hidden="1" customHeight="1" thickBot="1">
      <c r="A41" s="59" t="s">
        <v>20</v>
      </c>
      <c r="B41" s="60" t="s">
        <v>21</v>
      </c>
      <c r="C41" s="60" t="s">
        <v>74</v>
      </c>
      <c r="D41" s="60" t="s">
        <v>172</v>
      </c>
      <c r="E41" s="60" t="s">
        <v>162</v>
      </c>
      <c r="F41" s="60" t="s">
        <v>23</v>
      </c>
      <c r="G41" s="60" t="s">
        <v>173</v>
      </c>
      <c r="H41" s="60" t="s">
        <v>24</v>
      </c>
      <c r="I41" s="60" t="s">
        <v>173</v>
      </c>
      <c r="J41" s="60" t="s">
        <v>24</v>
      </c>
      <c r="K41" s="60" t="s">
        <v>156</v>
      </c>
      <c r="L41" s="60" t="s">
        <v>25</v>
      </c>
      <c r="M41" s="60" t="s">
        <v>26</v>
      </c>
      <c r="N41" s="60" t="s">
        <v>27</v>
      </c>
      <c r="O41" s="60" t="s">
        <v>27</v>
      </c>
      <c r="P41" s="60" t="s">
        <v>28</v>
      </c>
      <c r="Q41" s="60" t="s">
        <v>27</v>
      </c>
      <c r="R41" s="60" t="s">
        <v>27</v>
      </c>
      <c r="S41" s="60" t="s">
        <v>27</v>
      </c>
      <c r="T41" s="60" t="s">
        <v>174</v>
      </c>
      <c r="U41" s="60" t="s">
        <v>29</v>
      </c>
      <c r="V41" s="60">
        <v>3</v>
      </c>
      <c r="W41" s="62"/>
    </row>
    <row r="42" spans="1:23" ht="39" hidden="1" customHeight="1">
      <c r="A42" s="54" t="s">
        <v>31</v>
      </c>
      <c r="B42" s="55" t="s">
        <v>32</v>
      </c>
      <c r="C42" s="55" t="s">
        <v>37</v>
      </c>
      <c r="D42" s="55" t="s">
        <v>172</v>
      </c>
      <c r="E42" s="70" t="s">
        <v>184</v>
      </c>
      <c r="F42" s="55" t="s">
        <v>24</v>
      </c>
      <c r="G42" s="75" t="s">
        <v>185</v>
      </c>
      <c r="H42" s="55" t="s">
        <v>25</v>
      </c>
      <c r="I42" s="55" t="s">
        <v>182</v>
      </c>
      <c r="J42" s="55" t="s">
        <v>33</v>
      </c>
      <c r="K42" s="55" t="s">
        <v>174</v>
      </c>
      <c r="L42" s="55" t="s">
        <v>29</v>
      </c>
      <c r="M42" s="55" t="s">
        <v>26</v>
      </c>
      <c r="N42" s="55" t="s">
        <v>27</v>
      </c>
      <c r="O42" s="55" t="s">
        <v>27</v>
      </c>
      <c r="P42" s="55" t="s">
        <v>28</v>
      </c>
      <c r="Q42" s="55" t="s">
        <v>27</v>
      </c>
      <c r="R42" s="55" t="s">
        <v>27</v>
      </c>
      <c r="S42" s="55" t="s">
        <v>27</v>
      </c>
      <c r="T42" s="55" t="s">
        <v>178</v>
      </c>
      <c r="U42" s="55" t="s">
        <v>25</v>
      </c>
      <c r="V42" s="55">
        <v>4</v>
      </c>
      <c r="W42" s="56"/>
    </row>
    <row r="43" spans="1:23" ht="39" hidden="1" customHeight="1">
      <c r="A43" s="57" t="s">
        <v>20</v>
      </c>
      <c r="B43" s="63" t="s">
        <v>35</v>
      </c>
      <c r="C43" s="63" t="s">
        <v>36</v>
      </c>
      <c r="D43" s="63" t="s">
        <v>175</v>
      </c>
      <c r="E43" s="63"/>
      <c r="F43" s="63"/>
      <c r="G43" s="63" t="s">
        <v>180</v>
      </c>
      <c r="H43" s="63" t="s">
        <v>30</v>
      </c>
      <c r="I43" s="63" t="s">
        <v>176</v>
      </c>
      <c r="J43" s="63" t="s">
        <v>23</v>
      </c>
      <c r="K43" s="63" t="s">
        <v>176</v>
      </c>
      <c r="L43" s="63" t="s">
        <v>23</v>
      </c>
      <c r="M43" s="63" t="s">
        <v>26</v>
      </c>
      <c r="N43" s="63" t="s">
        <v>27</v>
      </c>
      <c r="O43" s="63" t="s">
        <v>27</v>
      </c>
      <c r="P43" s="63" t="s">
        <v>28</v>
      </c>
      <c r="Q43" s="63" t="s">
        <v>27</v>
      </c>
      <c r="R43" s="63" t="s">
        <v>27</v>
      </c>
      <c r="S43" s="63" t="s">
        <v>27</v>
      </c>
      <c r="T43" s="63" t="s">
        <v>181</v>
      </c>
      <c r="U43" s="63" t="s">
        <v>34</v>
      </c>
      <c r="V43" s="63">
        <v>3</v>
      </c>
      <c r="W43" s="58"/>
    </row>
    <row r="44" spans="1:23" ht="39" hidden="1" customHeight="1" thickBot="1">
      <c r="A44" s="65" t="s">
        <v>20</v>
      </c>
      <c r="B44" s="64" t="s">
        <v>21</v>
      </c>
      <c r="C44" s="64" t="s">
        <v>74</v>
      </c>
      <c r="D44" s="64" t="s">
        <v>175</v>
      </c>
      <c r="E44" s="64"/>
      <c r="F44" s="64"/>
      <c r="G44" s="64" t="s">
        <v>177</v>
      </c>
      <c r="H44" s="64" t="s">
        <v>24</v>
      </c>
      <c r="I44" s="64" t="s">
        <v>177</v>
      </c>
      <c r="J44" s="64" t="s">
        <v>24</v>
      </c>
      <c r="K44" s="64" t="s">
        <v>178</v>
      </c>
      <c r="L44" s="64" t="s">
        <v>25</v>
      </c>
      <c r="M44" s="64" t="s">
        <v>26</v>
      </c>
      <c r="N44" s="64" t="s">
        <v>27</v>
      </c>
      <c r="O44" s="64" t="s">
        <v>27</v>
      </c>
      <c r="P44" s="64" t="s">
        <v>28</v>
      </c>
      <c r="Q44" s="64" t="s">
        <v>27</v>
      </c>
      <c r="R44" s="64" t="s">
        <v>27</v>
      </c>
      <c r="S44" s="64" t="s">
        <v>27</v>
      </c>
      <c r="T44" s="64" t="s">
        <v>179</v>
      </c>
      <c r="U44" s="64" t="s">
        <v>29</v>
      </c>
      <c r="V44" s="64">
        <v>3</v>
      </c>
      <c r="W44" s="66"/>
    </row>
    <row r="45" spans="1:23" ht="39" hidden="1" customHeight="1">
      <c r="A45" s="54" t="s">
        <v>31</v>
      </c>
      <c r="B45" s="55" t="s">
        <v>32</v>
      </c>
      <c r="C45" s="55"/>
      <c r="D45" s="55"/>
      <c r="E45" s="70"/>
      <c r="F45" s="55"/>
      <c r="G45" s="75"/>
      <c r="H45" s="55"/>
      <c r="I45" s="55"/>
      <c r="J45" s="55"/>
      <c r="K45" s="55"/>
      <c r="L45" s="55"/>
      <c r="M45" s="55"/>
      <c r="N45" s="55"/>
      <c r="O45" s="55"/>
      <c r="P45" s="55"/>
      <c r="Q45" s="55"/>
      <c r="R45" s="55"/>
      <c r="S45" s="55"/>
      <c r="T45" s="55"/>
      <c r="U45" s="55"/>
      <c r="V45" s="55"/>
      <c r="W45" s="56"/>
    </row>
    <row r="46" spans="1:23" ht="39" hidden="1" customHeight="1">
      <c r="A46" s="57" t="s">
        <v>20</v>
      </c>
      <c r="B46" s="63" t="s">
        <v>35</v>
      </c>
      <c r="C46" s="63" t="s">
        <v>36</v>
      </c>
      <c r="D46" s="63" t="s">
        <v>211</v>
      </c>
      <c r="E46" s="63"/>
      <c r="F46" s="63"/>
      <c r="G46" s="63"/>
      <c r="H46" s="63"/>
      <c r="I46" s="63" t="s">
        <v>212</v>
      </c>
      <c r="J46" s="63" t="s">
        <v>23</v>
      </c>
      <c r="K46" s="63" t="s">
        <v>212</v>
      </c>
      <c r="L46" s="63" t="s">
        <v>23</v>
      </c>
      <c r="M46" s="63" t="s">
        <v>26</v>
      </c>
      <c r="N46" s="63" t="s">
        <v>27</v>
      </c>
      <c r="O46" s="63" t="s">
        <v>27</v>
      </c>
      <c r="P46" s="63" t="s">
        <v>28</v>
      </c>
      <c r="Q46" s="63" t="s">
        <v>27</v>
      </c>
      <c r="R46" s="63" t="s">
        <v>27</v>
      </c>
      <c r="S46" s="63" t="s">
        <v>27</v>
      </c>
      <c r="T46" s="63" t="s">
        <v>192</v>
      </c>
      <c r="U46" s="63" t="s">
        <v>34</v>
      </c>
      <c r="V46" s="63">
        <v>3</v>
      </c>
      <c r="W46" s="58"/>
    </row>
    <row r="47" spans="1:23" ht="39" hidden="1" customHeight="1" thickBot="1">
      <c r="A47" s="65" t="s">
        <v>20</v>
      </c>
      <c r="B47" s="64" t="s">
        <v>21</v>
      </c>
      <c r="C47" s="64" t="s">
        <v>74</v>
      </c>
      <c r="D47" s="64" t="s">
        <v>191</v>
      </c>
      <c r="E47" s="64"/>
      <c r="F47" s="64"/>
      <c r="G47" s="64"/>
      <c r="H47" s="64"/>
      <c r="I47" s="64" t="s">
        <v>222</v>
      </c>
      <c r="J47" s="64" t="s">
        <v>24</v>
      </c>
      <c r="K47" s="64" t="s">
        <v>190</v>
      </c>
      <c r="L47" s="64" t="s">
        <v>25</v>
      </c>
      <c r="M47" s="64" t="s">
        <v>26</v>
      </c>
      <c r="N47" s="64" t="s">
        <v>27</v>
      </c>
      <c r="O47" s="64" t="s">
        <v>27</v>
      </c>
      <c r="P47" s="64" t="s">
        <v>28</v>
      </c>
      <c r="Q47" s="64" t="s">
        <v>27</v>
      </c>
      <c r="R47" s="64" t="s">
        <v>27</v>
      </c>
      <c r="S47" s="64" t="s">
        <v>27</v>
      </c>
      <c r="T47" s="64" t="s">
        <v>194</v>
      </c>
      <c r="U47" s="64" t="s">
        <v>29</v>
      </c>
      <c r="V47" s="64">
        <v>3</v>
      </c>
      <c r="W47" s="66"/>
    </row>
    <row r="48" spans="1:23" ht="39" hidden="1" customHeight="1">
      <c r="A48" s="54" t="s">
        <v>31</v>
      </c>
      <c r="B48" s="55" t="s">
        <v>32</v>
      </c>
      <c r="C48" s="55" t="s">
        <v>189</v>
      </c>
      <c r="D48" s="55" t="s">
        <v>191</v>
      </c>
      <c r="E48" s="70"/>
      <c r="F48" s="55"/>
      <c r="G48" s="75"/>
      <c r="H48" s="55"/>
      <c r="I48" s="55" t="s">
        <v>193</v>
      </c>
      <c r="J48" s="55" t="s">
        <v>33</v>
      </c>
      <c r="K48" s="55" t="s">
        <v>194</v>
      </c>
      <c r="L48" s="55" t="s">
        <v>29</v>
      </c>
      <c r="M48" s="55" t="s">
        <v>26</v>
      </c>
      <c r="N48" s="55" t="s">
        <v>27</v>
      </c>
      <c r="O48" s="55" t="s">
        <v>27</v>
      </c>
      <c r="P48" s="55" t="s">
        <v>28</v>
      </c>
      <c r="Q48" s="55" t="s">
        <v>27</v>
      </c>
      <c r="R48" s="55" t="s">
        <v>27</v>
      </c>
      <c r="S48" s="55" t="s">
        <v>27</v>
      </c>
      <c r="T48" s="55" t="s">
        <v>195</v>
      </c>
      <c r="U48" s="55" t="s">
        <v>25</v>
      </c>
      <c r="V48" s="55">
        <v>4</v>
      </c>
      <c r="W48" s="56"/>
    </row>
    <row r="49" spans="1:23" ht="39" hidden="1" customHeight="1">
      <c r="A49" s="57" t="s">
        <v>20</v>
      </c>
      <c r="B49" s="63" t="s">
        <v>35</v>
      </c>
      <c r="C49" s="63" t="s">
        <v>36</v>
      </c>
      <c r="D49" s="63" t="s">
        <v>191</v>
      </c>
      <c r="E49" s="63"/>
      <c r="F49" s="63"/>
      <c r="G49" s="63" t="s">
        <v>213</v>
      </c>
      <c r="H49" s="63" t="s">
        <v>30</v>
      </c>
      <c r="I49" s="63" t="s">
        <v>214</v>
      </c>
      <c r="J49" s="63" t="s">
        <v>23</v>
      </c>
      <c r="K49" s="63" t="s">
        <v>214</v>
      </c>
      <c r="L49" s="63" t="s">
        <v>23</v>
      </c>
      <c r="M49" s="63" t="s">
        <v>26</v>
      </c>
      <c r="N49" s="63" t="s">
        <v>27</v>
      </c>
      <c r="O49" s="63" t="s">
        <v>27</v>
      </c>
      <c r="P49" s="63" t="s">
        <v>28</v>
      </c>
      <c r="Q49" s="63" t="s">
        <v>27</v>
      </c>
      <c r="R49" s="63" t="s">
        <v>27</v>
      </c>
      <c r="S49" s="63" t="s">
        <v>27</v>
      </c>
      <c r="T49" s="63" t="s">
        <v>197</v>
      </c>
      <c r="U49" s="63" t="s">
        <v>34</v>
      </c>
      <c r="V49" s="63">
        <v>3</v>
      </c>
      <c r="W49" s="58"/>
    </row>
    <row r="50" spans="1:23" ht="39" hidden="1" customHeight="1" thickBot="1">
      <c r="A50" s="65" t="s">
        <v>20</v>
      </c>
      <c r="B50" s="64" t="s">
        <v>21</v>
      </c>
      <c r="C50" s="64" t="s">
        <v>74</v>
      </c>
      <c r="D50" s="64" t="s">
        <v>196</v>
      </c>
      <c r="E50" s="64" t="s">
        <v>214</v>
      </c>
      <c r="F50" s="64" t="s">
        <v>23</v>
      </c>
      <c r="G50" s="64" t="s">
        <v>223</v>
      </c>
      <c r="H50" s="64" t="s">
        <v>24</v>
      </c>
      <c r="I50" s="64" t="s">
        <v>223</v>
      </c>
      <c r="J50" s="64" t="s">
        <v>24</v>
      </c>
      <c r="K50" s="64" t="s">
        <v>195</v>
      </c>
      <c r="L50" s="64" t="s">
        <v>25</v>
      </c>
      <c r="M50" s="64" t="s">
        <v>26</v>
      </c>
      <c r="N50" s="64" t="s">
        <v>27</v>
      </c>
      <c r="O50" s="64" t="s">
        <v>27</v>
      </c>
      <c r="P50" s="64" t="s">
        <v>28</v>
      </c>
      <c r="Q50" s="64" t="s">
        <v>27</v>
      </c>
      <c r="R50" s="64" t="s">
        <v>27</v>
      </c>
      <c r="S50" s="64" t="s">
        <v>27</v>
      </c>
      <c r="T50" s="64" t="s">
        <v>199</v>
      </c>
      <c r="U50" s="64" t="s">
        <v>29</v>
      </c>
      <c r="V50" s="64">
        <v>3</v>
      </c>
      <c r="W50" s="66"/>
    </row>
    <row r="51" spans="1:23" ht="39" hidden="1" customHeight="1">
      <c r="A51" s="54" t="s">
        <v>31</v>
      </c>
      <c r="B51" s="55" t="s">
        <v>32</v>
      </c>
      <c r="C51" s="55" t="s">
        <v>37</v>
      </c>
      <c r="D51" s="55" t="s">
        <v>196</v>
      </c>
      <c r="E51" s="70" t="s">
        <v>226</v>
      </c>
      <c r="F51" s="55" t="s">
        <v>233</v>
      </c>
      <c r="G51" s="75" t="s">
        <v>227</v>
      </c>
      <c r="H51" s="55" t="s">
        <v>232</v>
      </c>
      <c r="I51" s="55" t="s">
        <v>198</v>
      </c>
      <c r="J51" s="55" t="s">
        <v>33</v>
      </c>
      <c r="K51" s="55" t="s">
        <v>199</v>
      </c>
      <c r="L51" s="55" t="s">
        <v>29</v>
      </c>
      <c r="M51" s="55" t="s">
        <v>26</v>
      </c>
      <c r="N51" s="55" t="s">
        <v>27</v>
      </c>
      <c r="O51" s="55" t="s">
        <v>27</v>
      </c>
      <c r="P51" s="55" t="s">
        <v>28</v>
      </c>
      <c r="Q51" s="55" t="s">
        <v>27</v>
      </c>
      <c r="R51" s="55" t="s">
        <v>27</v>
      </c>
      <c r="S51" s="55" t="s">
        <v>27</v>
      </c>
      <c r="T51" s="55" t="s">
        <v>200</v>
      </c>
      <c r="U51" s="55" t="s">
        <v>25</v>
      </c>
      <c r="V51" s="55">
        <v>4</v>
      </c>
      <c r="W51" s="56"/>
    </row>
    <row r="52" spans="1:23" ht="39" hidden="1" customHeight="1">
      <c r="A52" s="57" t="s">
        <v>20</v>
      </c>
      <c r="B52" s="63" t="s">
        <v>35</v>
      </c>
      <c r="C52" s="63" t="s">
        <v>36</v>
      </c>
      <c r="D52" s="63" t="s">
        <v>196</v>
      </c>
      <c r="E52" s="63"/>
      <c r="F52" s="63"/>
      <c r="G52" s="63" t="s">
        <v>215</v>
      </c>
      <c r="H52" s="63" t="s">
        <v>30</v>
      </c>
      <c r="I52" s="63" t="s">
        <v>216</v>
      </c>
      <c r="J52" s="63" t="s">
        <v>23</v>
      </c>
      <c r="K52" s="63" t="s">
        <v>216</v>
      </c>
      <c r="L52" s="63" t="s">
        <v>23</v>
      </c>
      <c r="M52" s="63" t="s">
        <v>26</v>
      </c>
      <c r="N52" s="63" t="s">
        <v>27</v>
      </c>
      <c r="O52" s="63" t="s">
        <v>27</v>
      </c>
      <c r="P52" s="63" t="s">
        <v>28</v>
      </c>
      <c r="Q52" s="63" t="s">
        <v>27</v>
      </c>
      <c r="R52" s="63" t="s">
        <v>27</v>
      </c>
      <c r="S52" s="63" t="s">
        <v>27</v>
      </c>
      <c r="T52" s="63" t="s">
        <v>202</v>
      </c>
      <c r="U52" s="63" t="s">
        <v>34</v>
      </c>
      <c r="V52" s="63">
        <v>3</v>
      </c>
      <c r="W52" s="58"/>
    </row>
    <row r="53" spans="1:23" ht="39" hidden="1" customHeight="1" thickBot="1">
      <c r="A53" s="65" t="s">
        <v>20</v>
      </c>
      <c r="B53" s="64" t="s">
        <v>21</v>
      </c>
      <c r="C53" s="64" t="s">
        <v>74</v>
      </c>
      <c r="D53" s="64" t="s">
        <v>201</v>
      </c>
      <c r="E53" s="64" t="s">
        <v>216</v>
      </c>
      <c r="F53" s="64" t="s">
        <v>23</v>
      </c>
      <c r="G53" s="64" t="s">
        <v>224</v>
      </c>
      <c r="H53" s="64" t="s">
        <v>24</v>
      </c>
      <c r="I53" s="64" t="s">
        <v>224</v>
      </c>
      <c r="J53" s="64" t="s">
        <v>24</v>
      </c>
      <c r="K53" s="64" t="s">
        <v>200</v>
      </c>
      <c r="L53" s="64" t="s">
        <v>25</v>
      </c>
      <c r="M53" s="64" t="s">
        <v>26</v>
      </c>
      <c r="N53" s="64" t="s">
        <v>27</v>
      </c>
      <c r="O53" s="64" t="s">
        <v>27</v>
      </c>
      <c r="P53" s="64" t="s">
        <v>28</v>
      </c>
      <c r="Q53" s="64" t="s">
        <v>27</v>
      </c>
      <c r="R53" s="64" t="s">
        <v>27</v>
      </c>
      <c r="S53" s="64" t="s">
        <v>27</v>
      </c>
      <c r="T53" s="64" t="s">
        <v>204</v>
      </c>
      <c r="U53" s="64" t="s">
        <v>29</v>
      </c>
      <c r="V53" s="64">
        <v>3</v>
      </c>
      <c r="W53" s="66"/>
    </row>
    <row r="54" spans="1:23" ht="39" hidden="1" customHeight="1">
      <c r="A54" s="54" t="s">
        <v>31</v>
      </c>
      <c r="B54" s="55" t="s">
        <v>32</v>
      </c>
      <c r="C54" s="55" t="s">
        <v>189</v>
      </c>
      <c r="D54" s="55" t="s">
        <v>201</v>
      </c>
      <c r="E54" s="70" t="s">
        <v>228</v>
      </c>
      <c r="F54" s="55" t="s">
        <v>24</v>
      </c>
      <c r="G54" s="75" t="s">
        <v>229</v>
      </c>
      <c r="H54" s="55" t="s">
        <v>232</v>
      </c>
      <c r="I54" s="55" t="s">
        <v>203</v>
      </c>
      <c r="J54" s="55" t="s">
        <v>33</v>
      </c>
      <c r="K54" s="55" t="s">
        <v>204</v>
      </c>
      <c r="L54" s="55" t="s">
        <v>29</v>
      </c>
      <c r="M54" s="55" t="s">
        <v>26</v>
      </c>
      <c r="N54" s="55" t="s">
        <v>27</v>
      </c>
      <c r="O54" s="55" t="s">
        <v>27</v>
      </c>
      <c r="P54" s="55" t="s">
        <v>28</v>
      </c>
      <c r="Q54" s="55" t="s">
        <v>27</v>
      </c>
      <c r="R54" s="55" t="s">
        <v>27</v>
      </c>
      <c r="S54" s="55" t="s">
        <v>27</v>
      </c>
      <c r="T54" s="55" t="s">
        <v>205</v>
      </c>
      <c r="U54" s="55" t="s">
        <v>25</v>
      </c>
      <c r="V54" s="55">
        <v>4</v>
      </c>
      <c r="W54" s="56"/>
    </row>
    <row r="55" spans="1:23" ht="39" hidden="1" customHeight="1">
      <c r="A55" s="57" t="s">
        <v>20</v>
      </c>
      <c r="B55" s="63" t="s">
        <v>35</v>
      </c>
      <c r="C55" s="63" t="s">
        <v>36</v>
      </c>
      <c r="D55" s="63" t="s">
        <v>201</v>
      </c>
      <c r="E55" s="63"/>
      <c r="F55" s="63"/>
      <c r="G55" s="63" t="s">
        <v>217</v>
      </c>
      <c r="H55" s="63" t="s">
        <v>30</v>
      </c>
      <c r="I55" s="63" t="s">
        <v>218</v>
      </c>
      <c r="J55" s="63" t="s">
        <v>23</v>
      </c>
      <c r="K55" s="63" t="s">
        <v>218</v>
      </c>
      <c r="L55" s="63" t="s">
        <v>23</v>
      </c>
      <c r="M55" s="63" t="s">
        <v>26</v>
      </c>
      <c r="N55" s="63" t="s">
        <v>27</v>
      </c>
      <c r="O55" s="63" t="s">
        <v>27</v>
      </c>
      <c r="P55" s="63" t="s">
        <v>28</v>
      </c>
      <c r="Q55" s="63" t="s">
        <v>27</v>
      </c>
      <c r="R55" s="63" t="s">
        <v>27</v>
      </c>
      <c r="S55" s="63" t="s">
        <v>27</v>
      </c>
      <c r="T55" s="63" t="s">
        <v>207</v>
      </c>
      <c r="U55" s="63" t="s">
        <v>34</v>
      </c>
      <c r="V55" s="63">
        <v>3</v>
      </c>
      <c r="W55" s="58"/>
    </row>
    <row r="56" spans="1:23" ht="39" hidden="1" customHeight="1" thickBot="1">
      <c r="A56" s="65" t="s">
        <v>20</v>
      </c>
      <c r="B56" s="64" t="s">
        <v>21</v>
      </c>
      <c r="C56" s="64" t="s">
        <v>74</v>
      </c>
      <c r="D56" s="64" t="s">
        <v>206</v>
      </c>
      <c r="E56" s="64" t="s">
        <v>218</v>
      </c>
      <c r="F56" s="64" t="s">
        <v>23</v>
      </c>
      <c r="G56" s="64" t="s">
        <v>225</v>
      </c>
      <c r="H56" s="64" t="s">
        <v>24</v>
      </c>
      <c r="I56" s="64" t="s">
        <v>225</v>
      </c>
      <c r="J56" s="64" t="s">
        <v>24</v>
      </c>
      <c r="K56" s="64" t="s">
        <v>205</v>
      </c>
      <c r="L56" s="64" t="s">
        <v>25</v>
      </c>
      <c r="M56" s="64" t="s">
        <v>26</v>
      </c>
      <c r="N56" s="64" t="s">
        <v>27</v>
      </c>
      <c r="O56" s="64" t="s">
        <v>27</v>
      </c>
      <c r="P56" s="64" t="s">
        <v>28</v>
      </c>
      <c r="Q56" s="64" t="s">
        <v>27</v>
      </c>
      <c r="R56" s="64" t="s">
        <v>27</v>
      </c>
      <c r="S56" s="64" t="s">
        <v>27</v>
      </c>
      <c r="T56" s="64" t="s">
        <v>209</v>
      </c>
      <c r="U56" s="64" t="s">
        <v>29</v>
      </c>
      <c r="V56" s="64">
        <v>3</v>
      </c>
      <c r="W56" s="66"/>
    </row>
    <row r="57" spans="1:23" ht="39" hidden="1" customHeight="1">
      <c r="A57" s="54" t="s">
        <v>31</v>
      </c>
      <c r="B57" s="55" t="s">
        <v>32</v>
      </c>
      <c r="C57" s="55" t="s">
        <v>257</v>
      </c>
      <c r="D57" s="55" t="s">
        <v>206</v>
      </c>
      <c r="E57" s="70" t="s">
        <v>230</v>
      </c>
      <c r="F57" s="55" t="s">
        <v>24</v>
      </c>
      <c r="G57" s="75" t="s">
        <v>231</v>
      </c>
      <c r="H57" s="55" t="s">
        <v>144</v>
      </c>
      <c r="I57" s="55" t="s">
        <v>208</v>
      </c>
      <c r="J57" s="55" t="s">
        <v>33</v>
      </c>
      <c r="K57" s="55" t="s">
        <v>209</v>
      </c>
      <c r="L57" s="55" t="s">
        <v>29</v>
      </c>
      <c r="M57" s="55" t="s">
        <v>26</v>
      </c>
      <c r="N57" s="55" t="s">
        <v>27</v>
      </c>
      <c r="O57" s="55" t="s">
        <v>27</v>
      </c>
      <c r="P57" s="55" t="s">
        <v>28</v>
      </c>
      <c r="Q57" s="55" t="s">
        <v>27</v>
      </c>
      <c r="R57" s="55" t="s">
        <v>27</v>
      </c>
      <c r="S57" s="55" t="s">
        <v>27</v>
      </c>
      <c r="T57" s="55" t="s">
        <v>210</v>
      </c>
      <c r="U57" s="55" t="s">
        <v>25</v>
      </c>
      <c r="V57" s="55">
        <v>4</v>
      </c>
      <c r="W57" s="56"/>
    </row>
    <row r="58" spans="1:23" ht="39" hidden="1" customHeight="1">
      <c r="A58" s="57" t="s">
        <v>20</v>
      </c>
      <c r="B58" s="63" t="s">
        <v>35</v>
      </c>
      <c r="C58" s="63" t="s">
        <v>36</v>
      </c>
      <c r="D58" s="63" t="s">
        <v>206</v>
      </c>
      <c r="E58" s="63"/>
      <c r="F58" s="63"/>
      <c r="G58" s="63" t="s">
        <v>219</v>
      </c>
      <c r="H58" s="63" t="s">
        <v>30</v>
      </c>
      <c r="I58" s="63" t="s">
        <v>220</v>
      </c>
      <c r="J58" s="63" t="s">
        <v>23</v>
      </c>
      <c r="K58" s="63" t="s">
        <v>220</v>
      </c>
      <c r="L58" s="63" t="s">
        <v>23</v>
      </c>
      <c r="M58" s="63" t="s">
        <v>26</v>
      </c>
      <c r="N58" s="63" t="s">
        <v>27</v>
      </c>
      <c r="O58" s="63" t="s">
        <v>27</v>
      </c>
      <c r="P58" s="63" t="s">
        <v>28</v>
      </c>
      <c r="Q58" s="63" t="s">
        <v>27</v>
      </c>
      <c r="R58" s="63" t="s">
        <v>27</v>
      </c>
      <c r="S58" s="63" t="s">
        <v>27</v>
      </c>
      <c r="T58" s="63" t="s">
        <v>221</v>
      </c>
      <c r="U58" s="63" t="s">
        <v>34</v>
      </c>
      <c r="V58" s="63">
        <v>3</v>
      </c>
      <c r="W58" s="58"/>
    </row>
    <row r="59" spans="1:23" ht="39" hidden="1" customHeight="1" thickBot="1">
      <c r="A59" s="65" t="s">
        <v>20</v>
      </c>
      <c r="B59" s="64" t="s">
        <v>21</v>
      </c>
      <c r="C59" s="64" t="s">
        <v>74</v>
      </c>
      <c r="D59" s="64" t="s">
        <v>234</v>
      </c>
      <c r="E59" s="64" t="s">
        <v>220</v>
      </c>
      <c r="F59" s="64" t="s">
        <v>23</v>
      </c>
      <c r="G59" s="64" t="s">
        <v>242</v>
      </c>
      <c r="H59" s="64" t="s">
        <v>24</v>
      </c>
      <c r="I59" s="64" t="s">
        <v>242</v>
      </c>
      <c r="J59" s="64" t="s">
        <v>24</v>
      </c>
      <c r="K59" s="64" t="s">
        <v>210</v>
      </c>
      <c r="L59" s="64" t="s">
        <v>25</v>
      </c>
      <c r="M59" s="64" t="s">
        <v>26</v>
      </c>
      <c r="N59" s="64" t="s">
        <v>27</v>
      </c>
      <c r="O59" s="64" t="s">
        <v>27</v>
      </c>
      <c r="P59" s="64" t="s">
        <v>28</v>
      </c>
      <c r="Q59" s="64" t="s">
        <v>27</v>
      </c>
      <c r="R59" s="64" t="s">
        <v>27</v>
      </c>
      <c r="S59" s="64" t="s">
        <v>27</v>
      </c>
      <c r="T59" s="64" t="s">
        <v>236</v>
      </c>
      <c r="U59" s="64" t="s">
        <v>29</v>
      </c>
      <c r="V59" s="64">
        <v>3</v>
      </c>
      <c r="W59" s="66"/>
    </row>
    <row r="60" spans="1:23" ht="39" hidden="1" customHeight="1">
      <c r="A60" s="54" t="s">
        <v>31</v>
      </c>
      <c r="B60" s="55" t="s">
        <v>32</v>
      </c>
      <c r="C60" s="55" t="s">
        <v>253</v>
      </c>
      <c r="D60" s="55" t="s">
        <v>234</v>
      </c>
      <c r="E60" s="70"/>
      <c r="F60" s="55"/>
      <c r="G60" s="75" t="s">
        <v>252</v>
      </c>
      <c r="H60" s="55" t="s">
        <v>25</v>
      </c>
      <c r="I60" s="55" t="s">
        <v>235</v>
      </c>
      <c r="J60" s="55" t="s">
        <v>33</v>
      </c>
      <c r="K60" s="55" t="s">
        <v>236</v>
      </c>
      <c r="L60" s="55" t="s">
        <v>29</v>
      </c>
      <c r="M60" s="55" t="s">
        <v>26</v>
      </c>
      <c r="N60" s="55" t="s">
        <v>27</v>
      </c>
      <c r="O60" s="55" t="s">
        <v>27</v>
      </c>
      <c r="P60" s="55" t="s">
        <v>28</v>
      </c>
      <c r="Q60" s="55" t="s">
        <v>27</v>
      </c>
      <c r="R60" s="55" t="s">
        <v>27</v>
      </c>
      <c r="S60" s="55" t="s">
        <v>27</v>
      </c>
      <c r="T60" s="55" t="s">
        <v>246</v>
      </c>
      <c r="U60" s="55" t="s">
        <v>25</v>
      </c>
      <c r="V60" s="55">
        <v>4</v>
      </c>
      <c r="W60" s="56"/>
    </row>
    <row r="61" spans="1:23" ht="39" hidden="1" customHeight="1">
      <c r="A61" s="57" t="s">
        <v>20</v>
      </c>
      <c r="B61" s="63" t="s">
        <v>35</v>
      </c>
      <c r="C61" s="63" t="s">
        <v>36</v>
      </c>
      <c r="D61" s="63" t="s">
        <v>234</v>
      </c>
      <c r="E61" s="63"/>
      <c r="F61" s="63"/>
      <c r="G61" s="63" t="s">
        <v>258</v>
      </c>
      <c r="H61" s="63" t="s">
        <v>30</v>
      </c>
      <c r="I61" s="63" t="s">
        <v>244</v>
      </c>
      <c r="J61" s="63" t="s">
        <v>23</v>
      </c>
      <c r="K61" s="63" t="s">
        <v>244</v>
      </c>
      <c r="L61" s="63" t="s">
        <v>23</v>
      </c>
      <c r="M61" s="63" t="s">
        <v>26</v>
      </c>
      <c r="N61" s="63" t="s">
        <v>27</v>
      </c>
      <c r="O61" s="63" t="s">
        <v>27</v>
      </c>
      <c r="P61" s="63" t="s">
        <v>28</v>
      </c>
      <c r="Q61" s="63" t="s">
        <v>27</v>
      </c>
      <c r="R61" s="63" t="s">
        <v>27</v>
      </c>
      <c r="S61" s="63" t="s">
        <v>27</v>
      </c>
      <c r="T61" s="63" t="s">
        <v>237</v>
      </c>
      <c r="U61" s="63" t="s">
        <v>34</v>
      </c>
      <c r="V61" s="63">
        <v>3</v>
      </c>
      <c r="W61" s="58"/>
    </row>
    <row r="62" spans="1:23" ht="39" hidden="1" customHeight="1" thickBot="1">
      <c r="A62" s="65" t="s">
        <v>20</v>
      </c>
      <c r="B62" s="64" t="s">
        <v>21</v>
      </c>
      <c r="C62" s="64" t="s">
        <v>74</v>
      </c>
      <c r="D62" s="64" t="s">
        <v>243</v>
      </c>
      <c r="E62" s="64"/>
      <c r="F62" s="64"/>
      <c r="G62" s="64" t="s">
        <v>245</v>
      </c>
      <c r="H62" s="64" t="s">
        <v>24</v>
      </c>
      <c r="I62" s="64" t="s">
        <v>245</v>
      </c>
      <c r="J62" s="64" t="s">
        <v>24</v>
      </c>
      <c r="K62" s="64" t="s">
        <v>246</v>
      </c>
      <c r="L62" s="64" t="s">
        <v>25</v>
      </c>
      <c r="M62" s="64" t="s">
        <v>26</v>
      </c>
      <c r="N62" s="64" t="s">
        <v>27</v>
      </c>
      <c r="O62" s="64" t="s">
        <v>27</v>
      </c>
      <c r="P62" s="64" t="s">
        <v>28</v>
      </c>
      <c r="Q62" s="64" t="s">
        <v>27</v>
      </c>
      <c r="R62" s="64" t="s">
        <v>27</v>
      </c>
      <c r="S62" s="64" t="s">
        <v>27</v>
      </c>
      <c r="T62" s="64" t="s">
        <v>239</v>
      </c>
      <c r="U62" s="64" t="s">
        <v>29</v>
      </c>
      <c r="V62" s="64">
        <v>3</v>
      </c>
      <c r="W62" s="66"/>
    </row>
    <row r="63" spans="1:23" ht="39" hidden="1" customHeight="1">
      <c r="A63" s="54" t="s">
        <v>31</v>
      </c>
      <c r="B63" s="55" t="s">
        <v>32</v>
      </c>
      <c r="C63" s="55" t="s">
        <v>257</v>
      </c>
      <c r="D63" s="55" t="s">
        <v>254</v>
      </c>
      <c r="E63" s="70" t="s">
        <v>255</v>
      </c>
      <c r="F63" s="55" t="s">
        <v>24</v>
      </c>
      <c r="G63" s="75" t="s">
        <v>256</v>
      </c>
      <c r="H63" s="55" t="s">
        <v>25</v>
      </c>
      <c r="I63" s="55" t="s">
        <v>238</v>
      </c>
      <c r="J63" s="55" t="s">
        <v>33</v>
      </c>
      <c r="K63" s="55" t="s">
        <v>239</v>
      </c>
      <c r="L63" s="55" t="s">
        <v>29</v>
      </c>
      <c r="M63" s="55" t="s">
        <v>26</v>
      </c>
      <c r="N63" s="55" t="s">
        <v>27</v>
      </c>
      <c r="O63" s="55" t="s">
        <v>27</v>
      </c>
      <c r="P63" s="55" t="s">
        <v>28</v>
      </c>
      <c r="Q63" s="55" t="s">
        <v>27</v>
      </c>
      <c r="R63" s="55" t="s">
        <v>27</v>
      </c>
      <c r="S63" s="55" t="s">
        <v>27</v>
      </c>
      <c r="T63" s="55" t="s">
        <v>250</v>
      </c>
      <c r="U63" s="55" t="s">
        <v>25</v>
      </c>
      <c r="V63" s="55">
        <v>4</v>
      </c>
      <c r="W63" s="56"/>
    </row>
    <row r="64" spans="1:23" ht="39" hidden="1" customHeight="1">
      <c r="A64" s="57" t="s">
        <v>20</v>
      </c>
      <c r="B64" s="63" t="s">
        <v>35</v>
      </c>
      <c r="C64" s="63" t="s">
        <v>36</v>
      </c>
      <c r="D64" s="63" t="s">
        <v>243</v>
      </c>
      <c r="E64" s="63"/>
      <c r="F64" s="63"/>
      <c r="G64" s="63" t="s">
        <v>259</v>
      </c>
      <c r="H64" s="63" t="s">
        <v>30</v>
      </c>
      <c r="I64" s="63" t="s">
        <v>248</v>
      </c>
      <c r="J64" s="63" t="s">
        <v>23</v>
      </c>
      <c r="K64" s="63" t="s">
        <v>248</v>
      </c>
      <c r="L64" s="63" t="s">
        <v>23</v>
      </c>
      <c r="M64" s="63" t="s">
        <v>26</v>
      </c>
      <c r="N64" s="63" t="s">
        <v>27</v>
      </c>
      <c r="O64" s="63" t="s">
        <v>27</v>
      </c>
      <c r="P64" s="63" t="s">
        <v>28</v>
      </c>
      <c r="Q64" s="63" t="s">
        <v>27</v>
      </c>
      <c r="R64" s="63" t="s">
        <v>27</v>
      </c>
      <c r="S64" s="63" t="s">
        <v>27</v>
      </c>
      <c r="T64" s="63" t="s">
        <v>240</v>
      </c>
      <c r="U64" s="63" t="s">
        <v>34</v>
      </c>
      <c r="V64" s="63">
        <v>3</v>
      </c>
      <c r="W64" s="58"/>
    </row>
    <row r="65" spans="1:23" ht="39" hidden="1" customHeight="1" thickBot="1">
      <c r="A65" s="65" t="s">
        <v>20</v>
      </c>
      <c r="B65" s="64" t="s">
        <v>21</v>
      </c>
      <c r="C65" s="64" t="s">
        <v>74</v>
      </c>
      <c r="D65" s="64" t="s">
        <v>247</v>
      </c>
      <c r="E65" s="64" t="s">
        <v>248</v>
      </c>
      <c r="F65" s="64" t="s">
        <v>23</v>
      </c>
      <c r="G65" s="64" t="s">
        <v>249</v>
      </c>
      <c r="H65" s="64" t="s">
        <v>24</v>
      </c>
      <c r="I65" s="64" t="s">
        <v>249</v>
      </c>
      <c r="J65" s="64" t="s">
        <v>24</v>
      </c>
      <c r="K65" s="64" t="s">
        <v>250</v>
      </c>
      <c r="L65" s="64" t="s">
        <v>25</v>
      </c>
      <c r="M65" s="64" t="s">
        <v>26</v>
      </c>
      <c r="N65" s="64" t="s">
        <v>27</v>
      </c>
      <c r="O65" s="64" t="s">
        <v>27</v>
      </c>
      <c r="P65" s="64" t="s">
        <v>28</v>
      </c>
      <c r="Q65" s="64" t="s">
        <v>27</v>
      </c>
      <c r="R65" s="64" t="s">
        <v>27</v>
      </c>
      <c r="S65" s="64" t="s">
        <v>27</v>
      </c>
      <c r="T65" s="64" t="s">
        <v>241</v>
      </c>
      <c r="U65" s="64" t="s">
        <v>29</v>
      </c>
      <c r="V65" s="64">
        <v>3</v>
      </c>
      <c r="W65" s="66"/>
    </row>
    <row r="66" spans="1:23" ht="39" hidden="1" customHeight="1">
      <c r="A66" s="54" t="s">
        <v>31</v>
      </c>
      <c r="B66" s="55" t="s">
        <v>32</v>
      </c>
      <c r="C66" s="55"/>
      <c r="D66" s="55"/>
      <c r="E66" s="70"/>
      <c r="F66" s="55"/>
      <c r="G66" s="75"/>
      <c r="H66" s="55"/>
      <c r="I66" s="55"/>
      <c r="J66" s="55"/>
      <c r="K66" s="55"/>
      <c r="L66" s="55"/>
      <c r="M66" s="55"/>
      <c r="N66" s="55"/>
      <c r="O66" s="55"/>
      <c r="P66" s="55"/>
      <c r="Q66" s="55"/>
      <c r="R66" s="55"/>
      <c r="S66" s="55"/>
      <c r="T66" s="55"/>
      <c r="U66" s="55"/>
      <c r="V66" s="55"/>
      <c r="W66" s="56"/>
    </row>
    <row r="67" spans="1:23" ht="39" hidden="1" customHeight="1">
      <c r="A67" s="57" t="s">
        <v>20</v>
      </c>
      <c r="B67" s="79" t="s">
        <v>35</v>
      </c>
      <c r="C67" s="79"/>
      <c r="D67" s="79"/>
      <c r="E67" s="79"/>
      <c r="F67" s="79"/>
      <c r="G67" s="79"/>
      <c r="H67" s="79"/>
      <c r="I67" s="79"/>
      <c r="J67" s="79"/>
      <c r="K67" s="79"/>
      <c r="L67" s="79"/>
      <c r="M67" s="79"/>
      <c r="N67" s="79"/>
      <c r="O67" s="79"/>
      <c r="P67" s="79"/>
      <c r="Q67" s="79"/>
      <c r="R67" s="79"/>
      <c r="S67" s="79"/>
      <c r="T67" s="79"/>
      <c r="U67" s="79"/>
      <c r="V67" s="79"/>
      <c r="W67" s="58"/>
    </row>
    <row r="68" spans="1:23" ht="39" hidden="1" customHeight="1" thickBot="1">
      <c r="A68" s="80" t="s">
        <v>20</v>
      </c>
      <c r="B68" s="81" t="s">
        <v>21</v>
      </c>
      <c r="C68" s="81" t="s">
        <v>74</v>
      </c>
      <c r="D68" s="81" t="s">
        <v>266</v>
      </c>
      <c r="E68" s="83" t="s">
        <v>276</v>
      </c>
      <c r="F68" s="81" t="s">
        <v>142</v>
      </c>
      <c r="G68" s="81" t="s">
        <v>275</v>
      </c>
      <c r="H68" s="81" t="s">
        <v>24</v>
      </c>
      <c r="I68" s="81" t="s">
        <v>275</v>
      </c>
      <c r="J68" s="81" t="s">
        <v>24</v>
      </c>
      <c r="K68" s="81" t="s">
        <v>251</v>
      </c>
      <c r="L68" s="81" t="s">
        <v>25</v>
      </c>
      <c r="M68" s="81" t="s">
        <v>26</v>
      </c>
      <c r="N68" s="81" t="s">
        <v>27</v>
      </c>
      <c r="O68" s="81" t="s">
        <v>27</v>
      </c>
      <c r="P68" s="81" t="s">
        <v>28</v>
      </c>
      <c r="Q68" s="81" t="s">
        <v>27</v>
      </c>
      <c r="R68" s="81" t="s">
        <v>27</v>
      </c>
      <c r="S68" s="81" t="s">
        <v>27</v>
      </c>
      <c r="T68" s="81" t="s">
        <v>267</v>
      </c>
      <c r="U68" s="81" t="s">
        <v>29</v>
      </c>
      <c r="V68" s="81">
        <v>3</v>
      </c>
      <c r="W68" s="82"/>
    </row>
    <row r="69" spans="1:23" ht="39" hidden="1" customHeight="1">
      <c r="A69" s="54" t="s">
        <v>31</v>
      </c>
      <c r="B69" s="55" t="s">
        <v>32</v>
      </c>
      <c r="C69" s="55"/>
      <c r="D69" s="55"/>
      <c r="E69" s="70"/>
      <c r="F69" s="55"/>
      <c r="G69" s="75"/>
      <c r="H69" s="55"/>
      <c r="I69" s="55"/>
      <c r="J69" s="55"/>
      <c r="K69" s="55"/>
      <c r="L69" s="55"/>
      <c r="M69" s="55"/>
      <c r="N69" s="55"/>
      <c r="O69" s="55"/>
      <c r="P69" s="55"/>
      <c r="Q69" s="55"/>
      <c r="R69" s="55"/>
      <c r="S69" s="55"/>
      <c r="T69" s="55"/>
      <c r="U69" s="55"/>
      <c r="V69" s="55"/>
      <c r="W69" s="56"/>
    </row>
    <row r="70" spans="1:23" ht="39" hidden="1" customHeight="1">
      <c r="A70" s="57" t="s">
        <v>20</v>
      </c>
      <c r="B70" s="79" t="s">
        <v>35</v>
      </c>
      <c r="C70" s="79" t="s">
        <v>36</v>
      </c>
      <c r="D70" s="79" t="s">
        <v>266</v>
      </c>
      <c r="E70" s="79"/>
      <c r="F70" s="79"/>
      <c r="G70" s="79" t="s">
        <v>271</v>
      </c>
      <c r="H70" s="79" t="s">
        <v>30</v>
      </c>
      <c r="I70" s="79" t="s">
        <v>261</v>
      </c>
      <c r="J70" s="79" t="s">
        <v>23</v>
      </c>
      <c r="K70" s="79" t="s">
        <v>261</v>
      </c>
      <c r="L70" s="79" t="s">
        <v>23</v>
      </c>
      <c r="M70" s="79" t="s">
        <v>26</v>
      </c>
      <c r="N70" s="79" t="s">
        <v>27</v>
      </c>
      <c r="O70" s="79" t="s">
        <v>27</v>
      </c>
      <c r="P70" s="79" t="s">
        <v>28</v>
      </c>
      <c r="Q70" s="79" t="s">
        <v>27</v>
      </c>
      <c r="R70" s="79" t="s">
        <v>27</v>
      </c>
      <c r="S70" s="79" t="s">
        <v>27</v>
      </c>
      <c r="T70" s="79" t="s">
        <v>268</v>
      </c>
      <c r="U70" s="79" t="s">
        <v>34</v>
      </c>
      <c r="V70" s="79">
        <v>3</v>
      </c>
      <c r="W70" s="58"/>
    </row>
    <row r="71" spans="1:23" ht="39" hidden="1" customHeight="1" thickBot="1">
      <c r="A71" s="80" t="s">
        <v>20</v>
      </c>
      <c r="B71" s="81" t="s">
        <v>21</v>
      </c>
      <c r="C71" s="81" t="s">
        <v>74</v>
      </c>
      <c r="D71" s="81" t="s">
        <v>260</v>
      </c>
      <c r="E71" s="83" t="s">
        <v>295</v>
      </c>
      <c r="F71" s="81" t="s">
        <v>143</v>
      </c>
      <c r="G71" s="81" t="s">
        <v>262</v>
      </c>
      <c r="H71" s="81" t="s">
        <v>24</v>
      </c>
      <c r="I71" s="81" t="s">
        <v>262</v>
      </c>
      <c r="J71" s="81" t="s">
        <v>24</v>
      </c>
      <c r="K71" s="81" t="s">
        <v>263</v>
      </c>
      <c r="L71" s="81" t="s">
        <v>25</v>
      </c>
      <c r="M71" s="81" t="s">
        <v>26</v>
      </c>
      <c r="N71" s="81" t="s">
        <v>27</v>
      </c>
      <c r="O71" s="81" t="s">
        <v>27</v>
      </c>
      <c r="P71" s="81" t="s">
        <v>28</v>
      </c>
      <c r="Q71" s="81" t="s">
        <v>27</v>
      </c>
      <c r="R71" s="81" t="s">
        <v>27</v>
      </c>
      <c r="S71" s="81" t="s">
        <v>27</v>
      </c>
      <c r="T71" s="81" t="s">
        <v>264</v>
      </c>
      <c r="U71" s="81" t="s">
        <v>29</v>
      </c>
      <c r="V71" s="81">
        <v>3</v>
      </c>
      <c r="W71" s="82"/>
    </row>
    <row r="72" spans="1:23" ht="39" hidden="1" customHeight="1">
      <c r="A72" s="54" t="s">
        <v>31</v>
      </c>
      <c r="B72" s="55" t="s">
        <v>32</v>
      </c>
      <c r="C72" s="55" t="s">
        <v>265</v>
      </c>
      <c r="D72" s="55" t="s">
        <v>260</v>
      </c>
      <c r="E72" s="70" t="s">
        <v>278</v>
      </c>
      <c r="F72" s="55" t="s">
        <v>233</v>
      </c>
      <c r="G72" s="75" t="s">
        <v>277</v>
      </c>
      <c r="H72" s="55" t="s">
        <v>144</v>
      </c>
      <c r="I72" s="55" t="s">
        <v>269</v>
      </c>
      <c r="J72" s="55" t="s">
        <v>33</v>
      </c>
      <c r="K72" s="55" t="s">
        <v>264</v>
      </c>
      <c r="L72" s="55" t="s">
        <v>29</v>
      </c>
      <c r="M72" s="55" t="s">
        <v>26</v>
      </c>
      <c r="N72" s="55" t="s">
        <v>27</v>
      </c>
      <c r="O72" s="55" t="s">
        <v>27</v>
      </c>
      <c r="P72" s="55" t="s">
        <v>28</v>
      </c>
      <c r="Q72" s="55" t="s">
        <v>27</v>
      </c>
      <c r="R72" s="55" t="s">
        <v>27</v>
      </c>
      <c r="S72" s="55" t="s">
        <v>27</v>
      </c>
      <c r="T72" s="55" t="s">
        <v>270</v>
      </c>
      <c r="U72" s="55" t="s">
        <v>25</v>
      </c>
      <c r="V72" s="55">
        <v>4</v>
      </c>
      <c r="W72" s="56"/>
    </row>
    <row r="73" spans="1:23" ht="39" hidden="1" customHeight="1">
      <c r="A73" s="57" t="s">
        <v>20</v>
      </c>
      <c r="B73" s="79" t="s">
        <v>35</v>
      </c>
      <c r="C73" s="79" t="s">
        <v>36</v>
      </c>
      <c r="D73" s="79" t="s">
        <v>260</v>
      </c>
      <c r="E73" s="79"/>
      <c r="F73" s="79"/>
      <c r="G73" s="79" t="s">
        <v>272</v>
      </c>
      <c r="H73" s="79" t="s">
        <v>30</v>
      </c>
      <c r="I73" s="79" t="s">
        <v>273</v>
      </c>
      <c r="J73" s="79" t="s">
        <v>23</v>
      </c>
      <c r="K73" s="79" t="s">
        <v>273</v>
      </c>
      <c r="L73" s="79" t="s">
        <v>23</v>
      </c>
      <c r="M73" s="79" t="s">
        <v>26</v>
      </c>
      <c r="N73" s="79" t="s">
        <v>27</v>
      </c>
      <c r="O73" s="79" t="s">
        <v>27</v>
      </c>
      <c r="P73" s="79" t="s">
        <v>28</v>
      </c>
      <c r="Q73" s="79" t="s">
        <v>27</v>
      </c>
      <c r="R73" s="79" t="s">
        <v>27</v>
      </c>
      <c r="S73" s="79" t="s">
        <v>27</v>
      </c>
      <c r="T73" s="79" t="s">
        <v>274</v>
      </c>
      <c r="U73" s="79" t="s">
        <v>34</v>
      </c>
      <c r="V73" s="79">
        <v>3</v>
      </c>
      <c r="W73" s="58"/>
    </row>
    <row r="74" spans="1:23" ht="39" hidden="1" customHeight="1" thickBot="1">
      <c r="A74" s="80" t="s">
        <v>20</v>
      </c>
      <c r="B74" s="81" t="s">
        <v>21</v>
      </c>
      <c r="C74" s="81" t="s">
        <v>74</v>
      </c>
      <c r="D74" s="81" t="s">
        <v>279</v>
      </c>
      <c r="E74" s="83" t="s">
        <v>296</v>
      </c>
      <c r="F74" s="81" t="s">
        <v>143</v>
      </c>
      <c r="G74" s="81" t="s">
        <v>293</v>
      </c>
      <c r="H74" s="81" t="s">
        <v>24</v>
      </c>
      <c r="I74" s="81" t="s">
        <v>293</v>
      </c>
      <c r="J74" s="81" t="s">
        <v>24</v>
      </c>
      <c r="K74" s="81" t="s">
        <v>270</v>
      </c>
      <c r="L74" s="81" t="s">
        <v>25</v>
      </c>
      <c r="M74" s="81" t="s">
        <v>26</v>
      </c>
      <c r="N74" s="81" t="s">
        <v>27</v>
      </c>
      <c r="O74" s="81" t="s">
        <v>27</v>
      </c>
      <c r="P74" s="81" t="s">
        <v>28</v>
      </c>
      <c r="Q74" s="81" t="s">
        <v>27</v>
      </c>
      <c r="R74" s="81" t="s">
        <v>27</v>
      </c>
      <c r="S74" s="81" t="s">
        <v>27</v>
      </c>
      <c r="T74" s="81" t="s">
        <v>281</v>
      </c>
      <c r="U74" s="81" t="s">
        <v>29</v>
      </c>
      <c r="V74" s="81">
        <v>3</v>
      </c>
      <c r="W74" s="82"/>
    </row>
    <row r="75" spans="1:23" ht="39" hidden="1" customHeight="1">
      <c r="A75" s="54" t="s">
        <v>31</v>
      </c>
      <c r="B75" s="55" t="s">
        <v>32</v>
      </c>
      <c r="C75" s="55" t="s">
        <v>186</v>
      </c>
      <c r="D75" s="55" t="s">
        <v>279</v>
      </c>
      <c r="E75" s="70" t="s">
        <v>298</v>
      </c>
      <c r="F75" s="55" t="s">
        <v>24</v>
      </c>
      <c r="G75" s="75" t="s">
        <v>299</v>
      </c>
      <c r="H75" s="55" t="s">
        <v>25</v>
      </c>
      <c r="I75" s="55" t="s">
        <v>280</v>
      </c>
      <c r="J75" s="55" t="s">
        <v>33</v>
      </c>
      <c r="K75" s="55" t="s">
        <v>281</v>
      </c>
      <c r="L75" s="55" t="s">
        <v>29</v>
      </c>
      <c r="M75" s="55" t="s">
        <v>26</v>
      </c>
      <c r="N75" s="55" t="s">
        <v>27</v>
      </c>
      <c r="O75" s="55" t="s">
        <v>27</v>
      </c>
      <c r="P75" s="55" t="s">
        <v>28</v>
      </c>
      <c r="Q75" s="55" t="s">
        <v>27</v>
      </c>
      <c r="R75" s="55" t="s">
        <v>27</v>
      </c>
      <c r="S75" s="55" t="s">
        <v>27</v>
      </c>
      <c r="T75" s="55" t="s">
        <v>282</v>
      </c>
      <c r="U75" s="55" t="s">
        <v>25</v>
      </c>
      <c r="V75" s="55">
        <v>4</v>
      </c>
      <c r="W75" s="56"/>
    </row>
    <row r="76" spans="1:23" ht="39" hidden="1" customHeight="1">
      <c r="A76" s="57" t="s">
        <v>20</v>
      </c>
      <c r="B76" s="79" t="s">
        <v>35</v>
      </c>
      <c r="C76" s="79" t="s">
        <v>36</v>
      </c>
      <c r="D76" s="79" t="s">
        <v>279</v>
      </c>
      <c r="E76" s="79"/>
      <c r="F76" s="79"/>
      <c r="G76" s="79" t="s">
        <v>288</v>
      </c>
      <c r="H76" s="79" t="s">
        <v>30</v>
      </c>
      <c r="I76" s="79" t="s">
        <v>289</v>
      </c>
      <c r="J76" s="79" t="s">
        <v>23</v>
      </c>
      <c r="K76" s="79" t="s">
        <v>289</v>
      </c>
      <c r="L76" s="79" t="s">
        <v>23</v>
      </c>
      <c r="M76" s="79" t="s">
        <v>26</v>
      </c>
      <c r="N76" s="79" t="s">
        <v>27</v>
      </c>
      <c r="O76" s="79" t="s">
        <v>27</v>
      </c>
      <c r="P76" s="79" t="s">
        <v>28</v>
      </c>
      <c r="Q76" s="79" t="s">
        <v>27</v>
      </c>
      <c r="R76" s="79" t="s">
        <v>27</v>
      </c>
      <c r="S76" s="79" t="s">
        <v>27</v>
      </c>
      <c r="T76" s="79" t="s">
        <v>284</v>
      </c>
      <c r="U76" s="79" t="s">
        <v>34</v>
      </c>
      <c r="V76" s="79">
        <v>3</v>
      </c>
      <c r="W76" s="58"/>
    </row>
    <row r="77" spans="1:23" ht="39" hidden="1" customHeight="1" thickBot="1">
      <c r="A77" s="80" t="s">
        <v>20</v>
      </c>
      <c r="B77" s="81" t="s">
        <v>21</v>
      </c>
      <c r="C77" s="81" t="s">
        <v>74</v>
      </c>
      <c r="D77" s="81" t="s">
        <v>283</v>
      </c>
      <c r="E77" s="83" t="s">
        <v>297</v>
      </c>
      <c r="F77" s="81" t="s">
        <v>143</v>
      </c>
      <c r="G77" s="81" t="s">
        <v>294</v>
      </c>
      <c r="H77" s="81" t="s">
        <v>24</v>
      </c>
      <c r="I77" s="81" t="s">
        <v>294</v>
      </c>
      <c r="J77" s="81" t="s">
        <v>24</v>
      </c>
      <c r="K77" s="81" t="s">
        <v>282</v>
      </c>
      <c r="L77" s="81" t="s">
        <v>25</v>
      </c>
      <c r="M77" s="81" t="s">
        <v>26</v>
      </c>
      <c r="N77" s="81" t="s">
        <v>27</v>
      </c>
      <c r="O77" s="81" t="s">
        <v>27</v>
      </c>
      <c r="P77" s="81" t="s">
        <v>28</v>
      </c>
      <c r="Q77" s="81" t="s">
        <v>27</v>
      </c>
      <c r="R77" s="81" t="s">
        <v>27</v>
      </c>
      <c r="S77" s="81" t="s">
        <v>27</v>
      </c>
      <c r="T77" s="81" t="s">
        <v>286</v>
      </c>
      <c r="U77" s="81" t="s">
        <v>29</v>
      </c>
      <c r="V77" s="81">
        <v>3</v>
      </c>
      <c r="W77" s="82"/>
    </row>
    <row r="78" spans="1:23" ht="39" hidden="1" customHeight="1">
      <c r="A78" s="54" t="s">
        <v>31</v>
      </c>
      <c r="B78" s="55" t="s">
        <v>32</v>
      </c>
      <c r="C78" s="55" t="s">
        <v>253</v>
      </c>
      <c r="D78" s="55" t="s">
        <v>283</v>
      </c>
      <c r="E78" s="70" t="s">
        <v>300</v>
      </c>
      <c r="F78" s="55" t="s">
        <v>24</v>
      </c>
      <c r="G78" s="75" t="s">
        <v>301</v>
      </c>
      <c r="H78" s="55" t="s">
        <v>25</v>
      </c>
      <c r="I78" s="55" t="s">
        <v>285</v>
      </c>
      <c r="J78" s="55" t="s">
        <v>33</v>
      </c>
      <c r="K78" s="55" t="s">
        <v>286</v>
      </c>
      <c r="L78" s="55" t="s">
        <v>29</v>
      </c>
      <c r="M78" s="55" t="s">
        <v>26</v>
      </c>
      <c r="N78" s="55" t="s">
        <v>27</v>
      </c>
      <c r="O78" s="55" t="s">
        <v>27</v>
      </c>
      <c r="P78" s="55" t="s">
        <v>28</v>
      </c>
      <c r="Q78" s="55" t="s">
        <v>27</v>
      </c>
      <c r="R78" s="55" t="s">
        <v>27</v>
      </c>
      <c r="S78" s="55" t="s">
        <v>27</v>
      </c>
      <c r="T78" s="55" t="s">
        <v>287</v>
      </c>
      <c r="U78" s="55" t="s">
        <v>25</v>
      </c>
      <c r="V78" s="55">
        <v>4</v>
      </c>
      <c r="W78" s="56"/>
    </row>
    <row r="79" spans="1:23" ht="39" hidden="1" customHeight="1">
      <c r="A79" s="57" t="s">
        <v>20</v>
      </c>
      <c r="B79" s="79" t="s">
        <v>35</v>
      </c>
      <c r="C79" s="79" t="s">
        <v>36</v>
      </c>
      <c r="D79" s="79" t="s">
        <v>283</v>
      </c>
      <c r="E79" s="79"/>
      <c r="F79" s="79"/>
      <c r="G79" s="79" t="s">
        <v>290</v>
      </c>
      <c r="H79" s="79" t="s">
        <v>30</v>
      </c>
      <c r="I79" s="79" t="s">
        <v>291</v>
      </c>
      <c r="J79" s="79" t="s">
        <v>23</v>
      </c>
      <c r="K79" s="79" t="s">
        <v>291</v>
      </c>
      <c r="L79" s="79" t="s">
        <v>23</v>
      </c>
      <c r="M79" s="79" t="s">
        <v>26</v>
      </c>
      <c r="N79" s="79" t="s">
        <v>27</v>
      </c>
      <c r="O79" s="79" t="s">
        <v>27</v>
      </c>
      <c r="P79" s="79" t="s">
        <v>28</v>
      </c>
      <c r="Q79" s="79" t="s">
        <v>27</v>
      </c>
      <c r="R79" s="79" t="s">
        <v>27</v>
      </c>
      <c r="S79" s="79" t="s">
        <v>27</v>
      </c>
      <c r="T79" s="79" t="s">
        <v>292</v>
      </c>
      <c r="U79" s="79" t="s">
        <v>34</v>
      </c>
      <c r="V79" s="79">
        <v>3</v>
      </c>
      <c r="W79" s="58"/>
    </row>
    <row r="80" spans="1:23" ht="39" hidden="1" customHeight="1" thickBot="1">
      <c r="A80" s="80" t="s">
        <v>20</v>
      </c>
      <c r="B80" s="81" t="s">
        <v>21</v>
      </c>
      <c r="C80" s="81" t="s">
        <v>74</v>
      </c>
      <c r="D80" s="81" t="s">
        <v>302</v>
      </c>
      <c r="E80" s="83" t="s">
        <v>323</v>
      </c>
      <c r="F80" s="81" t="s">
        <v>142</v>
      </c>
      <c r="G80" s="81" t="s">
        <v>303</v>
      </c>
      <c r="H80" s="81" t="s">
        <v>24</v>
      </c>
      <c r="I80" s="81" t="s">
        <v>303</v>
      </c>
      <c r="J80" s="81" t="s">
        <v>24</v>
      </c>
      <c r="K80" s="81" t="s">
        <v>287</v>
      </c>
      <c r="L80" s="81" t="s">
        <v>25</v>
      </c>
      <c r="M80" s="81" t="s">
        <v>26</v>
      </c>
      <c r="N80" s="81" t="s">
        <v>27</v>
      </c>
      <c r="O80" s="81" t="s">
        <v>27</v>
      </c>
      <c r="P80" s="81" t="s">
        <v>28</v>
      </c>
      <c r="Q80" s="81" t="s">
        <v>27</v>
      </c>
      <c r="R80" s="81" t="s">
        <v>27</v>
      </c>
      <c r="S80" s="81" t="s">
        <v>27</v>
      </c>
      <c r="T80" s="81" t="s">
        <v>304</v>
      </c>
      <c r="U80" s="81" t="s">
        <v>29</v>
      </c>
      <c r="V80" s="81">
        <v>3</v>
      </c>
      <c r="W80" s="82"/>
    </row>
    <row r="81" spans="1:23" ht="39" hidden="1" customHeight="1">
      <c r="A81" s="54" t="s">
        <v>31</v>
      </c>
      <c r="B81" s="55" t="s">
        <v>32</v>
      </c>
      <c r="C81" s="55" t="s">
        <v>186</v>
      </c>
      <c r="D81" s="55" t="s">
        <v>302</v>
      </c>
      <c r="E81" s="70" t="s">
        <v>319</v>
      </c>
      <c r="F81" s="55" t="s">
        <v>24</v>
      </c>
      <c r="G81" s="75" t="s">
        <v>320</v>
      </c>
      <c r="H81" s="55" t="s">
        <v>25</v>
      </c>
      <c r="I81" s="55" t="s">
        <v>315</v>
      </c>
      <c r="J81" s="55" t="s">
        <v>33</v>
      </c>
      <c r="K81" s="55" t="s">
        <v>304</v>
      </c>
      <c r="L81" s="55" t="s">
        <v>29</v>
      </c>
      <c r="M81" s="55" t="s">
        <v>26</v>
      </c>
      <c r="N81" s="55" t="s">
        <v>27</v>
      </c>
      <c r="O81" s="55" t="s">
        <v>27</v>
      </c>
      <c r="P81" s="55" t="s">
        <v>28</v>
      </c>
      <c r="Q81" s="55" t="s">
        <v>27</v>
      </c>
      <c r="R81" s="55" t="s">
        <v>27</v>
      </c>
      <c r="S81" s="55" t="s">
        <v>27</v>
      </c>
      <c r="T81" s="55" t="s">
        <v>308</v>
      </c>
      <c r="U81" s="55" t="s">
        <v>25</v>
      </c>
      <c r="V81" s="55">
        <v>4</v>
      </c>
      <c r="W81" s="56"/>
    </row>
    <row r="82" spans="1:23" ht="39" hidden="1" customHeight="1">
      <c r="A82" s="57" t="s">
        <v>20</v>
      </c>
      <c r="B82" s="79" t="s">
        <v>35</v>
      </c>
      <c r="C82" s="79" t="s">
        <v>36</v>
      </c>
      <c r="D82" s="79" t="s">
        <v>302</v>
      </c>
      <c r="E82" s="79"/>
      <c r="F82" s="79"/>
      <c r="G82" s="79" t="s">
        <v>310</v>
      </c>
      <c r="H82" s="79" t="s">
        <v>30</v>
      </c>
      <c r="I82" s="79" t="s">
        <v>306</v>
      </c>
      <c r="J82" s="79" t="s">
        <v>23</v>
      </c>
      <c r="K82" s="79" t="s">
        <v>306</v>
      </c>
      <c r="L82" s="79" t="s">
        <v>23</v>
      </c>
      <c r="M82" s="79" t="s">
        <v>26</v>
      </c>
      <c r="N82" s="79" t="s">
        <v>27</v>
      </c>
      <c r="O82" s="79" t="s">
        <v>27</v>
      </c>
      <c r="P82" s="79" t="s">
        <v>28</v>
      </c>
      <c r="Q82" s="79" t="s">
        <v>27</v>
      </c>
      <c r="R82" s="79" t="s">
        <v>27</v>
      </c>
      <c r="S82" s="79" t="s">
        <v>27</v>
      </c>
      <c r="T82" s="79" t="s">
        <v>311</v>
      </c>
      <c r="U82" s="79" t="s">
        <v>34</v>
      </c>
      <c r="V82" s="79">
        <v>3</v>
      </c>
      <c r="W82" s="58"/>
    </row>
    <row r="83" spans="1:23" ht="39" hidden="1" customHeight="1" thickBot="1">
      <c r="A83" s="80" t="s">
        <v>20</v>
      </c>
      <c r="B83" s="81" t="s">
        <v>21</v>
      </c>
      <c r="C83" s="81" t="s">
        <v>74</v>
      </c>
      <c r="D83" s="81" t="s">
        <v>305</v>
      </c>
      <c r="E83" s="83" t="s">
        <v>318</v>
      </c>
      <c r="F83" s="81" t="s">
        <v>143</v>
      </c>
      <c r="G83" s="81" t="s">
        <v>307</v>
      </c>
      <c r="H83" s="81" t="s">
        <v>24</v>
      </c>
      <c r="I83" s="81" t="s">
        <v>307</v>
      </c>
      <c r="J83" s="81" t="s">
        <v>24</v>
      </c>
      <c r="K83" s="81" t="s">
        <v>308</v>
      </c>
      <c r="L83" s="81" t="s">
        <v>25</v>
      </c>
      <c r="M83" s="81" t="s">
        <v>26</v>
      </c>
      <c r="N83" s="81" t="s">
        <v>27</v>
      </c>
      <c r="O83" s="81" t="s">
        <v>27</v>
      </c>
      <c r="P83" s="81" t="s">
        <v>28</v>
      </c>
      <c r="Q83" s="81" t="s">
        <v>27</v>
      </c>
      <c r="R83" s="81" t="s">
        <v>27</v>
      </c>
      <c r="S83" s="81" t="s">
        <v>27</v>
      </c>
      <c r="T83" s="81" t="s">
        <v>309</v>
      </c>
      <c r="U83" s="81" t="s">
        <v>29</v>
      </c>
      <c r="V83" s="81">
        <v>3</v>
      </c>
      <c r="W83" s="82"/>
    </row>
    <row r="84" spans="1:23" ht="39" hidden="1" customHeight="1">
      <c r="A84" s="54" t="s">
        <v>31</v>
      </c>
      <c r="B84" s="55" t="s">
        <v>32</v>
      </c>
      <c r="C84" s="55" t="s">
        <v>253</v>
      </c>
      <c r="D84" s="55" t="s">
        <v>305</v>
      </c>
      <c r="E84" s="70" t="s">
        <v>321</v>
      </c>
      <c r="F84" s="55" t="s">
        <v>24</v>
      </c>
      <c r="G84" s="75" t="s">
        <v>322</v>
      </c>
      <c r="H84" s="55" t="s">
        <v>25</v>
      </c>
      <c r="I84" s="55" t="s">
        <v>316</v>
      </c>
      <c r="J84" s="55" t="s">
        <v>33</v>
      </c>
      <c r="K84" s="55" t="s">
        <v>309</v>
      </c>
      <c r="L84" s="55" t="s">
        <v>29</v>
      </c>
      <c r="M84" s="55" t="s">
        <v>26</v>
      </c>
      <c r="N84" s="55" t="s">
        <v>27</v>
      </c>
      <c r="O84" s="55" t="s">
        <v>27</v>
      </c>
      <c r="P84" s="55" t="s">
        <v>28</v>
      </c>
      <c r="Q84" s="55" t="s">
        <v>27</v>
      </c>
      <c r="R84" s="55" t="s">
        <v>27</v>
      </c>
      <c r="S84" s="55" t="s">
        <v>27</v>
      </c>
      <c r="T84" s="55" t="s">
        <v>317</v>
      </c>
      <c r="U84" s="55" t="s">
        <v>25</v>
      </c>
      <c r="V84" s="55">
        <v>4</v>
      </c>
      <c r="W84" s="56"/>
    </row>
    <row r="85" spans="1:23" ht="39" hidden="1" customHeight="1">
      <c r="A85" s="57" t="s">
        <v>20</v>
      </c>
      <c r="B85" s="79" t="s">
        <v>35</v>
      </c>
      <c r="C85" s="79" t="s">
        <v>36</v>
      </c>
      <c r="D85" s="79" t="s">
        <v>305</v>
      </c>
      <c r="E85" s="79"/>
      <c r="F85" s="79"/>
      <c r="G85" s="79" t="s">
        <v>312</v>
      </c>
      <c r="H85" s="79" t="s">
        <v>30</v>
      </c>
      <c r="I85" s="79" t="s">
        <v>313</v>
      </c>
      <c r="J85" s="79" t="s">
        <v>23</v>
      </c>
      <c r="K85" s="79" t="s">
        <v>313</v>
      </c>
      <c r="L85" s="79" t="s">
        <v>23</v>
      </c>
      <c r="M85" s="79" t="s">
        <v>26</v>
      </c>
      <c r="N85" s="79" t="s">
        <v>27</v>
      </c>
      <c r="O85" s="79" t="s">
        <v>27</v>
      </c>
      <c r="P85" s="79" t="s">
        <v>28</v>
      </c>
      <c r="Q85" s="79" t="s">
        <v>27</v>
      </c>
      <c r="R85" s="79" t="s">
        <v>27</v>
      </c>
      <c r="S85" s="79" t="s">
        <v>27</v>
      </c>
      <c r="T85" s="79" t="s">
        <v>314</v>
      </c>
      <c r="U85" s="79" t="s">
        <v>34</v>
      </c>
      <c r="V85" s="79">
        <v>3</v>
      </c>
      <c r="W85" s="58"/>
    </row>
    <row r="86" spans="1:23" ht="39" hidden="1" customHeight="1" thickBot="1">
      <c r="A86" s="80" t="s">
        <v>20</v>
      </c>
      <c r="B86" s="81" t="s">
        <v>21</v>
      </c>
      <c r="C86" s="81" t="s">
        <v>74</v>
      </c>
      <c r="D86" s="81" t="s">
        <v>324</v>
      </c>
      <c r="E86" s="83" t="s">
        <v>340</v>
      </c>
      <c r="F86" s="81" t="s">
        <v>143</v>
      </c>
      <c r="G86" s="81" t="s">
        <v>325</v>
      </c>
      <c r="H86" s="81" t="s">
        <v>24</v>
      </c>
      <c r="I86" s="81" t="s">
        <v>325</v>
      </c>
      <c r="J86" s="81" t="s">
        <v>24</v>
      </c>
      <c r="K86" s="81" t="s">
        <v>317</v>
      </c>
      <c r="L86" s="81" t="s">
        <v>25</v>
      </c>
      <c r="M86" s="81" t="s">
        <v>26</v>
      </c>
      <c r="N86" s="81" t="s">
        <v>27</v>
      </c>
      <c r="O86" s="81" t="s">
        <v>27</v>
      </c>
      <c r="P86" s="81" t="s">
        <v>28</v>
      </c>
      <c r="Q86" s="81" t="s">
        <v>27</v>
      </c>
      <c r="R86" s="81" t="s">
        <v>27</v>
      </c>
      <c r="S86" s="81" t="s">
        <v>27</v>
      </c>
      <c r="T86" s="81" t="s">
        <v>326</v>
      </c>
      <c r="U86" s="81" t="s">
        <v>29</v>
      </c>
      <c r="V86" s="81">
        <v>3</v>
      </c>
      <c r="W86" s="82"/>
    </row>
    <row r="87" spans="1:23" ht="39" hidden="1" customHeight="1">
      <c r="A87" s="54" t="s">
        <v>31</v>
      </c>
      <c r="B87" s="55" t="s">
        <v>32</v>
      </c>
      <c r="C87" s="55" t="s">
        <v>186</v>
      </c>
      <c r="D87" s="55" t="s">
        <v>346</v>
      </c>
      <c r="E87" s="70" t="s">
        <v>342</v>
      </c>
      <c r="F87" s="55" t="s">
        <v>24</v>
      </c>
      <c r="G87" s="75" t="s">
        <v>343</v>
      </c>
      <c r="H87" s="55" t="s">
        <v>25</v>
      </c>
      <c r="I87" s="55" t="s">
        <v>337</v>
      </c>
      <c r="J87" s="55" t="s">
        <v>33</v>
      </c>
      <c r="K87" s="55" t="s">
        <v>326</v>
      </c>
      <c r="L87" s="55" t="s">
        <v>29</v>
      </c>
      <c r="M87" s="55" t="s">
        <v>26</v>
      </c>
      <c r="N87" s="55" t="s">
        <v>27</v>
      </c>
      <c r="O87" s="55" t="s">
        <v>27</v>
      </c>
      <c r="P87" s="55" t="s">
        <v>28</v>
      </c>
      <c r="Q87" s="55" t="s">
        <v>27</v>
      </c>
      <c r="R87" s="55" t="s">
        <v>27</v>
      </c>
      <c r="S87" s="55" t="s">
        <v>27</v>
      </c>
      <c r="T87" s="55" t="s">
        <v>330</v>
      </c>
      <c r="U87" s="55" t="s">
        <v>25</v>
      </c>
      <c r="V87" s="55">
        <v>4</v>
      </c>
      <c r="W87" s="56"/>
    </row>
    <row r="88" spans="1:23" ht="39" hidden="1" customHeight="1">
      <c r="A88" s="57" t="s">
        <v>20</v>
      </c>
      <c r="B88" s="79" t="s">
        <v>35</v>
      </c>
      <c r="C88" s="79" t="s">
        <v>36</v>
      </c>
      <c r="D88" s="79" t="s">
        <v>324</v>
      </c>
      <c r="E88" s="79"/>
      <c r="F88" s="79"/>
      <c r="G88" s="79" t="s">
        <v>332</v>
      </c>
      <c r="H88" s="79" t="s">
        <v>30</v>
      </c>
      <c r="I88" s="79" t="s">
        <v>328</v>
      </c>
      <c r="J88" s="79" t="s">
        <v>23</v>
      </c>
      <c r="K88" s="79" t="s">
        <v>328</v>
      </c>
      <c r="L88" s="79" t="s">
        <v>23</v>
      </c>
      <c r="M88" s="79" t="s">
        <v>26</v>
      </c>
      <c r="N88" s="79" t="s">
        <v>27</v>
      </c>
      <c r="O88" s="79" t="s">
        <v>27</v>
      </c>
      <c r="P88" s="79" t="s">
        <v>28</v>
      </c>
      <c r="Q88" s="79" t="s">
        <v>27</v>
      </c>
      <c r="R88" s="79" t="s">
        <v>27</v>
      </c>
      <c r="S88" s="79" t="s">
        <v>27</v>
      </c>
      <c r="T88" s="79" t="s">
        <v>333</v>
      </c>
      <c r="U88" s="79" t="s">
        <v>34</v>
      </c>
      <c r="V88" s="79">
        <v>3</v>
      </c>
      <c r="W88" s="58"/>
    </row>
    <row r="89" spans="1:23" ht="39" hidden="1" customHeight="1" thickBot="1">
      <c r="A89" s="80" t="s">
        <v>20</v>
      </c>
      <c r="B89" s="81" t="s">
        <v>21</v>
      </c>
      <c r="C89" s="81" t="s">
        <v>74</v>
      </c>
      <c r="D89" s="81" t="s">
        <v>327</v>
      </c>
      <c r="E89" s="83" t="s">
        <v>341</v>
      </c>
      <c r="F89" s="81" t="s">
        <v>143</v>
      </c>
      <c r="G89" s="81" t="s">
        <v>329</v>
      </c>
      <c r="H89" s="81" t="s">
        <v>24</v>
      </c>
      <c r="I89" s="81" t="s">
        <v>329</v>
      </c>
      <c r="J89" s="81" t="s">
        <v>24</v>
      </c>
      <c r="K89" s="81" t="s">
        <v>330</v>
      </c>
      <c r="L89" s="81" t="s">
        <v>25</v>
      </c>
      <c r="M89" s="81" t="s">
        <v>26</v>
      </c>
      <c r="N89" s="81" t="s">
        <v>27</v>
      </c>
      <c r="O89" s="81" t="s">
        <v>27</v>
      </c>
      <c r="P89" s="81" t="s">
        <v>28</v>
      </c>
      <c r="Q89" s="81" t="s">
        <v>27</v>
      </c>
      <c r="R89" s="81" t="s">
        <v>27</v>
      </c>
      <c r="S89" s="81" t="s">
        <v>27</v>
      </c>
      <c r="T89" s="81" t="s">
        <v>331</v>
      </c>
      <c r="U89" s="81" t="s">
        <v>29</v>
      </c>
      <c r="V89" s="81">
        <v>3</v>
      </c>
      <c r="W89" s="82"/>
    </row>
    <row r="90" spans="1:23" ht="39" hidden="1" customHeight="1">
      <c r="A90" s="54" t="s">
        <v>31</v>
      </c>
      <c r="B90" s="55" t="s">
        <v>32</v>
      </c>
      <c r="C90" s="55" t="s">
        <v>253</v>
      </c>
      <c r="D90" s="55" t="s">
        <v>347</v>
      </c>
      <c r="E90" s="70" t="s">
        <v>345</v>
      </c>
      <c r="F90" s="55" t="s">
        <v>24</v>
      </c>
      <c r="G90" s="75" t="s">
        <v>344</v>
      </c>
      <c r="H90" s="55" t="s">
        <v>25</v>
      </c>
      <c r="I90" s="55" t="s">
        <v>338</v>
      </c>
      <c r="J90" s="55" t="s">
        <v>33</v>
      </c>
      <c r="K90" s="55" t="s">
        <v>331</v>
      </c>
      <c r="L90" s="55" t="s">
        <v>29</v>
      </c>
      <c r="M90" s="55" t="s">
        <v>26</v>
      </c>
      <c r="N90" s="55" t="s">
        <v>27</v>
      </c>
      <c r="O90" s="55" t="s">
        <v>27</v>
      </c>
      <c r="P90" s="55" t="s">
        <v>28</v>
      </c>
      <c r="Q90" s="55" t="s">
        <v>27</v>
      </c>
      <c r="R90" s="55" t="s">
        <v>27</v>
      </c>
      <c r="S90" s="55" t="s">
        <v>27</v>
      </c>
      <c r="T90" s="55" t="s">
        <v>339</v>
      </c>
      <c r="U90" s="55" t="s">
        <v>25</v>
      </c>
      <c r="V90" s="55">
        <v>4</v>
      </c>
      <c r="W90" s="56"/>
    </row>
    <row r="91" spans="1:23" ht="39" hidden="1" customHeight="1">
      <c r="A91" s="57" t="s">
        <v>20</v>
      </c>
      <c r="B91" s="79" t="s">
        <v>35</v>
      </c>
      <c r="C91" s="79" t="s">
        <v>36</v>
      </c>
      <c r="D91" s="79" t="s">
        <v>327</v>
      </c>
      <c r="E91" s="79"/>
      <c r="F91" s="79"/>
      <c r="G91" s="79" t="s">
        <v>334</v>
      </c>
      <c r="H91" s="79" t="s">
        <v>30</v>
      </c>
      <c r="I91" s="79" t="s">
        <v>335</v>
      </c>
      <c r="J91" s="79" t="s">
        <v>23</v>
      </c>
      <c r="K91" s="79" t="s">
        <v>335</v>
      </c>
      <c r="L91" s="79" t="s">
        <v>23</v>
      </c>
      <c r="M91" s="79" t="s">
        <v>26</v>
      </c>
      <c r="N91" s="79" t="s">
        <v>27</v>
      </c>
      <c r="O91" s="79" t="s">
        <v>27</v>
      </c>
      <c r="P91" s="79" t="s">
        <v>28</v>
      </c>
      <c r="Q91" s="79" t="s">
        <v>27</v>
      </c>
      <c r="R91" s="79" t="s">
        <v>27</v>
      </c>
      <c r="S91" s="79" t="s">
        <v>27</v>
      </c>
      <c r="T91" s="79" t="s">
        <v>336</v>
      </c>
      <c r="U91" s="79" t="s">
        <v>34</v>
      </c>
      <c r="V91" s="79">
        <v>3</v>
      </c>
      <c r="W91" s="58"/>
    </row>
    <row r="92" spans="1:23" ht="39" hidden="1" customHeight="1" thickBot="1">
      <c r="A92" s="80" t="s">
        <v>20</v>
      </c>
      <c r="B92" s="81" t="s">
        <v>21</v>
      </c>
      <c r="C92" s="81" t="s">
        <v>74</v>
      </c>
      <c r="D92" s="81" t="s">
        <v>348</v>
      </c>
      <c r="E92" s="83" t="s">
        <v>364</v>
      </c>
      <c r="F92" s="81" t="s">
        <v>143</v>
      </c>
      <c r="G92" s="81" t="s">
        <v>349</v>
      </c>
      <c r="H92" s="81" t="s">
        <v>24</v>
      </c>
      <c r="I92" s="81" t="s">
        <v>349</v>
      </c>
      <c r="J92" s="81" t="s">
        <v>24</v>
      </c>
      <c r="K92" s="81" t="s">
        <v>339</v>
      </c>
      <c r="L92" s="81" t="s">
        <v>25</v>
      </c>
      <c r="M92" s="81" t="s">
        <v>26</v>
      </c>
      <c r="N92" s="81" t="s">
        <v>27</v>
      </c>
      <c r="O92" s="81" t="s">
        <v>27</v>
      </c>
      <c r="P92" s="81" t="s">
        <v>28</v>
      </c>
      <c r="Q92" s="81" t="s">
        <v>27</v>
      </c>
      <c r="R92" s="81" t="s">
        <v>27</v>
      </c>
      <c r="S92" s="81" t="s">
        <v>27</v>
      </c>
      <c r="T92" s="81" t="s">
        <v>350</v>
      </c>
      <c r="U92" s="81" t="s">
        <v>29</v>
      </c>
      <c r="V92" s="81">
        <v>3</v>
      </c>
      <c r="W92" s="82"/>
    </row>
    <row r="93" spans="1:23" ht="39" hidden="1" customHeight="1">
      <c r="A93" s="54" t="s">
        <v>31</v>
      </c>
      <c r="B93" s="55" t="s">
        <v>32</v>
      </c>
      <c r="C93" s="55" t="s">
        <v>253</v>
      </c>
      <c r="D93" s="55" t="s">
        <v>365</v>
      </c>
      <c r="E93" s="70" t="s">
        <v>367</v>
      </c>
      <c r="F93" s="55" t="s">
        <v>24</v>
      </c>
      <c r="G93" s="75" t="s">
        <v>369</v>
      </c>
      <c r="H93" s="55" t="s">
        <v>144</v>
      </c>
      <c r="I93" s="55" t="s">
        <v>356</v>
      </c>
      <c r="J93" s="55" t="s">
        <v>33</v>
      </c>
      <c r="K93" s="55" t="s">
        <v>350</v>
      </c>
      <c r="L93" s="55" t="s">
        <v>29</v>
      </c>
      <c r="M93" s="55" t="s">
        <v>26</v>
      </c>
      <c r="N93" s="55" t="s">
        <v>27</v>
      </c>
      <c r="O93" s="55" t="s">
        <v>27</v>
      </c>
      <c r="P93" s="55" t="s">
        <v>28</v>
      </c>
      <c r="Q93" s="55" t="s">
        <v>27</v>
      </c>
      <c r="R93" s="55" t="s">
        <v>27</v>
      </c>
      <c r="S93" s="55" t="s">
        <v>27</v>
      </c>
      <c r="T93" s="55" t="s">
        <v>354</v>
      </c>
      <c r="U93" s="55" t="s">
        <v>25</v>
      </c>
      <c r="V93" s="55">
        <v>4</v>
      </c>
      <c r="W93" s="56"/>
    </row>
    <row r="94" spans="1:23" ht="39" hidden="1" customHeight="1">
      <c r="A94" s="57" t="s">
        <v>20</v>
      </c>
      <c r="B94" s="79" t="s">
        <v>35</v>
      </c>
      <c r="C94" s="79" t="s">
        <v>36</v>
      </c>
      <c r="D94" s="79" t="s">
        <v>348</v>
      </c>
      <c r="E94" s="79"/>
      <c r="F94" s="79"/>
      <c r="G94" s="79" t="s">
        <v>360</v>
      </c>
      <c r="H94" s="79" t="s">
        <v>30</v>
      </c>
      <c r="I94" s="79" t="s">
        <v>352</v>
      </c>
      <c r="J94" s="79" t="s">
        <v>23</v>
      </c>
      <c r="K94" s="79" t="s">
        <v>352</v>
      </c>
      <c r="L94" s="79" t="s">
        <v>23</v>
      </c>
      <c r="M94" s="79" t="s">
        <v>26</v>
      </c>
      <c r="N94" s="79" t="s">
        <v>27</v>
      </c>
      <c r="O94" s="79" t="s">
        <v>27</v>
      </c>
      <c r="P94" s="79" t="s">
        <v>28</v>
      </c>
      <c r="Q94" s="79" t="s">
        <v>27</v>
      </c>
      <c r="R94" s="79" t="s">
        <v>27</v>
      </c>
      <c r="S94" s="79" t="s">
        <v>27</v>
      </c>
      <c r="T94" s="79" t="s">
        <v>357</v>
      </c>
      <c r="U94" s="79" t="s">
        <v>34</v>
      </c>
      <c r="V94" s="79">
        <v>3</v>
      </c>
      <c r="W94" s="58"/>
    </row>
    <row r="95" spans="1:23" ht="39" hidden="1" customHeight="1" thickBot="1">
      <c r="A95" s="80" t="s">
        <v>20</v>
      </c>
      <c r="B95" s="81" t="s">
        <v>21</v>
      </c>
      <c r="C95" s="81" t="s">
        <v>74</v>
      </c>
      <c r="D95" s="81" t="s">
        <v>351</v>
      </c>
      <c r="E95" s="83"/>
      <c r="F95" s="81"/>
      <c r="G95" s="81" t="s">
        <v>353</v>
      </c>
      <c r="H95" s="81" t="s">
        <v>24</v>
      </c>
      <c r="I95" s="81" t="s">
        <v>353</v>
      </c>
      <c r="J95" s="81" t="s">
        <v>24</v>
      </c>
      <c r="K95" s="81" t="s">
        <v>354</v>
      </c>
      <c r="L95" s="81" t="s">
        <v>25</v>
      </c>
      <c r="M95" s="81" t="s">
        <v>26</v>
      </c>
      <c r="N95" s="81" t="s">
        <v>27</v>
      </c>
      <c r="O95" s="81" t="s">
        <v>27</v>
      </c>
      <c r="P95" s="81" t="s">
        <v>28</v>
      </c>
      <c r="Q95" s="81" t="s">
        <v>27</v>
      </c>
      <c r="R95" s="81" t="s">
        <v>27</v>
      </c>
      <c r="S95" s="81" t="s">
        <v>27</v>
      </c>
      <c r="T95" s="81" t="s">
        <v>355</v>
      </c>
      <c r="U95" s="81" t="s">
        <v>29</v>
      </c>
      <c r="V95" s="81">
        <v>3</v>
      </c>
      <c r="W95" s="82"/>
    </row>
    <row r="96" spans="1:23" ht="39" hidden="1" customHeight="1">
      <c r="A96" s="54" t="s">
        <v>31</v>
      </c>
      <c r="B96" s="55" t="s">
        <v>32</v>
      </c>
      <c r="C96" s="55" t="s">
        <v>396</v>
      </c>
      <c r="D96" s="55" t="s">
        <v>366</v>
      </c>
      <c r="E96" s="70" t="s">
        <v>368</v>
      </c>
      <c r="F96" s="55" t="s">
        <v>24</v>
      </c>
      <c r="G96" s="75" t="s">
        <v>370</v>
      </c>
      <c r="H96" s="55" t="s">
        <v>144</v>
      </c>
      <c r="I96" s="55" t="s">
        <v>358</v>
      </c>
      <c r="J96" s="55" t="s">
        <v>33</v>
      </c>
      <c r="K96" s="55" t="s">
        <v>355</v>
      </c>
      <c r="L96" s="55" t="s">
        <v>29</v>
      </c>
      <c r="M96" s="55" t="s">
        <v>26</v>
      </c>
      <c r="N96" s="55" t="s">
        <v>27</v>
      </c>
      <c r="O96" s="55" t="s">
        <v>27</v>
      </c>
      <c r="P96" s="55" t="s">
        <v>28</v>
      </c>
      <c r="Q96" s="55" t="s">
        <v>27</v>
      </c>
      <c r="R96" s="55" t="s">
        <v>27</v>
      </c>
      <c r="S96" s="55" t="s">
        <v>27</v>
      </c>
      <c r="T96" s="55" t="s">
        <v>359</v>
      </c>
      <c r="U96" s="55" t="s">
        <v>25</v>
      </c>
      <c r="V96" s="55">
        <v>4</v>
      </c>
      <c r="W96" s="56"/>
    </row>
    <row r="97" spans="1:23" ht="39" hidden="1" customHeight="1">
      <c r="A97" s="57" t="s">
        <v>20</v>
      </c>
      <c r="B97" s="79" t="s">
        <v>35</v>
      </c>
      <c r="C97" s="79" t="s">
        <v>36</v>
      </c>
      <c r="D97" s="79" t="s">
        <v>351</v>
      </c>
      <c r="E97" s="79"/>
      <c r="F97" s="79"/>
      <c r="G97" s="79" t="s">
        <v>361</v>
      </c>
      <c r="H97" s="79" t="s">
        <v>30</v>
      </c>
      <c r="I97" s="79" t="s">
        <v>362</v>
      </c>
      <c r="J97" s="79" t="s">
        <v>23</v>
      </c>
      <c r="K97" s="79" t="s">
        <v>362</v>
      </c>
      <c r="L97" s="79" t="s">
        <v>23</v>
      </c>
      <c r="M97" s="79" t="s">
        <v>26</v>
      </c>
      <c r="N97" s="79" t="s">
        <v>27</v>
      </c>
      <c r="O97" s="79" t="s">
        <v>27</v>
      </c>
      <c r="P97" s="79" t="s">
        <v>28</v>
      </c>
      <c r="Q97" s="79" t="s">
        <v>27</v>
      </c>
      <c r="R97" s="79" t="s">
        <v>27</v>
      </c>
      <c r="S97" s="79" t="s">
        <v>27</v>
      </c>
      <c r="T97" s="79" t="s">
        <v>363</v>
      </c>
      <c r="U97" s="79" t="s">
        <v>34</v>
      </c>
      <c r="V97" s="79">
        <v>3</v>
      </c>
      <c r="W97" s="58"/>
    </row>
    <row r="98" spans="1:23" ht="39" hidden="1" customHeight="1" thickBot="1">
      <c r="A98" s="80" t="s">
        <v>20</v>
      </c>
      <c r="B98" s="81" t="s">
        <v>21</v>
      </c>
      <c r="C98" s="81" t="s">
        <v>74</v>
      </c>
      <c r="D98" s="81" t="s">
        <v>371</v>
      </c>
      <c r="E98" s="83" t="s">
        <v>362</v>
      </c>
      <c r="F98" s="81" t="s">
        <v>23</v>
      </c>
      <c r="G98" s="81" t="s">
        <v>372</v>
      </c>
      <c r="H98" s="81" t="s">
        <v>24</v>
      </c>
      <c r="I98" s="81" t="s">
        <v>372</v>
      </c>
      <c r="J98" s="81" t="s">
        <v>24</v>
      </c>
      <c r="K98" s="81" t="s">
        <v>359</v>
      </c>
      <c r="L98" s="81" t="s">
        <v>25</v>
      </c>
      <c r="M98" s="81" t="s">
        <v>26</v>
      </c>
      <c r="N98" s="81" t="s">
        <v>27</v>
      </c>
      <c r="O98" s="81" t="s">
        <v>27</v>
      </c>
      <c r="P98" s="81" t="s">
        <v>28</v>
      </c>
      <c r="Q98" s="81" t="s">
        <v>27</v>
      </c>
      <c r="R98" s="81" t="s">
        <v>27</v>
      </c>
      <c r="S98" s="81" t="s">
        <v>27</v>
      </c>
      <c r="T98" s="81" t="s">
        <v>373</v>
      </c>
      <c r="U98" s="81" t="s">
        <v>29</v>
      </c>
      <c r="V98" s="81">
        <v>3</v>
      </c>
      <c r="W98" s="82"/>
    </row>
    <row r="99" spans="1:23" ht="39" hidden="1" customHeight="1">
      <c r="A99" s="54" t="s">
        <v>31</v>
      </c>
      <c r="B99" s="55" t="s">
        <v>32</v>
      </c>
      <c r="C99" s="55" t="s">
        <v>396</v>
      </c>
      <c r="D99" s="55" t="s">
        <v>395</v>
      </c>
      <c r="E99" s="70"/>
      <c r="F99" s="55"/>
      <c r="G99" s="75" t="s">
        <v>408</v>
      </c>
      <c r="H99" s="55" t="s">
        <v>233</v>
      </c>
      <c r="I99" s="55" t="s">
        <v>384</v>
      </c>
      <c r="J99" s="55" t="s">
        <v>33</v>
      </c>
      <c r="K99" s="55" t="s">
        <v>373</v>
      </c>
      <c r="L99" s="55" t="s">
        <v>29</v>
      </c>
      <c r="M99" s="55" t="s">
        <v>26</v>
      </c>
      <c r="N99" s="55" t="s">
        <v>27</v>
      </c>
      <c r="O99" s="55" t="s">
        <v>27</v>
      </c>
      <c r="P99" s="55" t="s">
        <v>28</v>
      </c>
      <c r="Q99" s="55" t="s">
        <v>27</v>
      </c>
      <c r="R99" s="55" t="s">
        <v>27</v>
      </c>
      <c r="S99" s="55" t="s">
        <v>27</v>
      </c>
      <c r="T99" s="55" t="s">
        <v>377</v>
      </c>
      <c r="U99" s="55" t="s">
        <v>25</v>
      </c>
      <c r="V99" s="55">
        <v>4</v>
      </c>
      <c r="W99" s="56"/>
    </row>
    <row r="100" spans="1:23" ht="39" hidden="1" customHeight="1">
      <c r="A100" s="57" t="s">
        <v>20</v>
      </c>
      <c r="B100" s="79" t="s">
        <v>35</v>
      </c>
      <c r="C100" s="79" t="s">
        <v>36</v>
      </c>
      <c r="D100" s="79" t="s">
        <v>371</v>
      </c>
      <c r="E100" s="79"/>
      <c r="F100" s="79"/>
      <c r="G100" s="79" t="s">
        <v>390</v>
      </c>
      <c r="H100" s="79" t="s">
        <v>30</v>
      </c>
      <c r="I100" s="79" t="s">
        <v>375</v>
      </c>
      <c r="J100" s="79" t="s">
        <v>23</v>
      </c>
      <c r="K100" s="79" t="s">
        <v>375</v>
      </c>
      <c r="L100" s="79" t="s">
        <v>23</v>
      </c>
      <c r="M100" s="79" t="s">
        <v>26</v>
      </c>
      <c r="N100" s="79" t="s">
        <v>27</v>
      </c>
      <c r="O100" s="79" t="s">
        <v>27</v>
      </c>
      <c r="P100" s="79" t="s">
        <v>28</v>
      </c>
      <c r="Q100" s="79" t="s">
        <v>27</v>
      </c>
      <c r="R100" s="79" t="s">
        <v>27</v>
      </c>
      <c r="S100" s="79" t="s">
        <v>27</v>
      </c>
      <c r="T100" s="79" t="s">
        <v>385</v>
      </c>
      <c r="U100" s="79" t="s">
        <v>34</v>
      </c>
      <c r="V100" s="79">
        <v>3</v>
      </c>
      <c r="W100" s="58"/>
    </row>
    <row r="101" spans="1:23" ht="39" hidden="1" customHeight="1" thickBot="1">
      <c r="A101" s="80" t="s">
        <v>20</v>
      </c>
      <c r="B101" s="81" t="s">
        <v>21</v>
      </c>
      <c r="C101" s="81" t="s">
        <v>74</v>
      </c>
      <c r="D101" s="81" t="s">
        <v>374</v>
      </c>
      <c r="E101" s="83" t="s">
        <v>375</v>
      </c>
      <c r="F101" s="81" t="s">
        <v>23</v>
      </c>
      <c r="G101" s="81" t="s">
        <v>376</v>
      </c>
      <c r="H101" s="81" t="s">
        <v>24</v>
      </c>
      <c r="I101" s="81" t="s">
        <v>376</v>
      </c>
      <c r="J101" s="81" t="s">
        <v>24</v>
      </c>
      <c r="K101" s="81" t="s">
        <v>377</v>
      </c>
      <c r="L101" s="81" t="s">
        <v>25</v>
      </c>
      <c r="M101" s="81" t="s">
        <v>26</v>
      </c>
      <c r="N101" s="81" t="s">
        <v>27</v>
      </c>
      <c r="O101" s="81" t="s">
        <v>27</v>
      </c>
      <c r="P101" s="81" t="s">
        <v>28</v>
      </c>
      <c r="Q101" s="81" t="s">
        <v>27</v>
      </c>
      <c r="R101" s="81" t="s">
        <v>27</v>
      </c>
      <c r="S101" s="81" t="s">
        <v>27</v>
      </c>
      <c r="T101" s="81" t="s">
        <v>378</v>
      </c>
      <c r="U101" s="81" t="s">
        <v>29</v>
      </c>
      <c r="V101" s="81">
        <v>3</v>
      </c>
      <c r="W101" s="82"/>
    </row>
    <row r="102" spans="1:23" ht="39" hidden="1" customHeight="1">
      <c r="A102" s="54" t="s">
        <v>31</v>
      </c>
      <c r="B102" s="55" t="s">
        <v>32</v>
      </c>
      <c r="C102" s="55" t="s">
        <v>186</v>
      </c>
      <c r="D102" s="55" t="s">
        <v>397</v>
      </c>
      <c r="E102" s="70" t="s">
        <v>409</v>
      </c>
      <c r="F102" s="55" t="s">
        <v>233</v>
      </c>
      <c r="G102" s="75" t="s">
        <v>410</v>
      </c>
      <c r="H102" s="55" t="s">
        <v>144</v>
      </c>
      <c r="I102" s="55" t="s">
        <v>386</v>
      </c>
      <c r="J102" s="55" t="s">
        <v>33</v>
      </c>
      <c r="K102" s="55" t="s">
        <v>378</v>
      </c>
      <c r="L102" s="55" t="s">
        <v>29</v>
      </c>
      <c r="M102" s="55" t="s">
        <v>26</v>
      </c>
      <c r="N102" s="55" t="s">
        <v>27</v>
      </c>
      <c r="O102" s="55" t="s">
        <v>27</v>
      </c>
      <c r="P102" s="55" t="s">
        <v>28</v>
      </c>
      <c r="Q102" s="55" t="s">
        <v>27</v>
      </c>
      <c r="R102" s="55" t="s">
        <v>27</v>
      </c>
      <c r="S102" s="55" t="s">
        <v>27</v>
      </c>
      <c r="T102" s="55" t="s">
        <v>382</v>
      </c>
      <c r="U102" s="55" t="s">
        <v>25</v>
      </c>
      <c r="V102" s="55">
        <v>4</v>
      </c>
      <c r="W102" s="56"/>
    </row>
    <row r="103" spans="1:23" ht="39" hidden="1" customHeight="1">
      <c r="A103" s="57" t="s">
        <v>20</v>
      </c>
      <c r="B103" s="79" t="s">
        <v>35</v>
      </c>
      <c r="C103" s="79" t="s">
        <v>36</v>
      </c>
      <c r="D103" s="79" t="s">
        <v>374</v>
      </c>
      <c r="E103" s="79"/>
      <c r="F103" s="79"/>
      <c r="G103" s="79" t="s">
        <v>391</v>
      </c>
      <c r="H103" s="79" t="s">
        <v>30</v>
      </c>
      <c r="I103" s="79" t="s">
        <v>380</v>
      </c>
      <c r="J103" s="79" t="s">
        <v>23</v>
      </c>
      <c r="K103" s="79" t="s">
        <v>380</v>
      </c>
      <c r="L103" s="79" t="s">
        <v>23</v>
      </c>
      <c r="M103" s="79" t="s">
        <v>26</v>
      </c>
      <c r="N103" s="79" t="s">
        <v>27</v>
      </c>
      <c r="O103" s="79" t="s">
        <v>27</v>
      </c>
      <c r="P103" s="79" t="s">
        <v>28</v>
      </c>
      <c r="Q103" s="79" t="s">
        <v>27</v>
      </c>
      <c r="R103" s="79" t="s">
        <v>27</v>
      </c>
      <c r="S103" s="79" t="s">
        <v>27</v>
      </c>
      <c r="T103" s="79" t="s">
        <v>387</v>
      </c>
      <c r="U103" s="79" t="s">
        <v>34</v>
      </c>
      <c r="V103" s="79">
        <v>3</v>
      </c>
      <c r="W103" s="58"/>
    </row>
    <row r="104" spans="1:23" ht="39" hidden="1" customHeight="1" thickBot="1">
      <c r="A104" s="80" t="s">
        <v>20</v>
      </c>
      <c r="B104" s="81" t="s">
        <v>21</v>
      </c>
      <c r="C104" s="81" t="s">
        <v>74</v>
      </c>
      <c r="D104" s="81" t="s">
        <v>379</v>
      </c>
      <c r="E104" s="83" t="s">
        <v>380</v>
      </c>
      <c r="F104" s="81" t="s">
        <v>23</v>
      </c>
      <c r="G104" s="81" t="s">
        <v>381</v>
      </c>
      <c r="H104" s="81" t="s">
        <v>24</v>
      </c>
      <c r="I104" s="81" t="s">
        <v>381</v>
      </c>
      <c r="J104" s="81" t="s">
        <v>24</v>
      </c>
      <c r="K104" s="81" t="s">
        <v>382</v>
      </c>
      <c r="L104" s="81" t="s">
        <v>25</v>
      </c>
      <c r="M104" s="81" t="s">
        <v>26</v>
      </c>
      <c r="N104" s="81" t="s">
        <v>27</v>
      </c>
      <c r="O104" s="81" t="s">
        <v>27</v>
      </c>
      <c r="P104" s="81" t="s">
        <v>28</v>
      </c>
      <c r="Q104" s="81" t="s">
        <v>27</v>
      </c>
      <c r="R104" s="81" t="s">
        <v>27</v>
      </c>
      <c r="S104" s="81" t="s">
        <v>27</v>
      </c>
      <c r="T104" s="81" t="s">
        <v>383</v>
      </c>
      <c r="U104" s="81" t="s">
        <v>29</v>
      </c>
      <c r="V104" s="81">
        <v>3</v>
      </c>
      <c r="W104" s="82"/>
    </row>
    <row r="105" spans="1:23" ht="39" hidden="1" customHeight="1">
      <c r="A105" s="54" t="s">
        <v>31</v>
      </c>
      <c r="B105" s="55" t="s">
        <v>32</v>
      </c>
      <c r="C105" s="55" t="s">
        <v>253</v>
      </c>
      <c r="D105" s="55" t="s">
        <v>398</v>
      </c>
      <c r="E105" s="70" t="s">
        <v>411</v>
      </c>
      <c r="F105" s="55" t="s">
        <v>233</v>
      </c>
      <c r="G105" s="75" t="s">
        <v>412</v>
      </c>
      <c r="H105" s="55" t="s">
        <v>144</v>
      </c>
      <c r="I105" s="55" t="s">
        <v>388</v>
      </c>
      <c r="J105" s="55" t="s">
        <v>33</v>
      </c>
      <c r="K105" s="55" t="s">
        <v>383</v>
      </c>
      <c r="L105" s="55" t="s">
        <v>29</v>
      </c>
      <c r="M105" s="55" t="s">
        <v>26</v>
      </c>
      <c r="N105" s="55" t="s">
        <v>27</v>
      </c>
      <c r="O105" s="55" t="s">
        <v>27</v>
      </c>
      <c r="P105" s="55" t="s">
        <v>28</v>
      </c>
      <c r="Q105" s="55" t="s">
        <v>27</v>
      </c>
      <c r="R105" s="55" t="s">
        <v>27</v>
      </c>
      <c r="S105" s="55" t="s">
        <v>27</v>
      </c>
      <c r="T105" s="55" t="s">
        <v>389</v>
      </c>
      <c r="U105" s="55" t="s">
        <v>25</v>
      </c>
      <c r="V105" s="55">
        <v>4</v>
      </c>
      <c r="W105" s="56"/>
    </row>
    <row r="106" spans="1:23" ht="39" hidden="1" customHeight="1">
      <c r="A106" s="57" t="s">
        <v>20</v>
      </c>
      <c r="B106" s="79" t="s">
        <v>35</v>
      </c>
      <c r="C106" s="79" t="s">
        <v>36</v>
      </c>
      <c r="D106" s="79" t="s">
        <v>379</v>
      </c>
      <c r="E106" s="79"/>
      <c r="F106" s="79"/>
      <c r="G106" s="79" t="s">
        <v>392</v>
      </c>
      <c r="H106" s="79" t="s">
        <v>30</v>
      </c>
      <c r="I106" s="79" t="s">
        <v>393</v>
      </c>
      <c r="J106" s="79" t="s">
        <v>23</v>
      </c>
      <c r="K106" s="79" t="s">
        <v>393</v>
      </c>
      <c r="L106" s="79" t="s">
        <v>23</v>
      </c>
      <c r="M106" s="79" t="s">
        <v>26</v>
      </c>
      <c r="N106" s="79" t="s">
        <v>27</v>
      </c>
      <c r="O106" s="79" t="s">
        <v>27</v>
      </c>
      <c r="P106" s="79" t="s">
        <v>28</v>
      </c>
      <c r="Q106" s="79" t="s">
        <v>27</v>
      </c>
      <c r="R106" s="79" t="s">
        <v>27</v>
      </c>
      <c r="S106" s="79" t="s">
        <v>27</v>
      </c>
      <c r="T106" s="79" t="s">
        <v>394</v>
      </c>
      <c r="U106" s="79" t="s">
        <v>34</v>
      </c>
      <c r="V106" s="79">
        <v>3</v>
      </c>
      <c r="W106" s="58"/>
    </row>
    <row r="107" spans="1:23" ht="39" hidden="1" customHeight="1" thickBot="1">
      <c r="A107" s="80" t="s">
        <v>20</v>
      </c>
      <c r="B107" s="81" t="s">
        <v>21</v>
      </c>
      <c r="C107" s="81" t="s">
        <v>74</v>
      </c>
      <c r="D107" s="81" t="s">
        <v>399</v>
      </c>
      <c r="E107" s="83" t="s">
        <v>393</v>
      </c>
      <c r="F107" s="81" t="s">
        <v>23</v>
      </c>
      <c r="G107" s="81" t="s">
        <v>400</v>
      </c>
      <c r="H107" s="81" t="s">
        <v>24</v>
      </c>
      <c r="I107" s="81" t="s">
        <v>400</v>
      </c>
      <c r="J107" s="81" t="s">
        <v>24</v>
      </c>
      <c r="K107" s="81" t="s">
        <v>389</v>
      </c>
      <c r="L107" s="81" t="s">
        <v>25</v>
      </c>
      <c r="M107" s="81" t="s">
        <v>26</v>
      </c>
      <c r="N107" s="81" t="s">
        <v>27</v>
      </c>
      <c r="O107" s="81" t="s">
        <v>27</v>
      </c>
      <c r="P107" s="81" t="s">
        <v>28</v>
      </c>
      <c r="Q107" s="81" t="s">
        <v>27</v>
      </c>
      <c r="R107" s="81" t="s">
        <v>27</v>
      </c>
      <c r="S107" s="81" t="s">
        <v>27</v>
      </c>
      <c r="T107" s="81" t="s">
        <v>401</v>
      </c>
      <c r="U107" s="81" t="s">
        <v>29</v>
      </c>
      <c r="V107" s="81">
        <v>3</v>
      </c>
      <c r="W107" s="82"/>
    </row>
    <row r="108" spans="1:23" ht="39" hidden="1" customHeight="1">
      <c r="A108" s="54" t="s">
        <v>31</v>
      </c>
      <c r="B108" s="55" t="s">
        <v>32</v>
      </c>
      <c r="C108" s="55" t="s">
        <v>186</v>
      </c>
      <c r="D108" s="55" t="s">
        <v>407</v>
      </c>
      <c r="E108" s="70" t="s">
        <v>413</v>
      </c>
      <c r="F108" s="55" t="s">
        <v>233</v>
      </c>
      <c r="G108" s="75" t="s">
        <v>414</v>
      </c>
      <c r="H108" s="55" t="s">
        <v>144</v>
      </c>
      <c r="I108" s="55" t="s">
        <v>402</v>
      </c>
      <c r="J108" s="55" t="s">
        <v>33</v>
      </c>
      <c r="K108" s="55" t="s">
        <v>401</v>
      </c>
      <c r="L108" s="55" t="s">
        <v>29</v>
      </c>
      <c r="M108" s="55" t="s">
        <v>26</v>
      </c>
      <c r="N108" s="55" t="s">
        <v>27</v>
      </c>
      <c r="O108" s="55" t="s">
        <v>27</v>
      </c>
      <c r="P108" s="55" t="s">
        <v>28</v>
      </c>
      <c r="Q108" s="55" t="s">
        <v>27</v>
      </c>
      <c r="R108" s="55" t="s">
        <v>27</v>
      </c>
      <c r="S108" s="55" t="s">
        <v>27</v>
      </c>
      <c r="T108" s="55" t="s">
        <v>403</v>
      </c>
      <c r="U108" s="55" t="s">
        <v>25</v>
      </c>
      <c r="V108" s="55">
        <v>4</v>
      </c>
      <c r="W108" s="56"/>
    </row>
    <row r="109" spans="1:23" ht="39" hidden="1" customHeight="1">
      <c r="A109" s="57" t="s">
        <v>20</v>
      </c>
      <c r="B109" s="79" t="s">
        <v>35</v>
      </c>
      <c r="C109" s="79" t="s">
        <v>36</v>
      </c>
      <c r="D109" s="79" t="s">
        <v>399</v>
      </c>
      <c r="E109" s="79"/>
      <c r="F109" s="79"/>
      <c r="G109" s="79" t="s">
        <v>404</v>
      </c>
      <c r="H109" s="79" t="s">
        <v>30</v>
      </c>
      <c r="I109" s="79" t="s">
        <v>405</v>
      </c>
      <c r="J109" s="79" t="s">
        <v>23</v>
      </c>
      <c r="K109" s="79" t="s">
        <v>405</v>
      </c>
      <c r="L109" s="79" t="s">
        <v>23</v>
      </c>
      <c r="M109" s="79" t="s">
        <v>26</v>
      </c>
      <c r="N109" s="79" t="s">
        <v>27</v>
      </c>
      <c r="O109" s="79" t="s">
        <v>27</v>
      </c>
      <c r="P109" s="79" t="s">
        <v>28</v>
      </c>
      <c r="Q109" s="79" t="s">
        <v>27</v>
      </c>
      <c r="R109" s="79" t="s">
        <v>27</v>
      </c>
      <c r="S109" s="79" t="s">
        <v>27</v>
      </c>
      <c r="T109" s="79" t="s">
        <v>406</v>
      </c>
      <c r="U109" s="79" t="s">
        <v>34</v>
      </c>
      <c r="V109" s="79">
        <v>3</v>
      </c>
      <c r="W109" s="58"/>
    </row>
    <row r="110" spans="1:23" ht="39" hidden="1" customHeight="1" thickBot="1">
      <c r="A110" s="80" t="s">
        <v>20</v>
      </c>
      <c r="B110" s="81" t="s">
        <v>21</v>
      </c>
      <c r="C110" s="81" t="s">
        <v>74</v>
      </c>
      <c r="D110" s="81" t="s">
        <v>415</v>
      </c>
      <c r="E110" s="83" t="s">
        <v>405</v>
      </c>
      <c r="F110" s="81" t="s">
        <v>23</v>
      </c>
      <c r="G110" s="81" t="s">
        <v>416</v>
      </c>
      <c r="H110" s="81" t="s">
        <v>24</v>
      </c>
      <c r="I110" s="81" t="s">
        <v>416</v>
      </c>
      <c r="J110" s="81" t="s">
        <v>24</v>
      </c>
      <c r="K110" s="81" t="s">
        <v>403</v>
      </c>
      <c r="L110" s="81" t="s">
        <v>25</v>
      </c>
      <c r="M110" s="81" t="s">
        <v>26</v>
      </c>
      <c r="N110" s="81" t="s">
        <v>27</v>
      </c>
      <c r="O110" s="81" t="s">
        <v>27</v>
      </c>
      <c r="P110" s="81" t="s">
        <v>28</v>
      </c>
      <c r="Q110" s="81" t="s">
        <v>27</v>
      </c>
      <c r="R110" s="81" t="s">
        <v>27</v>
      </c>
      <c r="S110" s="81" t="s">
        <v>27</v>
      </c>
      <c r="T110" s="81" t="s">
        <v>417</v>
      </c>
      <c r="U110" s="81" t="s">
        <v>29</v>
      </c>
      <c r="V110" s="81">
        <v>3</v>
      </c>
      <c r="W110" s="82"/>
    </row>
    <row r="111" spans="1:23" ht="39" hidden="1" customHeight="1">
      <c r="A111" s="54" t="s">
        <v>31</v>
      </c>
      <c r="B111" s="55" t="s">
        <v>32</v>
      </c>
      <c r="C111" s="55" t="s">
        <v>253</v>
      </c>
      <c r="D111" s="55" t="s">
        <v>455</v>
      </c>
      <c r="E111" s="70" t="s">
        <v>447</v>
      </c>
      <c r="F111" s="55" t="s">
        <v>24</v>
      </c>
      <c r="G111" s="75" t="s">
        <v>451</v>
      </c>
      <c r="H111" s="55" t="s">
        <v>25</v>
      </c>
      <c r="I111" s="55" t="s">
        <v>442</v>
      </c>
      <c r="J111" s="55" t="s">
        <v>33</v>
      </c>
      <c r="K111" s="55" t="s">
        <v>417</v>
      </c>
      <c r="L111" s="55" t="s">
        <v>29</v>
      </c>
      <c r="M111" s="55" t="s">
        <v>26</v>
      </c>
      <c r="N111" s="55" t="s">
        <v>27</v>
      </c>
      <c r="O111" s="55" t="s">
        <v>27</v>
      </c>
      <c r="P111" s="55" t="s">
        <v>28</v>
      </c>
      <c r="Q111" s="55" t="s">
        <v>27</v>
      </c>
      <c r="R111" s="55" t="s">
        <v>27</v>
      </c>
      <c r="S111" s="55" t="s">
        <v>27</v>
      </c>
      <c r="T111" s="55" t="s">
        <v>421</v>
      </c>
      <c r="U111" s="55" t="s">
        <v>25</v>
      </c>
      <c r="V111" s="55">
        <v>4</v>
      </c>
      <c r="W111" s="56"/>
    </row>
    <row r="112" spans="1:23" ht="39" hidden="1" customHeight="1">
      <c r="A112" s="57" t="s">
        <v>20</v>
      </c>
      <c r="B112" s="79" t="s">
        <v>35</v>
      </c>
      <c r="C112" s="79" t="s">
        <v>36</v>
      </c>
      <c r="D112" s="79" t="s">
        <v>415</v>
      </c>
      <c r="E112" s="79"/>
      <c r="F112" s="79"/>
      <c r="G112" s="79" t="s">
        <v>432</v>
      </c>
      <c r="H112" s="79" t="s">
        <v>30</v>
      </c>
      <c r="I112" s="79" t="s">
        <v>419</v>
      </c>
      <c r="J112" s="79" t="s">
        <v>23</v>
      </c>
      <c r="K112" s="79" t="s">
        <v>419</v>
      </c>
      <c r="L112" s="79" t="s">
        <v>23</v>
      </c>
      <c r="M112" s="79" t="s">
        <v>26</v>
      </c>
      <c r="N112" s="79" t="s">
        <v>27</v>
      </c>
      <c r="O112" s="79" t="s">
        <v>27</v>
      </c>
      <c r="P112" s="79" t="s">
        <v>28</v>
      </c>
      <c r="Q112" s="79" t="s">
        <v>27</v>
      </c>
      <c r="R112" s="79" t="s">
        <v>27</v>
      </c>
      <c r="S112" s="79" t="s">
        <v>27</v>
      </c>
      <c r="T112" s="79" t="s">
        <v>433</v>
      </c>
      <c r="U112" s="79" t="s">
        <v>34</v>
      </c>
      <c r="V112" s="79">
        <v>3</v>
      </c>
      <c r="W112" s="58"/>
    </row>
    <row r="113" spans="1:23" ht="39" hidden="1" customHeight="1" thickBot="1">
      <c r="A113" s="80" t="s">
        <v>20</v>
      </c>
      <c r="B113" s="81" t="s">
        <v>21</v>
      </c>
      <c r="C113" s="81" t="s">
        <v>74</v>
      </c>
      <c r="D113" s="81" t="s">
        <v>418</v>
      </c>
      <c r="E113" s="83" t="s">
        <v>419</v>
      </c>
      <c r="F113" s="81" t="s">
        <v>23</v>
      </c>
      <c r="G113" s="81" t="s">
        <v>420</v>
      </c>
      <c r="H113" s="81" t="s">
        <v>24</v>
      </c>
      <c r="I113" s="81" t="s">
        <v>420</v>
      </c>
      <c r="J113" s="81" t="s">
        <v>24</v>
      </c>
      <c r="K113" s="81" t="s">
        <v>421</v>
      </c>
      <c r="L113" s="81" t="s">
        <v>25</v>
      </c>
      <c r="M113" s="81" t="s">
        <v>26</v>
      </c>
      <c r="N113" s="81" t="s">
        <v>27</v>
      </c>
      <c r="O113" s="81" t="s">
        <v>27</v>
      </c>
      <c r="P113" s="81" t="s">
        <v>28</v>
      </c>
      <c r="Q113" s="81" t="s">
        <v>27</v>
      </c>
      <c r="R113" s="81" t="s">
        <v>27</v>
      </c>
      <c r="S113" s="81" t="s">
        <v>27</v>
      </c>
      <c r="T113" s="81" t="s">
        <v>422</v>
      </c>
      <c r="U113" s="81" t="s">
        <v>29</v>
      </c>
      <c r="V113" s="81">
        <v>3</v>
      </c>
      <c r="W113" s="82"/>
    </row>
    <row r="114" spans="1:23" ht="39" hidden="1" customHeight="1">
      <c r="A114" s="54" t="s">
        <v>31</v>
      </c>
      <c r="B114" s="55" t="s">
        <v>32</v>
      </c>
      <c r="C114" s="55" t="s">
        <v>186</v>
      </c>
      <c r="D114" s="55" t="s">
        <v>456</v>
      </c>
      <c r="E114" s="70" t="s">
        <v>448</v>
      </c>
      <c r="F114" s="55" t="s">
        <v>24</v>
      </c>
      <c r="G114" s="75" t="s">
        <v>452</v>
      </c>
      <c r="H114" s="55" t="s">
        <v>25</v>
      </c>
      <c r="I114" s="55" t="s">
        <v>443</v>
      </c>
      <c r="J114" s="55" t="s">
        <v>33</v>
      </c>
      <c r="K114" s="55" t="s">
        <v>422</v>
      </c>
      <c r="L114" s="55" t="s">
        <v>29</v>
      </c>
      <c r="M114" s="55" t="s">
        <v>26</v>
      </c>
      <c r="N114" s="55" t="s">
        <v>27</v>
      </c>
      <c r="O114" s="55" t="s">
        <v>27</v>
      </c>
      <c r="P114" s="55" t="s">
        <v>28</v>
      </c>
      <c r="Q114" s="55" t="s">
        <v>27</v>
      </c>
      <c r="R114" s="55" t="s">
        <v>27</v>
      </c>
      <c r="S114" s="55" t="s">
        <v>27</v>
      </c>
      <c r="T114" s="55" t="s">
        <v>425</v>
      </c>
      <c r="U114" s="55" t="s">
        <v>25</v>
      </c>
      <c r="V114" s="55">
        <v>4</v>
      </c>
      <c r="W114" s="56"/>
    </row>
    <row r="115" spans="1:23" ht="39" hidden="1" customHeight="1">
      <c r="A115" s="57" t="s">
        <v>20</v>
      </c>
      <c r="B115" s="79" t="s">
        <v>35</v>
      </c>
      <c r="C115" s="79" t="s">
        <v>36</v>
      </c>
      <c r="D115" s="79" t="s">
        <v>418</v>
      </c>
      <c r="E115" s="79"/>
      <c r="F115" s="79"/>
      <c r="G115" s="79" t="s">
        <v>434</v>
      </c>
      <c r="H115" s="79" t="s">
        <v>30</v>
      </c>
      <c r="I115" s="79" t="s">
        <v>423</v>
      </c>
      <c r="J115" s="79" t="s">
        <v>23</v>
      </c>
      <c r="K115" s="79" t="s">
        <v>423</v>
      </c>
      <c r="L115" s="79" t="s">
        <v>23</v>
      </c>
      <c r="M115" s="79" t="s">
        <v>26</v>
      </c>
      <c r="N115" s="79" t="s">
        <v>27</v>
      </c>
      <c r="O115" s="79" t="s">
        <v>27</v>
      </c>
      <c r="P115" s="79" t="s">
        <v>28</v>
      </c>
      <c r="Q115" s="79" t="s">
        <v>27</v>
      </c>
      <c r="R115" s="79" t="s">
        <v>27</v>
      </c>
      <c r="S115" s="79" t="s">
        <v>27</v>
      </c>
      <c r="T115" s="79" t="s">
        <v>435</v>
      </c>
      <c r="U115" s="79" t="s">
        <v>34</v>
      </c>
      <c r="V115" s="79">
        <v>3</v>
      </c>
      <c r="W115" s="58"/>
    </row>
    <row r="116" spans="1:23" ht="39" hidden="1" customHeight="1" thickBot="1">
      <c r="A116" s="80" t="s">
        <v>20</v>
      </c>
      <c r="B116" s="81" t="s">
        <v>21</v>
      </c>
      <c r="C116" s="81" t="s">
        <v>74</v>
      </c>
      <c r="D116" s="81" t="s">
        <v>457</v>
      </c>
      <c r="E116" s="83" t="s">
        <v>423</v>
      </c>
      <c r="F116" s="81" t="s">
        <v>23</v>
      </c>
      <c r="G116" s="81" t="s">
        <v>424</v>
      </c>
      <c r="H116" s="81" t="s">
        <v>24</v>
      </c>
      <c r="I116" s="81" t="s">
        <v>424</v>
      </c>
      <c r="J116" s="81" t="s">
        <v>24</v>
      </c>
      <c r="K116" s="81" t="s">
        <v>425</v>
      </c>
      <c r="L116" s="81" t="s">
        <v>25</v>
      </c>
      <c r="M116" s="81" t="s">
        <v>26</v>
      </c>
      <c r="N116" s="81" t="s">
        <v>27</v>
      </c>
      <c r="O116" s="81" t="s">
        <v>27</v>
      </c>
      <c r="P116" s="81" t="s">
        <v>28</v>
      </c>
      <c r="Q116" s="81" t="s">
        <v>27</v>
      </c>
      <c r="R116" s="81" t="s">
        <v>27</v>
      </c>
      <c r="S116" s="81" t="s">
        <v>27</v>
      </c>
      <c r="T116" s="81" t="s">
        <v>426</v>
      </c>
      <c r="U116" s="81" t="s">
        <v>29</v>
      </c>
      <c r="V116" s="81">
        <v>3</v>
      </c>
      <c r="W116" s="82"/>
    </row>
    <row r="117" spans="1:23" ht="39" hidden="1" customHeight="1">
      <c r="A117" s="54" t="s">
        <v>31</v>
      </c>
      <c r="B117" s="55" t="s">
        <v>32</v>
      </c>
      <c r="C117" s="55" t="s">
        <v>253</v>
      </c>
      <c r="D117" s="55" t="s">
        <v>457</v>
      </c>
      <c r="E117" s="70" t="s">
        <v>449</v>
      </c>
      <c r="F117" s="55" t="s">
        <v>24</v>
      </c>
      <c r="G117" s="75" t="s">
        <v>453</v>
      </c>
      <c r="H117" s="55" t="s">
        <v>25</v>
      </c>
      <c r="I117" s="55" t="s">
        <v>444</v>
      </c>
      <c r="J117" s="55" t="s">
        <v>33</v>
      </c>
      <c r="K117" s="55" t="s">
        <v>426</v>
      </c>
      <c r="L117" s="55" t="s">
        <v>29</v>
      </c>
      <c r="M117" s="55" t="s">
        <v>26</v>
      </c>
      <c r="N117" s="55" t="s">
        <v>27</v>
      </c>
      <c r="O117" s="55" t="s">
        <v>27</v>
      </c>
      <c r="P117" s="55" t="s">
        <v>28</v>
      </c>
      <c r="Q117" s="55" t="s">
        <v>27</v>
      </c>
      <c r="R117" s="55" t="s">
        <v>27</v>
      </c>
      <c r="S117" s="55" t="s">
        <v>27</v>
      </c>
      <c r="T117" s="55" t="s">
        <v>430</v>
      </c>
      <c r="U117" s="55" t="s">
        <v>25</v>
      </c>
      <c r="V117" s="55">
        <v>4</v>
      </c>
      <c r="W117" s="56"/>
    </row>
    <row r="118" spans="1:23" ht="39" hidden="1" customHeight="1">
      <c r="A118" s="57" t="s">
        <v>20</v>
      </c>
      <c r="B118" s="79" t="s">
        <v>35</v>
      </c>
      <c r="C118" s="79" t="s">
        <v>36</v>
      </c>
      <c r="D118" s="79" t="s">
        <v>436</v>
      </c>
      <c r="E118" s="79"/>
      <c r="F118" s="79"/>
      <c r="G118" s="79" t="s">
        <v>437</v>
      </c>
      <c r="H118" s="79" t="s">
        <v>30</v>
      </c>
      <c r="I118" s="79" t="s">
        <v>428</v>
      </c>
      <c r="J118" s="79" t="s">
        <v>23</v>
      </c>
      <c r="K118" s="79" t="s">
        <v>428</v>
      </c>
      <c r="L118" s="79" t="s">
        <v>23</v>
      </c>
      <c r="M118" s="79" t="s">
        <v>26</v>
      </c>
      <c r="N118" s="79" t="s">
        <v>27</v>
      </c>
      <c r="O118" s="79" t="s">
        <v>27</v>
      </c>
      <c r="P118" s="79" t="s">
        <v>28</v>
      </c>
      <c r="Q118" s="79" t="s">
        <v>27</v>
      </c>
      <c r="R118" s="79" t="s">
        <v>27</v>
      </c>
      <c r="S118" s="79" t="s">
        <v>27</v>
      </c>
      <c r="T118" s="79" t="s">
        <v>438</v>
      </c>
      <c r="U118" s="79" t="s">
        <v>34</v>
      </c>
      <c r="V118" s="79">
        <v>3</v>
      </c>
      <c r="W118" s="58"/>
    </row>
    <row r="119" spans="1:23" ht="39" hidden="1" customHeight="1" thickBot="1">
      <c r="A119" s="80" t="s">
        <v>20</v>
      </c>
      <c r="B119" s="81" t="s">
        <v>21</v>
      </c>
      <c r="C119" s="81" t="s">
        <v>74</v>
      </c>
      <c r="D119" s="81" t="s">
        <v>427</v>
      </c>
      <c r="E119" s="83" t="s">
        <v>428</v>
      </c>
      <c r="F119" s="81" t="s">
        <v>23</v>
      </c>
      <c r="G119" s="81" t="s">
        <v>429</v>
      </c>
      <c r="H119" s="81" t="s">
        <v>24</v>
      </c>
      <c r="I119" s="81" t="s">
        <v>429</v>
      </c>
      <c r="J119" s="81" t="s">
        <v>24</v>
      </c>
      <c r="K119" s="81" t="s">
        <v>430</v>
      </c>
      <c r="L119" s="81" t="s">
        <v>25</v>
      </c>
      <c r="M119" s="81" t="s">
        <v>26</v>
      </c>
      <c r="N119" s="81" t="s">
        <v>27</v>
      </c>
      <c r="O119" s="81" t="s">
        <v>27</v>
      </c>
      <c r="P119" s="81" t="s">
        <v>28</v>
      </c>
      <c r="Q119" s="81" t="s">
        <v>27</v>
      </c>
      <c r="R119" s="81" t="s">
        <v>27</v>
      </c>
      <c r="S119" s="81" t="s">
        <v>27</v>
      </c>
      <c r="T119" s="81" t="s">
        <v>431</v>
      </c>
      <c r="U119" s="81" t="s">
        <v>29</v>
      </c>
      <c r="V119" s="81">
        <v>3</v>
      </c>
      <c r="W119" s="82"/>
    </row>
    <row r="120" spans="1:23" ht="39" hidden="1" customHeight="1">
      <c r="A120" s="54" t="s">
        <v>31</v>
      </c>
      <c r="B120" s="55" t="s">
        <v>32</v>
      </c>
      <c r="C120" s="55" t="s">
        <v>186</v>
      </c>
      <c r="D120" s="55" t="s">
        <v>458</v>
      </c>
      <c r="E120" s="70" t="s">
        <v>450</v>
      </c>
      <c r="F120" s="55" t="s">
        <v>24</v>
      </c>
      <c r="G120" s="75" t="s">
        <v>454</v>
      </c>
      <c r="H120" s="55" t="s">
        <v>25</v>
      </c>
      <c r="I120" s="55" t="s">
        <v>445</v>
      </c>
      <c r="J120" s="55" t="s">
        <v>33</v>
      </c>
      <c r="K120" s="55" t="s">
        <v>431</v>
      </c>
      <c r="L120" s="55" t="s">
        <v>29</v>
      </c>
      <c r="M120" s="55" t="s">
        <v>26</v>
      </c>
      <c r="N120" s="55" t="s">
        <v>27</v>
      </c>
      <c r="O120" s="55" t="s">
        <v>27</v>
      </c>
      <c r="P120" s="55" t="s">
        <v>28</v>
      </c>
      <c r="Q120" s="55" t="s">
        <v>27</v>
      </c>
      <c r="R120" s="55" t="s">
        <v>27</v>
      </c>
      <c r="S120" s="55" t="s">
        <v>27</v>
      </c>
      <c r="T120" s="55" t="s">
        <v>446</v>
      </c>
      <c r="U120" s="55" t="s">
        <v>25</v>
      </c>
      <c r="V120" s="55">
        <v>4</v>
      </c>
      <c r="W120" s="56"/>
    </row>
    <row r="121" spans="1:23" ht="39" hidden="1" customHeight="1">
      <c r="A121" s="57" t="s">
        <v>20</v>
      </c>
      <c r="B121" s="79" t="s">
        <v>35</v>
      </c>
      <c r="C121" s="79" t="s">
        <v>503</v>
      </c>
      <c r="D121" s="79" t="s">
        <v>504</v>
      </c>
      <c r="E121" s="79"/>
      <c r="F121" s="79"/>
      <c r="G121" s="79" t="s">
        <v>439</v>
      </c>
      <c r="H121" s="79" t="s">
        <v>30</v>
      </c>
      <c r="I121" s="79" t="s">
        <v>440</v>
      </c>
      <c r="J121" s="79" t="s">
        <v>23</v>
      </c>
      <c r="K121" s="79" t="s">
        <v>440</v>
      </c>
      <c r="L121" s="79" t="s">
        <v>23</v>
      </c>
      <c r="M121" s="79" t="s">
        <v>26</v>
      </c>
      <c r="N121" s="79" t="s">
        <v>27</v>
      </c>
      <c r="O121" s="79" t="s">
        <v>27</v>
      </c>
      <c r="P121" s="79" t="s">
        <v>28</v>
      </c>
      <c r="Q121" s="79" t="s">
        <v>27</v>
      </c>
      <c r="R121" s="79" t="s">
        <v>27</v>
      </c>
      <c r="S121" s="79" t="s">
        <v>27</v>
      </c>
      <c r="T121" s="79" t="s">
        <v>441</v>
      </c>
      <c r="U121" s="79" t="s">
        <v>34</v>
      </c>
      <c r="V121" s="79">
        <v>3</v>
      </c>
      <c r="W121" s="58"/>
    </row>
    <row r="122" spans="1:23" ht="39" hidden="1" customHeight="1" thickBot="1">
      <c r="A122" s="80" t="s">
        <v>20</v>
      </c>
      <c r="B122" s="81" t="s">
        <v>21</v>
      </c>
      <c r="C122" s="81" t="s">
        <v>74</v>
      </c>
      <c r="D122" s="81" t="s">
        <v>459</v>
      </c>
      <c r="E122" s="83" t="s">
        <v>440</v>
      </c>
      <c r="F122" s="81" t="s">
        <v>23</v>
      </c>
      <c r="G122" s="81" t="s">
        <v>460</v>
      </c>
      <c r="H122" s="81" t="s">
        <v>24</v>
      </c>
      <c r="I122" s="81" t="s">
        <v>460</v>
      </c>
      <c r="J122" s="81" t="s">
        <v>24</v>
      </c>
      <c r="K122" s="81" t="s">
        <v>446</v>
      </c>
      <c r="L122" s="81" t="s">
        <v>25</v>
      </c>
      <c r="M122" s="81" t="s">
        <v>26</v>
      </c>
      <c r="N122" s="81" t="s">
        <v>27</v>
      </c>
      <c r="O122" s="81" t="s">
        <v>27</v>
      </c>
      <c r="P122" s="81" t="s">
        <v>28</v>
      </c>
      <c r="Q122" s="81" t="s">
        <v>27</v>
      </c>
      <c r="R122" s="81" t="s">
        <v>27</v>
      </c>
      <c r="S122" s="81" t="s">
        <v>27</v>
      </c>
      <c r="T122" s="81" t="s">
        <v>461</v>
      </c>
      <c r="U122" s="81" t="s">
        <v>29</v>
      </c>
      <c r="V122" s="81">
        <v>3</v>
      </c>
      <c r="W122" s="82"/>
    </row>
    <row r="123" spans="1:23" ht="39" hidden="1" customHeight="1">
      <c r="A123" s="54" t="s">
        <v>31</v>
      </c>
      <c r="B123" s="55" t="s">
        <v>32</v>
      </c>
      <c r="C123" s="55" t="s">
        <v>253</v>
      </c>
      <c r="D123" s="55" t="s">
        <v>491</v>
      </c>
      <c r="E123" s="70" t="s">
        <v>495</v>
      </c>
      <c r="F123" s="55" t="s">
        <v>24</v>
      </c>
      <c r="G123" s="75" t="s">
        <v>500</v>
      </c>
      <c r="H123" s="55" t="s">
        <v>25</v>
      </c>
      <c r="I123" s="55" t="s">
        <v>477</v>
      </c>
      <c r="J123" s="55" t="s">
        <v>33</v>
      </c>
      <c r="K123" s="55" t="s">
        <v>461</v>
      </c>
      <c r="L123" s="55" t="s">
        <v>29</v>
      </c>
      <c r="M123" s="55" t="s">
        <v>26</v>
      </c>
      <c r="N123" s="55" t="s">
        <v>27</v>
      </c>
      <c r="O123" s="55" t="s">
        <v>27</v>
      </c>
      <c r="P123" s="55" t="s">
        <v>28</v>
      </c>
      <c r="Q123" s="55" t="s">
        <v>27</v>
      </c>
      <c r="R123" s="55" t="s">
        <v>27</v>
      </c>
      <c r="S123" s="55" t="s">
        <v>27</v>
      </c>
      <c r="T123" s="55" t="s">
        <v>465</v>
      </c>
      <c r="U123" s="55" t="s">
        <v>25</v>
      </c>
      <c r="V123" s="55">
        <v>4</v>
      </c>
      <c r="W123" s="56"/>
    </row>
    <row r="124" spans="1:23" ht="39" hidden="1" customHeight="1">
      <c r="A124" s="57" t="s">
        <v>20</v>
      </c>
      <c r="B124" s="79" t="s">
        <v>35</v>
      </c>
      <c r="C124" s="79" t="s">
        <v>503</v>
      </c>
      <c r="D124" s="79" t="s">
        <v>491</v>
      </c>
      <c r="E124" s="79"/>
      <c r="F124" s="79"/>
      <c r="G124" s="79" t="s">
        <v>485</v>
      </c>
      <c r="H124" s="79" t="s">
        <v>30</v>
      </c>
      <c r="I124" s="79" t="s">
        <v>463</v>
      </c>
      <c r="J124" s="79" t="s">
        <v>23</v>
      </c>
      <c r="K124" s="79" t="s">
        <v>463</v>
      </c>
      <c r="L124" s="79" t="s">
        <v>23</v>
      </c>
      <c r="M124" s="79" t="s">
        <v>26</v>
      </c>
      <c r="N124" s="79" t="s">
        <v>27</v>
      </c>
      <c r="O124" s="79" t="s">
        <v>27</v>
      </c>
      <c r="P124" s="79" t="s">
        <v>28</v>
      </c>
      <c r="Q124" s="79" t="s">
        <v>27</v>
      </c>
      <c r="R124" s="79" t="s">
        <v>27</v>
      </c>
      <c r="S124" s="79" t="s">
        <v>27</v>
      </c>
      <c r="T124" s="79" t="s">
        <v>478</v>
      </c>
      <c r="U124" s="79" t="s">
        <v>34</v>
      </c>
      <c r="V124" s="79">
        <v>3</v>
      </c>
      <c r="W124" s="58"/>
    </row>
    <row r="125" spans="1:23" ht="39" hidden="1" customHeight="1" thickBot="1">
      <c r="A125" s="80" t="s">
        <v>20</v>
      </c>
      <c r="B125" s="81" t="s">
        <v>21</v>
      </c>
      <c r="C125" s="81" t="s">
        <v>74</v>
      </c>
      <c r="D125" s="81" t="s">
        <v>462</v>
      </c>
      <c r="E125" s="83" t="s">
        <v>463</v>
      </c>
      <c r="F125" s="81" t="s">
        <v>23</v>
      </c>
      <c r="G125" s="81" t="s">
        <v>464</v>
      </c>
      <c r="H125" s="81" t="s">
        <v>24</v>
      </c>
      <c r="I125" s="81" t="s">
        <v>464</v>
      </c>
      <c r="J125" s="81" t="s">
        <v>24</v>
      </c>
      <c r="K125" s="81" t="s">
        <v>465</v>
      </c>
      <c r="L125" s="81" t="s">
        <v>25</v>
      </c>
      <c r="M125" s="81" t="s">
        <v>26</v>
      </c>
      <c r="N125" s="81" t="s">
        <v>27</v>
      </c>
      <c r="O125" s="81" t="s">
        <v>27</v>
      </c>
      <c r="P125" s="81" t="s">
        <v>28</v>
      </c>
      <c r="Q125" s="81" t="s">
        <v>27</v>
      </c>
      <c r="R125" s="81" t="s">
        <v>27</v>
      </c>
      <c r="S125" s="81" t="s">
        <v>27</v>
      </c>
      <c r="T125" s="81" t="s">
        <v>466</v>
      </c>
      <c r="U125" s="81" t="s">
        <v>29</v>
      </c>
      <c r="V125" s="81">
        <v>3</v>
      </c>
      <c r="W125" s="82"/>
    </row>
    <row r="126" spans="1:23" ht="39" hidden="1" customHeight="1">
      <c r="A126" s="54" t="s">
        <v>31</v>
      </c>
      <c r="B126" s="55" t="s">
        <v>32</v>
      </c>
      <c r="C126" s="55" t="s">
        <v>396</v>
      </c>
      <c r="D126" s="55" t="s">
        <v>492</v>
      </c>
      <c r="E126" s="70" t="s">
        <v>496</v>
      </c>
      <c r="F126" s="55" t="s">
        <v>24</v>
      </c>
      <c r="G126" s="75" t="s">
        <v>499</v>
      </c>
      <c r="H126" s="55" t="s">
        <v>25</v>
      </c>
      <c r="I126" s="55" t="s">
        <v>479</v>
      </c>
      <c r="J126" s="55" t="s">
        <v>33</v>
      </c>
      <c r="K126" s="55" t="s">
        <v>466</v>
      </c>
      <c r="L126" s="55" t="s">
        <v>29</v>
      </c>
      <c r="M126" s="55" t="s">
        <v>26</v>
      </c>
      <c r="N126" s="55" t="s">
        <v>27</v>
      </c>
      <c r="O126" s="55" t="s">
        <v>27</v>
      </c>
      <c r="P126" s="55" t="s">
        <v>28</v>
      </c>
      <c r="Q126" s="55" t="s">
        <v>27</v>
      </c>
      <c r="R126" s="55" t="s">
        <v>27</v>
      </c>
      <c r="S126" s="55" t="s">
        <v>27</v>
      </c>
      <c r="T126" s="55" t="s">
        <v>470</v>
      </c>
      <c r="U126" s="55" t="s">
        <v>25</v>
      </c>
      <c r="V126" s="55">
        <v>4</v>
      </c>
      <c r="W126" s="56"/>
    </row>
    <row r="127" spans="1:23" ht="39" hidden="1" customHeight="1">
      <c r="A127" s="57" t="s">
        <v>20</v>
      </c>
      <c r="B127" s="79" t="s">
        <v>35</v>
      </c>
      <c r="C127" s="79" t="s">
        <v>503</v>
      </c>
      <c r="D127" s="79" t="s">
        <v>462</v>
      </c>
      <c r="E127" s="79"/>
      <c r="F127" s="79"/>
      <c r="G127" s="79" t="s">
        <v>486</v>
      </c>
      <c r="H127" s="79" t="s">
        <v>30</v>
      </c>
      <c r="I127" s="79" t="s">
        <v>468</v>
      </c>
      <c r="J127" s="79" t="s">
        <v>23</v>
      </c>
      <c r="K127" s="79" t="s">
        <v>468</v>
      </c>
      <c r="L127" s="79" t="s">
        <v>23</v>
      </c>
      <c r="M127" s="79" t="s">
        <v>26</v>
      </c>
      <c r="N127" s="79" t="s">
        <v>27</v>
      </c>
      <c r="O127" s="79" t="s">
        <v>27</v>
      </c>
      <c r="P127" s="79" t="s">
        <v>28</v>
      </c>
      <c r="Q127" s="79" t="s">
        <v>27</v>
      </c>
      <c r="R127" s="79" t="s">
        <v>27</v>
      </c>
      <c r="S127" s="79" t="s">
        <v>27</v>
      </c>
      <c r="T127" s="79" t="s">
        <v>480</v>
      </c>
      <c r="U127" s="79" t="s">
        <v>34</v>
      </c>
      <c r="V127" s="79">
        <v>3</v>
      </c>
      <c r="W127" s="58"/>
    </row>
    <row r="128" spans="1:23" ht="39" hidden="1" customHeight="1" thickBot="1">
      <c r="A128" s="80" t="s">
        <v>20</v>
      </c>
      <c r="B128" s="81" t="s">
        <v>21</v>
      </c>
      <c r="C128" s="81" t="s">
        <v>74</v>
      </c>
      <c r="D128" s="81" t="s">
        <v>467</v>
      </c>
      <c r="E128" s="83" t="s">
        <v>468</v>
      </c>
      <c r="F128" s="81" t="s">
        <v>23</v>
      </c>
      <c r="G128" s="81" t="s">
        <v>469</v>
      </c>
      <c r="H128" s="81" t="s">
        <v>24</v>
      </c>
      <c r="I128" s="81" t="s">
        <v>469</v>
      </c>
      <c r="J128" s="81" t="s">
        <v>24</v>
      </c>
      <c r="K128" s="81" t="s">
        <v>470</v>
      </c>
      <c r="L128" s="81" t="s">
        <v>25</v>
      </c>
      <c r="M128" s="81" t="s">
        <v>26</v>
      </c>
      <c r="N128" s="81" t="s">
        <v>27</v>
      </c>
      <c r="O128" s="81" t="s">
        <v>27</v>
      </c>
      <c r="P128" s="81" t="s">
        <v>28</v>
      </c>
      <c r="Q128" s="81" t="s">
        <v>27</v>
      </c>
      <c r="R128" s="81" t="s">
        <v>27</v>
      </c>
      <c r="S128" s="81" t="s">
        <v>27</v>
      </c>
      <c r="T128" s="81" t="s">
        <v>471</v>
      </c>
      <c r="U128" s="81" t="s">
        <v>29</v>
      </c>
      <c r="V128" s="81">
        <v>3</v>
      </c>
      <c r="W128" s="82"/>
    </row>
    <row r="129" spans="1:23" ht="39" hidden="1" customHeight="1">
      <c r="A129" s="54" t="s">
        <v>31</v>
      </c>
      <c r="B129" s="55" t="s">
        <v>32</v>
      </c>
      <c r="C129" s="55" t="s">
        <v>253</v>
      </c>
      <c r="D129" s="55" t="s">
        <v>493</v>
      </c>
      <c r="E129" s="70" t="s">
        <v>497</v>
      </c>
      <c r="F129" s="55" t="s">
        <v>24</v>
      </c>
      <c r="G129" s="75" t="s">
        <v>501</v>
      </c>
      <c r="H129" s="55" t="s">
        <v>25</v>
      </c>
      <c r="I129" s="55" t="s">
        <v>481</v>
      </c>
      <c r="J129" s="55" t="s">
        <v>33</v>
      </c>
      <c r="K129" s="55" t="s">
        <v>471</v>
      </c>
      <c r="L129" s="55" t="s">
        <v>29</v>
      </c>
      <c r="M129" s="55" t="s">
        <v>26</v>
      </c>
      <c r="N129" s="55" t="s">
        <v>27</v>
      </c>
      <c r="O129" s="55" t="s">
        <v>27</v>
      </c>
      <c r="P129" s="55" t="s">
        <v>28</v>
      </c>
      <c r="Q129" s="55" t="s">
        <v>27</v>
      </c>
      <c r="R129" s="55" t="s">
        <v>27</v>
      </c>
      <c r="S129" s="55" t="s">
        <v>27</v>
      </c>
      <c r="T129" s="55" t="s">
        <v>475</v>
      </c>
      <c r="U129" s="55" t="s">
        <v>25</v>
      </c>
      <c r="V129" s="55">
        <v>4</v>
      </c>
      <c r="W129" s="56"/>
    </row>
    <row r="130" spans="1:23" ht="39" hidden="1" customHeight="1">
      <c r="A130" s="57" t="s">
        <v>20</v>
      </c>
      <c r="B130" s="79" t="s">
        <v>35</v>
      </c>
      <c r="C130" s="79" t="s">
        <v>36</v>
      </c>
      <c r="D130" s="79" t="s">
        <v>467</v>
      </c>
      <c r="E130" s="79"/>
      <c r="F130" s="79"/>
      <c r="G130" s="79" t="s">
        <v>487</v>
      </c>
      <c r="H130" s="79" t="s">
        <v>30</v>
      </c>
      <c r="I130" s="79" t="s">
        <v>473</v>
      </c>
      <c r="J130" s="79" t="s">
        <v>23</v>
      </c>
      <c r="K130" s="79" t="s">
        <v>473</v>
      </c>
      <c r="L130" s="79" t="s">
        <v>23</v>
      </c>
      <c r="M130" s="79" t="s">
        <v>26</v>
      </c>
      <c r="N130" s="79" t="s">
        <v>27</v>
      </c>
      <c r="O130" s="79" t="s">
        <v>27</v>
      </c>
      <c r="P130" s="79" t="s">
        <v>28</v>
      </c>
      <c r="Q130" s="79" t="s">
        <v>27</v>
      </c>
      <c r="R130" s="79" t="s">
        <v>27</v>
      </c>
      <c r="S130" s="79" t="s">
        <v>27</v>
      </c>
      <c r="T130" s="79" t="s">
        <v>482</v>
      </c>
      <c r="U130" s="79" t="s">
        <v>34</v>
      </c>
      <c r="V130" s="79">
        <v>3</v>
      </c>
      <c r="W130" s="58"/>
    </row>
    <row r="131" spans="1:23" ht="39" hidden="1" customHeight="1" thickBot="1">
      <c r="A131" s="80" t="s">
        <v>20</v>
      </c>
      <c r="B131" s="81" t="s">
        <v>21</v>
      </c>
      <c r="C131" s="81" t="s">
        <v>74</v>
      </c>
      <c r="D131" s="81" t="s">
        <v>472</v>
      </c>
      <c r="E131" s="83" t="s">
        <v>473</v>
      </c>
      <c r="F131" s="81" t="s">
        <v>23</v>
      </c>
      <c r="G131" s="81" t="s">
        <v>474</v>
      </c>
      <c r="H131" s="81" t="s">
        <v>24</v>
      </c>
      <c r="I131" s="81" t="s">
        <v>474</v>
      </c>
      <c r="J131" s="81" t="s">
        <v>24</v>
      </c>
      <c r="K131" s="81" t="s">
        <v>475</v>
      </c>
      <c r="L131" s="81" t="s">
        <v>25</v>
      </c>
      <c r="M131" s="81" t="s">
        <v>26</v>
      </c>
      <c r="N131" s="81" t="s">
        <v>27</v>
      </c>
      <c r="O131" s="81" t="s">
        <v>27</v>
      </c>
      <c r="P131" s="81" t="s">
        <v>28</v>
      </c>
      <c r="Q131" s="81" t="s">
        <v>27</v>
      </c>
      <c r="R131" s="81" t="s">
        <v>27</v>
      </c>
      <c r="S131" s="81" t="s">
        <v>27</v>
      </c>
      <c r="T131" s="81" t="s">
        <v>476</v>
      </c>
      <c r="U131" s="81" t="s">
        <v>29</v>
      </c>
      <c r="V131" s="81">
        <v>3</v>
      </c>
      <c r="W131" s="82"/>
    </row>
    <row r="132" spans="1:23" ht="39" hidden="1" customHeight="1">
      <c r="A132" s="54" t="s">
        <v>31</v>
      </c>
      <c r="B132" s="55" t="s">
        <v>32</v>
      </c>
      <c r="C132" s="55" t="s">
        <v>253</v>
      </c>
      <c r="D132" s="55" t="s">
        <v>494</v>
      </c>
      <c r="E132" s="70" t="s">
        <v>498</v>
      </c>
      <c r="F132" s="55" t="s">
        <v>24</v>
      </c>
      <c r="G132" s="75" t="s">
        <v>502</v>
      </c>
      <c r="H132" s="55" t="s">
        <v>25</v>
      </c>
      <c r="I132" s="55" t="s">
        <v>483</v>
      </c>
      <c r="J132" s="55" t="s">
        <v>33</v>
      </c>
      <c r="K132" s="55" t="s">
        <v>476</v>
      </c>
      <c r="L132" s="55" t="s">
        <v>29</v>
      </c>
      <c r="M132" s="55" t="s">
        <v>26</v>
      </c>
      <c r="N132" s="55" t="s">
        <v>27</v>
      </c>
      <c r="O132" s="55" t="s">
        <v>27</v>
      </c>
      <c r="P132" s="55" t="s">
        <v>28</v>
      </c>
      <c r="Q132" s="55" t="s">
        <v>27</v>
      </c>
      <c r="R132" s="55" t="s">
        <v>27</v>
      </c>
      <c r="S132" s="55" t="s">
        <v>27</v>
      </c>
      <c r="T132" s="55" t="s">
        <v>484</v>
      </c>
      <c r="U132" s="55" t="s">
        <v>25</v>
      </c>
      <c r="V132" s="55">
        <v>4</v>
      </c>
      <c r="W132" s="56"/>
    </row>
    <row r="133" spans="1:23" ht="39" hidden="1" customHeight="1">
      <c r="A133" s="57" t="s">
        <v>20</v>
      </c>
      <c r="B133" s="79" t="s">
        <v>35</v>
      </c>
      <c r="C133" s="79" t="s">
        <v>36</v>
      </c>
      <c r="D133" s="79" t="s">
        <v>472</v>
      </c>
      <c r="E133" s="79"/>
      <c r="F133" s="79"/>
      <c r="G133" s="79" t="s">
        <v>488</v>
      </c>
      <c r="H133" s="79" t="s">
        <v>30</v>
      </c>
      <c r="I133" s="79" t="s">
        <v>489</v>
      </c>
      <c r="J133" s="79" t="s">
        <v>23</v>
      </c>
      <c r="K133" s="79" t="s">
        <v>489</v>
      </c>
      <c r="L133" s="79" t="s">
        <v>23</v>
      </c>
      <c r="M133" s="79" t="s">
        <v>26</v>
      </c>
      <c r="N133" s="79" t="s">
        <v>27</v>
      </c>
      <c r="O133" s="79" t="s">
        <v>27</v>
      </c>
      <c r="P133" s="79" t="s">
        <v>28</v>
      </c>
      <c r="Q133" s="79" t="s">
        <v>27</v>
      </c>
      <c r="R133" s="79" t="s">
        <v>27</v>
      </c>
      <c r="S133" s="79" t="s">
        <v>27</v>
      </c>
      <c r="T133" s="79" t="s">
        <v>490</v>
      </c>
      <c r="U133" s="79" t="s">
        <v>34</v>
      </c>
      <c r="V133" s="79">
        <v>3</v>
      </c>
      <c r="W133" s="58"/>
    </row>
    <row r="134" spans="1:23" ht="39" hidden="1" customHeight="1" thickBot="1">
      <c r="A134" s="80" t="s">
        <v>20</v>
      </c>
      <c r="B134" s="81" t="s">
        <v>21</v>
      </c>
      <c r="C134" s="81" t="s">
        <v>74</v>
      </c>
      <c r="D134" s="81" t="s">
        <v>505</v>
      </c>
      <c r="E134" s="83" t="s">
        <v>489</v>
      </c>
      <c r="F134" s="81" t="s">
        <v>23</v>
      </c>
      <c r="G134" s="81" t="s">
        <v>506</v>
      </c>
      <c r="H134" s="81" t="s">
        <v>24</v>
      </c>
      <c r="I134" s="81" t="s">
        <v>506</v>
      </c>
      <c r="J134" s="81" t="s">
        <v>24</v>
      </c>
      <c r="K134" s="81" t="s">
        <v>484</v>
      </c>
      <c r="L134" s="81" t="s">
        <v>25</v>
      </c>
      <c r="M134" s="81" t="s">
        <v>26</v>
      </c>
      <c r="N134" s="81" t="s">
        <v>27</v>
      </c>
      <c r="O134" s="81" t="s">
        <v>27</v>
      </c>
      <c r="P134" s="81" t="s">
        <v>28</v>
      </c>
      <c r="Q134" s="81" t="s">
        <v>27</v>
      </c>
      <c r="R134" s="81" t="s">
        <v>27</v>
      </c>
      <c r="S134" s="81" t="s">
        <v>27</v>
      </c>
      <c r="T134" s="81" t="s">
        <v>507</v>
      </c>
      <c r="U134" s="81" t="s">
        <v>29</v>
      </c>
      <c r="V134" s="81">
        <v>3</v>
      </c>
      <c r="W134" s="82"/>
    </row>
    <row r="135" spans="1:23" ht="39" hidden="1" customHeight="1">
      <c r="A135" s="54" t="s">
        <v>31</v>
      </c>
      <c r="B135" s="55" t="s">
        <v>32</v>
      </c>
      <c r="C135" s="55" t="s">
        <v>186</v>
      </c>
      <c r="D135" s="55" t="s">
        <v>544</v>
      </c>
      <c r="E135" s="70" t="s">
        <v>549</v>
      </c>
      <c r="F135" s="55" t="s">
        <v>24</v>
      </c>
      <c r="G135" s="75" t="s">
        <v>553</v>
      </c>
      <c r="H135" s="55" t="s">
        <v>25</v>
      </c>
      <c r="I135" s="55" t="s">
        <v>528</v>
      </c>
      <c r="J135" s="55" t="s">
        <v>33</v>
      </c>
      <c r="K135" s="55" t="s">
        <v>507</v>
      </c>
      <c r="L135" s="55" t="s">
        <v>29</v>
      </c>
      <c r="M135" s="55" t="s">
        <v>26</v>
      </c>
      <c r="N135" s="55" t="s">
        <v>27</v>
      </c>
      <c r="O135" s="55" t="s">
        <v>27</v>
      </c>
      <c r="P135" s="55" t="s">
        <v>28</v>
      </c>
      <c r="Q135" s="55" t="s">
        <v>27</v>
      </c>
      <c r="R135" s="55" t="s">
        <v>27</v>
      </c>
      <c r="S135" s="55" t="s">
        <v>27</v>
      </c>
      <c r="T135" s="55" t="s">
        <v>511</v>
      </c>
      <c r="U135" s="55" t="s">
        <v>25</v>
      </c>
      <c r="V135" s="55">
        <v>4</v>
      </c>
      <c r="W135" s="56"/>
    </row>
    <row r="136" spans="1:23" ht="39" hidden="1" customHeight="1">
      <c r="A136" s="57" t="s">
        <v>20</v>
      </c>
      <c r="B136" s="79" t="s">
        <v>35</v>
      </c>
      <c r="C136" s="79" t="s">
        <v>36</v>
      </c>
      <c r="D136" s="79" t="s">
        <v>505</v>
      </c>
      <c r="E136" s="79"/>
      <c r="F136" s="79"/>
      <c r="G136" s="79" t="s">
        <v>538</v>
      </c>
      <c r="H136" s="79" t="s">
        <v>30</v>
      </c>
      <c r="I136" s="79" t="s">
        <v>509</v>
      </c>
      <c r="J136" s="79" t="s">
        <v>23</v>
      </c>
      <c r="K136" s="79" t="s">
        <v>509</v>
      </c>
      <c r="L136" s="79" t="s">
        <v>23</v>
      </c>
      <c r="M136" s="79" t="s">
        <v>26</v>
      </c>
      <c r="N136" s="79" t="s">
        <v>27</v>
      </c>
      <c r="O136" s="79" t="s">
        <v>27</v>
      </c>
      <c r="P136" s="79" t="s">
        <v>28</v>
      </c>
      <c r="Q136" s="79" t="s">
        <v>27</v>
      </c>
      <c r="R136" s="79" t="s">
        <v>27</v>
      </c>
      <c r="S136" s="79" t="s">
        <v>27</v>
      </c>
      <c r="T136" s="79" t="s">
        <v>529</v>
      </c>
      <c r="U136" s="79" t="s">
        <v>34</v>
      </c>
      <c r="V136" s="79">
        <v>3</v>
      </c>
      <c r="W136" s="58"/>
    </row>
    <row r="137" spans="1:23" ht="39" hidden="1" customHeight="1" thickBot="1">
      <c r="A137" s="80" t="s">
        <v>20</v>
      </c>
      <c r="B137" s="81" t="s">
        <v>21</v>
      </c>
      <c r="C137" s="81" t="s">
        <v>74</v>
      </c>
      <c r="D137" s="81" t="s">
        <v>508</v>
      </c>
      <c r="E137" s="83" t="s">
        <v>509</v>
      </c>
      <c r="F137" s="81" t="s">
        <v>23</v>
      </c>
      <c r="G137" s="81" t="s">
        <v>510</v>
      </c>
      <c r="H137" s="81" t="s">
        <v>24</v>
      </c>
      <c r="I137" s="81" t="s">
        <v>510</v>
      </c>
      <c r="J137" s="81" t="s">
        <v>24</v>
      </c>
      <c r="K137" s="81" t="s">
        <v>511</v>
      </c>
      <c r="L137" s="81" t="s">
        <v>25</v>
      </c>
      <c r="M137" s="81" t="s">
        <v>26</v>
      </c>
      <c r="N137" s="81" t="s">
        <v>27</v>
      </c>
      <c r="O137" s="81" t="s">
        <v>27</v>
      </c>
      <c r="P137" s="81" t="s">
        <v>28</v>
      </c>
      <c r="Q137" s="81" t="s">
        <v>27</v>
      </c>
      <c r="R137" s="81" t="s">
        <v>27</v>
      </c>
      <c r="S137" s="81" t="s">
        <v>27</v>
      </c>
      <c r="T137" s="81" t="s">
        <v>512</v>
      </c>
      <c r="U137" s="81" t="s">
        <v>29</v>
      </c>
      <c r="V137" s="81">
        <v>3</v>
      </c>
      <c r="W137" s="82"/>
    </row>
    <row r="138" spans="1:23" ht="39" hidden="1" customHeight="1">
      <c r="A138" s="54" t="s">
        <v>31</v>
      </c>
      <c r="B138" s="55" t="s">
        <v>32</v>
      </c>
      <c r="C138" s="55" t="s">
        <v>253</v>
      </c>
      <c r="D138" s="55" t="s">
        <v>545</v>
      </c>
      <c r="E138" s="70" t="s">
        <v>550</v>
      </c>
      <c r="F138" s="55" t="s">
        <v>24</v>
      </c>
      <c r="G138" s="75" t="s">
        <v>554</v>
      </c>
      <c r="H138" s="55" t="s">
        <v>25</v>
      </c>
      <c r="I138" s="55" t="s">
        <v>530</v>
      </c>
      <c r="J138" s="55" t="s">
        <v>33</v>
      </c>
      <c r="K138" s="55" t="s">
        <v>512</v>
      </c>
      <c r="L138" s="55" t="s">
        <v>29</v>
      </c>
      <c r="M138" s="55" t="s">
        <v>26</v>
      </c>
      <c r="N138" s="55" t="s">
        <v>27</v>
      </c>
      <c r="O138" s="55" t="s">
        <v>27</v>
      </c>
      <c r="P138" s="55" t="s">
        <v>28</v>
      </c>
      <c r="Q138" s="55" t="s">
        <v>27</v>
      </c>
      <c r="R138" s="55" t="s">
        <v>27</v>
      </c>
      <c r="S138" s="55" t="s">
        <v>27</v>
      </c>
      <c r="T138" s="55" t="s">
        <v>516</v>
      </c>
      <c r="U138" s="55" t="s">
        <v>25</v>
      </c>
      <c r="V138" s="55">
        <v>4</v>
      </c>
      <c r="W138" s="56"/>
    </row>
    <row r="139" spans="1:23" ht="39" hidden="1" customHeight="1">
      <c r="A139" s="57" t="s">
        <v>20</v>
      </c>
      <c r="B139" s="79" t="s">
        <v>35</v>
      </c>
      <c r="C139" s="79" t="s">
        <v>36</v>
      </c>
      <c r="D139" s="79" t="s">
        <v>508</v>
      </c>
      <c r="E139" s="79"/>
      <c r="F139" s="79"/>
      <c r="G139" s="79" t="s">
        <v>539</v>
      </c>
      <c r="H139" s="79" t="s">
        <v>30</v>
      </c>
      <c r="I139" s="79" t="s">
        <v>514</v>
      </c>
      <c r="J139" s="79" t="s">
        <v>23</v>
      </c>
      <c r="K139" s="79" t="s">
        <v>514</v>
      </c>
      <c r="L139" s="79" t="s">
        <v>23</v>
      </c>
      <c r="M139" s="79" t="s">
        <v>26</v>
      </c>
      <c r="N139" s="79" t="s">
        <v>27</v>
      </c>
      <c r="O139" s="79" t="s">
        <v>27</v>
      </c>
      <c r="P139" s="79" t="s">
        <v>28</v>
      </c>
      <c r="Q139" s="79" t="s">
        <v>27</v>
      </c>
      <c r="R139" s="79" t="s">
        <v>27</v>
      </c>
      <c r="S139" s="79" t="s">
        <v>27</v>
      </c>
      <c r="T139" s="79" t="s">
        <v>531</v>
      </c>
      <c r="U139" s="79" t="s">
        <v>34</v>
      </c>
      <c r="V139" s="79">
        <v>3</v>
      </c>
      <c r="W139" s="58"/>
    </row>
    <row r="140" spans="1:23" ht="39" hidden="1" customHeight="1" thickBot="1">
      <c r="A140" s="80" t="s">
        <v>20</v>
      </c>
      <c r="B140" s="81" t="s">
        <v>21</v>
      </c>
      <c r="C140" s="81" t="s">
        <v>74</v>
      </c>
      <c r="D140" s="81" t="s">
        <v>513</v>
      </c>
      <c r="E140" s="83" t="s">
        <v>514</v>
      </c>
      <c r="F140" s="81" t="s">
        <v>23</v>
      </c>
      <c r="G140" s="81" t="s">
        <v>515</v>
      </c>
      <c r="H140" s="81" t="s">
        <v>24</v>
      </c>
      <c r="I140" s="81" t="s">
        <v>515</v>
      </c>
      <c r="J140" s="81" t="s">
        <v>24</v>
      </c>
      <c r="K140" s="81" t="s">
        <v>516</v>
      </c>
      <c r="L140" s="81" t="s">
        <v>25</v>
      </c>
      <c r="M140" s="81" t="s">
        <v>26</v>
      </c>
      <c r="N140" s="81" t="s">
        <v>27</v>
      </c>
      <c r="O140" s="81" t="s">
        <v>27</v>
      </c>
      <c r="P140" s="81" t="s">
        <v>28</v>
      </c>
      <c r="Q140" s="81" t="s">
        <v>27</v>
      </c>
      <c r="R140" s="81" t="s">
        <v>27</v>
      </c>
      <c r="S140" s="81" t="s">
        <v>27</v>
      </c>
      <c r="T140" s="81" t="s">
        <v>517</v>
      </c>
      <c r="U140" s="81" t="s">
        <v>29</v>
      </c>
      <c r="V140" s="81">
        <v>3</v>
      </c>
      <c r="W140" s="82"/>
    </row>
    <row r="141" spans="1:23" ht="39" hidden="1" customHeight="1">
      <c r="A141" s="54" t="s">
        <v>31</v>
      </c>
      <c r="B141" s="55" t="s">
        <v>32</v>
      </c>
      <c r="C141" s="55" t="s">
        <v>186</v>
      </c>
      <c r="D141" s="55" t="s">
        <v>546</v>
      </c>
      <c r="E141" s="70" t="s">
        <v>551</v>
      </c>
      <c r="F141" s="55" t="s">
        <v>24</v>
      </c>
      <c r="G141" s="75" t="s">
        <v>555</v>
      </c>
      <c r="H141" s="55" t="s">
        <v>25</v>
      </c>
      <c r="I141" s="55" t="s">
        <v>532</v>
      </c>
      <c r="J141" s="55" t="s">
        <v>33</v>
      </c>
      <c r="K141" s="55" t="s">
        <v>517</v>
      </c>
      <c r="L141" s="55" t="s">
        <v>29</v>
      </c>
      <c r="M141" s="55" t="s">
        <v>26</v>
      </c>
      <c r="N141" s="55" t="s">
        <v>27</v>
      </c>
      <c r="O141" s="55" t="s">
        <v>27</v>
      </c>
      <c r="P141" s="55" t="s">
        <v>28</v>
      </c>
      <c r="Q141" s="55" t="s">
        <v>27</v>
      </c>
      <c r="R141" s="55" t="s">
        <v>27</v>
      </c>
      <c r="S141" s="55" t="s">
        <v>27</v>
      </c>
      <c r="T141" s="55" t="s">
        <v>521</v>
      </c>
      <c r="U141" s="55" t="s">
        <v>25</v>
      </c>
      <c r="V141" s="55">
        <v>4</v>
      </c>
      <c r="W141" s="56"/>
    </row>
    <row r="142" spans="1:23" ht="39" hidden="1" customHeight="1">
      <c r="A142" s="57" t="s">
        <v>20</v>
      </c>
      <c r="B142" s="79" t="s">
        <v>35</v>
      </c>
      <c r="C142" s="79" t="s">
        <v>36</v>
      </c>
      <c r="D142" s="79" t="s">
        <v>513</v>
      </c>
      <c r="E142" s="79"/>
      <c r="F142" s="79"/>
      <c r="G142" s="84" t="s">
        <v>558</v>
      </c>
      <c r="H142" s="79" t="s">
        <v>30</v>
      </c>
      <c r="I142" s="79" t="s">
        <v>519</v>
      </c>
      <c r="J142" s="79" t="s">
        <v>23</v>
      </c>
      <c r="K142" s="79" t="s">
        <v>519</v>
      </c>
      <c r="L142" s="79" t="s">
        <v>23</v>
      </c>
      <c r="M142" s="79" t="s">
        <v>26</v>
      </c>
      <c r="N142" s="79" t="s">
        <v>27</v>
      </c>
      <c r="O142" s="79" t="s">
        <v>27</v>
      </c>
      <c r="P142" s="79" t="s">
        <v>28</v>
      </c>
      <c r="Q142" s="79" t="s">
        <v>27</v>
      </c>
      <c r="R142" s="79" t="s">
        <v>27</v>
      </c>
      <c r="S142" s="79" t="s">
        <v>27</v>
      </c>
      <c r="T142" s="79" t="s">
        <v>533</v>
      </c>
      <c r="U142" s="79" t="s">
        <v>34</v>
      </c>
      <c r="V142" s="79">
        <v>3</v>
      </c>
      <c r="W142" s="58"/>
    </row>
    <row r="143" spans="1:23" ht="39" hidden="1" customHeight="1" thickBot="1">
      <c r="A143" s="80" t="s">
        <v>20</v>
      </c>
      <c r="B143" s="81" t="s">
        <v>21</v>
      </c>
      <c r="C143" s="81" t="s">
        <v>74</v>
      </c>
      <c r="D143" s="81" t="s">
        <v>518</v>
      </c>
      <c r="E143" s="83"/>
      <c r="F143" s="81"/>
      <c r="G143" s="81" t="s">
        <v>520</v>
      </c>
      <c r="H143" s="81" t="s">
        <v>24</v>
      </c>
      <c r="I143" s="81" t="s">
        <v>520</v>
      </c>
      <c r="J143" s="81" t="s">
        <v>24</v>
      </c>
      <c r="K143" s="81" t="s">
        <v>521</v>
      </c>
      <c r="L143" s="81" t="s">
        <v>25</v>
      </c>
      <c r="M143" s="81" t="s">
        <v>26</v>
      </c>
      <c r="N143" s="81" t="s">
        <v>27</v>
      </c>
      <c r="O143" s="81" t="s">
        <v>27</v>
      </c>
      <c r="P143" s="81" t="s">
        <v>28</v>
      </c>
      <c r="Q143" s="81" t="s">
        <v>27</v>
      </c>
      <c r="R143" s="81" t="s">
        <v>27</v>
      </c>
      <c r="S143" s="81" t="s">
        <v>27</v>
      </c>
      <c r="T143" s="81" t="s">
        <v>522</v>
      </c>
      <c r="U143" s="81" t="s">
        <v>29</v>
      </c>
      <c r="V143" s="81">
        <v>3</v>
      </c>
      <c r="W143" s="82"/>
    </row>
    <row r="144" spans="1:23" ht="39" hidden="1" customHeight="1">
      <c r="A144" s="54" t="s">
        <v>31</v>
      </c>
      <c r="B144" s="55" t="s">
        <v>32</v>
      </c>
      <c r="C144" s="55" t="s">
        <v>253</v>
      </c>
      <c r="D144" s="55" t="s">
        <v>547</v>
      </c>
      <c r="E144" s="70"/>
      <c r="F144" s="55"/>
      <c r="G144" s="75" t="s">
        <v>556</v>
      </c>
      <c r="H144" s="55" t="s">
        <v>25</v>
      </c>
      <c r="I144" s="55" t="s">
        <v>534</v>
      </c>
      <c r="J144" s="55" t="s">
        <v>33</v>
      </c>
      <c r="K144" s="55" t="s">
        <v>522</v>
      </c>
      <c r="L144" s="55" t="s">
        <v>29</v>
      </c>
      <c r="M144" s="55" t="s">
        <v>26</v>
      </c>
      <c r="N144" s="55" t="s">
        <v>27</v>
      </c>
      <c r="O144" s="55" t="s">
        <v>27</v>
      </c>
      <c r="P144" s="55" t="s">
        <v>28</v>
      </c>
      <c r="Q144" s="55" t="s">
        <v>27</v>
      </c>
      <c r="R144" s="55" t="s">
        <v>27</v>
      </c>
      <c r="S144" s="55" t="s">
        <v>27</v>
      </c>
      <c r="T144" s="55" t="s">
        <v>526</v>
      </c>
      <c r="U144" s="55" t="s">
        <v>25</v>
      </c>
      <c r="V144" s="55">
        <v>4</v>
      </c>
      <c r="W144" s="56"/>
    </row>
    <row r="145" spans="1:23" ht="39" hidden="1" customHeight="1">
      <c r="A145" s="57" t="s">
        <v>20</v>
      </c>
      <c r="B145" s="79" t="s">
        <v>35</v>
      </c>
      <c r="C145" s="79" t="s">
        <v>36</v>
      </c>
      <c r="D145" s="79" t="s">
        <v>518</v>
      </c>
      <c r="E145" s="79"/>
      <c r="F145" s="79"/>
      <c r="G145" s="79" t="s">
        <v>540</v>
      </c>
      <c r="H145" s="79" t="s">
        <v>30</v>
      </c>
      <c r="I145" s="79" t="s">
        <v>524</v>
      </c>
      <c r="J145" s="79" t="s">
        <v>23</v>
      </c>
      <c r="K145" s="79" t="s">
        <v>524</v>
      </c>
      <c r="L145" s="79" t="s">
        <v>23</v>
      </c>
      <c r="M145" s="79" t="s">
        <v>26</v>
      </c>
      <c r="N145" s="79" t="s">
        <v>27</v>
      </c>
      <c r="O145" s="79" t="s">
        <v>27</v>
      </c>
      <c r="P145" s="79" t="s">
        <v>28</v>
      </c>
      <c r="Q145" s="79" t="s">
        <v>27</v>
      </c>
      <c r="R145" s="79" t="s">
        <v>27</v>
      </c>
      <c r="S145" s="79" t="s">
        <v>27</v>
      </c>
      <c r="T145" s="79" t="s">
        <v>535</v>
      </c>
      <c r="U145" s="79" t="s">
        <v>34</v>
      </c>
      <c r="V145" s="79">
        <v>3</v>
      </c>
      <c r="W145" s="58"/>
    </row>
    <row r="146" spans="1:23" ht="39" hidden="1" customHeight="1" thickBot="1">
      <c r="A146" s="80" t="s">
        <v>20</v>
      </c>
      <c r="B146" s="81" t="s">
        <v>21</v>
      </c>
      <c r="C146" s="81" t="s">
        <v>74</v>
      </c>
      <c r="D146" s="81" t="s">
        <v>523</v>
      </c>
      <c r="E146" s="83" t="s">
        <v>524</v>
      </c>
      <c r="F146" s="81" t="s">
        <v>23</v>
      </c>
      <c r="G146" s="81" t="s">
        <v>525</v>
      </c>
      <c r="H146" s="81" t="s">
        <v>24</v>
      </c>
      <c r="I146" s="81" t="s">
        <v>525</v>
      </c>
      <c r="J146" s="81" t="s">
        <v>24</v>
      </c>
      <c r="K146" s="81" t="s">
        <v>526</v>
      </c>
      <c r="L146" s="81" t="s">
        <v>25</v>
      </c>
      <c r="M146" s="81" t="s">
        <v>26</v>
      </c>
      <c r="N146" s="81" t="s">
        <v>27</v>
      </c>
      <c r="O146" s="81" t="s">
        <v>27</v>
      </c>
      <c r="P146" s="81" t="s">
        <v>28</v>
      </c>
      <c r="Q146" s="81" t="s">
        <v>27</v>
      </c>
      <c r="R146" s="81" t="s">
        <v>27</v>
      </c>
      <c r="S146" s="81" t="s">
        <v>27</v>
      </c>
      <c r="T146" s="81" t="s">
        <v>527</v>
      </c>
      <c r="U146" s="81" t="s">
        <v>29</v>
      </c>
      <c r="V146" s="81">
        <v>3</v>
      </c>
      <c r="W146" s="82"/>
    </row>
    <row r="147" spans="1:23" ht="39" hidden="1" customHeight="1">
      <c r="A147" s="54" t="s">
        <v>31</v>
      </c>
      <c r="B147" s="55" t="s">
        <v>32</v>
      </c>
      <c r="C147" s="55" t="s">
        <v>186</v>
      </c>
      <c r="D147" s="55" t="s">
        <v>548</v>
      </c>
      <c r="E147" s="70" t="s">
        <v>552</v>
      </c>
      <c r="F147" s="55" t="s">
        <v>24</v>
      </c>
      <c r="G147" s="75" t="s">
        <v>557</v>
      </c>
      <c r="H147" s="55" t="s">
        <v>25</v>
      </c>
      <c r="I147" s="55" t="s">
        <v>536</v>
      </c>
      <c r="J147" s="55" t="s">
        <v>33</v>
      </c>
      <c r="K147" s="55" t="s">
        <v>527</v>
      </c>
      <c r="L147" s="55" t="s">
        <v>29</v>
      </c>
      <c r="M147" s="55" t="s">
        <v>26</v>
      </c>
      <c r="N147" s="55" t="s">
        <v>27</v>
      </c>
      <c r="O147" s="55" t="s">
        <v>27</v>
      </c>
      <c r="P147" s="55" t="s">
        <v>28</v>
      </c>
      <c r="Q147" s="55" t="s">
        <v>27</v>
      </c>
      <c r="R147" s="55" t="s">
        <v>27</v>
      </c>
      <c r="S147" s="55" t="s">
        <v>27</v>
      </c>
      <c r="T147" s="55" t="s">
        <v>537</v>
      </c>
      <c r="U147" s="55" t="s">
        <v>25</v>
      </c>
      <c r="V147" s="55">
        <v>4</v>
      </c>
      <c r="W147" s="56"/>
    </row>
    <row r="148" spans="1:23" ht="39" hidden="1" customHeight="1" thickBot="1">
      <c r="A148" s="76" t="s">
        <v>20</v>
      </c>
      <c r="B148" s="77" t="s">
        <v>35</v>
      </c>
      <c r="C148" s="77" t="s">
        <v>36</v>
      </c>
      <c r="D148" s="77" t="s">
        <v>523</v>
      </c>
      <c r="E148" s="77"/>
      <c r="F148" s="77"/>
      <c r="G148" s="77" t="s">
        <v>541</v>
      </c>
      <c r="H148" s="77" t="s">
        <v>30</v>
      </c>
      <c r="I148" s="77" t="s">
        <v>542</v>
      </c>
      <c r="J148" s="77" t="s">
        <v>23</v>
      </c>
      <c r="K148" s="77" t="s">
        <v>542</v>
      </c>
      <c r="L148" s="77" t="s">
        <v>23</v>
      </c>
      <c r="M148" s="77" t="s">
        <v>26</v>
      </c>
      <c r="N148" s="77" t="s">
        <v>27</v>
      </c>
      <c r="O148" s="77" t="s">
        <v>27</v>
      </c>
      <c r="P148" s="77" t="s">
        <v>28</v>
      </c>
      <c r="Q148" s="77" t="s">
        <v>27</v>
      </c>
      <c r="R148" s="77" t="s">
        <v>27</v>
      </c>
      <c r="S148" s="77" t="s">
        <v>27</v>
      </c>
      <c r="T148" s="77" t="s">
        <v>543</v>
      </c>
      <c r="U148" s="77" t="s">
        <v>34</v>
      </c>
      <c r="V148" s="77">
        <v>3</v>
      </c>
      <c r="W148" s="78"/>
    </row>
    <row r="149" spans="1:23" ht="39" hidden="1" customHeight="1">
      <c r="A149" s="85" t="s">
        <v>31</v>
      </c>
      <c r="B149" s="86" t="s">
        <v>32</v>
      </c>
      <c r="C149" s="86" t="s">
        <v>183</v>
      </c>
      <c r="D149" s="86" t="s">
        <v>559</v>
      </c>
      <c r="E149" s="88" t="s">
        <v>599</v>
      </c>
      <c r="F149" s="86" t="s">
        <v>144</v>
      </c>
      <c r="G149" s="88" t="s">
        <v>598</v>
      </c>
      <c r="H149" s="86" t="s">
        <v>233</v>
      </c>
      <c r="I149" s="86" t="s">
        <v>560</v>
      </c>
      <c r="J149" s="86" t="s">
        <v>33</v>
      </c>
      <c r="K149" s="86" t="s">
        <v>561</v>
      </c>
      <c r="L149" s="86" t="s">
        <v>29</v>
      </c>
      <c r="M149" s="86" t="s">
        <v>26</v>
      </c>
      <c r="N149" s="86" t="s">
        <v>27</v>
      </c>
      <c r="O149" s="86" t="s">
        <v>27</v>
      </c>
      <c r="P149" s="86" t="s">
        <v>28</v>
      </c>
      <c r="Q149" s="86" t="s">
        <v>27</v>
      </c>
      <c r="R149" s="86" t="s">
        <v>27</v>
      </c>
      <c r="S149" s="86" t="s">
        <v>27</v>
      </c>
      <c r="T149" s="86" t="s">
        <v>562</v>
      </c>
      <c r="U149" s="86" t="s">
        <v>25</v>
      </c>
      <c r="V149" s="86">
        <v>4</v>
      </c>
      <c r="W149" s="87"/>
    </row>
    <row r="150" spans="1:23" ht="39" hidden="1" customHeight="1">
      <c r="A150" s="57" t="s">
        <v>20</v>
      </c>
      <c r="B150" s="79" t="s">
        <v>35</v>
      </c>
      <c r="C150" s="79"/>
      <c r="D150" s="79"/>
      <c r="E150" s="79"/>
      <c r="F150" s="79"/>
      <c r="G150" s="84"/>
      <c r="H150" s="79"/>
      <c r="I150" s="79"/>
      <c r="J150" s="79"/>
      <c r="K150" s="79"/>
      <c r="L150" s="79"/>
      <c r="M150" s="79"/>
      <c r="N150" s="79"/>
      <c r="O150" s="79"/>
      <c r="P150" s="79"/>
      <c r="Q150" s="79"/>
      <c r="R150" s="79"/>
      <c r="S150" s="79"/>
      <c r="T150" s="79"/>
      <c r="U150" s="79"/>
      <c r="V150" s="79"/>
      <c r="W150" s="58"/>
    </row>
    <row r="151" spans="1:23" ht="39" hidden="1" customHeight="1" thickBot="1">
      <c r="A151" s="80" t="s">
        <v>20</v>
      </c>
      <c r="B151" s="81" t="s">
        <v>21</v>
      </c>
      <c r="C151" s="81" t="s">
        <v>592</v>
      </c>
      <c r="D151" s="81" t="s">
        <v>559</v>
      </c>
      <c r="E151" s="81" t="s">
        <v>583</v>
      </c>
      <c r="F151" s="81" t="s">
        <v>23</v>
      </c>
      <c r="G151" s="81" t="s">
        <v>593</v>
      </c>
      <c r="H151" s="81" t="s">
        <v>24</v>
      </c>
      <c r="I151" s="81" t="s">
        <v>593</v>
      </c>
      <c r="J151" s="81" t="s">
        <v>24</v>
      </c>
      <c r="K151" s="81" t="s">
        <v>562</v>
      </c>
      <c r="L151" s="81" t="s">
        <v>25</v>
      </c>
      <c r="M151" s="81" t="s">
        <v>26</v>
      </c>
      <c r="N151" s="81" t="s">
        <v>27</v>
      </c>
      <c r="O151" s="81" t="s">
        <v>27</v>
      </c>
      <c r="P151" s="81" t="s">
        <v>28</v>
      </c>
      <c r="Q151" s="81" t="s">
        <v>27</v>
      </c>
      <c r="R151" s="81" t="s">
        <v>27</v>
      </c>
      <c r="S151" s="81" t="s">
        <v>27</v>
      </c>
      <c r="T151" s="81" t="s">
        <v>565</v>
      </c>
      <c r="U151" s="81" t="s">
        <v>29</v>
      </c>
      <c r="V151" s="81">
        <v>3</v>
      </c>
      <c r="W151" s="82"/>
    </row>
    <row r="152" spans="1:23" ht="39" hidden="1" customHeight="1">
      <c r="A152" s="85" t="s">
        <v>31</v>
      </c>
      <c r="B152" s="86" t="s">
        <v>32</v>
      </c>
      <c r="C152" s="86" t="s">
        <v>37</v>
      </c>
      <c r="D152" s="86" t="s">
        <v>563</v>
      </c>
      <c r="E152" s="88" t="s">
        <v>600</v>
      </c>
      <c r="F152" s="86" t="s">
        <v>233</v>
      </c>
      <c r="G152" s="88" t="s">
        <v>601</v>
      </c>
      <c r="H152" s="86" t="s">
        <v>144</v>
      </c>
      <c r="I152" s="86" t="s">
        <v>564</v>
      </c>
      <c r="J152" s="86" t="s">
        <v>33</v>
      </c>
      <c r="K152" s="86" t="s">
        <v>565</v>
      </c>
      <c r="L152" s="86" t="s">
        <v>29</v>
      </c>
      <c r="M152" s="86" t="s">
        <v>26</v>
      </c>
      <c r="N152" s="86" t="s">
        <v>27</v>
      </c>
      <c r="O152" s="86" t="s">
        <v>27</v>
      </c>
      <c r="P152" s="86" t="s">
        <v>28</v>
      </c>
      <c r="Q152" s="86" t="s">
        <v>27</v>
      </c>
      <c r="R152" s="86" t="s">
        <v>27</v>
      </c>
      <c r="S152" s="86" t="s">
        <v>27</v>
      </c>
      <c r="T152" s="86" t="s">
        <v>566</v>
      </c>
      <c r="U152" s="86" t="s">
        <v>25</v>
      </c>
      <c r="V152" s="86">
        <v>4</v>
      </c>
      <c r="W152" s="87"/>
    </row>
    <row r="153" spans="1:23" ht="39" hidden="1" customHeight="1">
      <c r="A153" s="57" t="s">
        <v>20</v>
      </c>
      <c r="B153" s="79" t="s">
        <v>35</v>
      </c>
      <c r="C153" s="79" t="s">
        <v>36</v>
      </c>
      <c r="D153" s="79" t="s">
        <v>563</v>
      </c>
      <c r="E153" s="79"/>
      <c r="F153" s="79"/>
      <c r="G153" s="79" t="s">
        <v>584</v>
      </c>
      <c r="H153" s="79" t="s">
        <v>30</v>
      </c>
      <c r="I153" s="79" t="s">
        <v>585</v>
      </c>
      <c r="J153" s="79" t="s">
        <v>23</v>
      </c>
      <c r="K153" s="79" t="s">
        <v>585</v>
      </c>
      <c r="L153" s="79" t="s">
        <v>23</v>
      </c>
      <c r="M153" s="79" t="s">
        <v>26</v>
      </c>
      <c r="N153" s="79" t="s">
        <v>27</v>
      </c>
      <c r="O153" s="79" t="s">
        <v>27</v>
      </c>
      <c r="P153" s="79" t="s">
        <v>28</v>
      </c>
      <c r="Q153" s="79" t="s">
        <v>27</v>
      </c>
      <c r="R153" s="79" t="s">
        <v>27</v>
      </c>
      <c r="S153" s="79" t="s">
        <v>27</v>
      </c>
      <c r="T153" s="79" t="s">
        <v>568</v>
      </c>
      <c r="U153" s="79" t="s">
        <v>34</v>
      </c>
      <c r="V153" s="79">
        <v>3</v>
      </c>
      <c r="W153" s="58"/>
    </row>
    <row r="154" spans="1:23" ht="39" hidden="1" customHeight="1" thickBot="1">
      <c r="A154" s="80" t="s">
        <v>20</v>
      </c>
      <c r="B154" s="81" t="s">
        <v>21</v>
      </c>
      <c r="C154" s="81" t="s">
        <v>74</v>
      </c>
      <c r="D154" s="81" t="s">
        <v>567</v>
      </c>
      <c r="E154" s="81" t="s">
        <v>585</v>
      </c>
      <c r="F154" s="81" t="s">
        <v>23</v>
      </c>
      <c r="G154" s="81" t="s">
        <v>594</v>
      </c>
      <c r="H154" s="81" t="s">
        <v>24</v>
      </c>
      <c r="I154" s="81" t="s">
        <v>594</v>
      </c>
      <c r="J154" s="81" t="s">
        <v>24</v>
      </c>
      <c r="K154" s="81" t="s">
        <v>566</v>
      </c>
      <c r="L154" s="81" t="s">
        <v>25</v>
      </c>
      <c r="M154" s="81" t="s">
        <v>26</v>
      </c>
      <c r="N154" s="81" t="s">
        <v>27</v>
      </c>
      <c r="O154" s="81" t="s">
        <v>27</v>
      </c>
      <c r="P154" s="81" t="s">
        <v>28</v>
      </c>
      <c r="Q154" s="81" t="s">
        <v>27</v>
      </c>
      <c r="R154" s="81" t="s">
        <v>27</v>
      </c>
      <c r="S154" s="81" t="s">
        <v>27</v>
      </c>
      <c r="T154" s="81" t="s">
        <v>570</v>
      </c>
      <c r="U154" s="81" t="s">
        <v>29</v>
      </c>
      <c r="V154" s="81">
        <v>3</v>
      </c>
      <c r="W154" s="82"/>
    </row>
    <row r="155" spans="1:23" ht="39" hidden="1" customHeight="1">
      <c r="A155" s="85" t="s">
        <v>31</v>
      </c>
      <c r="B155" s="86" t="s">
        <v>32</v>
      </c>
      <c r="C155" s="86" t="s">
        <v>37</v>
      </c>
      <c r="D155" s="86" t="s">
        <v>567</v>
      </c>
      <c r="E155" s="88" t="s">
        <v>603</v>
      </c>
      <c r="F155" s="86" t="s">
        <v>233</v>
      </c>
      <c r="G155" s="88" t="s">
        <v>602</v>
      </c>
      <c r="H155" s="86" t="s">
        <v>144</v>
      </c>
      <c r="I155" s="86" t="s">
        <v>569</v>
      </c>
      <c r="J155" s="86" t="s">
        <v>33</v>
      </c>
      <c r="K155" s="86" t="s">
        <v>570</v>
      </c>
      <c r="L155" s="86" t="s">
        <v>29</v>
      </c>
      <c r="M155" s="86" t="s">
        <v>26</v>
      </c>
      <c r="N155" s="86" t="s">
        <v>27</v>
      </c>
      <c r="O155" s="86" t="s">
        <v>27</v>
      </c>
      <c r="P155" s="86" t="s">
        <v>28</v>
      </c>
      <c r="Q155" s="86" t="s">
        <v>27</v>
      </c>
      <c r="R155" s="86" t="s">
        <v>27</v>
      </c>
      <c r="S155" s="86" t="s">
        <v>27</v>
      </c>
      <c r="T155" s="86" t="s">
        <v>571</v>
      </c>
      <c r="U155" s="86" t="s">
        <v>25</v>
      </c>
      <c r="V155" s="86">
        <v>4</v>
      </c>
      <c r="W155" s="87"/>
    </row>
    <row r="156" spans="1:23" ht="39" hidden="1" customHeight="1">
      <c r="A156" s="57" t="s">
        <v>20</v>
      </c>
      <c r="B156" s="79" t="s">
        <v>35</v>
      </c>
      <c r="C156" s="79" t="s">
        <v>36</v>
      </c>
      <c r="D156" s="79" t="s">
        <v>567</v>
      </c>
      <c r="E156" s="79"/>
      <c r="F156" s="79"/>
      <c r="G156" s="79" t="s">
        <v>586</v>
      </c>
      <c r="H156" s="79" t="s">
        <v>30</v>
      </c>
      <c r="I156" s="79" t="s">
        <v>587</v>
      </c>
      <c r="J156" s="79" t="s">
        <v>23</v>
      </c>
      <c r="K156" s="79" t="s">
        <v>587</v>
      </c>
      <c r="L156" s="79" t="s">
        <v>23</v>
      </c>
      <c r="M156" s="79" t="s">
        <v>26</v>
      </c>
      <c r="N156" s="79" t="s">
        <v>27</v>
      </c>
      <c r="O156" s="79" t="s">
        <v>27</v>
      </c>
      <c r="P156" s="79" t="s">
        <v>28</v>
      </c>
      <c r="Q156" s="79" t="s">
        <v>27</v>
      </c>
      <c r="R156" s="79" t="s">
        <v>27</v>
      </c>
      <c r="S156" s="79" t="s">
        <v>27</v>
      </c>
      <c r="T156" s="79" t="s">
        <v>573</v>
      </c>
      <c r="U156" s="79" t="s">
        <v>34</v>
      </c>
      <c r="V156" s="79">
        <v>3</v>
      </c>
      <c r="W156" s="58"/>
    </row>
    <row r="157" spans="1:23" ht="39" hidden="1" customHeight="1" thickBot="1">
      <c r="A157" s="80" t="s">
        <v>20</v>
      </c>
      <c r="B157" s="81" t="s">
        <v>21</v>
      </c>
      <c r="C157" s="81" t="s">
        <v>74</v>
      </c>
      <c r="D157" s="81" t="s">
        <v>572</v>
      </c>
      <c r="E157" s="81" t="s">
        <v>587</v>
      </c>
      <c r="F157" s="81" t="s">
        <v>23</v>
      </c>
      <c r="G157" s="81" t="s">
        <v>595</v>
      </c>
      <c r="H157" s="81" t="s">
        <v>24</v>
      </c>
      <c r="I157" s="81" t="s">
        <v>595</v>
      </c>
      <c r="J157" s="81" t="s">
        <v>24</v>
      </c>
      <c r="K157" s="81" t="s">
        <v>571</v>
      </c>
      <c r="L157" s="81" t="s">
        <v>25</v>
      </c>
      <c r="M157" s="81" t="s">
        <v>26</v>
      </c>
      <c r="N157" s="81" t="s">
        <v>27</v>
      </c>
      <c r="O157" s="81" t="s">
        <v>27</v>
      </c>
      <c r="P157" s="81" t="s">
        <v>28</v>
      </c>
      <c r="Q157" s="81" t="s">
        <v>27</v>
      </c>
      <c r="R157" s="81" t="s">
        <v>27</v>
      </c>
      <c r="S157" s="81" t="s">
        <v>27</v>
      </c>
      <c r="T157" s="81" t="s">
        <v>575</v>
      </c>
      <c r="U157" s="81" t="s">
        <v>29</v>
      </c>
      <c r="V157" s="81">
        <v>3</v>
      </c>
      <c r="W157" s="82"/>
    </row>
    <row r="158" spans="1:23" ht="39" hidden="1" customHeight="1">
      <c r="A158" s="85" t="s">
        <v>31</v>
      </c>
      <c r="B158" s="86" t="s">
        <v>32</v>
      </c>
      <c r="C158" s="86" t="s">
        <v>37</v>
      </c>
      <c r="D158" s="86" t="s">
        <v>572</v>
      </c>
      <c r="E158" s="88" t="s">
        <v>604</v>
      </c>
      <c r="F158" s="86" t="s">
        <v>233</v>
      </c>
      <c r="G158" s="88" t="s">
        <v>605</v>
      </c>
      <c r="H158" s="86" t="s">
        <v>144</v>
      </c>
      <c r="I158" s="86" t="s">
        <v>574</v>
      </c>
      <c r="J158" s="86" t="s">
        <v>33</v>
      </c>
      <c r="K158" s="86" t="s">
        <v>575</v>
      </c>
      <c r="L158" s="86" t="s">
        <v>29</v>
      </c>
      <c r="M158" s="86" t="s">
        <v>26</v>
      </c>
      <c r="N158" s="86" t="s">
        <v>27</v>
      </c>
      <c r="O158" s="86" t="s">
        <v>27</v>
      </c>
      <c r="P158" s="86" t="s">
        <v>28</v>
      </c>
      <c r="Q158" s="86" t="s">
        <v>27</v>
      </c>
      <c r="R158" s="86" t="s">
        <v>27</v>
      </c>
      <c r="S158" s="86" t="s">
        <v>27</v>
      </c>
      <c r="T158" s="86" t="s">
        <v>576</v>
      </c>
      <c r="U158" s="86" t="s">
        <v>25</v>
      </c>
      <c r="V158" s="86">
        <v>4</v>
      </c>
      <c r="W158" s="87"/>
    </row>
    <row r="159" spans="1:23" ht="39" hidden="1" customHeight="1">
      <c r="A159" s="57" t="s">
        <v>20</v>
      </c>
      <c r="B159" s="79" t="s">
        <v>35</v>
      </c>
      <c r="C159" s="79" t="s">
        <v>36</v>
      </c>
      <c r="D159" s="79" t="s">
        <v>572</v>
      </c>
      <c r="E159" s="79"/>
      <c r="F159" s="79"/>
      <c r="G159" s="79" t="s">
        <v>588</v>
      </c>
      <c r="H159" s="79" t="s">
        <v>30</v>
      </c>
      <c r="I159" s="79" t="s">
        <v>589</v>
      </c>
      <c r="J159" s="79" t="s">
        <v>23</v>
      </c>
      <c r="K159" s="79" t="s">
        <v>589</v>
      </c>
      <c r="L159" s="79" t="s">
        <v>23</v>
      </c>
      <c r="M159" s="79" t="s">
        <v>26</v>
      </c>
      <c r="N159" s="79" t="s">
        <v>27</v>
      </c>
      <c r="O159" s="79" t="s">
        <v>27</v>
      </c>
      <c r="P159" s="79" t="s">
        <v>28</v>
      </c>
      <c r="Q159" s="79" t="s">
        <v>27</v>
      </c>
      <c r="R159" s="79" t="s">
        <v>27</v>
      </c>
      <c r="S159" s="79" t="s">
        <v>27</v>
      </c>
      <c r="T159" s="79" t="s">
        <v>578</v>
      </c>
      <c r="U159" s="79" t="s">
        <v>34</v>
      </c>
      <c r="V159" s="79">
        <v>3</v>
      </c>
      <c r="W159" s="58"/>
    </row>
    <row r="160" spans="1:23" ht="39" hidden="1" customHeight="1" thickBot="1">
      <c r="A160" s="80" t="s">
        <v>20</v>
      </c>
      <c r="B160" s="81" t="s">
        <v>21</v>
      </c>
      <c r="C160" s="81" t="s">
        <v>74</v>
      </c>
      <c r="D160" s="81" t="s">
        <v>577</v>
      </c>
      <c r="E160" s="81" t="s">
        <v>589</v>
      </c>
      <c r="F160" s="81" t="s">
        <v>23</v>
      </c>
      <c r="G160" s="81" t="s">
        <v>596</v>
      </c>
      <c r="H160" s="81" t="s">
        <v>24</v>
      </c>
      <c r="I160" s="81" t="s">
        <v>596</v>
      </c>
      <c r="J160" s="81" t="s">
        <v>24</v>
      </c>
      <c r="K160" s="81" t="s">
        <v>576</v>
      </c>
      <c r="L160" s="81" t="s">
        <v>25</v>
      </c>
      <c r="M160" s="81" t="s">
        <v>26</v>
      </c>
      <c r="N160" s="81" t="s">
        <v>27</v>
      </c>
      <c r="O160" s="81" t="s">
        <v>27</v>
      </c>
      <c r="P160" s="81" t="s">
        <v>28</v>
      </c>
      <c r="Q160" s="81" t="s">
        <v>27</v>
      </c>
      <c r="R160" s="81" t="s">
        <v>27</v>
      </c>
      <c r="S160" s="81" t="s">
        <v>27</v>
      </c>
      <c r="T160" s="81" t="s">
        <v>580</v>
      </c>
      <c r="U160" s="81" t="s">
        <v>29</v>
      </c>
      <c r="V160" s="81">
        <v>3</v>
      </c>
      <c r="W160" s="82"/>
    </row>
    <row r="161" spans="1:23" ht="39" hidden="1" customHeight="1">
      <c r="A161" s="85" t="s">
        <v>31</v>
      </c>
      <c r="B161" s="86" t="s">
        <v>32</v>
      </c>
      <c r="C161" s="86" t="s">
        <v>37</v>
      </c>
      <c r="D161" s="86" t="s">
        <v>577</v>
      </c>
      <c r="E161" s="88" t="s">
        <v>607</v>
      </c>
      <c r="F161" s="86" t="s">
        <v>233</v>
      </c>
      <c r="G161" s="88" t="s">
        <v>606</v>
      </c>
      <c r="H161" s="86" t="s">
        <v>144</v>
      </c>
      <c r="I161" s="86" t="s">
        <v>579</v>
      </c>
      <c r="J161" s="86" t="s">
        <v>33</v>
      </c>
      <c r="K161" s="86" t="s">
        <v>580</v>
      </c>
      <c r="L161" s="86" t="s">
        <v>29</v>
      </c>
      <c r="M161" s="86" t="s">
        <v>26</v>
      </c>
      <c r="N161" s="86" t="s">
        <v>27</v>
      </c>
      <c r="O161" s="86" t="s">
        <v>27</v>
      </c>
      <c r="P161" s="86" t="s">
        <v>28</v>
      </c>
      <c r="Q161" s="86" t="s">
        <v>27</v>
      </c>
      <c r="R161" s="86" t="s">
        <v>27</v>
      </c>
      <c r="S161" s="86" t="s">
        <v>27</v>
      </c>
      <c r="T161" s="86" t="s">
        <v>70</v>
      </c>
      <c r="U161" s="86" t="s">
        <v>25</v>
      </c>
      <c r="V161" s="86">
        <v>4</v>
      </c>
      <c r="W161" s="87"/>
    </row>
    <row r="162" spans="1:23" ht="39" hidden="1" customHeight="1">
      <c r="A162" s="57" t="s">
        <v>20</v>
      </c>
      <c r="B162" s="79" t="s">
        <v>35</v>
      </c>
      <c r="C162" s="79" t="s">
        <v>36</v>
      </c>
      <c r="D162" s="79" t="s">
        <v>577</v>
      </c>
      <c r="E162" s="79"/>
      <c r="F162" s="79"/>
      <c r="G162" s="79" t="s">
        <v>590</v>
      </c>
      <c r="H162" s="79" t="s">
        <v>30</v>
      </c>
      <c r="I162" s="79" t="s">
        <v>591</v>
      </c>
      <c r="J162" s="79" t="s">
        <v>23</v>
      </c>
      <c r="K162" s="79" t="s">
        <v>591</v>
      </c>
      <c r="L162" s="79" t="s">
        <v>23</v>
      </c>
      <c r="M162" s="79" t="s">
        <v>26</v>
      </c>
      <c r="N162" s="79" t="s">
        <v>27</v>
      </c>
      <c r="O162" s="79" t="s">
        <v>27</v>
      </c>
      <c r="P162" s="79" t="s">
        <v>28</v>
      </c>
      <c r="Q162" s="79" t="s">
        <v>27</v>
      </c>
      <c r="R162" s="79" t="s">
        <v>27</v>
      </c>
      <c r="S162" s="79" t="s">
        <v>27</v>
      </c>
      <c r="T162" s="79" t="s">
        <v>71</v>
      </c>
      <c r="U162" s="79" t="s">
        <v>34</v>
      </c>
      <c r="V162" s="79">
        <v>3</v>
      </c>
      <c r="W162" s="58"/>
    </row>
    <row r="163" spans="1:23" ht="39" hidden="1" customHeight="1" thickBot="1">
      <c r="A163" s="80" t="s">
        <v>20</v>
      </c>
      <c r="B163" s="81" t="s">
        <v>21</v>
      </c>
      <c r="C163" s="81" t="s">
        <v>74</v>
      </c>
      <c r="D163" s="81" t="s">
        <v>581</v>
      </c>
      <c r="E163" s="81" t="s">
        <v>591</v>
      </c>
      <c r="F163" s="81" t="s">
        <v>23</v>
      </c>
      <c r="G163" s="81" t="s">
        <v>597</v>
      </c>
      <c r="H163" s="81" t="s">
        <v>24</v>
      </c>
      <c r="I163" s="81" t="s">
        <v>597</v>
      </c>
      <c r="J163" s="81" t="s">
        <v>24</v>
      </c>
      <c r="K163" s="81" t="s">
        <v>70</v>
      </c>
      <c r="L163" s="81" t="s">
        <v>25</v>
      </c>
      <c r="M163" s="81" t="s">
        <v>26</v>
      </c>
      <c r="N163" s="81" t="s">
        <v>27</v>
      </c>
      <c r="O163" s="81" t="s">
        <v>27</v>
      </c>
      <c r="P163" s="81" t="s">
        <v>28</v>
      </c>
      <c r="Q163" s="81" t="s">
        <v>27</v>
      </c>
      <c r="R163" s="81" t="s">
        <v>27</v>
      </c>
      <c r="S163" s="81" t="s">
        <v>27</v>
      </c>
      <c r="T163" s="81" t="s">
        <v>582</v>
      </c>
      <c r="U163" s="81" t="s">
        <v>29</v>
      </c>
      <c r="V163" s="81">
        <v>3</v>
      </c>
      <c r="W163" s="82"/>
    </row>
    <row r="164" spans="1:23" ht="39" hidden="1" customHeight="1">
      <c r="A164" s="85" t="s">
        <v>31</v>
      </c>
      <c r="B164" s="86" t="s">
        <v>32</v>
      </c>
      <c r="C164" s="86" t="s">
        <v>37</v>
      </c>
      <c r="D164" s="86" t="s">
        <v>581</v>
      </c>
      <c r="E164" s="88" t="s">
        <v>609</v>
      </c>
      <c r="F164" s="86" t="s">
        <v>233</v>
      </c>
      <c r="G164" s="89" t="s">
        <v>608</v>
      </c>
      <c r="H164" s="86" t="s">
        <v>144</v>
      </c>
      <c r="I164" s="86" t="s">
        <v>72</v>
      </c>
      <c r="J164" s="86" t="s">
        <v>33</v>
      </c>
      <c r="K164" s="86" t="s">
        <v>582</v>
      </c>
      <c r="L164" s="86" t="s">
        <v>29</v>
      </c>
      <c r="M164" s="86" t="s">
        <v>26</v>
      </c>
      <c r="N164" s="86" t="s">
        <v>27</v>
      </c>
      <c r="O164" s="86" t="s">
        <v>27</v>
      </c>
      <c r="P164" s="86" t="s">
        <v>28</v>
      </c>
      <c r="Q164" s="86" t="s">
        <v>27</v>
      </c>
      <c r="R164" s="86" t="s">
        <v>27</v>
      </c>
      <c r="S164" s="86" t="s">
        <v>27</v>
      </c>
      <c r="T164" s="86" t="s">
        <v>76</v>
      </c>
      <c r="U164" s="86" t="s">
        <v>25</v>
      </c>
      <c r="V164" s="86">
        <v>4</v>
      </c>
      <c r="W164" s="87"/>
    </row>
    <row r="165" spans="1:23" ht="39" hidden="1" customHeight="1" thickBot="1">
      <c r="A165" s="76" t="s">
        <v>20</v>
      </c>
      <c r="B165" s="77" t="s">
        <v>35</v>
      </c>
      <c r="C165" s="77" t="s">
        <v>36</v>
      </c>
      <c r="D165" s="77" t="s">
        <v>581</v>
      </c>
      <c r="E165" s="77"/>
      <c r="F165" s="77"/>
      <c r="G165" s="77" t="s">
        <v>94</v>
      </c>
      <c r="H165" s="77" t="s">
        <v>30</v>
      </c>
      <c r="I165" s="77" t="s">
        <v>73</v>
      </c>
      <c r="J165" s="77" t="s">
        <v>23</v>
      </c>
      <c r="K165" s="77" t="s">
        <v>73</v>
      </c>
      <c r="L165" s="77" t="s">
        <v>23</v>
      </c>
      <c r="M165" s="77" t="s">
        <v>26</v>
      </c>
      <c r="N165" s="77" t="s">
        <v>27</v>
      </c>
      <c r="O165" s="77" t="s">
        <v>27</v>
      </c>
      <c r="P165" s="77" t="s">
        <v>28</v>
      </c>
      <c r="Q165" s="77" t="s">
        <v>27</v>
      </c>
      <c r="R165" s="77" t="s">
        <v>27</v>
      </c>
      <c r="S165" s="77" t="s">
        <v>27</v>
      </c>
      <c r="T165" s="77" t="s">
        <v>77</v>
      </c>
      <c r="U165" s="77" t="s">
        <v>34</v>
      </c>
      <c r="V165" s="77">
        <v>3</v>
      </c>
      <c r="W165" s="78"/>
    </row>
    <row r="166" spans="1:23" ht="39" hidden="1" customHeight="1">
      <c r="A166" s="85" t="s">
        <v>31</v>
      </c>
      <c r="B166" s="86" t="s">
        <v>32</v>
      </c>
      <c r="C166" s="86" t="s">
        <v>183</v>
      </c>
      <c r="D166" s="86" t="s">
        <v>610</v>
      </c>
      <c r="E166" s="89" t="s">
        <v>616</v>
      </c>
      <c r="F166" s="86" t="s">
        <v>233</v>
      </c>
      <c r="G166" s="89" t="s">
        <v>617</v>
      </c>
      <c r="H166" s="86" t="s">
        <v>144</v>
      </c>
      <c r="I166" s="86" t="s">
        <v>83</v>
      </c>
      <c r="J166" s="86" t="s">
        <v>33</v>
      </c>
      <c r="K166" s="86" t="s">
        <v>102</v>
      </c>
      <c r="L166" s="86" t="s">
        <v>29</v>
      </c>
      <c r="M166" s="86" t="s">
        <v>26</v>
      </c>
      <c r="N166" s="86" t="s">
        <v>27</v>
      </c>
      <c r="O166" s="86" t="s">
        <v>27</v>
      </c>
      <c r="P166" s="86" t="s">
        <v>28</v>
      </c>
      <c r="Q166" s="86" t="s">
        <v>27</v>
      </c>
      <c r="R166" s="86" t="s">
        <v>27</v>
      </c>
      <c r="S166" s="86" t="s">
        <v>27</v>
      </c>
      <c r="T166" s="86" t="s">
        <v>86</v>
      </c>
      <c r="U166" s="86" t="s">
        <v>25</v>
      </c>
      <c r="V166" s="86">
        <v>4</v>
      </c>
      <c r="W166" s="87"/>
    </row>
    <row r="167" spans="1:23" ht="39" hidden="1" customHeight="1">
      <c r="A167" s="57" t="s">
        <v>20</v>
      </c>
      <c r="B167" s="79" t="s">
        <v>35</v>
      </c>
      <c r="C167" s="79" t="s">
        <v>36</v>
      </c>
      <c r="D167" s="79" t="s">
        <v>610</v>
      </c>
      <c r="E167" s="79"/>
      <c r="F167" s="79"/>
      <c r="G167" s="79" t="s">
        <v>97</v>
      </c>
      <c r="H167" s="79" t="s">
        <v>30</v>
      </c>
      <c r="I167" s="79" t="s">
        <v>84</v>
      </c>
      <c r="J167" s="79" t="s">
        <v>23</v>
      </c>
      <c r="K167" s="79" t="s">
        <v>84</v>
      </c>
      <c r="L167" s="79" t="s">
        <v>23</v>
      </c>
      <c r="M167" s="79" t="s">
        <v>26</v>
      </c>
      <c r="N167" s="79" t="s">
        <v>27</v>
      </c>
      <c r="O167" s="79" t="s">
        <v>27</v>
      </c>
      <c r="P167" s="79" t="s">
        <v>28</v>
      </c>
      <c r="Q167" s="79" t="s">
        <v>27</v>
      </c>
      <c r="R167" s="79" t="s">
        <v>27</v>
      </c>
      <c r="S167" s="79" t="s">
        <v>27</v>
      </c>
      <c r="T167" s="79" t="s">
        <v>87</v>
      </c>
      <c r="U167" s="79" t="s">
        <v>34</v>
      </c>
      <c r="V167" s="79">
        <v>3</v>
      </c>
      <c r="W167" s="58"/>
    </row>
    <row r="168" spans="1:23" ht="39" hidden="1" customHeight="1" thickBot="1">
      <c r="A168" s="80" t="s">
        <v>20</v>
      </c>
      <c r="B168" s="81" t="s">
        <v>21</v>
      </c>
      <c r="C168" s="81" t="s">
        <v>592</v>
      </c>
      <c r="D168" s="81" t="s">
        <v>611</v>
      </c>
      <c r="E168" s="81" t="s">
        <v>84</v>
      </c>
      <c r="F168" s="81" t="s">
        <v>23</v>
      </c>
      <c r="G168" s="81" t="s">
        <v>103</v>
      </c>
      <c r="H168" s="81" t="s">
        <v>24</v>
      </c>
      <c r="I168" s="81" t="s">
        <v>103</v>
      </c>
      <c r="J168" s="81" t="s">
        <v>24</v>
      </c>
      <c r="K168" s="81" t="s">
        <v>86</v>
      </c>
      <c r="L168" s="81" t="s">
        <v>25</v>
      </c>
      <c r="M168" s="81" t="s">
        <v>26</v>
      </c>
      <c r="N168" s="81" t="s">
        <v>27</v>
      </c>
      <c r="O168" s="81" t="s">
        <v>27</v>
      </c>
      <c r="P168" s="81" t="s">
        <v>28</v>
      </c>
      <c r="Q168" s="81" t="s">
        <v>27</v>
      </c>
      <c r="R168" s="81" t="s">
        <v>27</v>
      </c>
      <c r="S168" s="81" t="s">
        <v>27</v>
      </c>
      <c r="T168" s="81" t="s">
        <v>104</v>
      </c>
      <c r="U168" s="81" t="s">
        <v>29</v>
      </c>
      <c r="V168" s="81">
        <v>3</v>
      </c>
      <c r="W168" s="82"/>
    </row>
    <row r="169" spans="1:23" ht="39" hidden="1" customHeight="1">
      <c r="A169" s="85" t="s">
        <v>31</v>
      </c>
      <c r="B169" s="86" t="s">
        <v>32</v>
      </c>
      <c r="C169" s="86" t="s">
        <v>183</v>
      </c>
      <c r="D169" s="86" t="s">
        <v>611</v>
      </c>
      <c r="E169" s="88" t="s">
        <v>618</v>
      </c>
      <c r="F169" s="86" t="s">
        <v>24</v>
      </c>
      <c r="G169" s="89" t="s">
        <v>619</v>
      </c>
      <c r="H169" s="86" t="s">
        <v>25</v>
      </c>
      <c r="I169" s="86" t="s">
        <v>88</v>
      </c>
      <c r="J169" s="86" t="s">
        <v>33</v>
      </c>
      <c r="K169" s="86" t="s">
        <v>104</v>
      </c>
      <c r="L169" s="86" t="s">
        <v>29</v>
      </c>
      <c r="M169" s="86" t="s">
        <v>26</v>
      </c>
      <c r="N169" s="86" t="s">
        <v>27</v>
      </c>
      <c r="O169" s="86" t="s">
        <v>27</v>
      </c>
      <c r="P169" s="86" t="s">
        <v>28</v>
      </c>
      <c r="Q169" s="86" t="s">
        <v>27</v>
      </c>
      <c r="R169" s="86" t="s">
        <v>27</v>
      </c>
      <c r="S169" s="86" t="s">
        <v>27</v>
      </c>
      <c r="T169" s="86" t="s">
        <v>90</v>
      </c>
      <c r="U169" s="86" t="s">
        <v>25</v>
      </c>
      <c r="V169" s="86">
        <v>4</v>
      </c>
      <c r="W169" s="87"/>
    </row>
    <row r="170" spans="1:23" ht="39" hidden="1" customHeight="1">
      <c r="A170" s="57" t="s">
        <v>20</v>
      </c>
      <c r="B170" s="79" t="s">
        <v>35</v>
      </c>
      <c r="C170" s="79" t="s">
        <v>36</v>
      </c>
      <c r="D170" s="79" t="s">
        <v>611</v>
      </c>
      <c r="E170" s="79"/>
      <c r="F170" s="79"/>
      <c r="G170" s="79" t="s">
        <v>98</v>
      </c>
      <c r="H170" s="79" t="s">
        <v>30</v>
      </c>
      <c r="I170" s="79" t="s">
        <v>89</v>
      </c>
      <c r="J170" s="79" t="s">
        <v>23</v>
      </c>
      <c r="K170" s="79" t="s">
        <v>89</v>
      </c>
      <c r="L170" s="79" t="s">
        <v>23</v>
      </c>
      <c r="M170" s="79" t="s">
        <v>26</v>
      </c>
      <c r="N170" s="79" t="s">
        <v>27</v>
      </c>
      <c r="O170" s="79" t="s">
        <v>27</v>
      </c>
      <c r="P170" s="79" t="s">
        <v>28</v>
      </c>
      <c r="Q170" s="79" t="s">
        <v>27</v>
      </c>
      <c r="R170" s="79" t="s">
        <v>27</v>
      </c>
      <c r="S170" s="79" t="s">
        <v>27</v>
      </c>
      <c r="T170" s="79" t="s">
        <v>91</v>
      </c>
      <c r="U170" s="79" t="s">
        <v>34</v>
      </c>
      <c r="V170" s="79">
        <v>3</v>
      </c>
      <c r="W170" s="58"/>
    </row>
    <row r="171" spans="1:23" ht="39" hidden="1" customHeight="1" thickBot="1">
      <c r="A171" s="80" t="s">
        <v>20</v>
      </c>
      <c r="B171" s="81" t="s">
        <v>21</v>
      </c>
      <c r="C171" s="81" t="s">
        <v>74</v>
      </c>
      <c r="D171" s="81" t="s">
        <v>612</v>
      </c>
      <c r="E171" s="81" t="s">
        <v>89</v>
      </c>
      <c r="F171" s="81" t="s">
        <v>23</v>
      </c>
      <c r="G171" s="81" t="s">
        <v>106</v>
      </c>
      <c r="H171" s="81" t="s">
        <v>24</v>
      </c>
      <c r="I171" s="81" t="s">
        <v>106</v>
      </c>
      <c r="J171" s="81" t="s">
        <v>24</v>
      </c>
      <c r="K171" s="81" t="s">
        <v>90</v>
      </c>
      <c r="L171" s="81" t="s">
        <v>25</v>
      </c>
      <c r="M171" s="81" t="s">
        <v>26</v>
      </c>
      <c r="N171" s="81" t="s">
        <v>27</v>
      </c>
      <c r="O171" s="81" t="s">
        <v>27</v>
      </c>
      <c r="P171" s="81" t="s">
        <v>28</v>
      </c>
      <c r="Q171" s="81" t="s">
        <v>27</v>
      </c>
      <c r="R171" s="81" t="s">
        <v>27</v>
      </c>
      <c r="S171" s="81" t="s">
        <v>27</v>
      </c>
      <c r="T171" s="81" t="s">
        <v>107</v>
      </c>
      <c r="U171" s="81" t="s">
        <v>29</v>
      </c>
      <c r="V171" s="81">
        <v>3</v>
      </c>
      <c r="W171" s="82"/>
    </row>
    <row r="172" spans="1:23" ht="39" hidden="1" customHeight="1">
      <c r="A172" s="85" t="s">
        <v>31</v>
      </c>
      <c r="B172" s="86" t="s">
        <v>32</v>
      </c>
      <c r="C172" s="86" t="s">
        <v>183</v>
      </c>
      <c r="D172" s="86" t="s">
        <v>612</v>
      </c>
      <c r="E172" s="89" t="s">
        <v>620</v>
      </c>
      <c r="F172" s="86" t="s">
        <v>24</v>
      </c>
      <c r="G172" s="89" t="s">
        <v>621</v>
      </c>
      <c r="H172" s="86" t="s">
        <v>25</v>
      </c>
      <c r="I172" s="86" t="s">
        <v>92</v>
      </c>
      <c r="J172" s="86" t="s">
        <v>33</v>
      </c>
      <c r="K172" s="86" t="s">
        <v>107</v>
      </c>
      <c r="L172" s="86" t="s">
        <v>29</v>
      </c>
      <c r="M172" s="86" t="s">
        <v>26</v>
      </c>
      <c r="N172" s="86" t="s">
        <v>27</v>
      </c>
      <c r="O172" s="86" t="s">
        <v>27</v>
      </c>
      <c r="P172" s="86" t="s">
        <v>28</v>
      </c>
      <c r="Q172" s="86" t="s">
        <v>27</v>
      </c>
      <c r="R172" s="86" t="s">
        <v>27</v>
      </c>
      <c r="S172" s="86" t="s">
        <v>27</v>
      </c>
      <c r="T172" s="86" t="s">
        <v>110</v>
      </c>
      <c r="U172" s="86" t="s">
        <v>25</v>
      </c>
      <c r="V172" s="86">
        <v>4</v>
      </c>
      <c r="W172" s="87"/>
    </row>
    <row r="173" spans="1:23" ht="39" hidden="1" customHeight="1">
      <c r="A173" s="57" t="s">
        <v>20</v>
      </c>
      <c r="B173" s="79" t="s">
        <v>35</v>
      </c>
      <c r="C173" s="79" t="s">
        <v>36</v>
      </c>
      <c r="D173" s="79" t="s">
        <v>612</v>
      </c>
      <c r="E173" s="79"/>
      <c r="F173" s="79"/>
      <c r="G173" s="79" t="s">
        <v>119</v>
      </c>
      <c r="H173" s="79" t="s">
        <v>30</v>
      </c>
      <c r="I173" s="79" t="s">
        <v>93</v>
      </c>
      <c r="J173" s="79" t="s">
        <v>23</v>
      </c>
      <c r="K173" s="79" t="s">
        <v>93</v>
      </c>
      <c r="L173" s="79" t="s">
        <v>23</v>
      </c>
      <c r="M173" s="79" t="s">
        <v>26</v>
      </c>
      <c r="N173" s="79" t="s">
        <v>27</v>
      </c>
      <c r="O173" s="79" t="s">
        <v>27</v>
      </c>
      <c r="P173" s="79" t="s">
        <v>28</v>
      </c>
      <c r="Q173" s="79" t="s">
        <v>27</v>
      </c>
      <c r="R173" s="79" t="s">
        <v>27</v>
      </c>
      <c r="S173" s="79" t="s">
        <v>27</v>
      </c>
      <c r="T173" s="79" t="s">
        <v>111</v>
      </c>
      <c r="U173" s="79" t="s">
        <v>34</v>
      </c>
      <c r="V173" s="79">
        <v>3</v>
      </c>
      <c r="W173" s="58"/>
    </row>
    <row r="174" spans="1:23" ht="39" hidden="1" customHeight="1" thickBot="1">
      <c r="A174" s="80" t="s">
        <v>20</v>
      </c>
      <c r="B174" s="81" t="s">
        <v>21</v>
      </c>
      <c r="C174" s="81" t="s">
        <v>74</v>
      </c>
      <c r="D174" s="81" t="s">
        <v>613</v>
      </c>
      <c r="E174" s="81" t="s">
        <v>93</v>
      </c>
      <c r="F174" s="81" t="s">
        <v>23</v>
      </c>
      <c r="G174" s="81" t="s">
        <v>125</v>
      </c>
      <c r="H174" s="81" t="s">
        <v>24</v>
      </c>
      <c r="I174" s="81" t="s">
        <v>125</v>
      </c>
      <c r="J174" s="81" t="s">
        <v>24</v>
      </c>
      <c r="K174" s="81" t="s">
        <v>110</v>
      </c>
      <c r="L174" s="81" t="s">
        <v>25</v>
      </c>
      <c r="M174" s="81" t="s">
        <v>26</v>
      </c>
      <c r="N174" s="81" t="s">
        <v>27</v>
      </c>
      <c r="O174" s="81" t="s">
        <v>27</v>
      </c>
      <c r="P174" s="81" t="s">
        <v>28</v>
      </c>
      <c r="Q174" s="81" t="s">
        <v>27</v>
      </c>
      <c r="R174" s="81" t="s">
        <v>27</v>
      </c>
      <c r="S174" s="81" t="s">
        <v>27</v>
      </c>
      <c r="T174" s="81" t="s">
        <v>120</v>
      </c>
      <c r="U174" s="81" t="s">
        <v>29</v>
      </c>
      <c r="V174" s="81">
        <v>3</v>
      </c>
      <c r="W174" s="82"/>
    </row>
    <row r="175" spans="1:23" ht="39" hidden="1" customHeight="1">
      <c r="A175" s="85" t="s">
        <v>31</v>
      </c>
      <c r="B175" s="86" t="s">
        <v>32</v>
      </c>
      <c r="C175" s="86" t="s">
        <v>183</v>
      </c>
      <c r="D175" s="86" t="s">
        <v>613</v>
      </c>
      <c r="E175" s="89" t="s">
        <v>623</v>
      </c>
      <c r="F175" s="86" t="s">
        <v>24</v>
      </c>
      <c r="G175" s="89" t="s">
        <v>622</v>
      </c>
      <c r="H175" s="86" t="s">
        <v>25</v>
      </c>
      <c r="I175" s="86" t="s">
        <v>112</v>
      </c>
      <c r="J175" s="86" t="s">
        <v>33</v>
      </c>
      <c r="K175" s="86" t="s">
        <v>120</v>
      </c>
      <c r="L175" s="86" t="s">
        <v>29</v>
      </c>
      <c r="M175" s="86" t="s">
        <v>26</v>
      </c>
      <c r="N175" s="86" t="s">
        <v>27</v>
      </c>
      <c r="O175" s="86" t="s">
        <v>27</v>
      </c>
      <c r="P175" s="86" t="s">
        <v>28</v>
      </c>
      <c r="Q175" s="86" t="s">
        <v>27</v>
      </c>
      <c r="R175" s="86" t="s">
        <v>27</v>
      </c>
      <c r="S175" s="86" t="s">
        <v>27</v>
      </c>
      <c r="T175" s="86" t="s">
        <v>115</v>
      </c>
      <c r="U175" s="86" t="s">
        <v>25</v>
      </c>
      <c r="V175" s="86">
        <v>4</v>
      </c>
      <c r="W175" s="87"/>
    </row>
    <row r="176" spans="1:23" ht="39" hidden="1" customHeight="1">
      <c r="A176" s="57" t="s">
        <v>20</v>
      </c>
      <c r="B176" s="79" t="s">
        <v>35</v>
      </c>
      <c r="C176" s="79" t="s">
        <v>36</v>
      </c>
      <c r="D176" s="79" t="s">
        <v>613</v>
      </c>
      <c r="E176" s="79"/>
      <c r="F176" s="79"/>
      <c r="G176" s="79" t="s">
        <v>121</v>
      </c>
      <c r="H176" s="79" t="s">
        <v>30</v>
      </c>
      <c r="I176" s="79" t="s">
        <v>113</v>
      </c>
      <c r="J176" s="79" t="s">
        <v>23</v>
      </c>
      <c r="K176" s="79" t="s">
        <v>113</v>
      </c>
      <c r="L176" s="79" t="s">
        <v>23</v>
      </c>
      <c r="M176" s="79" t="s">
        <v>26</v>
      </c>
      <c r="N176" s="79" t="s">
        <v>27</v>
      </c>
      <c r="O176" s="79" t="s">
        <v>27</v>
      </c>
      <c r="P176" s="79" t="s">
        <v>28</v>
      </c>
      <c r="Q176" s="79" t="s">
        <v>27</v>
      </c>
      <c r="R176" s="79" t="s">
        <v>27</v>
      </c>
      <c r="S176" s="79" t="s">
        <v>27</v>
      </c>
      <c r="T176" s="79" t="s">
        <v>116</v>
      </c>
      <c r="U176" s="79" t="s">
        <v>34</v>
      </c>
      <c r="V176" s="79">
        <v>3</v>
      </c>
      <c r="W176" s="58"/>
    </row>
    <row r="177" spans="1:23" ht="39" hidden="1" customHeight="1" thickBot="1">
      <c r="A177" s="80" t="s">
        <v>20</v>
      </c>
      <c r="B177" s="81" t="s">
        <v>21</v>
      </c>
      <c r="C177" s="81" t="s">
        <v>74</v>
      </c>
      <c r="D177" s="81" t="s">
        <v>614</v>
      </c>
      <c r="E177" s="81" t="s">
        <v>113</v>
      </c>
      <c r="F177" s="81" t="s">
        <v>23</v>
      </c>
      <c r="G177" s="81" t="s">
        <v>126</v>
      </c>
      <c r="H177" s="81" t="s">
        <v>24</v>
      </c>
      <c r="I177" s="81" t="s">
        <v>126</v>
      </c>
      <c r="J177" s="81" t="s">
        <v>24</v>
      </c>
      <c r="K177" s="81" t="s">
        <v>115</v>
      </c>
      <c r="L177" s="81" t="s">
        <v>25</v>
      </c>
      <c r="M177" s="81" t="s">
        <v>26</v>
      </c>
      <c r="N177" s="81" t="s">
        <v>27</v>
      </c>
      <c r="O177" s="81" t="s">
        <v>27</v>
      </c>
      <c r="P177" s="81" t="s">
        <v>28</v>
      </c>
      <c r="Q177" s="81" t="s">
        <v>27</v>
      </c>
      <c r="R177" s="81" t="s">
        <v>27</v>
      </c>
      <c r="S177" s="81" t="s">
        <v>27</v>
      </c>
      <c r="T177" s="81" t="s">
        <v>122</v>
      </c>
      <c r="U177" s="81" t="s">
        <v>29</v>
      </c>
      <c r="V177" s="81">
        <v>3</v>
      </c>
      <c r="W177" s="82"/>
    </row>
    <row r="178" spans="1:23" ht="39" hidden="1" customHeight="1">
      <c r="A178" s="85" t="s">
        <v>31</v>
      </c>
      <c r="B178" s="86" t="s">
        <v>32</v>
      </c>
      <c r="C178" s="86" t="s">
        <v>183</v>
      </c>
      <c r="D178" s="86" t="s">
        <v>614</v>
      </c>
      <c r="E178" s="88" t="s">
        <v>624</v>
      </c>
      <c r="F178" s="86" t="s">
        <v>24</v>
      </c>
      <c r="G178" s="89" t="s">
        <v>625</v>
      </c>
      <c r="H178" s="86" t="s">
        <v>25</v>
      </c>
      <c r="I178" s="86" t="s">
        <v>117</v>
      </c>
      <c r="J178" s="86" t="s">
        <v>33</v>
      </c>
      <c r="K178" s="86" t="s">
        <v>122</v>
      </c>
      <c r="L178" s="86" t="s">
        <v>29</v>
      </c>
      <c r="M178" s="86" t="s">
        <v>26</v>
      </c>
      <c r="N178" s="86" t="s">
        <v>27</v>
      </c>
      <c r="O178" s="86" t="s">
        <v>27</v>
      </c>
      <c r="P178" s="86" t="s">
        <v>28</v>
      </c>
      <c r="Q178" s="86" t="s">
        <v>27</v>
      </c>
      <c r="R178" s="86" t="s">
        <v>27</v>
      </c>
      <c r="S178" s="86" t="s">
        <v>27</v>
      </c>
      <c r="T178" s="86" t="s">
        <v>128</v>
      </c>
      <c r="U178" s="86" t="s">
        <v>25</v>
      </c>
      <c r="V178" s="86">
        <v>4</v>
      </c>
      <c r="W178" s="87"/>
    </row>
    <row r="179" spans="1:23" ht="39" hidden="1" customHeight="1">
      <c r="A179" s="57" t="s">
        <v>20</v>
      </c>
      <c r="B179" s="79" t="s">
        <v>35</v>
      </c>
      <c r="C179" s="79" t="s">
        <v>36</v>
      </c>
      <c r="D179" s="79" t="s">
        <v>614</v>
      </c>
      <c r="E179" s="79"/>
      <c r="F179" s="79"/>
      <c r="G179" s="79" t="s">
        <v>123</v>
      </c>
      <c r="H179" s="79" t="s">
        <v>30</v>
      </c>
      <c r="I179" s="79" t="s">
        <v>118</v>
      </c>
      <c r="J179" s="79" t="s">
        <v>23</v>
      </c>
      <c r="K179" s="79" t="s">
        <v>118</v>
      </c>
      <c r="L179" s="79" t="s">
        <v>23</v>
      </c>
      <c r="M179" s="79" t="s">
        <v>26</v>
      </c>
      <c r="N179" s="79" t="s">
        <v>27</v>
      </c>
      <c r="O179" s="79" t="s">
        <v>27</v>
      </c>
      <c r="P179" s="79" t="s">
        <v>28</v>
      </c>
      <c r="Q179" s="79" t="s">
        <v>27</v>
      </c>
      <c r="R179" s="79" t="s">
        <v>27</v>
      </c>
      <c r="S179" s="79" t="s">
        <v>27</v>
      </c>
      <c r="T179" s="79" t="s">
        <v>131</v>
      </c>
      <c r="U179" s="79" t="s">
        <v>34</v>
      </c>
      <c r="V179" s="79">
        <v>3</v>
      </c>
      <c r="W179" s="58"/>
    </row>
    <row r="180" spans="1:23" ht="39" hidden="1" customHeight="1" thickBot="1">
      <c r="A180" s="80" t="s">
        <v>20</v>
      </c>
      <c r="B180" s="81" t="s">
        <v>21</v>
      </c>
      <c r="C180" s="81" t="s">
        <v>74</v>
      </c>
      <c r="D180" s="81" t="s">
        <v>615</v>
      </c>
      <c r="E180" s="81" t="s">
        <v>118</v>
      </c>
      <c r="F180" s="81" t="s">
        <v>23</v>
      </c>
      <c r="G180" s="81" t="s">
        <v>127</v>
      </c>
      <c r="H180" s="81" t="s">
        <v>24</v>
      </c>
      <c r="I180" s="81" t="s">
        <v>127</v>
      </c>
      <c r="J180" s="81" t="s">
        <v>24</v>
      </c>
      <c r="K180" s="81" t="s">
        <v>128</v>
      </c>
      <c r="L180" s="81" t="s">
        <v>25</v>
      </c>
      <c r="M180" s="81" t="s">
        <v>26</v>
      </c>
      <c r="N180" s="81" t="s">
        <v>27</v>
      </c>
      <c r="O180" s="81" t="s">
        <v>27</v>
      </c>
      <c r="P180" s="81" t="s">
        <v>28</v>
      </c>
      <c r="Q180" s="81" t="s">
        <v>27</v>
      </c>
      <c r="R180" s="81" t="s">
        <v>27</v>
      </c>
      <c r="S180" s="81" t="s">
        <v>27</v>
      </c>
      <c r="T180" s="81" t="s">
        <v>129</v>
      </c>
      <c r="U180" s="81" t="s">
        <v>29</v>
      </c>
      <c r="V180" s="81">
        <v>3</v>
      </c>
      <c r="W180" s="82"/>
    </row>
    <row r="181" spans="1:23" ht="39" hidden="1" customHeight="1">
      <c r="A181" s="85" t="s">
        <v>31</v>
      </c>
      <c r="B181" s="86" t="s">
        <v>32</v>
      </c>
      <c r="C181" s="86" t="s">
        <v>183</v>
      </c>
      <c r="D181" s="86" t="s">
        <v>615</v>
      </c>
      <c r="E181" s="89" t="s">
        <v>626</v>
      </c>
      <c r="F181" s="86" t="s">
        <v>24</v>
      </c>
      <c r="G181" s="89" t="s">
        <v>627</v>
      </c>
      <c r="H181" s="86" t="s">
        <v>25</v>
      </c>
      <c r="I181" s="86" t="s">
        <v>124</v>
      </c>
      <c r="J181" s="86" t="s">
        <v>33</v>
      </c>
      <c r="K181" s="86" t="s">
        <v>129</v>
      </c>
      <c r="L181" s="86" t="s">
        <v>29</v>
      </c>
      <c r="M181" s="86" t="s">
        <v>26</v>
      </c>
      <c r="N181" s="86" t="s">
        <v>27</v>
      </c>
      <c r="O181" s="86" t="s">
        <v>27</v>
      </c>
      <c r="P181" s="86" t="s">
        <v>28</v>
      </c>
      <c r="Q181" s="86" t="s">
        <v>27</v>
      </c>
      <c r="R181" s="86" t="s">
        <v>27</v>
      </c>
      <c r="S181" s="86" t="s">
        <v>27</v>
      </c>
      <c r="T181" s="86" t="s">
        <v>137</v>
      </c>
      <c r="U181" s="86" t="s">
        <v>25</v>
      </c>
      <c r="V181" s="86">
        <v>4</v>
      </c>
      <c r="W181" s="87"/>
    </row>
    <row r="182" spans="1:23" ht="39" hidden="1" customHeight="1" thickBot="1">
      <c r="A182" s="76" t="s">
        <v>20</v>
      </c>
      <c r="B182" s="77" t="s">
        <v>35</v>
      </c>
      <c r="C182" s="77" t="s">
        <v>36</v>
      </c>
      <c r="D182" s="77" t="s">
        <v>615</v>
      </c>
      <c r="E182" s="77"/>
      <c r="F182" s="77"/>
      <c r="G182" s="90" t="s">
        <v>628</v>
      </c>
      <c r="H182" s="77" t="s">
        <v>30</v>
      </c>
      <c r="I182" s="77" t="s">
        <v>132</v>
      </c>
      <c r="J182" s="77" t="s">
        <v>23</v>
      </c>
      <c r="K182" s="77" t="s">
        <v>132</v>
      </c>
      <c r="L182" s="77" t="s">
        <v>23</v>
      </c>
      <c r="M182" s="77" t="s">
        <v>26</v>
      </c>
      <c r="N182" s="77" t="s">
        <v>27</v>
      </c>
      <c r="O182" s="77" t="s">
        <v>27</v>
      </c>
      <c r="P182" s="77" t="s">
        <v>28</v>
      </c>
      <c r="Q182" s="77" t="s">
        <v>27</v>
      </c>
      <c r="R182" s="77" t="s">
        <v>27</v>
      </c>
      <c r="S182" s="77" t="s">
        <v>27</v>
      </c>
      <c r="T182" s="77" t="s">
        <v>139</v>
      </c>
      <c r="U182" s="77" t="s">
        <v>34</v>
      </c>
      <c r="V182" s="77">
        <v>3</v>
      </c>
      <c r="W182" s="78"/>
    </row>
    <row r="183" spans="1:23" ht="39" hidden="1" customHeight="1" thickBot="1">
      <c r="A183" s="91" t="s">
        <v>20</v>
      </c>
      <c r="B183" s="92" t="s">
        <v>21</v>
      </c>
      <c r="C183" s="92" t="s">
        <v>629</v>
      </c>
      <c r="D183" s="92" t="s">
        <v>630</v>
      </c>
      <c r="E183" s="92" t="s">
        <v>132</v>
      </c>
      <c r="F183" s="92" t="s">
        <v>23</v>
      </c>
      <c r="G183" s="93" t="s">
        <v>136</v>
      </c>
      <c r="H183" s="92" t="s">
        <v>24</v>
      </c>
      <c r="I183" s="92" t="s">
        <v>136</v>
      </c>
      <c r="J183" s="92" t="s">
        <v>24</v>
      </c>
      <c r="K183" s="92" t="s">
        <v>137</v>
      </c>
      <c r="L183" s="92" t="s">
        <v>25</v>
      </c>
      <c r="M183" s="92" t="s">
        <v>26</v>
      </c>
      <c r="N183" s="92" t="s">
        <v>27</v>
      </c>
      <c r="O183" s="92" t="s">
        <v>27</v>
      </c>
      <c r="P183" s="92" t="s">
        <v>28</v>
      </c>
      <c r="Q183" s="92" t="s">
        <v>27</v>
      </c>
      <c r="R183" s="92" t="s">
        <v>27</v>
      </c>
      <c r="S183" s="92" t="s">
        <v>27</v>
      </c>
      <c r="T183" s="92" t="s">
        <v>138</v>
      </c>
      <c r="U183" s="92" t="s">
        <v>29</v>
      </c>
      <c r="V183" s="92">
        <v>3</v>
      </c>
      <c r="W183" s="94"/>
    </row>
    <row r="184" spans="1:23" ht="39" hidden="1" customHeight="1">
      <c r="A184" s="85" t="s">
        <v>31</v>
      </c>
      <c r="B184" s="86" t="s">
        <v>32</v>
      </c>
      <c r="C184" s="86" t="s">
        <v>183</v>
      </c>
      <c r="D184" s="86" t="s">
        <v>630</v>
      </c>
      <c r="E184" s="88" t="s">
        <v>635</v>
      </c>
      <c r="F184" s="86" t="s">
        <v>233</v>
      </c>
      <c r="G184" s="88" t="s">
        <v>636</v>
      </c>
      <c r="H184" s="86" t="s">
        <v>144</v>
      </c>
      <c r="I184" s="86" t="s">
        <v>134</v>
      </c>
      <c r="J184" s="86" t="s">
        <v>33</v>
      </c>
      <c r="K184" s="86" t="s">
        <v>138</v>
      </c>
      <c r="L184" s="86" t="s">
        <v>29</v>
      </c>
      <c r="M184" s="86" t="s">
        <v>26</v>
      </c>
      <c r="N184" s="86" t="s">
        <v>27</v>
      </c>
      <c r="O184" s="86" t="s">
        <v>27</v>
      </c>
      <c r="P184" s="86" t="s">
        <v>28</v>
      </c>
      <c r="Q184" s="86" t="s">
        <v>27</v>
      </c>
      <c r="R184" s="86" t="s">
        <v>27</v>
      </c>
      <c r="S184" s="86" t="s">
        <v>27</v>
      </c>
      <c r="T184" s="86" t="s">
        <v>158</v>
      </c>
      <c r="U184" s="86" t="s">
        <v>25</v>
      </c>
      <c r="V184" s="86">
        <v>4</v>
      </c>
      <c r="W184" s="87"/>
    </row>
    <row r="185" spans="1:23" ht="39" hidden="1" customHeight="1">
      <c r="A185" s="57" t="s">
        <v>20</v>
      </c>
      <c r="B185" s="79" t="s">
        <v>35</v>
      </c>
      <c r="C185" s="79" t="s">
        <v>36</v>
      </c>
      <c r="D185" s="79" t="s">
        <v>630</v>
      </c>
      <c r="E185" s="79"/>
      <c r="F185" s="79"/>
      <c r="G185" s="84" t="s">
        <v>145</v>
      </c>
      <c r="H185" s="79" t="s">
        <v>30</v>
      </c>
      <c r="I185" s="79" t="s">
        <v>140</v>
      </c>
      <c r="J185" s="79" t="s">
        <v>23</v>
      </c>
      <c r="K185" s="79" t="s">
        <v>140</v>
      </c>
      <c r="L185" s="79" t="s">
        <v>23</v>
      </c>
      <c r="M185" s="79" t="s">
        <v>26</v>
      </c>
      <c r="N185" s="79" t="s">
        <v>27</v>
      </c>
      <c r="O185" s="79" t="s">
        <v>27</v>
      </c>
      <c r="P185" s="79" t="s">
        <v>28</v>
      </c>
      <c r="Q185" s="79" t="s">
        <v>27</v>
      </c>
      <c r="R185" s="79" t="s">
        <v>27</v>
      </c>
      <c r="S185" s="79" t="s">
        <v>27</v>
      </c>
      <c r="T185" s="79" t="s">
        <v>164</v>
      </c>
      <c r="U185" s="79" t="s">
        <v>34</v>
      </c>
      <c r="V185" s="79">
        <v>3</v>
      </c>
      <c r="W185" s="58"/>
    </row>
    <row r="186" spans="1:23" ht="39" hidden="1" customHeight="1" thickBot="1">
      <c r="A186" s="80" t="s">
        <v>20</v>
      </c>
      <c r="B186" s="81" t="s">
        <v>21</v>
      </c>
      <c r="C186" s="81" t="s">
        <v>629</v>
      </c>
      <c r="D186" s="81" t="s">
        <v>631</v>
      </c>
      <c r="E186" s="81" t="s">
        <v>140</v>
      </c>
      <c r="F186" s="81" t="s">
        <v>23</v>
      </c>
      <c r="G186" s="83" t="s">
        <v>157</v>
      </c>
      <c r="H186" s="81" t="s">
        <v>24</v>
      </c>
      <c r="I186" s="81" t="s">
        <v>157</v>
      </c>
      <c r="J186" s="81" t="s">
        <v>24</v>
      </c>
      <c r="K186" s="81" t="s">
        <v>158</v>
      </c>
      <c r="L186" s="81" t="s">
        <v>25</v>
      </c>
      <c r="M186" s="81" t="s">
        <v>26</v>
      </c>
      <c r="N186" s="81" t="s">
        <v>27</v>
      </c>
      <c r="O186" s="81" t="s">
        <v>27</v>
      </c>
      <c r="P186" s="81" t="s">
        <v>28</v>
      </c>
      <c r="Q186" s="81" t="s">
        <v>27</v>
      </c>
      <c r="R186" s="81" t="s">
        <v>27</v>
      </c>
      <c r="S186" s="81" t="s">
        <v>27</v>
      </c>
      <c r="T186" s="81" t="s">
        <v>148</v>
      </c>
      <c r="U186" s="81" t="s">
        <v>29</v>
      </c>
      <c r="V186" s="81">
        <v>3</v>
      </c>
      <c r="W186" s="82"/>
    </row>
    <row r="187" spans="1:23" ht="39" hidden="1" customHeight="1">
      <c r="A187" s="85" t="s">
        <v>31</v>
      </c>
      <c r="B187" s="86" t="s">
        <v>32</v>
      </c>
      <c r="C187" s="86" t="s">
        <v>183</v>
      </c>
      <c r="D187" s="86" t="s">
        <v>631</v>
      </c>
      <c r="E187" s="88" t="s">
        <v>637</v>
      </c>
      <c r="F187" s="86" t="s">
        <v>233</v>
      </c>
      <c r="G187" s="88" t="s">
        <v>638</v>
      </c>
      <c r="H187" s="86" t="s">
        <v>144</v>
      </c>
      <c r="I187" s="86" t="s">
        <v>146</v>
      </c>
      <c r="J187" s="86" t="s">
        <v>33</v>
      </c>
      <c r="K187" s="86" t="s">
        <v>148</v>
      </c>
      <c r="L187" s="86" t="s">
        <v>29</v>
      </c>
      <c r="M187" s="86" t="s">
        <v>26</v>
      </c>
      <c r="N187" s="86" t="s">
        <v>27</v>
      </c>
      <c r="O187" s="86" t="s">
        <v>27</v>
      </c>
      <c r="P187" s="86" t="s">
        <v>28</v>
      </c>
      <c r="Q187" s="86" t="s">
        <v>27</v>
      </c>
      <c r="R187" s="86" t="s">
        <v>27</v>
      </c>
      <c r="S187" s="86" t="s">
        <v>27</v>
      </c>
      <c r="T187" s="86" t="s">
        <v>160</v>
      </c>
      <c r="U187" s="86" t="s">
        <v>25</v>
      </c>
      <c r="V187" s="86">
        <v>4</v>
      </c>
      <c r="W187" s="87"/>
    </row>
    <row r="188" spans="1:23" ht="39" hidden="1" customHeight="1">
      <c r="A188" s="57" t="s">
        <v>20</v>
      </c>
      <c r="B188" s="79" t="s">
        <v>35</v>
      </c>
      <c r="C188" s="79" t="s">
        <v>36</v>
      </c>
      <c r="D188" s="79" t="s">
        <v>631</v>
      </c>
      <c r="E188" s="79"/>
      <c r="F188" s="79"/>
      <c r="G188" s="84" t="s">
        <v>149</v>
      </c>
      <c r="H188" s="79" t="s">
        <v>30</v>
      </c>
      <c r="I188" s="79" t="s">
        <v>150</v>
      </c>
      <c r="J188" s="79" t="s">
        <v>23</v>
      </c>
      <c r="K188" s="79" t="s">
        <v>150</v>
      </c>
      <c r="L188" s="79" t="s">
        <v>23</v>
      </c>
      <c r="M188" s="79" t="s">
        <v>26</v>
      </c>
      <c r="N188" s="79" t="s">
        <v>27</v>
      </c>
      <c r="O188" s="79" t="s">
        <v>27</v>
      </c>
      <c r="P188" s="79" t="s">
        <v>28</v>
      </c>
      <c r="Q188" s="79" t="s">
        <v>27</v>
      </c>
      <c r="R188" s="79" t="s">
        <v>27</v>
      </c>
      <c r="S188" s="79" t="s">
        <v>27</v>
      </c>
      <c r="T188" s="79" t="s">
        <v>165</v>
      </c>
      <c r="U188" s="79" t="s">
        <v>34</v>
      </c>
      <c r="V188" s="79">
        <v>3</v>
      </c>
      <c r="W188" s="58"/>
    </row>
    <row r="189" spans="1:23" ht="39" hidden="1" customHeight="1" thickBot="1">
      <c r="A189" s="80" t="s">
        <v>20</v>
      </c>
      <c r="B189" s="81" t="s">
        <v>21</v>
      </c>
      <c r="C189" s="81" t="s">
        <v>629</v>
      </c>
      <c r="D189" s="81" t="s">
        <v>632</v>
      </c>
      <c r="E189" s="81" t="s">
        <v>150</v>
      </c>
      <c r="F189" s="81" t="s">
        <v>23</v>
      </c>
      <c r="G189" s="83" t="s">
        <v>159</v>
      </c>
      <c r="H189" s="81" t="s">
        <v>24</v>
      </c>
      <c r="I189" s="81" t="s">
        <v>159</v>
      </c>
      <c r="J189" s="81" t="s">
        <v>24</v>
      </c>
      <c r="K189" s="81" t="s">
        <v>160</v>
      </c>
      <c r="L189" s="81" t="s">
        <v>25</v>
      </c>
      <c r="M189" s="81" t="s">
        <v>26</v>
      </c>
      <c r="N189" s="81" t="s">
        <v>27</v>
      </c>
      <c r="O189" s="81" t="s">
        <v>27</v>
      </c>
      <c r="P189" s="81" t="s">
        <v>28</v>
      </c>
      <c r="Q189" s="81" t="s">
        <v>27</v>
      </c>
      <c r="R189" s="81" t="s">
        <v>27</v>
      </c>
      <c r="S189" s="81" t="s">
        <v>27</v>
      </c>
      <c r="T189" s="81" t="s">
        <v>153</v>
      </c>
      <c r="U189" s="81" t="s">
        <v>29</v>
      </c>
      <c r="V189" s="81">
        <v>3</v>
      </c>
      <c r="W189" s="82"/>
    </row>
    <row r="190" spans="1:23" ht="39" hidden="1" customHeight="1">
      <c r="A190" s="85" t="s">
        <v>31</v>
      </c>
      <c r="B190" s="86" t="s">
        <v>32</v>
      </c>
      <c r="C190" s="86" t="s">
        <v>183</v>
      </c>
      <c r="D190" s="86" t="s">
        <v>632</v>
      </c>
      <c r="E190" s="89" t="s">
        <v>640</v>
      </c>
      <c r="F190" s="86" t="s">
        <v>233</v>
      </c>
      <c r="G190" s="88" t="s">
        <v>639</v>
      </c>
      <c r="H190" s="86" t="s">
        <v>144</v>
      </c>
      <c r="I190" s="86" t="s">
        <v>151</v>
      </c>
      <c r="J190" s="86" t="s">
        <v>33</v>
      </c>
      <c r="K190" s="86" t="s">
        <v>153</v>
      </c>
      <c r="L190" s="86" t="s">
        <v>29</v>
      </c>
      <c r="M190" s="86" t="s">
        <v>26</v>
      </c>
      <c r="N190" s="86" t="s">
        <v>27</v>
      </c>
      <c r="O190" s="86" t="s">
        <v>27</v>
      </c>
      <c r="P190" s="86" t="s">
        <v>28</v>
      </c>
      <c r="Q190" s="86" t="s">
        <v>27</v>
      </c>
      <c r="R190" s="86" t="s">
        <v>27</v>
      </c>
      <c r="S190" s="86" t="s">
        <v>27</v>
      </c>
      <c r="T190" s="86" t="s">
        <v>162</v>
      </c>
      <c r="U190" s="86" t="s">
        <v>25</v>
      </c>
      <c r="V190" s="86">
        <v>4</v>
      </c>
      <c r="W190" s="87"/>
    </row>
    <row r="191" spans="1:23" ht="39" hidden="1" customHeight="1">
      <c r="A191" s="57" t="s">
        <v>20</v>
      </c>
      <c r="B191" s="79" t="s">
        <v>35</v>
      </c>
      <c r="C191" s="79" t="s">
        <v>36</v>
      </c>
      <c r="D191" s="79" t="s">
        <v>632</v>
      </c>
      <c r="E191" s="79"/>
      <c r="F191" s="79"/>
      <c r="G191" s="84" t="s">
        <v>154</v>
      </c>
      <c r="H191" s="79" t="s">
        <v>30</v>
      </c>
      <c r="I191" s="79" t="s">
        <v>155</v>
      </c>
      <c r="J191" s="79" t="s">
        <v>23</v>
      </c>
      <c r="K191" s="79" t="s">
        <v>155</v>
      </c>
      <c r="L191" s="79" t="s">
        <v>23</v>
      </c>
      <c r="M191" s="79" t="s">
        <v>26</v>
      </c>
      <c r="N191" s="79" t="s">
        <v>27</v>
      </c>
      <c r="O191" s="79" t="s">
        <v>27</v>
      </c>
      <c r="P191" s="79" t="s">
        <v>28</v>
      </c>
      <c r="Q191" s="79" t="s">
        <v>27</v>
      </c>
      <c r="R191" s="79" t="s">
        <v>27</v>
      </c>
      <c r="S191" s="79" t="s">
        <v>27</v>
      </c>
      <c r="T191" s="79" t="s">
        <v>173</v>
      </c>
      <c r="U191" s="79" t="s">
        <v>34</v>
      </c>
      <c r="V191" s="79">
        <v>3</v>
      </c>
      <c r="W191" s="58"/>
    </row>
    <row r="192" spans="1:23" ht="39" hidden="1" customHeight="1" thickBot="1">
      <c r="A192" s="80" t="s">
        <v>20</v>
      </c>
      <c r="B192" s="81" t="s">
        <v>21</v>
      </c>
      <c r="C192" s="81" t="s">
        <v>629</v>
      </c>
      <c r="D192" s="81" t="s">
        <v>633</v>
      </c>
      <c r="E192" s="81" t="s">
        <v>155</v>
      </c>
      <c r="F192" s="81" t="s">
        <v>23</v>
      </c>
      <c r="G192" s="83" t="s">
        <v>161</v>
      </c>
      <c r="H192" s="81" t="s">
        <v>24</v>
      </c>
      <c r="I192" s="81" t="s">
        <v>161</v>
      </c>
      <c r="J192" s="81" t="s">
        <v>24</v>
      </c>
      <c r="K192" s="81" t="s">
        <v>162</v>
      </c>
      <c r="L192" s="81" t="s">
        <v>25</v>
      </c>
      <c r="M192" s="81" t="s">
        <v>26</v>
      </c>
      <c r="N192" s="81" t="s">
        <v>27</v>
      </c>
      <c r="O192" s="81" t="s">
        <v>27</v>
      </c>
      <c r="P192" s="81" t="s">
        <v>28</v>
      </c>
      <c r="Q192" s="81" t="s">
        <v>27</v>
      </c>
      <c r="R192" s="81" t="s">
        <v>27</v>
      </c>
      <c r="S192" s="81" t="s">
        <v>27</v>
      </c>
      <c r="T192" s="81" t="s">
        <v>163</v>
      </c>
      <c r="U192" s="81" t="s">
        <v>29</v>
      </c>
      <c r="V192" s="81">
        <v>3</v>
      </c>
      <c r="W192" s="82"/>
    </row>
    <row r="193" spans="1:23" ht="39" hidden="1" customHeight="1">
      <c r="A193" s="85" t="s">
        <v>31</v>
      </c>
      <c r="B193" s="86" t="s">
        <v>32</v>
      </c>
      <c r="C193" s="86" t="s">
        <v>183</v>
      </c>
      <c r="D193" s="86" t="s">
        <v>633</v>
      </c>
      <c r="E193" s="89" t="s">
        <v>641</v>
      </c>
      <c r="F193" s="86" t="s">
        <v>233</v>
      </c>
      <c r="G193" s="88" t="s">
        <v>642</v>
      </c>
      <c r="H193" s="86" t="s">
        <v>144</v>
      </c>
      <c r="I193" s="86" t="s">
        <v>156</v>
      </c>
      <c r="J193" s="86" t="s">
        <v>33</v>
      </c>
      <c r="K193" s="86" t="s">
        <v>163</v>
      </c>
      <c r="L193" s="86" t="s">
        <v>29</v>
      </c>
      <c r="M193" s="86" t="s">
        <v>26</v>
      </c>
      <c r="N193" s="86" t="s">
        <v>27</v>
      </c>
      <c r="O193" s="86" t="s">
        <v>27</v>
      </c>
      <c r="P193" s="86" t="s">
        <v>28</v>
      </c>
      <c r="Q193" s="86" t="s">
        <v>27</v>
      </c>
      <c r="R193" s="86" t="s">
        <v>27</v>
      </c>
      <c r="S193" s="86" t="s">
        <v>27</v>
      </c>
      <c r="T193" s="86" t="s">
        <v>176</v>
      </c>
      <c r="U193" s="86" t="s">
        <v>25</v>
      </c>
      <c r="V193" s="86">
        <v>4</v>
      </c>
      <c r="W193" s="87"/>
    </row>
    <row r="194" spans="1:23" ht="39" hidden="1" customHeight="1">
      <c r="A194" s="57" t="s">
        <v>20</v>
      </c>
      <c r="B194" s="79" t="s">
        <v>35</v>
      </c>
      <c r="C194" s="79"/>
      <c r="D194" s="79"/>
      <c r="E194" s="79"/>
      <c r="F194" s="79"/>
      <c r="G194" s="84"/>
      <c r="H194" s="79"/>
      <c r="I194" s="79"/>
      <c r="J194" s="79"/>
      <c r="K194" s="79"/>
      <c r="L194" s="79"/>
      <c r="M194" s="79"/>
      <c r="N194" s="79"/>
      <c r="O194" s="79"/>
      <c r="P194" s="79"/>
      <c r="Q194" s="79"/>
      <c r="R194" s="79"/>
      <c r="S194" s="79"/>
      <c r="T194" s="79"/>
      <c r="U194" s="79"/>
      <c r="V194" s="79"/>
      <c r="W194" s="96"/>
    </row>
    <row r="195" spans="1:23" ht="39" hidden="1" customHeight="1" thickBot="1">
      <c r="A195" s="80" t="s">
        <v>20</v>
      </c>
      <c r="B195" s="81" t="s">
        <v>21</v>
      </c>
      <c r="C195" s="81" t="s">
        <v>629</v>
      </c>
      <c r="D195" s="81" t="s">
        <v>634</v>
      </c>
      <c r="E195" s="81" t="s">
        <v>174</v>
      </c>
      <c r="F195" s="81" t="s">
        <v>23</v>
      </c>
      <c r="G195" s="83" t="s">
        <v>180</v>
      </c>
      <c r="H195" s="81" t="s">
        <v>24</v>
      </c>
      <c r="I195" s="81" t="s">
        <v>180</v>
      </c>
      <c r="J195" s="81" t="s">
        <v>24</v>
      </c>
      <c r="K195" s="81" t="s">
        <v>176</v>
      </c>
      <c r="L195" s="81" t="s">
        <v>25</v>
      </c>
      <c r="M195" s="81" t="s">
        <v>26</v>
      </c>
      <c r="N195" s="81" t="s">
        <v>27</v>
      </c>
      <c r="O195" s="81" t="s">
        <v>27</v>
      </c>
      <c r="P195" s="81" t="s">
        <v>28</v>
      </c>
      <c r="Q195" s="81" t="s">
        <v>27</v>
      </c>
      <c r="R195" s="81" t="s">
        <v>27</v>
      </c>
      <c r="S195" s="81" t="s">
        <v>27</v>
      </c>
      <c r="T195" s="81" t="s">
        <v>181</v>
      </c>
      <c r="U195" s="81" t="s">
        <v>29</v>
      </c>
      <c r="V195" s="81">
        <v>3</v>
      </c>
      <c r="W195" s="95" t="s">
        <v>643</v>
      </c>
    </row>
    <row r="196" spans="1:23" ht="39" hidden="1" customHeight="1">
      <c r="A196" s="85" t="s">
        <v>31</v>
      </c>
      <c r="B196" s="86" t="s">
        <v>32</v>
      </c>
      <c r="C196" s="86" t="s">
        <v>645</v>
      </c>
      <c r="D196" s="86" t="s">
        <v>634</v>
      </c>
      <c r="E196" s="89"/>
      <c r="F196" s="86"/>
      <c r="G196" s="88" t="s">
        <v>650</v>
      </c>
      <c r="H196" s="86" t="s">
        <v>144</v>
      </c>
      <c r="I196" s="86" t="s">
        <v>178</v>
      </c>
      <c r="J196" s="86" t="s">
        <v>33</v>
      </c>
      <c r="K196" s="86" t="s">
        <v>181</v>
      </c>
      <c r="L196" s="86" t="s">
        <v>29</v>
      </c>
      <c r="M196" s="86" t="s">
        <v>26</v>
      </c>
      <c r="N196" s="86" t="s">
        <v>27</v>
      </c>
      <c r="O196" s="86" t="s">
        <v>27</v>
      </c>
      <c r="P196" s="86" t="s">
        <v>28</v>
      </c>
      <c r="Q196" s="86" t="s">
        <v>27</v>
      </c>
      <c r="R196" s="86" t="s">
        <v>27</v>
      </c>
      <c r="S196" s="86" t="s">
        <v>27</v>
      </c>
      <c r="T196" s="86" t="s">
        <v>212</v>
      </c>
      <c r="U196" s="86" t="s">
        <v>25</v>
      </c>
      <c r="V196" s="86">
        <v>4</v>
      </c>
      <c r="W196" s="87"/>
    </row>
    <row r="197" spans="1:23" ht="39" hidden="1" customHeight="1">
      <c r="A197" s="57" t="s">
        <v>20</v>
      </c>
      <c r="B197" s="79" t="s">
        <v>35</v>
      </c>
      <c r="C197" s="79" t="s">
        <v>644</v>
      </c>
      <c r="D197" s="79"/>
      <c r="E197" s="79"/>
      <c r="F197" s="79"/>
      <c r="G197" s="84"/>
      <c r="H197" s="79"/>
      <c r="I197" s="79"/>
      <c r="J197" s="79"/>
      <c r="K197" s="79"/>
      <c r="L197" s="79"/>
      <c r="M197" s="79"/>
      <c r="N197" s="79"/>
      <c r="O197" s="79"/>
      <c r="P197" s="79"/>
      <c r="Q197" s="79"/>
      <c r="R197" s="79"/>
      <c r="S197" s="79"/>
      <c r="T197" s="79"/>
      <c r="U197" s="79"/>
      <c r="V197" s="79"/>
      <c r="W197" s="96"/>
    </row>
    <row r="198" spans="1:23" ht="39" hidden="1" customHeight="1" thickBot="1">
      <c r="A198" s="80" t="s">
        <v>20</v>
      </c>
      <c r="B198" s="81" t="s">
        <v>21</v>
      </c>
      <c r="C198" s="81" t="s">
        <v>644</v>
      </c>
      <c r="D198" s="81"/>
      <c r="E198" s="81"/>
      <c r="F198" s="81"/>
      <c r="G198" s="83"/>
      <c r="H198" s="81"/>
      <c r="I198" s="81"/>
      <c r="J198" s="81"/>
      <c r="K198" s="81"/>
      <c r="L198" s="81"/>
      <c r="M198" s="81"/>
      <c r="N198" s="81"/>
      <c r="O198" s="81"/>
      <c r="P198" s="81"/>
      <c r="Q198" s="81"/>
      <c r="R198" s="81"/>
      <c r="S198" s="81"/>
      <c r="T198" s="81"/>
      <c r="U198" s="81"/>
      <c r="V198" s="81"/>
      <c r="W198" s="95"/>
    </row>
    <row r="199" spans="1:23" ht="39" hidden="1" customHeight="1">
      <c r="A199" s="85" t="s">
        <v>31</v>
      </c>
      <c r="B199" s="86" t="s">
        <v>32</v>
      </c>
      <c r="C199" s="86" t="s">
        <v>253</v>
      </c>
      <c r="D199" s="86" t="s">
        <v>646</v>
      </c>
      <c r="E199" s="89"/>
      <c r="F199" s="86"/>
      <c r="G199" s="88" t="s">
        <v>650</v>
      </c>
      <c r="H199" s="86" t="s">
        <v>144</v>
      </c>
      <c r="I199" s="86" t="s">
        <v>190</v>
      </c>
      <c r="J199" s="86" t="s">
        <v>33</v>
      </c>
      <c r="K199" s="86" t="s">
        <v>192</v>
      </c>
      <c r="L199" s="86" t="s">
        <v>29</v>
      </c>
      <c r="M199" s="86" t="s">
        <v>26</v>
      </c>
      <c r="N199" s="86" t="s">
        <v>27</v>
      </c>
      <c r="O199" s="86" t="s">
        <v>27</v>
      </c>
      <c r="P199" s="86" t="s">
        <v>28</v>
      </c>
      <c r="Q199" s="86" t="s">
        <v>27</v>
      </c>
      <c r="R199" s="86" t="s">
        <v>27</v>
      </c>
      <c r="S199" s="86" t="s">
        <v>27</v>
      </c>
      <c r="T199" s="86" t="s">
        <v>214</v>
      </c>
      <c r="U199" s="86" t="s">
        <v>25</v>
      </c>
      <c r="V199" s="86">
        <v>4</v>
      </c>
      <c r="W199" s="87"/>
    </row>
    <row r="200" spans="1:23" ht="39" hidden="1" customHeight="1">
      <c r="A200" s="57" t="s">
        <v>20</v>
      </c>
      <c r="B200" s="79" t="s">
        <v>35</v>
      </c>
      <c r="C200" s="79" t="s">
        <v>36</v>
      </c>
      <c r="D200" s="79" t="s">
        <v>651</v>
      </c>
      <c r="E200" s="79"/>
      <c r="F200" s="79"/>
      <c r="G200" s="84" t="s">
        <v>193</v>
      </c>
      <c r="H200" s="79" t="s">
        <v>30</v>
      </c>
      <c r="I200" s="79" t="s">
        <v>194</v>
      </c>
      <c r="J200" s="79" t="s">
        <v>23</v>
      </c>
      <c r="K200" s="79" t="s">
        <v>194</v>
      </c>
      <c r="L200" s="79" t="s">
        <v>23</v>
      </c>
      <c r="M200" s="79" t="s">
        <v>26</v>
      </c>
      <c r="N200" s="79" t="s">
        <v>27</v>
      </c>
      <c r="O200" s="79" t="s">
        <v>27</v>
      </c>
      <c r="P200" s="79" t="s">
        <v>28</v>
      </c>
      <c r="Q200" s="79" t="s">
        <v>27</v>
      </c>
      <c r="R200" s="79" t="s">
        <v>27</v>
      </c>
      <c r="S200" s="79" t="s">
        <v>27</v>
      </c>
      <c r="T200" s="79" t="s">
        <v>223</v>
      </c>
      <c r="U200" s="79" t="s">
        <v>34</v>
      </c>
      <c r="V200" s="79">
        <v>3</v>
      </c>
      <c r="W200" s="96"/>
    </row>
    <row r="201" spans="1:23" ht="39" hidden="1" customHeight="1" thickBot="1">
      <c r="A201" s="80" t="s">
        <v>20</v>
      </c>
      <c r="B201" s="81" t="s">
        <v>21</v>
      </c>
      <c r="C201" s="81" t="s">
        <v>74</v>
      </c>
      <c r="D201" s="81" t="s">
        <v>647</v>
      </c>
      <c r="E201" s="81" t="s">
        <v>194</v>
      </c>
      <c r="F201" s="81" t="s">
        <v>23</v>
      </c>
      <c r="G201" s="83" t="s">
        <v>213</v>
      </c>
      <c r="H201" s="81" t="s">
        <v>24</v>
      </c>
      <c r="I201" s="81" t="s">
        <v>213</v>
      </c>
      <c r="J201" s="81" t="s">
        <v>24</v>
      </c>
      <c r="K201" s="81" t="s">
        <v>214</v>
      </c>
      <c r="L201" s="81" t="s">
        <v>25</v>
      </c>
      <c r="M201" s="81" t="s">
        <v>26</v>
      </c>
      <c r="N201" s="81" t="s">
        <v>27</v>
      </c>
      <c r="O201" s="81" t="s">
        <v>27</v>
      </c>
      <c r="P201" s="81" t="s">
        <v>28</v>
      </c>
      <c r="Q201" s="81" t="s">
        <v>27</v>
      </c>
      <c r="R201" s="81" t="s">
        <v>27</v>
      </c>
      <c r="S201" s="81" t="s">
        <v>27</v>
      </c>
      <c r="T201" s="81" t="s">
        <v>197</v>
      </c>
      <c r="U201" s="81" t="s">
        <v>29</v>
      </c>
      <c r="V201" s="81">
        <v>3</v>
      </c>
      <c r="W201" s="95"/>
    </row>
    <row r="202" spans="1:23" ht="39" hidden="1" customHeight="1">
      <c r="A202" s="85" t="s">
        <v>31</v>
      </c>
      <c r="B202" s="86" t="s">
        <v>32</v>
      </c>
      <c r="C202" s="86" t="s">
        <v>37</v>
      </c>
      <c r="D202" s="86" t="s">
        <v>647</v>
      </c>
      <c r="E202" s="89" t="s">
        <v>652</v>
      </c>
      <c r="F202" s="86" t="s">
        <v>233</v>
      </c>
      <c r="G202" s="88" t="s">
        <v>653</v>
      </c>
      <c r="H202" s="86" t="s">
        <v>144</v>
      </c>
      <c r="I202" s="86" t="s">
        <v>195</v>
      </c>
      <c r="J202" s="86" t="s">
        <v>33</v>
      </c>
      <c r="K202" s="86" t="s">
        <v>197</v>
      </c>
      <c r="L202" s="86" t="s">
        <v>29</v>
      </c>
      <c r="M202" s="86" t="s">
        <v>26</v>
      </c>
      <c r="N202" s="86" t="s">
        <v>27</v>
      </c>
      <c r="O202" s="86" t="s">
        <v>27</v>
      </c>
      <c r="P202" s="86" t="s">
        <v>28</v>
      </c>
      <c r="Q202" s="86" t="s">
        <v>27</v>
      </c>
      <c r="R202" s="86" t="s">
        <v>27</v>
      </c>
      <c r="S202" s="86" t="s">
        <v>27</v>
      </c>
      <c r="T202" s="86" t="s">
        <v>216</v>
      </c>
      <c r="U202" s="86" t="s">
        <v>25</v>
      </c>
      <c r="V202" s="86">
        <v>4</v>
      </c>
      <c r="W202" s="87"/>
    </row>
    <row r="203" spans="1:23" ht="39" hidden="1" customHeight="1">
      <c r="A203" s="57" t="s">
        <v>20</v>
      </c>
      <c r="B203" s="79" t="s">
        <v>35</v>
      </c>
      <c r="C203" s="79" t="s">
        <v>36</v>
      </c>
      <c r="D203" s="79" t="s">
        <v>647</v>
      </c>
      <c r="E203" s="79"/>
      <c r="F203" s="79"/>
      <c r="G203" s="84" t="s">
        <v>198</v>
      </c>
      <c r="H203" s="79" t="s">
        <v>30</v>
      </c>
      <c r="I203" s="79" t="s">
        <v>199</v>
      </c>
      <c r="J203" s="79" t="s">
        <v>23</v>
      </c>
      <c r="K203" s="79" t="s">
        <v>199</v>
      </c>
      <c r="L203" s="79" t="s">
        <v>23</v>
      </c>
      <c r="M203" s="79" t="s">
        <v>26</v>
      </c>
      <c r="N203" s="79" t="s">
        <v>27</v>
      </c>
      <c r="O203" s="79" t="s">
        <v>27</v>
      </c>
      <c r="P203" s="79" t="s">
        <v>28</v>
      </c>
      <c r="Q203" s="79" t="s">
        <v>27</v>
      </c>
      <c r="R203" s="79" t="s">
        <v>27</v>
      </c>
      <c r="S203" s="79" t="s">
        <v>27</v>
      </c>
      <c r="T203" s="79" t="s">
        <v>224</v>
      </c>
      <c r="U203" s="79" t="s">
        <v>34</v>
      </c>
      <c r="V203" s="79">
        <v>3</v>
      </c>
      <c r="W203" s="96"/>
    </row>
    <row r="204" spans="1:23" ht="39" hidden="1" customHeight="1" thickBot="1">
      <c r="A204" s="80" t="s">
        <v>20</v>
      </c>
      <c r="B204" s="81" t="s">
        <v>21</v>
      </c>
      <c r="C204" s="81" t="s">
        <v>74</v>
      </c>
      <c r="D204" s="81" t="s">
        <v>648</v>
      </c>
      <c r="E204" s="81" t="s">
        <v>199</v>
      </c>
      <c r="F204" s="81" t="s">
        <v>23</v>
      </c>
      <c r="G204" s="83" t="s">
        <v>215</v>
      </c>
      <c r="H204" s="81" t="s">
        <v>24</v>
      </c>
      <c r="I204" s="81" t="s">
        <v>215</v>
      </c>
      <c r="J204" s="81" t="s">
        <v>24</v>
      </c>
      <c r="K204" s="81" t="s">
        <v>216</v>
      </c>
      <c r="L204" s="81" t="s">
        <v>25</v>
      </c>
      <c r="M204" s="81" t="s">
        <v>26</v>
      </c>
      <c r="N204" s="81" t="s">
        <v>27</v>
      </c>
      <c r="O204" s="81" t="s">
        <v>27</v>
      </c>
      <c r="P204" s="81" t="s">
        <v>28</v>
      </c>
      <c r="Q204" s="81" t="s">
        <v>27</v>
      </c>
      <c r="R204" s="81" t="s">
        <v>27</v>
      </c>
      <c r="S204" s="81" t="s">
        <v>27</v>
      </c>
      <c r="T204" s="81" t="s">
        <v>202</v>
      </c>
      <c r="U204" s="81" t="s">
        <v>29</v>
      </c>
      <c r="V204" s="81">
        <v>3</v>
      </c>
      <c r="W204" s="95"/>
    </row>
    <row r="205" spans="1:23" ht="39" hidden="1" customHeight="1">
      <c r="A205" s="85" t="s">
        <v>31</v>
      </c>
      <c r="B205" s="86" t="s">
        <v>32</v>
      </c>
      <c r="C205" s="86" t="s">
        <v>37</v>
      </c>
      <c r="D205" s="86" t="s">
        <v>648</v>
      </c>
      <c r="E205" s="89" t="s">
        <v>654</v>
      </c>
      <c r="F205" s="86" t="s">
        <v>233</v>
      </c>
      <c r="G205" s="88" t="s">
        <v>655</v>
      </c>
      <c r="H205" s="86" t="s">
        <v>144</v>
      </c>
      <c r="I205" s="86" t="s">
        <v>200</v>
      </c>
      <c r="J205" s="86" t="s">
        <v>33</v>
      </c>
      <c r="K205" s="86" t="s">
        <v>202</v>
      </c>
      <c r="L205" s="86" t="s">
        <v>29</v>
      </c>
      <c r="M205" s="86" t="s">
        <v>26</v>
      </c>
      <c r="N205" s="86" t="s">
        <v>27</v>
      </c>
      <c r="O205" s="86" t="s">
        <v>27</v>
      </c>
      <c r="P205" s="86" t="s">
        <v>28</v>
      </c>
      <c r="Q205" s="86" t="s">
        <v>27</v>
      </c>
      <c r="R205" s="86" t="s">
        <v>27</v>
      </c>
      <c r="S205" s="86" t="s">
        <v>27</v>
      </c>
      <c r="T205" s="86" t="s">
        <v>218</v>
      </c>
      <c r="U205" s="86" t="s">
        <v>25</v>
      </c>
      <c r="V205" s="86">
        <v>4</v>
      </c>
      <c r="W205" s="87"/>
    </row>
    <row r="206" spans="1:23" ht="39" hidden="1" customHeight="1">
      <c r="A206" s="57" t="s">
        <v>20</v>
      </c>
      <c r="B206" s="79" t="s">
        <v>35</v>
      </c>
      <c r="C206" s="79" t="s">
        <v>36</v>
      </c>
      <c r="D206" s="79" t="s">
        <v>648</v>
      </c>
      <c r="E206" s="79"/>
      <c r="F206" s="79"/>
      <c r="G206" s="84" t="s">
        <v>203</v>
      </c>
      <c r="H206" s="79" t="s">
        <v>30</v>
      </c>
      <c r="I206" s="79" t="s">
        <v>204</v>
      </c>
      <c r="J206" s="79" t="s">
        <v>23</v>
      </c>
      <c r="K206" s="79" t="s">
        <v>204</v>
      </c>
      <c r="L206" s="79" t="s">
        <v>23</v>
      </c>
      <c r="M206" s="79" t="s">
        <v>26</v>
      </c>
      <c r="N206" s="79" t="s">
        <v>27</v>
      </c>
      <c r="O206" s="79" t="s">
        <v>27</v>
      </c>
      <c r="P206" s="79" t="s">
        <v>28</v>
      </c>
      <c r="Q206" s="79" t="s">
        <v>27</v>
      </c>
      <c r="R206" s="79" t="s">
        <v>27</v>
      </c>
      <c r="S206" s="79" t="s">
        <v>27</v>
      </c>
      <c r="T206" s="79" t="s">
        <v>225</v>
      </c>
      <c r="U206" s="79" t="s">
        <v>34</v>
      </c>
      <c r="V206" s="79">
        <v>3</v>
      </c>
      <c r="W206" s="96"/>
    </row>
    <row r="207" spans="1:23" ht="39" hidden="1" customHeight="1" thickBot="1">
      <c r="A207" s="80" t="s">
        <v>20</v>
      </c>
      <c r="B207" s="81" t="s">
        <v>21</v>
      </c>
      <c r="C207" s="81" t="s">
        <v>74</v>
      </c>
      <c r="D207" s="81" t="s">
        <v>649</v>
      </c>
      <c r="E207" s="81"/>
      <c r="F207" s="81"/>
      <c r="G207" s="83" t="s">
        <v>217</v>
      </c>
      <c r="H207" s="81" t="s">
        <v>24</v>
      </c>
      <c r="I207" s="81" t="s">
        <v>217</v>
      </c>
      <c r="J207" s="81" t="s">
        <v>24</v>
      </c>
      <c r="K207" s="81" t="s">
        <v>218</v>
      </c>
      <c r="L207" s="81" t="s">
        <v>25</v>
      </c>
      <c r="M207" s="81" t="s">
        <v>26</v>
      </c>
      <c r="N207" s="81" t="s">
        <v>27</v>
      </c>
      <c r="O207" s="81" t="s">
        <v>27</v>
      </c>
      <c r="P207" s="81" t="s">
        <v>28</v>
      </c>
      <c r="Q207" s="81" t="s">
        <v>27</v>
      </c>
      <c r="R207" s="81" t="s">
        <v>27</v>
      </c>
      <c r="S207" s="81" t="s">
        <v>27</v>
      </c>
      <c r="T207" s="81" t="s">
        <v>207</v>
      </c>
      <c r="U207" s="81" t="s">
        <v>29</v>
      </c>
      <c r="V207" s="81">
        <v>3</v>
      </c>
      <c r="W207" s="95"/>
    </row>
    <row r="208" spans="1:23" ht="39" hidden="1" customHeight="1">
      <c r="A208" s="85" t="s">
        <v>31</v>
      </c>
      <c r="B208" s="86" t="s">
        <v>32</v>
      </c>
      <c r="C208" s="86" t="s">
        <v>37</v>
      </c>
      <c r="D208" s="86" t="s">
        <v>649</v>
      </c>
      <c r="E208" s="89" t="s">
        <v>656</v>
      </c>
      <c r="F208" s="86" t="s">
        <v>233</v>
      </c>
      <c r="G208" s="88" t="s">
        <v>657</v>
      </c>
      <c r="H208" s="86" t="s">
        <v>144</v>
      </c>
      <c r="I208" s="86" t="s">
        <v>205</v>
      </c>
      <c r="J208" s="86" t="s">
        <v>33</v>
      </c>
      <c r="K208" s="86" t="s">
        <v>207</v>
      </c>
      <c r="L208" s="86" t="s">
        <v>29</v>
      </c>
      <c r="M208" s="86" t="s">
        <v>26</v>
      </c>
      <c r="N208" s="86" t="s">
        <v>27</v>
      </c>
      <c r="O208" s="86" t="s">
        <v>27</v>
      </c>
      <c r="P208" s="86" t="s">
        <v>28</v>
      </c>
      <c r="Q208" s="86" t="s">
        <v>27</v>
      </c>
      <c r="R208" s="86" t="s">
        <v>27</v>
      </c>
      <c r="S208" s="86" t="s">
        <v>27</v>
      </c>
      <c r="T208" s="86" t="s">
        <v>220</v>
      </c>
      <c r="U208" s="86" t="s">
        <v>25</v>
      </c>
      <c r="V208" s="86">
        <v>4</v>
      </c>
      <c r="W208" s="87"/>
    </row>
    <row r="209" spans="1:23" ht="39" hidden="1" customHeight="1">
      <c r="A209" s="57" t="s">
        <v>20</v>
      </c>
      <c r="B209" s="79" t="s">
        <v>35</v>
      </c>
      <c r="C209" s="79" t="s">
        <v>36</v>
      </c>
      <c r="D209" s="79" t="s">
        <v>649</v>
      </c>
      <c r="E209" s="79"/>
      <c r="F209" s="79"/>
      <c r="G209" s="84" t="s">
        <v>208</v>
      </c>
      <c r="H209" s="79" t="s">
        <v>30</v>
      </c>
      <c r="I209" s="79" t="s">
        <v>209</v>
      </c>
      <c r="J209" s="79" t="s">
        <v>23</v>
      </c>
      <c r="K209" s="79" t="s">
        <v>209</v>
      </c>
      <c r="L209" s="79" t="s">
        <v>23</v>
      </c>
      <c r="M209" s="79" t="s">
        <v>26</v>
      </c>
      <c r="N209" s="79" t="s">
        <v>27</v>
      </c>
      <c r="O209" s="79" t="s">
        <v>27</v>
      </c>
      <c r="P209" s="79" t="s">
        <v>28</v>
      </c>
      <c r="Q209" s="79" t="s">
        <v>27</v>
      </c>
      <c r="R209" s="79" t="s">
        <v>27</v>
      </c>
      <c r="S209" s="79" t="s">
        <v>27</v>
      </c>
      <c r="T209" s="79" t="s">
        <v>242</v>
      </c>
      <c r="U209" s="79" t="s">
        <v>34</v>
      </c>
      <c r="V209" s="79">
        <v>3</v>
      </c>
      <c r="W209" s="96"/>
    </row>
    <row r="210" spans="1:23" ht="39" hidden="1" customHeight="1" thickBot="1">
      <c r="A210" s="80" t="s">
        <v>20</v>
      </c>
      <c r="B210" s="81" t="s">
        <v>21</v>
      </c>
      <c r="C210" s="81" t="s">
        <v>74</v>
      </c>
      <c r="D210" s="81" t="s">
        <v>658</v>
      </c>
      <c r="E210" s="81" t="s">
        <v>209</v>
      </c>
      <c r="F210" s="81" t="s">
        <v>23</v>
      </c>
      <c r="G210" s="83" t="s">
        <v>219</v>
      </c>
      <c r="H210" s="81" t="s">
        <v>24</v>
      </c>
      <c r="I210" s="81" t="s">
        <v>219</v>
      </c>
      <c r="J210" s="81" t="s">
        <v>24</v>
      </c>
      <c r="K210" s="81" t="s">
        <v>220</v>
      </c>
      <c r="L210" s="81" t="s">
        <v>25</v>
      </c>
      <c r="M210" s="81" t="s">
        <v>26</v>
      </c>
      <c r="N210" s="81" t="s">
        <v>27</v>
      </c>
      <c r="O210" s="81" t="s">
        <v>27</v>
      </c>
      <c r="P210" s="81" t="s">
        <v>28</v>
      </c>
      <c r="Q210" s="81" t="s">
        <v>27</v>
      </c>
      <c r="R210" s="81" t="s">
        <v>27</v>
      </c>
      <c r="S210" s="81" t="s">
        <v>27</v>
      </c>
      <c r="T210" s="81" t="s">
        <v>221</v>
      </c>
      <c r="U210" s="81" t="s">
        <v>29</v>
      </c>
      <c r="V210" s="81">
        <v>3</v>
      </c>
      <c r="W210" s="97"/>
    </row>
    <row r="211" spans="1:23" ht="39" hidden="1" customHeight="1">
      <c r="A211" s="85" t="s">
        <v>31</v>
      </c>
      <c r="B211" s="86" t="s">
        <v>32</v>
      </c>
      <c r="C211" s="86" t="s">
        <v>37</v>
      </c>
      <c r="D211" s="86" t="s">
        <v>658</v>
      </c>
      <c r="E211" s="89" t="s">
        <v>667</v>
      </c>
      <c r="F211" s="86" t="s">
        <v>233</v>
      </c>
      <c r="G211" s="88" t="s">
        <v>668</v>
      </c>
      <c r="H211" s="86" t="s">
        <v>144</v>
      </c>
      <c r="I211" s="86" t="s">
        <v>210</v>
      </c>
      <c r="J211" s="86" t="s">
        <v>33</v>
      </c>
      <c r="K211" s="86" t="s">
        <v>221</v>
      </c>
      <c r="L211" s="86" t="s">
        <v>29</v>
      </c>
      <c r="M211" s="86" t="s">
        <v>26</v>
      </c>
      <c r="N211" s="86" t="s">
        <v>27</v>
      </c>
      <c r="O211" s="86" t="s">
        <v>27</v>
      </c>
      <c r="P211" s="86" t="s">
        <v>28</v>
      </c>
      <c r="Q211" s="86" t="s">
        <v>27</v>
      </c>
      <c r="R211" s="86" t="s">
        <v>27</v>
      </c>
      <c r="S211" s="86" t="s">
        <v>27</v>
      </c>
      <c r="T211" s="86" t="s">
        <v>244</v>
      </c>
      <c r="U211" s="86" t="s">
        <v>25</v>
      </c>
      <c r="V211" s="86">
        <v>4</v>
      </c>
      <c r="W211" s="87"/>
    </row>
    <row r="212" spans="1:23" ht="39" hidden="1" customHeight="1">
      <c r="A212" s="57" t="s">
        <v>20</v>
      </c>
      <c r="B212" s="79" t="s">
        <v>35</v>
      </c>
      <c r="C212" s="79" t="s">
        <v>644</v>
      </c>
      <c r="D212" s="79" t="s">
        <v>27</v>
      </c>
      <c r="E212" s="79"/>
      <c r="F212" s="79"/>
      <c r="G212" s="84"/>
      <c r="H212" s="79"/>
      <c r="I212" s="79"/>
      <c r="J212" s="79"/>
      <c r="K212" s="79"/>
      <c r="L212" s="79"/>
      <c r="M212" s="79"/>
      <c r="N212" s="79"/>
      <c r="O212" s="79"/>
      <c r="P212" s="79"/>
      <c r="Q212" s="79"/>
      <c r="R212" s="79"/>
      <c r="S212" s="79"/>
      <c r="T212" s="79"/>
      <c r="U212" s="79"/>
      <c r="V212" s="79"/>
      <c r="W212" s="96"/>
    </row>
    <row r="213" spans="1:23" ht="39" hidden="1" customHeight="1" thickBot="1">
      <c r="A213" s="80" t="s">
        <v>20</v>
      </c>
      <c r="B213" s="81" t="s">
        <v>21</v>
      </c>
      <c r="C213" s="81" t="s">
        <v>592</v>
      </c>
      <c r="D213" s="81" t="s">
        <v>658</v>
      </c>
      <c r="E213" s="81" t="s">
        <v>236</v>
      </c>
      <c r="F213" s="81" t="s">
        <v>23</v>
      </c>
      <c r="G213" s="83" t="s">
        <v>258</v>
      </c>
      <c r="H213" s="81" t="s">
        <v>24</v>
      </c>
      <c r="I213" s="81" t="s">
        <v>258</v>
      </c>
      <c r="J213" s="81" t="s">
        <v>24</v>
      </c>
      <c r="K213" s="81" t="s">
        <v>244</v>
      </c>
      <c r="L213" s="81" t="s">
        <v>25</v>
      </c>
      <c r="M213" s="81" t="s">
        <v>26</v>
      </c>
      <c r="N213" s="81" t="s">
        <v>27</v>
      </c>
      <c r="O213" s="81" t="s">
        <v>27</v>
      </c>
      <c r="P213" s="81" t="s">
        <v>28</v>
      </c>
      <c r="Q213" s="81" t="s">
        <v>27</v>
      </c>
      <c r="R213" s="81" t="s">
        <v>27</v>
      </c>
      <c r="S213" s="81" t="s">
        <v>27</v>
      </c>
      <c r="T213" s="81" t="s">
        <v>237</v>
      </c>
      <c r="U213" s="81" t="s">
        <v>29</v>
      </c>
      <c r="V213" s="81">
        <v>3</v>
      </c>
      <c r="W213" s="97"/>
    </row>
    <row r="214" spans="1:23" ht="39" hidden="1" customHeight="1">
      <c r="A214" s="85" t="s">
        <v>31</v>
      </c>
      <c r="B214" s="86" t="s">
        <v>32</v>
      </c>
      <c r="C214" s="86" t="s">
        <v>37</v>
      </c>
      <c r="D214" s="86" t="s">
        <v>659</v>
      </c>
      <c r="E214" s="89"/>
      <c r="F214" s="86"/>
      <c r="G214" s="88" t="s">
        <v>670</v>
      </c>
      <c r="H214" s="86" t="s">
        <v>144</v>
      </c>
      <c r="I214" s="86" t="s">
        <v>246</v>
      </c>
      <c r="J214" s="86" t="s">
        <v>33</v>
      </c>
      <c r="K214" s="86" t="s">
        <v>237</v>
      </c>
      <c r="L214" s="86" t="s">
        <v>29</v>
      </c>
      <c r="M214" s="86" t="s">
        <v>26</v>
      </c>
      <c r="N214" s="86" t="s">
        <v>27</v>
      </c>
      <c r="O214" s="86" t="s">
        <v>27</v>
      </c>
      <c r="P214" s="86" t="s">
        <v>28</v>
      </c>
      <c r="Q214" s="86" t="s">
        <v>27</v>
      </c>
      <c r="R214" s="86" t="s">
        <v>27</v>
      </c>
      <c r="S214" s="86" t="s">
        <v>27</v>
      </c>
      <c r="T214" s="86" t="s">
        <v>248</v>
      </c>
      <c r="U214" s="86" t="s">
        <v>25</v>
      </c>
      <c r="V214" s="86">
        <v>4</v>
      </c>
      <c r="W214" s="87"/>
    </row>
    <row r="215" spans="1:23" ht="39" hidden="1" customHeight="1">
      <c r="A215" s="57" t="s">
        <v>20</v>
      </c>
      <c r="B215" s="79" t="s">
        <v>35</v>
      </c>
      <c r="C215" s="79" t="s">
        <v>36</v>
      </c>
      <c r="D215" s="79" t="s">
        <v>659</v>
      </c>
      <c r="E215" s="79"/>
      <c r="F215" s="79"/>
      <c r="G215" s="84" t="s">
        <v>669</v>
      </c>
      <c r="H215" s="79" t="s">
        <v>675</v>
      </c>
      <c r="I215" s="79" t="s">
        <v>239</v>
      </c>
      <c r="J215" s="79" t="s">
        <v>23</v>
      </c>
      <c r="K215" s="79" t="s">
        <v>239</v>
      </c>
      <c r="L215" s="79" t="s">
        <v>23</v>
      </c>
      <c r="M215" s="79" t="s">
        <v>26</v>
      </c>
      <c r="N215" s="79" t="s">
        <v>27</v>
      </c>
      <c r="O215" s="79" t="s">
        <v>27</v>
      </c>
      <c r="P215" s="79" t="s">
        <v>28</v>
      </c>
      <c r="Q215" s="79" t="s">
        <v>27</v>
      </c>
      <c r="R215" s="79" t="s">
        <v>27</v>
      </c>
      <c r="S215" s="79" t="s">
        <v>27</v>
      </c>
      <c r="T215" s="79" t="s">
        <v>249</v>
      </c>
      <c r="U215" s="79" t="s">
        <v>34</v>
      </c>
      <c r="V215" s="79">
        <v>3</v>
      </c>
      <c r="W215" s="96"/>
    </row>
    <row r="216" spans="1:23" ht="39" hidden="1" customHeight="1" thickBot="1">
      <c r="A216" s="80" t="s">
        <v>20</v>
      </c>
      <c r="B216" s="81" t="s">
        <v>21</v>
      </c>
      <c r="C216" s="81" t="s">
        <v>660</v>
      </c>
      <c r="D216" s="81" t="s">
        <v>661</v>
      </c>
      <c r="E216" s="81" t="s">
        <v>239</v>
      </c>
      <c r="F216" s="81" t="s">
        <v>23</v>
      </c>
      <c r="G216" s="83" t="s">
        <v>259</v>
      </c>
      <c r="H216" s="81" t="s">
        <v>24</v>
      </c>
      <c r="I216" s="81" t="s">
        <v>259</v>
      </c>
      <c r="J216" s="81" t="s">
        <v>24</v>
      </c>
      <c r="K216" s="81" t="s">
        <v>248</v>
      </c>
      <c r="L216" s="81" t="s">
        <v>25</v>
      </c>
      <c r="M216" s="81" t="s">
        <v>26</v>
      </c>
      <c r="N216" s="81" t="s">
        <v>27</v>
      </c>
      <c r="O216" s="81" t="s">
        <v>27</v>
      </c>
      <c r="P216" s="81" t="s">
        <v>28</v>
      </c>
      <c r="Q216" s="81" t="s">
        <v>27</v>
      </c>
      <c r="R216" s="81" t="s">
        <v>27</v>
      </c>
      <c r="S216" s="81" t="s">
        <v>27</v>
      </c>
      <c r="T216" s="81" t="s">
        <v>240</v>
      </c>
      <c r="U216" s="81" t="s">
        <v>29</v>
      </c>
      <c r="V216" s="81">
        <v>3</v>
      </c>
      <c r="W216" s="97"/>
    </row>
    <row r="217" spans="1:23" ht="39" hidden="1" customHeight="1">
      <c r="A217" s="85" t="s">
        <v>31</v>
      </c>
      <c r="B217" s="86" t="s">
        <v>32</v>
      </c>
      <c r="C217" s="86" t="s">
        <v>37</v>
      </c>
      <c r="D217" s="86" t="s">
        <v>661</v>
      </c>
      <c r="E217" s="89" t="s">
        <v>671</v>
      </c>
      <c r="F217" s="86" t="s">
        <v>233</v>
      </c>
      <c r="G217" s="88" t="s">
        <v>672</v>
      </c>
      <c r="H217" s="86" t="s">
        <v>144</v>
      </c>
      <c r="I217" s="86" t="s">
        <v>250</v>
      </c>
      <c r="J217" s="86" t="s">
        <v>33</v>
      </c>
      <c r="K217" s="86" t="s">
        <v>240</v>
      </c>
      <c r="L217" s="86" t="s">
        <v>29</v>
      </c>
      <c r="M217" s="86" t="s">
        <v>26</v>
      </c>
      <c r="N217" s="86" t="s">
        <v>27</v>
      </c>
      <c r="O217" s="86" t="s">
        <v>27</v>
      </c>
      <c r="P217" s="86" t="s">
        <v>28</v>
      </c>
      <c r="Q217" s="86" t="s">
        <v>27</v>
      </c>
      <c r="R217" s="86" t="s">
        <v>27</v>
      </c>
      <c r="S217" s="86" t="s">
        <v>27</v>
      </c>
      <c r="T217" s="86" t="s">
        <v>662</v>
      </c>
      <c r="U217" s="86" t="s">
        <v>25</v>
      </c>
      <c r="V217" s="86">
        <v>4</v>
      </c>
      <c r="W217" s="87"/>
    </row>
    <row r="218" spans="1:23" ht="39" hidden="1" customHeight="1">
      <c r="A218" s="57" t="s">
        <v>20</v>
      </c>
      <c r="B218" s="79" t="s">
        <v>35</v>
      </c>
      <c r="C218" s="79" t="s">
        <v>36</v>
      </c>
      <c r="D218" s="79" t="s">
        <v>661</v>
      </c>
      <c r="E218" s="79"/>
      <c r="F218" s="79"/>
      <c r="G218" s="84" t="s">
        <v>663</v>
      </c>
      <c r="H218" s="79" t="s">
        <v>30</v>
      </c>
      <c r="I218" s="79" t="s">
        <v>241</v>
      </c>
      <c r="J218" s="79" t="s">
        <v>23</v>
      </c>
      <c r="K218" s="79" t="s">
        <v>241</v>
      </c>
      <c r="L218" s="79" t="s">
        <v>23</v>
      </c>
      <c r="M218" s="79" t="s">
        <v>26</v>
      </c>
      <c r="N218" s="79" t="s">
        <v>27</v>
      </c>
      <c r="O218" s="79" t="s">
        <v>27</v>
      </c>
      <c r="P218" s="79" t="s">
        <v>28</v>
      </c>
      <c r="Q218" s="79" t="s">
        <v>27</v>
      </c>
      <c r="R218" s="79" t="s">
        <v>27</v>
      </c>
      <c r="S218" s="79" t="s">
        <v>27</v>
      </c>
      <c r="T218" s="79" t="s">
        <v>275</v>
      </c>
      <c r="U218" s="79" t="s">
        <v>34</v>
      </c>
      <c r="V218" s="79">
        <v>3</v>
      </c>
      <c r="W218" s="96"/>
    </row>
    <row r="219" spans="1:23" ht="39" hidden="1" customHeight="1" thickBot="1">
      <c r="A219" s="80" t="s">
        <v>20</v>
      </c>
      <c r="B219" s="81" t="s">
        <v>21</v>
      </c>
      <c r="C219" s="81" t="s">
        <v>660</v>
      </c>
      <c r="D219" s="81" t="s">
        <v>664</v>
      </c>
      <c r="E219" s="81" t="s">
        <v>241</v>
      </c>
      <c r="F219" s="81" t="s">
        <v>23</v>
      </c>
      <c r="G219" s="83" t="s">
        <v>665</v>
      </c>
      <c r="H219" s="81" t="s">
        <v>24</v>
      </c>
      <c r="I219" s="81" t="s">
        <v>665</v>
      </c>
      <c r="J219" s="81" t="s">
        <v>24</v>
      </c>
      <c r="K219" s="81" t="s">
        <v>662</v>
      </c>
      <c r="L219" s="81" t="s">
        <v>25</v>
      </c>
      <c r="M219" s="81" t="s">
        <v>26</v>
      </c>
      <c r="N219" s="81" t="s">
        <v>27</v>
      </c>
      <c r="O219" s="81" t="s">
        <v>27</v>
      </c>
      <c r="P219" s="81" t="s">
        <v>28</v>
      </c>
      <c r="Q219" s="81" t="s">
        <v>27</v>
      </c>
      <c r="R219" s="81" t="s">
        <v>27</v>
      </c>
      <c r="S219" s="81" t="s">
        <v>27</v>
      </c>
      <c r="T219" s="81" t="s">
        <v>666</v>
      </c>
      <c r="U219" s="81" t="s">
        <v>29</v>
      </c>
      <c r="V219" s="81">
        <v>3</v>
      </c>
      <c r="W219" s="97"/>
    </row>
    <row r="220" spans="1:23" ht="39" hidden="1" customHeight="1">
      <c r="A220" s="85" t="s">
        <v>31</v>
      </c>
      <c r="B220" s="86" t="s">
        <v>32</v>
      </c>
      <c r="C220" s="86" t="s">
        <v>37</v>
      </c>
      <c r="D220" s="86" t="s">
        <v>664</v>
      </c>
      <c r="E220" s="89" t="s">
        <v>276</v>
      </c>
      <c r="F220" s="86" t="s">
        <v>233</v>
      </c>
      <c r="G220" s="88" t="s">
        <v>673</v>
      </c>
      <c r="H220" s="86" t="s">
        <v>144</v>
      </c>
      <c r="I220" s="86" t="s">
        <v>251</v>
      </c>
      <c r="J220" s="86" t="s">
        <v>33</v>
      </c>
      <c r="K220" s="86" t="s">
        <v>666</v>
      </c>
      <c r="L220" s="86" t="s">
        <v>29</v>
      </c>
      <c r="M220" s="86" t="s">
        <v>26</v>
      </c>
      <c r="N220" s="86" t="s">
        <v>27</v>
      </c>
      <c r="O220" s="86" t="s">
        <v>27</v>
      </c>
      <c r="P220" s="86" t="s">
        <v>28</v>
      </c>
      <c r="Q220" s="86" t="s">
        <v>27</v>
      </c>
      <c r="R220" s="86" t="s">
        <v>27</v>
      </c>
      <c r="S220" s="86" t="s">
        <v>27</v>
      </c>
      <c r="T220" s="86" t="s">
        <v>261</v>
      </c>
      <c r="U220" s="86" t="s">
        <v>25</v>
      </c>
      <c r="V220" s="86">
        <v>4</v>
      </c>
      <c r="W220" s="87"/>
    </row>
    <row r="221" spans="1:23" ht="39" hidden="1" customHeight="1">
      <c r="A221" s="57" t="s">
        <v>20</v>
      </c>
      <c r="B221" s="79" t="s">
        <v>35</v>
      </c>
      <c r="C221" s="79" t="s">
        <v>36</v>
      </c>
      <c r="D221" s="79" t="s">
        <v>664</v>
      </c>
      <c r="E221" s="79"/>
      <c r="F221" s="79"/>
      <c r="G221" s="84" t="s">
        <v>674</v>
      </c>
      <c r="H221" s="79" t="s">
        <v>30</v>
      </c>
      <c r="I221" s="79" t="s">
        <v>267</v>
      </c>
      <c r="J221" s="79" t="s">
        <v>23</v>
      </c>
      <c r="K221" s="79" t="s">
        <v>267</v>
      </c>
      <c r="L221" s="79" t="s">
        <v>23</v>
      </c>
      <c r="M221" s="79" t="s">
        <v>26</v>
      </c>
      <c r="N221" s="79" t="s">
        <v>27</v>
      </c>
      <c r="O221" s="79" t="s">
        <v>27</v>
      </c>
      <c r="P221" s="79" t="s">
        <v>28</v>
      </c>
      <c r="Q221" s="79" t="s">
        <v>27</v>
      </c>
      <c r="R221" s="79" t="s">
        <v>27</v>
      </c>
      <c r="S221" s="79" t="s">
        <v>27</v>
      </c>
      <c r="T221" s="79" t="s">
        <v>263</v>
      </c>
      <c r="U221" s="79" t="s">
        <v>34</v>
      </c>
      <c r="V221" s="79">
        <v>3</v>
      </c>
      <c r="W221" s="96"/>
    </row>
    <row r="222" spans="1:23" ht="39" hidden="1" customHeight="1" thickBot="1">
      <c r="A222" s="80" t="s">
        <v>20</v>
      </c>
      <c r="B222" s="81" t="s">
        <v>21</v>
      </c>
      <c r="C222" s="81" t="s">
        <v>660</v>
      </c>
      <c r="D222" s="81" t="s">
        <v>676</v>
      </c>
      <c r="E222" s="81" t="s">
        <v>267</v>
      </c>
      <c r="F222" s="81" t="s">
        <v>23</v>
      </c>
      <c r="G222" s="83" t="s">
        <v>271</v>
      </c>
      <c r="H222" s="81" t="s">
        <v>24</v>
      </c>
      <c r="I222" s="81" t="s">
        <v>271</v>
      </c>
      <c r="J222" s="81" t="s">
        <v>24</v>
      </c>
      <c r="K222" s="81" t="s">
        <v>261</v>
      </c>
      <c r="L222" s="81" t="s">
        <v>25</v>
      </c>
      <c r="M222" s="81" t="s">
        <v>26</v>
      </c>
      <c r="N222" s="81" t="s">
        <v>27</v>
      </c>
      <c r="O222" s="81" t="s">
        <v>27</v>
      </c>
      <c r="P222" s="81" t="s">
        <v>28</v>
      </c>
      <c r="Q222" s="81" t="s">
        <v>27</v>
      </c>
      <c r="R222" s="81" t="s">
        <v>27</v>
      </c>
      <c r="S222" s="81" t="s">
        <v>27</v>
      </c>
      <c r="T222" s="81" t="s">
        <v>269</v>
      </c>
      <c r="U222" s="81" t="s">
        <v>29</v>
      </c>
      <c r="V222" s="81">
        <v>3</v>
      </c>
      <c r="W222" s="97"/>
    </row>
    <row r="223" spans="1:23" ht="39" customHeight="1">
      <c r="A223" s="85" t="s">
        <v>31</v>
      </c>
      <c r="B223" s="86" t="s">
        <v>32</v>
      </c>
      <c r="C223" s="86" t="s">
        <v>37</v>
      </c>
      <c r="D223" s="86" t="s">
        <v>676</v>
      </c>
      <c r="E223" s="89" t="s">
        <v>681</v>
      </c>
      <c r="F223" s="86" t="s">
        <v>233</v>
      </c>
      <c r="G223" s="88" t="s">
        <v>295</v>
      </c>
      <c r="H223" s="86" t="s">
        <v>144</v>
      </c>
      <c r="I223" s="86" t="s">
        <v>268</v>
      </c>
      <c r="J223" s="86" t="s">
        <v>33</v>
      </c>
      <c r="K223" s="86" t="s">
        <v>269</v>
      </c>
      <c r="L223" s="86" t="s">
        <v>29</v>
      </c>
      <c r="M223" s="86" t="s">
        <v>26</v>
      </c>
      <c r="N223" s="86" t="s">
        <v>27</v>
      </c>
      <c r="O223" s="86" t="s">
        <v>27</v>
      </c>
      <c r="P223" s="86" t="s">
        <v>28</v>
      </c>
      <c r="Q223" s="86" t="s">
        <v>27</v>
      </c>
      <c r="R223" s="86" t="s">
        <v>27</v>
      </c>
      <c r="S223" s="86" t="s">
        <v>27</v>
      </c>
      <c r="T223" s="86" t="s">
        <v>293</v>
      </c>
      <c r="U223" s="86" t="s">
        <v>25</v>
      </c>
      <c r="V223" s="86">
        <v>4</v>
      </c>
      <c r="W223" s="87"/>
    </row>
    <row r="224" spans="1:23" ht="39" customHeight="1">
      <c r="A224" s="57" t="s">
        <v>20</v>
      </c>
      <c r="B224" s="79" t="s">
        <v>35</v>
      </c>
      <c r="C224" s="79" t="s">
        <v>36</v>
      </c>
      <c r="D224" s="79" t="s">
        <v>676</v>
      </c>
      <c r="E224" s="79"/>
      <c r="F224" s="79"/>
      <c r="G224" s="84" t="s">
        <v>264</v>
      </c>
      <c r="H224" s="79" t="s">
        <v>30</v>
      </c>
      <c r="I224" s="79" t="s">
        <v>272</v>
      </c>
      <c r="J224" s="79" t="s">
        <v>23</v>
      </c>
      <c r="K224" s="79" t="s">
        <v>272</v>
      </c>
      <c r="L224" s="79" t="s">
        <v>23</v>
      </c>
      <c r="M224" s="79" t="s">
        <v>26</v>
      </c>
      <c r="N224" s="79" t="s">
        <v>27</v>
      </c>
      <c r="O224" s="79" t="s">
        <v>27</v>
      </c>
      <c r="P224" s="79" t="s">
        <v>28</v>
      </c>
      <c r="Q224" s="79" t="s">
        <v>27</v>
      </c>
      <c r="R224" s="79" t="s">
        <v>27</v>
      </c>
      <c r="S224" s="79" t="s">
        <v>27</v>
      </c>
      <c r="T224" s="79" t="s">
        <v>270</v>
      </c>
      <c r="U224" s="79" t="s">
        <v>34</v>
      </c>
      <c r="V224" s="79">
        <v>3</v>
      </c>
      <c r="W224" s="96"/>
    </row>
    <row r="225" spans="1:23" ht="39" customHeight="1" thickBot="1">
      <c r="A225" s="80" t="s">
        <v>20</v>
      </c>
      <c r="B225" s="81" t="s">
        <v>21</v>
      </c>
      <c r="C225" s="81" t="s">
        <v>690</v>
      </c>
      <c r="D225" s="81" t="s">
        <v>691</v>
      </c>
      <c r="E225" s="81" t="s">
        <v>272</v>
      </c>
      <c r="F225" s="81" t="s">
        <v>23</v>
      </c>
      <c r="G225" s="83" t="s">
        <v>273</v>
      </c>
      <c r="H225" s="81" t="s">
        <v>24</v>
      </c>
      <c r="I225" s="81" t="s">
        <v>273</v>
      </c>
      <c r="J225" s="81" t="s">
        <v>24</v>
      </c>
      <c r="K225" s="81" t="s">
        <v>293</v>
      </c>
      <c r="L225" s="81" t="s">
        <v>25</v>
      </c>
      <c r="M225" s="81" t="s">
        <v>26</v>
      </c>
      <c r="N225" s="81" t="s">
        <v>27</v>
      </c>
      <c r="O225" s="81" t="s">
        <v>27</v>
      </c>
      <c r="P225" s="81" t="s">
        <v>28</v>
      </c>
      <c r="Q225" s="81" t="s">
        <v>27</v>
      </c>
      <c r="R225" s="81" t="s">
        <v>27</v>
      </c>
      <c r="S225" s="81" t="s">
        <v>27</v>
      </c>
      <c r="T225" s="81" t="s">
        <v>280</v>
      </c>
      <c r="U225" s="81" t="s">
        <v>29</v>
      </c>
      <c r="V225" s="81">
        <v>3</v>
      </c>
      <c r="W225" s="97"/>
    </row>
    <row r="226" spans="1:23" ht="39" customHeight="1">
      <c r="A226" s="85" t="s">
        <v>31</v>
      </c>
      <c r="B226" s="86" t="s">
        <v>32</v>
      </c>
      <c r="C226" s="86" t="s">
        <v>37</v>
      </c>
      <c r="D226" s="86" t="s">
        <v>677</v>
      </c>
      <c r="E226" s="89" t="s">
        <v>296</v>
      </c>
      <c r="F226" s="86" t="s">
        <v>233</v>
      </c>
      <c r="G226" s="88" t="s">
        <v>298</v>
      </c>
      <c r="H226" s="86" t="s">
        <v>144</v>
      </c>
      <c r="I226" s="86" t="s">
        <v>274</v>
      </c>
      <c r="J226" s="86" t="s">
        <v>33</v>
      </c>
      <c r="K226" s="86" t="s">
        <v>280</v>
      </c>
      <c r="L226" s="86" t="s">
        <v>29</v>
      </c>
      <c r="M226" s="86" t="s">
        <v>26</v>
      </c>
      <c r="N226" s="86" t="s">
        <v>27</v>
      </c>
      <c r="O226" s="86" t="s">
        <v>27</v>
      </c>
      <c r="P226" s="86" t="s">
        <v>28</v>
      </c>
      <c r="Q226" s="86" t="s">
        <v>27</v>
      </c>
      <c r="R226" s="86" t="s">
        <v>27</v>
      </c>
      <c r="S226" s="86" t="s">
        <v>27</v>
      </c>
      <c r="T226" s="86" t="s">
        <v>294</v>
      </c>
      <c r="U226" s="86" t="s">
        <v>25</v>
      </c>
      <c r="V226" s="86">
        <v>4</v>
      </c>
      <c r="W226" s="87"/>
    </row>
    <row r="227" spans="1:23" ht="39" customHeight="1">
      <c r="A227" s="57" t="s">
        <v>20</v>
      </c>
      <c r="B227" s="79" t="s">
        <v>35</v>
      </c>
      <c r="C227" s="79" t="s">
        <v>36</v>
      </c>
      <c r="D227" s="79" t="s">
        <v>677</v>
      </c>
      <c r="E227" s="79"/>
      <c r="F227" s="79"/>
      <c r="G227" s="84" t="s">
        <v>281</v>
      </c>
      <c r="H227" s="79" t="s">
        <v>30</v>
      </c>
      <c r="I227" s="79" t="s">
        <v>288</v>
      </c>
      <c r="J227" s="79" t="s">
        <v>23</v>
      </c>
      <c r="K227" s="79" t="s">
        <v>288</v>
      </c>
      <c r="L227" s="79" t="s">
        <v>23</v>
      </c>
      <c r="M227" s="79" t="s">
        <v>26</v>
      </c>
      <c r="N227" s="79" t="s">
        <v>27</v>
      </c>
      <c r="O227" s="79" t="s">
        <v>27</v>
      </c>
      <c r="P227" s="79" t="s">
        <v>28</v>
      </c>
      <c r="Q227" s="79" t="s">
        <v>27</v>
      </c>
      <c r="R227" s="79" t="s">
        <v>27</v>
      </c>
      <c r="S227" s="79" t="s">
        <v>27</v>
      </c>
      <c r="T227" s="79" t="s">
        <v>282</v>
      </c>
      <c r="U227" s="79" t="s">
        <v>34</v>
      </c>
      <c r="V227" s="79">
        <v>3</v>
      </c>
      <c r="W227" s="96"/>
    </row>
    <row r="228" spans="1:23" ht="39" customHeight="1" thickBot="1">
      <c r="A228" s="80" t="s">
        <v>20</v>
      </c>
      <c r="B228" s="81" t="s">
        <v>21</v>
      </c>
      <c r="C228" s="81" t="s">
        <v>690</v>
      </c>
      <c r="D228" s="81" t="s">
        <v>682</v>
      </c>
      <c r="E228" s="81" t="s">
        <v>288</v>
      </c>
      <c r="F228" s="81" t="s">
        <v>23</v>
      </c>
      <c r="G228" s="83" t="s">
        <v>289</v>
      </c>
      <c r="H228" s="81" t="s">
        <v>24</v>
      </c>
      <c r="I228" s="81" t="s">
        <v>289</v>
      </c>
      <c r="J228" s="81" t="s">
        <v>24</v>
      </c>
      <c r="K228" s="81" t="s">
        <v>294</v>
      </c>
      <c r="L228" s="81" t="s">
        <v>25</v>
      </c>
      <c r="M228" s="81" t="s">
        <v>26</v>
      </c>
      <c r="N228" s="81" t="s">
        <v>27</v>
      </c>
      <c r="O228" s="81" t="s">
        <v>27</v>
      </c>
      <c r="P228" s="81" t="s">
        <v>28</v>
      </c>
      <c r="Q228" s="81" t="s">
        <v>27</v>
      </c>
      <c r="R228" s="81" t="s">
        <v>27</v>
      </c>
      <c r="S228" s="81" t="s">
        <v>27</v>
      </c>
      <c r="T228" s="81" t="s">
        <v>285</v>
      </c>
      <c r="U228" s="81" t="s">
        <v>29</v>
      </c>
      <c r="V228" s="81">
        <v>3</v>
      </c>
      <c r="W228" s="97"/>
    </row>
    <row r="229" spans="1:23" ht="39" customHeight="1">
      <c r="A229" s="85" t="s">
        <v>31</v>
      </c>
      <c r="B229" s="86" t="s">
        <v>32</v>
      </c>
      <c r="C229" s="86" t="s">
        <v>37</v>
      </c>
      <c r="D229" s="86" t="s">
        <v>682</v>
      </c>
      <c r="E229" s="89" t="s">
        <v>297</v>
      </c>
      <c r="F229" s="86" t="s">
        <v>233</v>
      </c>
      <c r="G229" s="88" t="s">
        <v>300</v>
      </c>
      <c r="H229" s="86" t="s">
        <v>144</v>
      </c>
      <c r="I229" s="86" t="s">
        <v>284</v>
      </c>
      <c r="J229" s="86" t="s">
        <v>33</v>
      </c>
      <c r="K229" s="86" t="s">
        <v>285</v>
      </c>
      <c r="L229" s="86" t="s">
        <v>29</v>
      </c>
      <c r="M229" s="86" t="s">
        <v>26</v>
      </c>
      <c r="N229" s="86" t="s">
        <v>27</v>
      </c>
      <c r="O229" s="86" t="s">
        <v>27</v>
      </c>
      <c r="P229" s="86" t="s">
        <v>28</v>
      </c>
      <c r="Q229" s="86" t="s">
        <v>27</v>
      </c>
      <c r="R229" s="86" t="s">
        <v>27</v>
      </c>
      <c r="S229" s="86" t="s">
        <v>27</v>
      </c>
      <c r="T229" s="86" t="s">
        <v>291</v>
      </c>
      <c r="U229" s="86" t="s">
        <v>24</v>
      </c>
      <c r="V229" s="86">
        <v>3</v>
      </c>
      <c r="W229" s="87"/>
    </row>
    <row r="230" spans="1:23" ht="39" customHeight="1">
      <c r="A230" s="57" t="s">
        <v>20</v>
      </c>
      <c r="B230" s="79" t="s">
        <v>35</v>
      </c>
      <c r="C230" s="79" t="s">
        <v>36</v>
      </c>
      <c r="D230" s="79" t="s">
        <v>679</v>
      </c>
      <c r="E230" s="79"/>
      <c r="F230" s="79"/>
      <c r="G230" s="84" t="s">
        <v>286</v>
      </c>
      <c r="H230" s="79" t="s">
        <v>30</v>
      </c>
      <c r="I230" s="79" t="s">
        <v>290</v>
      </c>
      <c r="J230" s="79" t="s">
        <v>23</v>
      </c>
      <c r="K230" s="79" t="s">
        <v>290</v>
      </c>
      <c r="L230" s="79" t="s">
        <v>23</v>
      </c>
      <c r="M230" s="79" t="s">
        <v>26</v>
      </c>
      <c r="N230" s="79" t="s">
        <v>27</v>
      </c>
      <c r="O230" s="79" t="s">
        <v>27</v>
      </c>
      <c r="P230" s="79" t="s">
        <v>28</v>
      </c>
      <c r="Q230" s="79" t="s">
        <v>27</v>
      </c>
      <c r="R230" s="79" t="s">
        <v>27</v>
      </c>
      <c r="S230" s="79" t="s">
        <v>27</v>
      </c>
      <c r="T230" s="79" t="s">
        <v>287</v>
      </c>
      <c r="U230" s="79" t="s">
        <v>34</v>
      </c>
      <c r="V230" s="79">
        <v>3</v>
      </c>
      <c r="W230" s="96"/>
    </row>
    <row r="231" spans="1:23" ht="39" customHeight="1" thickBot="1">
      <c r="A231" s="80" t="s">
        <v>20</v>
      </c>
      <c r="B231" s="81" t="s">
        <v>21</v>
      </c>
      <c r="C231" s="81" t="s">
        <v>690</v>
      </c>
      <c r="D231" s="81" t="s">
        <v>685</v>
      </c>
      <c r="E231" s="83" t="s">
        <v>680</v>
      </c>
      <c r="F231" s="81" t="s">
        <v>142</v>
      </c>
      <c r="G231" s="83" t="s">
        <v>323</v>
      </c>
      <c r="H231" s="81" t="s">
        <v>143</v>
      </c>
      <c r="I231" s="81" t="s">
        <v>291</v>
      </c>
      <c r="J231" s="81" t="s">
        <v>24</v>
      </c>
      <c r="K231" s="81" t="s">
        <v>303</v>
      </c>
      <c r="L231" s="81" t="s">
        <v>25</v>
      </c>
      <c r="M231" s="81" t="s">
        <v>26</v>
      </c>
      <c r="N231" s="81" t="s">
        <v>27</v>
      </c>
      <c r="O231" s="81" t="s">
        <v>27</v>
      </c>
      <c r="P231" s="81" t="s">
        <v>28</v>
      </c>
      <c r="Q231" s="81" t="s">
        <v>27</v>
      </c>
      <c r="R231" s="81" t="s">
        <v>27</v>
      </c>
      <c r="S231" s="81" t="s">
        <v>27</v>
      </c>
      <c r="T231" s="81" t="s">
        <v>315</v>
      </c>
      <c r="U231" s="81" t="s">
        <v>29</v>
      </c>
      <c r="V231" s="81">
        <v>3</v>
      </c>
      <c r="W231" s="97"/>
    </row>
    <row r="232" spans="1:23" ht="39" customHeight="1">
      <c r="A232" s="85" t="s">
        <v>31</v>
      </c>
      <c r="B232" s="86" t="s">
        <v>32</v>
      </c>
      <c r="C232" s="86" t="s">
        <v>37</v>
      </c>
      <c r="D232" s="86" t="s">
        <v>685</v>
      </c>
      <c r="E232" s="89" t="s">
        <v>323</v>
      </c>
      <c r="F232" s="86" t="s">
        <v>143</v>
      </c>
      <c r="G232" s="88" t="s">
        <v>319</v>
      </c>
      <c r="H232" s="86" t="s">
        <v>144</v>
      </c>
      <c r="I232" s="86" t="s">
        <v>292</v>
      </c>
      <c r="J232" s="86" t="s">
        <v>33</v>
      </c>
      <c r="K232" s="86" t="s">
        <v>315</v>
      </c>
      <c r="L232" s="86" t="s">
        <v>29</v>
      </c>
      <c r="M232" s="86" t="s">
        <v>26</v>
      </c>
      <c r="N232" s="86" t="s">
        <v>27</v>
      </c>
      <c r="O232" s="86" t="s">
        <v>27</v>
      </c>
      <c r="P232" s="86" t="s">
        <v>28</v>
      </c>
      <c r="Q232" s="86" t="s">
        <v>27</v>
      </c>
      <c r="R232" s="86" t="s">
        <v>27</v>
      </c>
      <c r="S232" s="86" t="s">
        <v>27</v>
      </c>
      <c r="T232" s="86" t="s">
        <v>306</v>
      </c>
      <c r="U232" s="86" t="s">
        <v>24</v>
      </c>
      <c r="V232" s="86">
        <v>3</v>
      </c>
      <c r="W232" s="87"/>
    </row>
    <row r="233" spans="1:23" ht="39" customHeight="1">
      <c r="A233" s="57" t="s">
        <v>20</v>
      </c>
      <c r="B233" s="79" t="s">
        <v>35</v>
      </c>
      <c r="C233" s="79" t="s">
        <v>36</v>
      </c>
      <c r="D233" s="79" t="s">
        <v>678</v>
      </c>
      <c r="E233" s="79"/>
      <c r="F233" s="79"/>
      <c r="G233" s="84" t="s">
        <v>304</v>
      </c>
      <c r="H233" s="79" t="s">
        <v>30</v>
      </c>
      <c r="I233" s="79" t="s">
        <v>310</v>
      </c>
      <c r="J233" s="79" t="s">
        <v>23</v>
      </c>
      <c r="K233" s="79" t="s">
        <v>310</v>
      </c>
      <c r="L233" s="79" t="s">
        <v>23</v>
      </c>
      <c r="M233" s="79" t="s">
        <v>26</v>
      </c>
      <c r="N233" s="79" t="s">
        <v>27</v>
      </c>
      <c r="O233" s="79" t="s">
        <v>27</v>
      </c>
      <c r="P233" s="79" t="s">
        <v>28</v>
      </c>
      <c r="Q233" s="79" t="s">
        <v>27</v>
      </c>
      <c r="R233" s="79" t="s">
        <v>27</v>
      </c>
      <c r="S233" s="79" t="s">
        <v>27</v>
      </c>
      <c r="T233" s="79" t="s">
        <v>308</v>
      </c>
      <c r="U233" s="79" t="s">
        <v>34</v>
      </c>
      <c r="V233" s="79">
        <v>3</v>
      </c>
      <c r="W233" s="96"/>
    </row>
    <row r="234" spans="1:23" ht="39" customHeight="1" thickBot="1">
      <c r="A234" s="80" t="s">
        <v>20</v>
      </c>
      <c r="B234" s="81" t="s">
        <v>21</v>
      </c>
      <c r="C234" s="81" t="s">
        <v>74</v>
      </c>
      <c r="D234" s="81" t="s">
        <v>683</v>
      </c>
      <c r="E234" s="83" t="s">
        <v>686</v>
      </c>
      <c r="F234" s="81" t="s">
        <v>143</v>
      </c>
      <c r="G234" s="83" t="s">
        <v>318</v>
      </c>
      <c r="H234" s="81" t="s">
        <v>233</v>
      </c>
      <c r="I234" s="81" t="s">
        <v>306</v>
      </c>
      <c r="J234" s="81" t="s">
        <v>24</v>
      </c>
      <c r="K234" s="81" t="s">
        <v>307</v>
      </c>
      <c r="L234" s="81" t="s">
        <v>25</v>
      </c>
      <c r="M234" s="81" t="s">
        <v>26</v>
      </c>
      <c r="N234" s="81" t="s">
        <v>27</v>
      </c>
      <c r="O234" s="81" t="s">
        <v>27</v>
      </c>
      <c r="P234" s="81" t="s">
        <v>28</v>
      </c>
      <c r="Q234" s="81" t="s">
        <v>27</v>
      </c>
      <c r="R234" s="81" t="s">
        <v>27</v>
      </c>
      <c r="S234" s="81" t="s">
        <v>27</v>
      </c>
      <c r="T234" s="81" t="s">
        <v>316</v>
      </c>
      <c r="U234" s="81" t="s">
        <v>29</v>
      </c>
      <c r="V234" s="81">
        <v>3</v>
      </c>
      <c r="W234" s="97"/>
    </row>
    <row r="235" spans="1:23" ht="39" customHeight="1">
      <c r="A235" s="85" t="s">
        <v>31</v>
      </c>
      <c r="B235" s="86" t="s">
        <v>32</v>
      </c>
      <c r="C235" s="86" t="s">
        <v>37</v>
      </c>
      <c r="D235" s="86" t="s">
        <v>687</v>
      </c>
      <c r="E235" s="89" t="s">
        <v>318</v>
      </c>
      <c r="F235" s="86" t="s">
        <v>24</v>
      </c>
      <c r="G235" s="88" t="s">
        <v>321</v>
      </c>
      <c r="H235" s="86" t="s">
        <v>25</v>
      </c>
      <c r="I235" s="86" t="s">
        <v>311</v>
      </c>
      <c r="J235" s="86" t="s">
        <v>33</v>
      </c>
      <c r="K235" s="86" t="s">
        <v>316</v>
      </c>
      <c r="L235" s="86" t="s">
        <v>29</v>
      </c>
      <c r="M235" s="86" t="s">
        <v>26</v>
      </c>
      <c r="N235" s="86" t="s">
        <v>27</v>
      </c>
      <c r="O235" s="86" t="s">
        <v>27</v>
      </c>
      <c r="P235" s="86" t="s">
        <v>28</v>
      </c>
      <c r="Q235" s="86" t="s">
        <v>27</v>
      </c>
      <c r="R235" s="86" t="s">
        <v>27</v>
      </c>
      <c r="S235" s="86" t="s">
        <v>27</v>
      </c>
      <c r="T235" s="86" t="s">
        <v>313</v>
      </c>
      <c r="U235" s="86" t="s">
        <v>24</v>
      </c>
      <c r="V235" s="86">
        <v>3</v>
      </c>
      <c r="W235" s="87"/>
    </row>
    <row r="236" spans="1:23" ht="39" customHeight="1">
      <c r="A236" s="57" t="s">
        <v>20</v>
      </c>
      <c r="B236" s="79" t="s">
        <v>35</v>
      </c>
      <c r="C236" s="79" t="s">
        <v>36</v>
      </c>
      <c r="D236" s="79" t="s">
        <v>683</v>
      </c>
      <c r="E236" s="79"/>
      <c r="F236" s="79"/>
      <c r="G236" s="84" t="s">
        <v>309</v>
      </c>
      <c r="H236" s="79" t="s">
        <v>30</v>
      </c>
      <c r="I236" s="79" t="s">
        <v>312</v>
      </c>
      <c r="J236" s="79" t="s">
        <v>23</v>
      </c>
      <c r="K236" s="79" t="s">
        <v>312</v>
      </c>
      <c r="L236" s="79" t="s">
        <v>23</v>
      </c>
      <c r="M236" s="79" t="s">
        <v>26</v>
      </c>
      <c r="N236" s="79" t="s">
        <v>27</v>
      </c>
      <c r="O236" s="79" t="s">
        <v>27</v>
      </c>
      <c r="P236" s="79" t="s">
        <v>28</v>
      </c>
      <c r="Q236" s="79" t="s">
        <v>27</v>
      </c>
      <c r="R236" s="79" t="s">
        <v>27</v>
      </c>
      <c r="S236" s="79" t="s">
        <v>27</v>
      </c>
      <c r="T236" s="79" t="s">
        <v>317</v>
      </c>
      <c r="U236" s="79" t="s">
        <v>34</v>
      </c>
      <c r="V236" s="79">
        <v>3</v>
      </c>
      <c r="W236" s="96"/>
    </row>
    <row r="237" spans="1:23" ht="39" customHeight="1" thickBot="1">
      <c r="A237" s="80" t="s">
        <v>20</v>
      </c>
      <c r="B237" s="81" t="s">
        <v>21</v>
      </c>
      <c r="C237" s="81" t="s">
        <v>74</v>
      </c>
      <c r="D237" s="81" t="s">
        <v>684</v>
      </c>
      <c r="E237" s="83" t="s">
        <v>688</v>
      </c>
      <c r="F237" s="81" t="s">
        <v>143</v>
      </c>
      <c r="G237" s="83" t="s">
        <v>340</v>
      </c>
      <c r="H237" s="81" t="s">
        <v>233</v>
      </c>
      <c r="I237" s="81" t="s">
        <v>313</v>
      </c>
      <c r="J237" s="81" t="s">
        <v>24</v>
      </c>
      <c r="K237" s="81" t="s">
        <v>325</v>
      </c>
      <c r="L237" s="81" t="s">
        <v>25</v>
      </c>
      <c r="M237" s="81" t="s">
        <v>26</v>
      </c>
      <c r="N237" s="81" t="s">
        <v>27</v>
      </c>
      <c r="O237" s="81" t="s">
        <v>27</v>
      </c>
      <c r="P237" s="81" t="s">
        <v>28</v>
      </c>
      <c r="Q237" s="81" t="s">
        <v>27</v>
      </c>
      <c r="R237" s="81" t="s">
        <v>27</v>
      </c>
      <c r="S237" s="81" t="s">
        <v>27</v>
      </c>
      <c r="T237" s="81" t="s">
        <v>337</v>
      </c>
      <c r="U237" s="81" t="s">
        <v>29</v>
      </c>
      <c r="V237" s="81">
        <v>3</v>
      </c>
      <c r="W237" s="97"/>
    </row>
    <row r="238" spans="1:23" ht="39" customHeight="1">
      <c r="A238" s="85" t="s">
        <v>31</v>
      </c>
      <c r="B238" s="86" t="s">
        <v>32</v>
      </c>
      <c r="C238" s="86" t="s">
        <v>37</v>
      </c>
      <c r="D238" s="86" t="s">
        <v>689</v>
      </c>
      <c r="E238" s="89" t="s">
        <v>340</v>
      </c>
      <c r="F238" s="86" t="s">
        <v>24</v>
      </c>
      <c r="G238" s="88" t="s">
        <v>342</v>
      </c>
      <c r="H238" s="86" t="s">
        <v>25</v>
      </c>
      <c r="I238" s="86" t="s">
        <v>314</v>
      </c>
      <c r="J238" s="86" t="s">
        <v>33</v>
      </c>
      <c r="K238" s="86" t="s">
        <v>337</v>
      </c>
      <c r="L238" s="86" t="s">
        <v>29</v>
      </c>
      <c r="M238" s="86" t="s">
        <v>26</v>
      </c>
      <c r="N238" s="86" t="s">
        <v>27</v>
      </c>
      <c r="O238" s="86" t="s">
        <v>27</v>
      </c>
      <c r="P238" s="86" t="s">
        <v>28</v>
      </c>
      <c r="Q238" s="86" t="s">
        <v>27</v>
      </c>
      <c r="R238" s="86" t="s">
        <v>27</v>
      </c>
      <c r="S238" s="86" t="s">
        <v>27</v>
      </c>
      <c r="T238" s="86" t="s">
        <v>328</v>
      </c>
      <c r="U238" s="86" t="s">
        <v>24</v>
      </c>
      <c r="V238" s="86">
        <v>3</v>
      </c>
      <c r="W238" s="87"/>
    </row>
    <row r="239" spans="1:23" ht="39" customHeight="1" thickBot="1">
      <c r="A239" s="76" t="s">
        <v>20</v>
      </c>
      <c r="B239" s="77" t="s">
        <v>35</v>
      </c>
      <c r="C239" s="77" t="s">
        <v>36</v>
      </c>
      <c r="D239" s="77" t="s">
        <v>684</v>
      </c>
      <c r="E239" s="77"/>
      <c r="F239" s="77"/>
      <c r="G239" s="90" t="s">
        <v>326</v>
      </c>
      <c r="H239" s="77" t="s">
        <v>30</v>
      </c>
      <c r="I239" s="77" t="s">
        <v>332</v>
      </c>
      <c r="J239" s="77" t="s">
        <v>23</v>
      </c>
      <c r="K239" s="77" t="s">
        <v>332</v>
      </c>
      <c r="L239" s="77" t="s">
        <v>23</v>
      </c>
      <c r="M239" s="77" t="s">
        <v>26</v>
      </c>
      <c r="N239" s="77" t="s">
        <v>27</v>
      </c>
      <c r="O239" s="77" t="s">
        <v>27</v>
      </c>
      <c r="P239" s="77" t="s">
        <v>28</v>
      </c>
      <c r="Q239" s="77" t="s">
        <v>27</v>
      </c>
      <c r="R239" s="77" t="s">
        <v>27</v>
      </c>
      <c r="S239" s="77" t="s">
        <v>27</v>
      </c>
      <c r="T239" s="77" t="s">
        <v>330</v>
      </c>
      <c r="U239" s="77" t="s">
        <v>34</v>
      </c>
      <c r="V239" s="77">
        <v>3</v>
      </c>
      <c r="W239" s="98"/>
    </row>
    <row r="240" spans="1:23" ht="24.6" customHeight="1">
      <c r="A240" s="19" t="s">
        <v>66</v>
      </c>
    </row>
    <row r="241" spans="1:1" ht="24.6" customHeight="1">
      <c r="A241" s="53" t="s">
        <v>67</v>
      </c>
    </row>
    <row r="242" spans="1:1" ht="24.6" customHeight="1">
      <c r="A242" s="53" t="s">
        <v>68</v>
      </c>
    </row>
    <row r="243" spans="1:1" ht="24.6" customHeight="1"/>
    <row r="244" spans="1:1" ht="24.6" customHeight="1"/>
    <row r="245" spans="1:1" ht="24.6" customHeight="1"/>
    <row r="246" spans="1:1" ht="24.6" customHeight="1"/>
    <row r="247" spans="1:1" ht="24.6" customHeight="1"/>
    <row r="248" spans="1:1" ht="24.6" customHeight="1"/>
    <row r="249" spans="1:1" ht="24.6" customHeight="1"/>
    <row r="250" spans="1:1" ht="24.6" customHeight="1"/>
    <row r="251" spans="1:1" ht="24.6" customHeight="1"/>
    <row r="252" spans="1:1" ht="24.6" customHeight="1"/>
    <row r="253" spans="1:1" ht="24.6" customHeight="1"/>
    <row r="254" spans="1:1" ht="24.6" customHeight="1"/>
    <row r="255" spans="1:1" ht="24.6" customHeight="1"/>
    <row r="256" spans="1:1" ht="24.6" customHeight="1"/>
    <row r="257" ht="24.6" customHeight="1"/>
    <row r="258" ht="24.6" customHeight="1"/>
    <row r="259" ht="24.6" customHeight="1"/>
    <row r="260" ht="24.6" customHeight="1"/>
    <row r="261" ht="24.6" customHeight="1"/>
    <row r="262" ht="24.6" customHeight="1"/>
    <row r="263" ht="24.6" customHeight="1"/>
    <row r="264" ht="24.6" customHeight="1"/>
    <row r="265" ht="24.6" customHeight="1"/>
    <row r="266" ht="24.6" customHeight="1"/>
    <row r="267" ht="24.6" customHeight="1"/>
    <row r="268" ht="24.6" customHeight="1"/>
    <row r="269" ht="24.6" customHeight="1"/>
    <row r="270" ht="24.6" customHeight="1"/>
    <row r="271" ht="24.6" customHeight="1"/>
    <row r="272" ht="24.6" customHeight="1"/>
    <row r="273" ht="24.6" customHeight="1"/>
    <row r="274" ht="24.6" customHeight="1"/>
    <row r="275" ht="24.6" customHeight="1"/>
    <row r="276" ht="24.6" customHeight="1"/>
    <row r="277" ht="24.6" customHeight="1"/>
    <row r="278" ht="24.6" customHeight="1"/>
    <row r="279" ht="24.6" customHeight="1"/>
    <row r="280" ht="24.6" customHeight="1"/>
    <row r="281" ht="24.6" customHeight="1"/>
    <row r="282" ht="24.6" customHeight="1"/>
    <row r="283" ht="24.6" customHeight="1"/>
    <row r="284" ht="24.6" customHeight="1"/>
    <row r="285" ht="24.6" customHeight="1"/>
    <row r="286" ht="24.6" customHeight="1"/>
    <row r="287" ht="24.6" customHeight="1"/>
    <row r="288" ht="24.6" customHeight="1"/>
    <row r="289" ht="24.6" customHeight="1"/>
    <row r="290" ht="24.6" customHeight="1"/>
    <row r="291" ht="24.6" customHeight="1"/>
    <row r="292" ht="24.6" customHeight="1"/>
    <row r="293" ht="24.6" customHeight="1"/>
    <row r="294" ht="24.6" customHeight="1"/>
    <row r="295" ht="24.6" customHeight="1"/>
    <row r="296" ht="24.6" customHeight="1"/>
    <row r="297" ht="24.6" customHeight="1"/>
    <row r="298" ht="24.6" customHeight="1"/>
    <row r="299" ht="24.6" customHeight="1"/>
    <row r="300" ht="24.6" customHeight="1"/>
    <row r="301" ht="24.6" customHeight="1"/>
    <row r="302" ht="24.6" customHeight="1"/>
    <row r="303" ht="24.6" customHeight="1"/>
    <row r="304" ht="24.6" customHeight="1"/>
    <row r="305" ht="24.6" customHeight="1"/>
    <row r="306" ht="24.6" customHeight="1"/>
    <row r="307" ht="24.6" customHeight="1"/>
    <row r="308" ht="24.6" customHeight="1"/>
    <row r="309" ht="24.6" customHeight="1"/>
    <row r="310" ht="24.6" customHeight="1"/>
    <row r="311" ht="24.6" customHeight="1"/>
    <row r="312" ht="24.6" customHeight="1"/>
    <row r="313" ht="24.6" customHeight="1"/>
    <row r="314" ht="24.6" customHeight="1"/>
    <row r="315" ht="24.6" customHeight="1"/>
    <row r="316" ht="24.6" customHeight="1"/>
    <row r="317" ht="24.6" customHeight="1"/>
    <row r="318" ht="24.6" customHeight="1"/>
    <row r="319" ht="24.6" customHeight="1"/>
    <row r="320" ht="24.6" customHeight="1"/>
    <row r="321" ht="24.6" customHeight="1"/>
    <row r="322" ht="24.6" customHeight="1"/>
    <row r="323" ht="24.6" customHeight="1"/>
    <row r="324" ht="24.6" customHeight="1"/>
    <row r="325" ht="24.6" customHeight="1"/>
    <row r="326" ht="24.6" customHeight="1"/>
    <row r="327" ht="24.6" customHeight="1"/>
    <row r="328" ht="24.6" customHeight="1"/>
    <row r="329" ht="24.6" customHeight="1"/>
    <row r="330" ht="24.6" customHeight="1"/>
    <row r="331" ht="24.6" customHeight="1"/>
    <row r="332" ht="24.6" customHeight="1"/>
    <row r="333" ht="24.6" customHeight="1"/>
    <row r="334" ht="24.6" customHeight="1"/>
    <row r="335" ht="24.6" customHeight="1"/>
    <row r="336" ht="24.6" customHeight="1"/>
    <row r="337" ht="24.6" customHeight="1"/>
    <row r="338" ht="24.6" customHeight="1"/>
    <row r="339" ht="24.6" customHeight="1"/>
    <row r="340" ht="24.6" customHeight="1"/>
    <row r="341" ht="24.6" customHeight="1"/>
    <row r="342" ht="24.6" customHeight="1"/>
    <row r="343" ht="24.6" customHeight="1"/>
    <row r="344" ht="24.6" customHeight="1"/>
    <row r="345" ht="24.6" customHeight="1"/>
    <row r="346" ht="24.6" customHeight="1"/>
    <row r="347" ht="24.6" customHeight="1"/>
    <row r="348" ht="24.6" customHeight="1"/>
    <row r="349" ht="24.6" customHeight="1"/>
    <row r="350" ht="24.6" customHeight="1"/>
    <row r="351" ht="24.6" customHeight="1"/>
    <row r="352" ht="24.6" customHeight="1"/>
    <row r="353" ht="24.6" customHeight="1"/>
    <row r="354" ht="24.6" customHeight="1"/>
    <row r="355" ht="24.6" customHeight="1"/>
    <row r="356" ht="24.6" customHeight="1"/>
    <row r="357" ht="24.6" customHeight="1"/>
    <row r="358" ht="24.6" customHeight="1"/>
    <row r="359" ht="24.6" customHeight="1"/>
    <row r="360" ht="24.6" customHeight="1"/>
    <row r="361" ht="24.6" customHeight="1"/>
    <row r="362" ht="24.6" customHeight="1"/>
    <row r="363" ht="24.6" customHeight="1"/>
    <row r="364" ht="24.6" customHeight="1"/>
    <row r="365" ht="24.6" customHeight="1"/>
    <row r="366" ht="24.6" customHeight="1"/>
    <row r="367" ht="24.6" customHeight="1"/>
    <row r="368" ht="24.6" customHeight="1"/>
    <row r="369" ht="24.6" customHeight="1"/>
    <row r="370" ht="24.6" customHeight="1"/>
    <row r="371" ht="24.6" customHeight="1"/>
    <row r="372" ht="24.6" customHeight="1"/>
    <row r="373" ht="24.6" customHeight="1"/>
    <row r="374" ht="24.6" customHeight="1"/>
    <row r="375" ht="24.6" customHeight="1"/>
    <row r="376" ht="24.6" customHeight="1"/>
    <row r="377" ht="24.6" customHeight="1"/>
    <row r="378" ht="24.6" customHeight="1"/>
  </sheetData>
  <mergeCells count="10">
    <mergeCell ref="A1:W1"/>
    <mergeCell ref="A2:W2"/>
    <mergeCell ref="A3:W3"/>
    <mergeCell ref="E7:F7"/>
    <mergeCell ref="G7:H7"/>
    <mergeCell ref="I7:J7"/>
    <mergeCell ref="K7:L7"/>
    <mergeCell ref="N7:O7"/>
    <mergeCell ref="R7:S7"/>
    <mergeCell ref="T7:U7"/>
  </mergeCells>
  <phoneticPr fontId="4"/>
  <dataValidations disablePrompts="1" count="1">
    <dataValidation type="list" allowBlank="1" showInputMessage="1" showErrorMessage="1" sqref="WVQ981805:WVQ981924 WLU981805:WLU981924 WBY981805:WBY981924 VSC981805:VSC981924 VIG981805:VIG981924 UYK981805:UYK981924 UOO981805:UOO981924 UES981805:UES981924 TUW981805:TUW981924 TLA981805:TLA981924 TBE981805:TBE981924 SRI981805:SRI981924 SHM981805:SHM981924 RXQ981805:RXQ981924 RNU981805:RNU981924 RDY981805:RDY981924 QUC981805:QUC981924 QKG981805:QKG981924 QAK981805:QAK981924 PQO981805:PQO981924 PGS981805:PGS981924 OWW981805:OWW981924 ONA981805:ONA981924 ODE981805:ODE981924 NTI981805:NTI981924 NJM981805:NJM981924 MZQ981805:MZQ981924 MPU981805:MPU981924 MFY981805:MFY981924 LWC981805:LWC981924 LMG981805:LMG981924 LCK981805:LCK981924 KSO981805:KSO981924 KIS981805:KIS981924 JYW981805:JYW981924 JPA981805:JPA981924 JFE981805:JFE981924 IVI981805:IVI981924 ILM981805:ILM981924 IBQ981805:IBQ981924 HRU981805:HRU981924 HHY981805:HHY981924 GYC981805:GYC981924 GOG981805:GOG981924 GEK981805:GEK981924 FUO981805:FUO981924 FKS981805:FKS981924 FAW981805:FAW981924 ERA981805:ERA981924 EHE981805:EHE981924 DXI981805:DXI981924 DNM981805:DNM981924 DDQ981805:DDQ981924 CTU981805:CTU981924 CJY981805:CJY981924 CAC981805:CAC981924 BQG981805:BQG981924 BGK981805:BGK981924 AWO981805:AWO981924 AMS981805:AMS981924 ACW981805:ACW981924 TA981805:TA981924 JE981805:JE981924 C981805:C981924 WVQ916269:WVQ916388 WLU916269:WLU916388 WBY916269:WBY916388 VSC916269:VSC916388 VIG916269:VIG916388 UYK916269:UYK916388 UOO916269:UOO916388 UES916269:UES916388 TUW916269:TUW916388 TLA916269:TLA916388 TBE916269:TBE916388 SRI916269:SRI916388 SHM916269:SHM916388 RXQ916269:RXQ916388 RNU916269:RNU916388 RDY916269:RDY916388 QUC916269:QUC916388 QKG916269:QKG916388 QAK916269:QAK916388 PQO916269:PQO916388 PGS916269:PGS916388 OWW916269:OWW916388 ONA916269:ONA916388 ODE916269:ODE916388 NTI916269:NTI916388 NJM916269:NJM916388 MZQ916269:MZQ916388 MPU916269:MPU916388 MFY916269:MFY916388 LWC916269:LWC916388 LMG916269:LMG916388 LCK916269:LCK916388 KSO916269:KSO916388 KIS916269:KIS916388 JYW916269:JYW916388 JPA916269:JPA916388 JFE916269:JFE916388 IVI916269:IVI916388 ILM916269:ILM916388 IBQ916269:IBQ916388 HRU916269:HRU916388 HHY916269:HHY916388 GYC916269:GYC916388 GOG916269:GOG916388 GEK916269:GEK916388 FUO916269:FUO916388 FKS916269:FKS916388 FAW916269:FAW916388 ERA916269:ERA916388 EHE916269:EHE916388 DXI916269:DXI916388 DNM916269:DNM916388 DDQ916269:DDQ916388 CTU916269:CTU916388 CJY916269:CJY916388 CAC916269:CAC916388 BQG916269:BQG916388 BGK916269:BGK916388 AWO916269:AWO916388 AMS916269:AMS916388 ACW916269:ACW916388 TA916269:TA916388 JE916269:JE916388 C916269:C916388 WVQ850733:WVQ850852 WLU850733:WLU850852 WBY850733:WBY850852 VSC850733:VSC850852 VIG850733:VIG850852 UYK850733:UYK850852 UOO850733:UOO850852 UES850733:UES850852 TUW850733:TUW850852 TLA850733:TLA850852 TBE850733:TBE850852 SRI850733:SRI850852 SHM850733:SHM850852 RXQ850733:RXQ850852 RNU850733:RNU850852 RDY850733:RDY850852 QUC850733:QUC850852 QKG850733:QKG850852 QAK850733:QAK850852 PQO850733:PQO850852 PGS850733:PGS850852 OWW850733:OWW850852 ONA850733:ONA850852 ODE850733:ODE850852 NTI850733:NTI850852 NJM850733:NJM850852 MZQ850733:MZQ850852 MPU850733:MPU850852 MFY850733:MFY850852 LWC850733:LWC850852 LMG850733:LMG850852 LCK850733:LCK850852 KSO850733:KSO850852 KIS850733:KIS850852 JYW850733:JYW850852 JPA850733:JPA850852 JFE850733:JFE850852 IVI850733:IVI850852 ILM850733:ILM850852 IBQ850733:IBQ850852 HRU850733:HRU850852 HHY850733:HHY850852 GYC850733:GYC850852 GOG850733:GOG850852 GEK850733:GEK850852 FUO850733:FUO850852 FKS850733:FKS850852 FAW850733:FAW850852 ERA850733:ERA850852 EHE850733:EHE850852 DXI850733:DXI850852 DNM850733:DNM850852 DDQ850733:DDQ850852 CTU850733:CTU850852 CJY850733:CJY850852 CAC850733:CAC850852 BQG850733:BQG850852 BGK850733:BGK850852 AWO850733:AWO850852 AMS850733:AMS850852 ACW850733:ACW850852 TA850733:TA850852 JE850733:JE850852 C850733:C850852 WVQ785197:WVQ785316 WLU785197:WLU785316 WBY785197:WBY785316 VSC785197:VSC785316 VIG785197:VIG785316 UYK785197:UYK785316 UOO785197:UOO785316 UES785197:UES785316 TUW785197:TUW785316 TLA785197:TLA785316 TBE785197:TBE785316 SRI785197:SRI785316 SHM785197:SHM785316 RXQ785197:RXQ785316 RNU785197:RNU785316 RDY785197:RDY785316 QUC785197:QUC785316 QKG785197:QKG785316 QAK785197:QAK785316 PQO785197:PQO785316 PGS785197:PGS785316 OWW785197:OWW785316 ONA785197:ONA785316 ODE785197:ODE785316 NTI785197:NTI785316 NJM785197:NJM785316 MZQ785197:MZQ785316 MPU785197:MPU785316 MFY785197:MFY785316 LWC785197:LWC785316 LMG785197:LMG785316 LCK785197:LCK785316 KSO785197:KSO785316 KIS785197:KIS785316 JYW785197:JYW785316 JPA785197:JPA785316 JFE785197:JFE785316 IVI785197:IVI785316 ILM785197:ILM785316 IBQ785197:IBQ785316 HRU785197:HRU785316 HHY785197:HHY785316 GYC785197:GYC785316 GOG785197:GOG785316 GEK785197:GEK785316 FUO785197:FUO785316 FKS785197:FKS785316 FAW785197:FAW785316 ERA785197:ERA785316 EHE785197:EHE785316 DXI785197:DXI785316 DNM785197:DNM785316 DDQ785197:DDQ785316 CTU785197:CTU785316 CJY785197:CJY785316 CAC785197:CAC785316 BQG785197:BQG785316 BGK785197:BGK785316 AWO785197:AWO785316 AMS785197:AMS785316 ACW785197:ACW785316 TA785197:TA785316 JE785197:JE785316 C785197:C785316 WVQ719661:WVQ719780 WLU719661:WLU719780 WBY719661:WBY719780 VSC719661:VSC719780 VIG719661:VIG719780 UYK719661:UYK719780 UOO719661:UOO719780 UES719661:UES719780 TUW719661:TUW719780 TLA719661:TLA719780 TBE719661:TBE719780 SRI719661:SRI719780 SHM719661:SHM719780 RXQ719661:RXQ719780 RNU719661:RNU719780 RDY719661:RDY719780 QUC719661:QUC719780 QKG719661:QKG719780 QAK719661:QAK719780 PQO719661:PQO719780 PGS719661:PGS719780 OWW719661:OWW719780 ONA719661:ONA719780 ODE719661:ODE719780 NTI719661:NTI719780 NJM719661:NJM719780 MZQ719661:MZQ719780 MPU719661:MPU719780 MFY719661:MFY719780 LWC719661:LWC719780 LMG719661:LMG719780 LCK719661:LCK719780 KSO719661:KSO719780 KIS719661:KIS719780 JYW719661:JYW719780 JPA719661:JPA719780 JFE719661:JFE719780 IVI719661:IVI719780 ILM719661:ILM719780 IBQ719661:IBQ719780 HRU719661:HRU719780 HHY719661:HHY719780 GYC719661:GYC719780 GOG719661:GOG719780 GEK719661:GEK719780 FUO719661:FUO719780 FKS719661:FKS719780 FAW719661:FAW719780 ERA719661:ERA719780 EHE719661:EHE719780 DXI719661:DXI719780 DNM719661:DNM719780 DDQ719661:DDQ719780 CTU719661:CTU719780 CJY719661:CJY719780 CAC719661:CAC719780 BQG719661:BQG719780 BGK719661:BGK719780 AWO719661:AWO719780 AMS719661:AMS719780 ACW719661:ACW719780 TA719661:TA719780 JE719661:JE719780 C719661:C719780 WVQ654125:WVQ654244 WLU654125:WLU654244 WBY654125:WBY654244 VSC654125:VSC654244 VIG654125:VIG654244 UYK654125:UYK654244 UOO654125:UOO654244 UES654125:UES654244 TUW654125:TUW654244 TLA654125:TLA654244 TBE654125:TBE654244 SRI654125:SRI654244 SHM654125:SHM654244 RXQ654125:RXQ654244 RNU654125:RNU654244 RDY654125:RDY654244 QUC654125:QUC654244 QKG654125:QKG654244 QAK654125:QAK654244 PQO654125:PQO654244 PGS654125:PGS654244 OWW654125:OWW654244 ONA654125:ONA654244 ODE654125:ODE654244 NTI654125:NTI654244 NJM654125:NJM654244 MZQ654125:MZQ654244 MPU654125:MPU654244 MFY654125:MFY654244 LWC654125:LWC654244 LMG654125:LMG654244 LCK654125:LCK654244 KSO654125:KSO654244 KIS654125:KIS654244 JYW654125:JYW654244 JPA654125:JPA654244 JFE654125:JFE654244 IVI654125:IVI654244 ILM654125:ILM654244 IBQ654125:IBQ654244 HRU654125:HRU654244 HHY654125:HHY654244 GYC654125:GYC654244 GOG654125:GOG654244 GEK654125:GEK654244 FUO654125:FUO654244 FKS654125:FKS654244 FAW654125:FAW654244 ERA654125:ERA654244 EHE654125:EHE654244 DXI654125:DXI654244 DNM654125:DNM654244 DDQ654125:DDQ654244 CTU654125:CTU654244 CJY654125:CJY654244 CAC654125:CAC654244 BQG654125:BQG654244 BGK654125:BGK654244 AWO654125:AWO654244 AMS654125:AMS654244 ACW654125:ACW654244 TA654125:TA654244 JE654125:JE654244 C654125:C654244 WVQ588589:WVQ588708 WLU588589:WLU588708 WBY588589:WBY588708 VSC588589:VSC588708 VIG588589:VIG588708 UYK588589:UYK588708 UOO588589:UOO588708 UES588589:UES588708 TUW588589:TUW588708 TLA588589:TLA588708 TBE588589:TBE588708 SRI588589:SRI588708 SHM588589:SHM588708 RXQ588589:RXQ588708 RNU588589:RNU588708 RDY588589:RDY588708 QUC588589:QUC588708 QKG588589:QKG588708 QAK588589:QAK588708 PQO588589:PQO588708 PGS588589:PGS588708 OWW588589:OWW588708 ONA588589:ONA588708 ODE588589:ODE588708 NTI588589:NTI588708 NJM588589:NJM588708 MZQ588589:MZQ588708 MPU588589:MPU588708 MFY588589:MFY588708 LWC588589:LWC588708 LMG588589:LMG588708 LCK588589:LCK588708 KSO588589:KSO588708 KIS588589:KIS588708 JYW588589:JYW588708 JPA588589:JPA588708 JFE588589:JFE588708 IVI588589:IVI588708 ILM588589:ILM588708 IBQ588589:IBQ588708 HRU588589:HRU588708 HHY588589:HHY588708 GYC588589:GYC588708 GOG588589:GOG588708 GEK588589:GEK588708 FUO588589:FUO588708 FKS588589:FKS588708 FAW588589:FAW588708 ERA588589:ERA588708 EHE588589:EHE588708 DXI588589:DXI588708 DNM588589:DNM588708 DDQ588589:DDQ588708 CTU588589:CTU588708 CJY588589:CJY588708 CAC588589:CAC588708 BQG588589:BQG588708 BGK588589:BGK588708 AWO588589:AWO588708 AMS588589:AMS588708 ACW588589:ACW588708 TA588589:TA588708 JE588589:JE588708 C588589:C588708 WVQ523053:WVQ523172 WLU523053:WLU523172 WBY523053:WBY523172 VSC523053:VSC523172 VIG523053:VIG523172 UYK523053:UYK523172 UOO523053:UOO523172 UES523053:UES523172 TUW523053:TUW523172 TLA523053:TLA523172 TBE523053:TBE523172 SRI523053:SRI523172 SHM523053:SHM523172 RXQ523053:RXQ523172 RNU523053:RNU523172 RDY523053:RDY523172 QUC523053:QUC523172 QKG523053:QKG523172 QAK523053:QAK523172 PQO523053:PQO523172 PGS523053:PGS523172 OWW523053:OWW523172 ONA523053:ONA523172 ODE523053:ODE523172 NTI523053:NTI523172 NJM523053:NJM523172 MZQ523053:MZQ523172 MPU523053:MPU523172 MFY523053:MFY523172 LWC523053:LWC523172 LMG523053:LMG523172 LCK523053:LCK523172 KSO523053:KSO523172 KIS523053:KIS523172 JYW523053:JYW523172 JPA523053:JPA523172 JFE523053:JFE523172 IVI523053:IVI523172 ILM523053:ILM523172 IBQ523053:IBQ523172 HRU523053:HRU523172 HHY523053:HHY523172 GYC523053:GYC523172 GOG523053:GOG523172 GEK523053:GEK523172 FUO523053:FUO523172 FKS523053:FKS523172 FAW523053:FAW523172 ERA523053:ERA523172 EHE523053:EHE523172 DXI523053:DXI523172 DNM523053:DNM523172 DDQ523053:DDQ523172 CTU523053:CTU523172 CJY523053:CJY523172 CAC523053:CAC523172 BQG523053:BQG523172 BGK523053:BGK523172 AWO523053:AWO523172 AMS523053:AMS523172 ACW523053:ACW523172 TA523053:TA523172 JE523053:JE523172 C523053:C523172 WVQ457517:WVQ457636 WLU457517:WLU457636 WBY457517:WBY457636 VSC457517:VSC457636 VIG457517:VIG457636 UYK457517:UYK457636 UOO457517:UOO457636 UES457517:UES457636 TUW457517:TUW457636 TLA457517:TLA457636 TBE457517:TBE457636 SRI457517:SRI457636 SHM457517:SHM457636 RXQ457517:RXQ457636 RNU457517:RNU457636 RDY457517:RDY457636 QUC457517:QUC457636 QKG457517:QKG457636 QAK457517:QAK457636 PQO457517:PQO457636 PGS457517:PGS457636 OWW457517:OWW457636 ONA457517:ONA457636 ODE457517:ODE457636 NTI457517:NTI457636 NJM457517:NJM457636 MZQ457517:MZQ457636 MPU457517:MPU457636 MFY457517:MFY457636 LWC457517:LWC457636 LMG457517:LMG457636 LCK457517:LCK457636 KSO457517:KSO457636 KIS457517:KIS457636 JYW457517:JYW457636 JPA457517:JPA457636 JFE457517:JFE457636 IVI457517:IVI457636 ILM457517:ILM457636 IBQ457517:IBQ457636 HRU457517:HRU457636 HHY457517:HHY457636 GYC457517:GYC457636 GOG457517:GOG457636 GEK457517:GEK457636 FUO457517:FUO457636 FKS457517:FKS457636 FAW457517:FAW457636 ERA457517:ERA457636 EHE457517:EHE457636 DXI457517:DXI457636 DNM457517:DNM457636 DDQ457517:DDQ457636 CTU457517:CTU457636 CJY457517:CJY457636 CAC457517:CAC457636 BQG457517:BQG457636 BGK457517:BGK457636 AWO457517:AWO457636 AMS457517:AMS457636 ACW457517:ACW457636 TA457517:TA457636 JE457517:JE457636 C457517:C457636 WVQ391981:WVQ392100 WLU391981:WLU392100 WBY391981:WBY392100 VSC391981:VSC392100 VIG391981:VIG392100 UYK391981:UYK392100 UOO391981:UOO392100 UES391981:UES392100 TUW391981:TUW392100 TLA391981:TLA392100 TBE391981:TBE392100 SRI391981:SRI392100 SHM391981:SHM392100 RXQ391981:RXQ392100 RNU391981:RNU392100 RDY391981:RDY392100 QUC391981:QUC392100 QKG391981:QKG392100 QAK391981:QAK392100 PQO391981:PQO392100 PGS391981:PGS392100 OWW391981:OWW392100 ONA391981:ONA392100 ODE391981:ODE392100 NTI391981:NTI392100 NJM391981:NJM392100 MZQ391981:MZQ392100 MPU391981:MPU392100 MFY391981:MFY392100 LWC391981:LWC392100 LMG391981:LMG392100 LCK391981:LCK392100 KSO391981:KSO392100 KIS391981:KIS392100 JYW391981:JYW392100 JPA391981:JPA392100 JFE391981:JFE392100 IVI391981:IVI392100 ILM391981:ILM392100 IBQ391981:IBQ392100 HRU391981:HRU392100 HHY391981:HHY392100 GYC391981:GYC392100 GOG391981:GOG392100 GEK391981:GEK392100 FUO391981:FUO392100 FKS391981:FKS392100 FAW391981:FAW392100 ERA391981:ERA392100 EHE391981:EHE392100 DXI391981:DXI392100 DNM391981:DNM392100 DDQ391981:DDQ392100 CTU391981:CTU392100 CJY391981:CJY392100 CAC391981:CAC392100 BQG391981:BQG392100 BGK391981:BGK392100 AWO391981:AWO392100 AMS391981:AMS392100 ACW391981:ACW392100 TA391981:TA392100 JE391981:JE392100 C391981:C392100 WVQ326445:WVQ326564 WLU326445:WLU326564 WBY326445:WBY326564 VSC326445:VSC326564 VIG326445:VIG326564 UYK326445:UYK326564 UOO326445:UOO326564 UES326445:UES326564 TUW326445:TUW326564 TLA326445:TLA326564 TBE326445:TBE326564 SRI326445:SRI326564 SHM326445:SHM326564 RXQ326445:RXQ326564 RNU326445:RNU326564 RDY326445:RDY326564 QUC326445:QUC326564 QKG326445:QKG326564 QAK326445:QAK326564 PQO326445:PQO326564 PGS326445:PGS326564 OWW326445:OWW326564 ONA326445:ONA326564 ODE326445:ODE326564 NTI326445:NTI326564 NJM326445:NJM326564 MZQ326445:MZQ326564 MPU326445:MPU326564 MFY326445:MFY326564 LWC326445:LWC326564 LMG326445:LMG326564 LCK326445:LCK326564 KSO326445:KSO326564 KIS326445:KIS326564 JYW326445:JYW326564 JPA326445:JPA326564 JFE326445:JFE326564 IVI326445:IVI326564 ILM326445:ILM326564 IBQ326445:IBQ326564 HRU326445:HRU326564 HHY326445:HHY326564 GYC326445:GYC326564 GOG326445:GOG326564 GEK326445:GEK326564 FUO326445:FUO326564 FKS326445:FKS326564 FAW326445:FAW326564 ERA326445:ERA326564 EHE326445:EHE326564 DXI326445:DXI326564 DNM326445:DNM326564 DDQ326445:DDQ326564 CTU326445:CTU326564 CJY326445:CJY326564 CAC326445:CAC326564 BQG326445:BQG326564 BGK326445:BGK326564 AWO326445:AWO326564 AMS326445:AMS326564 ACW326445:ACW326564 TA326445:TA326564 JE326445:JE326564 C326445:C326564 WVQ260909:WVQ261028 WLU260909:WLU261028 WBY260909:WBY261028 VSC260909:VSC261028 VIG260909:VIG261028 UYK260909:UYK261028 UOO260909:UOO261028 UES260909:UES261028 TUW260909:TUW261028 TLA260909:TLA261028 TBE260909:TBE261028 SRI260909:SRI261028 SHM260909:SHM261028 RXQ260909:RXQ261028 RNU260909:RNU261028 RDY260909:RDY261028 QUC260909:QUC261028 QKG260909:QKG261028 QAK260909:QAK261028 PQO260909:PQO261028 PGS260909:PGS261028 OWW260909:OWW261028 ONA260909:ONA261028 ODE260909:ODE261028 NTI260909:NTI261028 NJM260909:NJM261028 MZQ260909:MZQ261028 MPU260909:MPU261028 MFY260909:MFY261028 LWC260909:LWC261028 LMG260909:LMG261028 LCK260909:LCK261028 KSO260909:KSO261028 KIS260909:KIS261028 JYW260909:JYW261028 JPA260909:JPA261028 JFE260909:JFE261028 IVI260909:IVI261028 ILM260909:ILM261028 IBQ260909:IBQ261028 HRU260909:HRU261028 HHY260909:HHY261028 GYC260909:GYC261028 GOG260909:GOG261028 GEK260909:GEK261028 FUO260909:FUO261028 FKS260909:FKS261028 FAW260909:FAW261028 ERA260909:ERA261028 EHE260909:EHE261028 DXI260909:DXI261028 DNM260909:DNM261028 DDQ260909:DDQ261028 CTU260909:CTU261028 CJY260909:CJY261028 CAC260909:CAC261028 BQG260909:BQG261028 BGK260909:BGK261028 AWO260909:AWO261028 AMS260909:AMS261028 ACW260909:ACW261028 TA260909:TA261028 JE260909:JE261028 C260909:C261028 WVQ195373:WVQ195492 WLU195373:WLU195492 WBY195373:WBY195492 VSC195373:VSC195492 VIG195373:VIG195492 UYK195373:UYK195492 UOO195373:UOO195492 UES195373:UES195492 TUW195373:TUW195492 TLA195373:TLA195492 TBE195373:TBE195492 SRI195373:SRI195492 SHM195373:SHM195492 RXQ195373:RXQ195492 RNU195373:RNU195492 RDY195373:RDY195492 QUC195373:QUC195492 QKG195373:QKG195492 QAK195373:QAK195492 PQO195373:PQO195492 PGS195373:PGS195492 OWW195373:OWW195492 ONA195373:ONA195492 ODE195373:ODE195492 NTI195373:NTI195492 NJM195373:NJM195492 MZQ195373:MZQ195492 MPU195373:MPU195492 MFY195373:MFY195492 LWC195373:LWC195492 LMG195373:LMG195492 LCK195373:LCK195492 KSO195373:KSO195492 KIS195373:KIS195492 JYW195373:JYW195492 JPA195373:JPA195492 JFE195373:JFE195492 IVI195373:IVI195492 ILM195373:ILM195492 IBQ195373:IBQ195492 HRU195373:HRU195492 HHY195373:HHY195492 GYC195373:GYC195492 GOG195373:GOG195492 GEK195373:GEK195492 FUO195373:FUO195492 FKS195373:FKS195492 FAW195373:FAW195492 ERA195373:ERA195492 EHE195373:EHE195492 DXI195373:DXI195492 DNM195373:DNM195492 DDQ195373:DDQ195492 CTU195373:CTU195492 CJY195373:CJY195492 CAC195373:CAC195492 BQG195373:BQG195492 BGK195373:BGK195492 AWO195373:AWO195492 AMS195373:AMS195492 ACW195373:ACW195492 TA195373:TA195492 JE195373:JE195492 C195373:C195492 WVQ129837:WVQ129956 WLU129837:WLU129956 WBY129837:WBY129956 VSC129837:VSC129956 VIG129837:VIG129956 UYK129837:UYK129956 UOO129837:UOO129956 UES129837:UES129956 TUW129837:TUW129956 TLA129837:TLA129956 TBE129837:TBE129956 SRI129837:SRI129956 SHM129837:SHM129956 RXQ129837:RXQ129956 RNU129837:RNU129956 RDY129837:RDY129956 QUC129837:QUC129956 QKG129837:QKG129956 QAK129837:QAK129956 PQO129837:PQO129956 PGS129837:PGS129956 OWW129837:OWW129956 ONA129837:ONA129956 ODE129837:ODE129956 NTI129837:NTI129956 NJM129837:NJM129956 MZQ129837:MZQ129956 MPU129837:MPU129956 MFY129837:MFY129956 LWC129837:LWC129956 LMG129837:LMG129956 LCK129837:LCK129956 KSO129837:KSO129956 KIS129837:KIS129956 JYW129837:JYW129956 JPA129837:JPA129956 JFE129837:JFE129956 IVI129837:IVI129956 ILM129837:ILM129956 IBQ129837:IBQ129956 HRU129837:HRU129956 HHY129837:HHY129956 GYC129837:GYC129956 GOG129837:GOG129956 GEK129837:GEK129956 FUO129837:FUO129956 FKS129837:FKS129956 FAW129837:FAW129956 ERA129837:ERA129956 EHE129837:EHE129956 DXI129837:DXI129956 DNM129837:DNM129956 DDQ129837:DDQ129956 CTU129837:CTU129956 CJY129837:CJY129956 CAC129837:CAC129956 BQG129837:BQG129956 BGK129837:BGK129956 AWO129837:AWO129956 AMS129837:AMS129956 ACW129837:ACW129956 TA129837:TA129956 JE129837:JE129956 C129837:C129956 WVQ64301:WVQ64420 WLU64301:WLU64420 WBY64301:WBY64420 VSC64301:VSC64420 VIG64301:VIG64420 UYK64301:UYK64420 UOO64301:UOO64420 UES64301:UES64420 TUW64301:TUW64420 TLA64301:TLA64420 TBE64301:TBE64420 SRI64301:SRI64420 SHM64301:SHM64420 RXQ64301:RXQ64420 RNU64301:RNU64420 RDY64301:RDY64420 QUC64301:QUC64420 QKG64301:QKG64420 QAK64301:QAK64420 PQO64301:PQO64420 PGS64301:PGS64420 OWW64301:OWW64420 ONA64301:ONA64420 ODE64301:ODE64420 NTI64301:NTI64420 NJM64301:NJM64420 MZQ64301:MZQ64420 MPU64301:MPU64420 MFY64301:MFY64420 LWC64301:LWC64420 LMG64301:LMG64420 LCK64301:LCK64420 KSO64301:KSO64420 KIS64301:KIS64420 JYW64301:JYW64420 JPA64301:JPA64420 JFE64301:JFE64420 IVI64301:IVI64420 ILM64301:ILM64420 IBQ64301:IBQ64420 HRU64301:HRU64420 HHY64301:HHY64420 GYC64301:GYC64420 GOG64301:GOG64420 GEK64301:GEK64420 FUO64301:FUO64420 FKS64301:FKS64420 FAW64301:FAW64420 ERA64301:ERA64420 EHE64301:EHE64420 DXI64301:DXI64420 DNM64301:DNM64420 DDQ64301:DDQ64420 CTU64301:CTU64420 CJY64301:CJY64420 CAC64301:CAC64420 BQG64301:BQG64420 BGK64301:BGK64420 AWO64301:AWO64420 AMS64301:AMS64420 ACW64301:ACW64420 TA64301:TA64420 JE64301:JE64420 C64301:C64420 WVQ981796:WVQ981803 WLU981796:WLU981803 WBY981796:WBY981803 VSC981796:VSC981803 VIG981796:VIG981803 UYK981796:UYK981803 UOO981796:UOO981803 UES981796:UES981803 TUW981796:TUW981803 TLA981796:TLA981803 TBE981796:TBE981803 SRI981796:SRI981803 SHM981796:SHM981803 RXQ981796:RXQ981803 RNU981796:RNU981803 RDY981796:RDY981803 QUC981796:QUC981803 QKG981796:QKG981803 QAK981796:QAK981803 PQO981796:PQO981803 PGS981796:PGS981803 OWW981796:OWW981803 ONA981796:ONA981803 ODE981796:ODE981803 NTI981796:NTI981803 NJM981796:NJM981803 MZQ981796:MZQ981803 MPU981796:MPU981803 MFY981796:MFY981803 LWC981796:LWC981803 LMG981796:LMG981803 LCK981796:LCK981803 KSO981796:KSO981803 KIS981796:KIS981803 JYW981796:JYW981803 JPA981796:JPA981803 JFE981796:JFE981803 IVI981796:IVI981803 ILM981796:ILM981803 IBQ981796:IBQ981803 HRU981796:HRU981803 HHY981796:HHY981803 GYC981796:GYC981803 GOG981796:GOG981803 GEK981796:GEK981803 FUO981796:FUO981803 FKS981796:FKS981803 FAW981796:FAW981803 ERA981796:ERA981803 EHE981796:EHE981803 DXI981796:DXI981803 DNM981796:DNM981803 DDQ981796:DDQ981803 CTU981796:CTU981803 CJY981796:CJY981803 CAC981796:CAC981803 BQG981796:BQG981803 BGK981796:BGK981803 AWO981796:AWO981803 AMS981796:AMS981803 ACW981796:ACW981803 TA981796:TA981803 JE981796:JE981803 C981796:C981803 WVQ916260:WVQ916267 WLU916260:WLU916267 WBY916260:WBY916267 VSC916260:VSC916267 VIG916260:VIG916267 UYK916260:UYK916267 UOO916260:UOO916267 UES916260:UES916267 TUW916260:TUW916267 TLA916260:TLA916267 TBE916260:TBE916267 SRI916260:SRI916267 SHM916260:SHM916267 RXQ916260:RXQ916267 RNU916260:RNU916267 RDY916260:RDY916267 QUC916260:QUC916267 QKG916260:QKG916267 QAK916260:QAK916267 PQO916260:PQO916267 PGS916260:PGS916267 OWW916260:OWW916267 ONA916260:ONA916267 ODE916260:ODE916267 NTI916260:NTI916267 NJM916260:NJM916267 MZQ916260:MZQ916267 MPU916260:MPU916267 MFY916260:MFY916267 LWC916260:LWC916267 LMG916260:LMG916267 LCK916260:LCK916267 KSO916260:KSO916267 KIS916260:KIS916267 JYW916260:JYW916267 JPA916260:JPA916267 JFE916260:JFE916267 IVI916260:IVI916267 ILM916260:ILM916267 IBQ916260:IBQ916267 HRU916260:HRU916267 HHY916260:HHY916267 GYC916260:GYC916267 GOG916260:GOG916267 GEK916260:GEK916267 FUO916260:FUO916267 FKS916260:FKS916267 FAW916260:FAW916267 ERA916260:ERA916267 EHE916260:EHE916267 DXI916260:DXI916267 DNM916260:DNM916267 DDQ916260:DDQ916267 CTU916260:CTU916267 CJY916260:CJY916267 CAC916260:CAC916267 BQG916260:BQG916267 BGK916260:BGK916267 AWO916260:AWO916267 AMS916260:AMS916267 ACW916260:ACW916267 TA916260:TA916267 JE916260:JE916267 C916260:C916267 WVQ850724:WVQ850731 WLU850724:WLU850731 WBY850724:WBY850731 VSC850724:VSC850731 VIG850724:VIG850731 UYK850724:UYK850731 UOO850724:UOO850731 UES850724:UES850731 TUW850724:TUW850731 TLA850724:TLA850731 TBE850724:TBE850731 SRI850724:SRI850731 SHM850724:SHM850731 RXQ850724:RXQ850731 RNU850724:RNU850731 RDY850724:RDY850731 QUC850724:QUC850731 QKG850724:QKG850731 QAK850724:QAK850731 PQO850724:PQO850731 PGS850724:PGS850731 OWW850724:OWW850731 ONA850724:ONA850731 ODE850724:ODE850731 NTI850724:NTI850731 NJM850724:NJM850731 MZQ850724:MZQ850731 MPU850724:MPU850731 MFY850724:MFY850731 LWC850724:LWC850731 LMG850724:LMG850731 LCK850724:LCK850731 KSO850724:KSO850731 KIS850724:KIS850731 JYW850724:JYW850731 JPA850724:JPA850731 JFE850724:JFE850731 IVI850724:IVI850731 ILM850724:ILM850731 IBQ850724:IBQ850731 HRU850724:HRU850731 HHY850724:HHY850731 GYC850724:GYC850731 GOG850724:GOG850731 GEK850724:GEK850731 FUO850724:FUO850731 FKS850724:FKS850731 FAW850724:FAW850731 ERA850724:ERA850731 EHE850724:EHE850731 DXI850724:DXI850731 DNM850724:DNM850731 DDQ850724:DDQ850731 CTU850724:CTU850731 CJY850724:CJY850731 CAC850724:CAC850731 BQG850724:BQG850731 BGK850724:BGK850731 AWO850724:AWO850731 AMS850724:AMS850731 ACW850724:ACW850731 TA850724:TA850731 JE850724:JE850731 C850724:C850731 WVQ785188:WVQ785195 WLU785188:WLU785195 WBY785188:WBY785195 VSC785188:VSC785195 VIG785188:VIG785195 UYK785188:UYK785195 UOO785188:UOO785195 UES785188:UES785195 TUW785188:TUW785195 TLA785188:TLA785195 TBE785188:TBE785195 SRI785188:SRI785195 SHM785188:SHM785195 RXQ785188:RXQ785195 RNU785188:RNU785195 RDY785188:RDY785195 QUC785188:QUC785195 QKG785188:QKG785195 QAK785188:QAK785195 PQO785188:PQO785195 PGS785188:PGS785195 OWW785188:OWW785195 ONA785188:ONA785195 ODE785188:ODE785195 NTI785188:NTI785195 NJM785188:NJM785195 MZQ785188:MZQ785195 MPU785188:MPU785195 MFY785188:MFY785195 LWC785188:LWC785195 LMG785188:LMG785195 LCK785188:LCK785195 KSO785188:KSO785195 KIS785188:KIS785195 JYW785188:JYW785195 JPA785188:JPA785195 JFE785188:JFE785195 IVI785188:IVI785195 ILM785188:ILM785195 IBQ785188:IBQ785195 HRU785188:HRU785195 HHY785188:HHY785195 GYC785188:GYC785195 GOG785188:GOG785195 GEK785188:GEK785195 FUO785188:FUO785195 FKS785188:FKS785195 FAW785188:FAW785195 ERA785188:ERA785195 EHE785188:EHE785195 DXI785188:DXI785195 DNM785188:DNM785195 DDQ785188:DDQ785195 CTU785188:CTU785195 CJY785188:CJY785195 CAC785188:CAC785195 BQG785188:BQG785195 BGK785188:BGK785195 AWO785188:AWO785195 AMS785188:AMS785195 ACW785188:ACW785195 TA785188:TA785195 JE785188:JE785195 C785188:C785195 WVQ719652:WVQ719659 WLU719652:WLU719659 WBY719652:WBY719659 VSC719652:VSC719659 VIG719652:VIG719659 UYK719652:UYK719659 UOO719652:UOO719659 UES719652:UES719659 TUW719652:TUW719659 TLA719652:TLA719659 TBE719652:TBE719659 SRI719652:SRI719659 SHM719652:SHM719659 RXQ719652:RXQ719659 RNU719652:RNU719659 RDY719652:RDY719659 QUC719652:QUC719659 QKG719652:QKG719659 QAK719652:QAK719659 PQO719652:PQO719659 PGS719652:PGS719659 OWW719652:OWW719659 ONA719652:ONA719659 ODE719652:ODE719659 NTI719652:NTI719659 NJM719652:NJM719659 MZQ719652:MZQ719659 MPU719652:MPU719659 MFY719652:MFY719659 LWC719652:LWC719659 LMG719652:LMG719659 LCK719652:LCK719659 KSO719652:KSO719659 KIS719652:KIS719659 JYW719652:JYW719659 JPA719652:JPA719659 JFE719652:JFE719659 IVI719652:IVI719659 ILM719652:ILM719659 IBQ719652:IBQ719659 HRU719652:HRU719659 HHY719652:HHY719659 GYC719652:GYC719659 GOG719652:GOG719659 GEK719652:GEK719659 FUO719652:FUO719659 FKS719652:FKS719659 FAW719652:FAW719659 ERA719652:ERA719659 EHE719652:EHE719659 DXI719652:DXI719659 DNM719652:DNM719659 DDQ719652:DDQ719659 CTU719652:CTU719659 CJY719652:CJY719659 CAC719652:CAC719659 BQG719652:BQG719659 BGK719652:BGK719659 AWO719652:AWO719659 AMS719652:AMS719659 ACW719652:ACW719659 TA719652:TA719659 JE719652:JE719659 C719652:C719659 WVQ654116:WVQ654123 WLU654116:WLU654123 WBY654116:WBY654123 VSC654116:VSC654123 VIG654116:VIG654123 UYK654116:UYK654123 UOO654116:UOO654123 UES654116:UES654123 TUW654116:TUW654123 TLA654116:TLA654123 TBE654116:TBE654123 SRI654116:SRI654123 SHM654116:SHM654123 RXQ654116:RXQ654123 RNU654116:RNU654123 RDY654116:RDY654123 QUC654116:QUC654123 QKG654116:QKG654123 QAK654116:QAK654123 PQO654116:PQO654123 PGS654116:PGS654123 OWW654116:OWW654123 ONA654116:ONA654123 ODE654116:ODE654123 NTI654116:NTI654123 NJM654116:NJM654123 MZQ654116:MZQ654123 MPU654116:MPU654123 MFY654116:MFY654123 LWC654116:LWC654123 LMG654116:LMG654123 LCK654116:LCK654123 KSO654116:KSO654123 KIS654116:KIS654123 JYW654116:JYW654123 JPA654116:JPA654123 JFE654116:JFE654123 IVI654116:IVI654123 ILM654116:ILM654123 IBQ654116:IBQ654123 HRU654116:HRU654123 HHY654116:HHY654123 GYC654116:GYC654123 GOG654116:GOG654123 GEK654116:GEK654123 FUO654116:FUO654123 FKS654116:FKS654123 FAW654116:FAW654123 ERA654116:ERA654123 EHE654116:EHE654123 DXI654116:DXI654123 DNM654116:DNM654123 DDQ654116:DDQ654123 CTU654116:CTU654123 CJY654116:CJY654123 CAC654116:CAC654123 BQG654116:BQG654123 BGK654116:BGK654123 AWO654116:AWO654123 AMS654116:AMS654123 ACW654116:ACW654123 TA654116:TA654123 JE654116:JE654123 C654116:C654123 WVQ588580:WVQ588587 WLU588580:WLU588587 WBY588580:WBY588587 VSC588580:VSC588587 VIG588580:VIG588587 UYK588580:UYK588587 UOO588580:UOO588587 UES588580:UES588587 TUW588580:TUW588587 TLA588580:TLA588587 TBE588580:TBE588587 SRI588580:SRI588587 SHM588580:SHM588587 RXQ588580:RXQ588587 RNU588580:RNU588587 RDY588580:RDY588587 QUC588580:QUC588587 QKG588580:QKG588587 QAK588580:QAK588587 PQO588580:PQO588587 PGS588580:PGS588587 OWW588580:OWW588587 ONA588580:ONA588587 ODE588580:ODE588587 NTI588580:NTI588587 NJM588580:NJM588587 MZQ588580:MZQ588587 MPU588580:MPU588587 MFY588580:MFY588587 LWC588580:LWC588587 LMG588580:LMG588587 LCK588580:LCK588587 KSO588580:KSO588587 KIS588580:KIS588587 JYW588580:JYW588587 JPA588580:JPA588587 JFE588580:JFE588587 IVI588580:IVI588587 ILM588580:ILM588587 IBQ588580:IBQ588587 HRU588580:HRU588587 HHY588580:HHY588587 GYC588580:GYC588587 GOG588580:GOG588587 GEK588580:GEK588587 FUO588580:FUO588587 FKS588580:FKS588587 FAW588580:FAW588587 ERA588580:ERA588587 EHE588580:EHE588587 DXI588580:DXI588587 DNM588580:DNM588587 DDQ588580:DDQ588587 CTU588580:CTU588587 CJY588580:CJY588587 CAC588580:CAC588587 BQG588580:BQG588587 BGK588580:BGK588587 AWO588580:AWO588587 AMS588580:AMS588587 ACW588580:ACW588587 TA588580:TA588587 JE588580:JE588587 C588580:C588587 WVQ523044:WVQ523051 WLU523044:WLU523051 WBY523044:WBY523051 VSC523044:VSC523051 VIG523044:VIG523051 UYK523044:UYK523051 UOO523044:UOO523051 UES523044:UES523051 TUW523044:TUW523051 TLA523044:TLA523051 TBE523044:TBE523051 SRI523044:SRI523051 SHM523044:SHM523051 RXQ523044:RXQ523051 RNU523044:RNU523051 RDY523044:RDY523051 QUC523044:QUC523051 QKG523044:QKG523051 QAK523044:QAK523051 PQO523044:PQO523051 PGS523044:PGS523051 OWW523044:OWW523051 ONA523044:ONA523051 ODE523044:ODE523051 NTI523044:NTI523051 NJM523044:NJM523051 MZQ523044:MZQ523051 MPU523044:MPU523051 MFY523044:MFY523051 LWC523044:LWC523051 LMG523044:LMG523051 LCK523044:LCK523051 KSO523044:KSO523051 KIS523044:KIS523051 JYW523044:JYW523051 JPA523044:JPA523051 JFE523044:JFE523051 IVI523044:IVI523051 ILM523044:ILM523051 IBQ523044:IBQ523051 HRU523044:HRU523051 HHY523044:HHY523051 GYC523044:GYC523051 GOG523044:GOG523051 GEK523044:GEK523051 FUO523044:FUO523051 FKS523044:FKS523051 FAW523044:FAW523051 ERA523044:ERA523051 EHE523044:EHE523051 DXI523044:DXI523051 DNM523044:DNM523051 DDQ523044:DDQ523051 CTU523044:CTU523051 CJY523044:CJY523051 CAC523044:CAC523051 BQG523044:BQG523051 BGK523044:BGK523051 AWO523044:AWO523051 AMS523044:AMS523051 ACW523044:ACW523051 TA523044:TA523051 JE523044:JE523051 C523044:C523051 WVQ457508:WVQ457515 WLU457508:WLU457515 WBY457508:WBY457515 VSC457508:VSC457515 VIG457508:VIG457515 UYK457508:UYK457515 UOO457508:UOO457515 UES457508:UES457515 TUW457508:TUW457515 TLA457508:TLA457515 TBE457508:TBE457515 SRI457508:SRI457515 SHM457508:SHM457515 RXQ457508:RXQ457515 RNU457508:RNU457515 RDY457508:RDY457515 QUC457508:QUC457515 QKG457508:QKG457515 QAK457508:QAK457515 PQO457508:PQO457515 PGS457508:PGS457515 OWW457508:OWW457515 ONA457508:ONA457515 ODE457508:ODE457515 NTI457508:NTI457515 NJM457508:NJM457515 MZQ457508:MZQ457515 MPU457508:MPU457515 MFY457508:MFY457515 LWC457508:LWC457515 LMG457508:LMG457515 LCK457508:LCK457515 KSO457508:KSO457515 KIS457508:KIS457515 JYW457508:JYW457515 JPA457508:JPA457515 JFE457508:JFE457515 IVI457508:IVI457515 ILM457508:ILM457515 IBQ457508:IBQ457515 HRU457508:HRU457515 HHY457508:HHY457515 GYC457508:GYC457515 GOG457508:GOG457515 GEK457508:GEK457515 FUO457508:FUO457515 FKS457508:FKS457515 FAW457508:FAW457515 ERA457508:ERA457515 EHE457508:EHE457515 DXI457508:DXI457515 DNM457508:DNM457515 DDQ457508:DDQ457515 CTU457508:CTU457515 CJY457508:CJY457515 CAC457508:CAC457515 BQG457508:BQG457515 BGK457508:BGK457515 AWO457508:AWO457515 AMS457508:AMS457515 ACW457508:ACW457515 TA457508:TA457515 JE457508:JE457515 C457508:C457515 WVQ391972:WVQ391979 WLU391972:WLU391979 WBY391972:WBY391979 VSC391972:VSC391979 VIG391972:VIG391979 UYK391972:UYK391979 UOO391972:UOO391979 UES391972:UES391979 TUW391972:TUW391979 TLA391972:TLA391979 TBE391972:TBE391979 SRI391972:SRI391979 SHM391972:SHM391979 RXQ391972:RXQ391979 RNU391972:RNU391979 RDY391972:RDY391979 QUC391972:QUC391979 QKG391972:QKG391979 QAK391972:QAK391979 PQO391972:PQO391979 PGS391972:PGS391979 OWW391972:OWW391979 ONA391972:ONA391979 ODE391972:ODE391979 NTI391972:NTI391979 NJM391972:NJM391979 MZQ391972:MZQ391979 MPU391972:MPU391979 MFY391972:MFY391979 LWC391972:LWC391979 LMG391972:LMG391979 LCK391972:LCK391979 KSO391972:KSO391979 KIS391972:KIS391979 JYW391972:JYW391979 JPA391972:JPA391979 JFE391972:JFE391979 IVI391972:IVI391979 ILM391972:ILM391979 IBQ391972:IBQ391979 HRU391972:HRU391979 HHY391972:HHY391979 GYC391972:GYC391979 GOG391972:GOG391979 GEK391972:GEK391979 FUO391972:FUO391979 FKS391972:FKS391979 FAW391972:FAW391979 ERA391972:ERA391979 EHE391972:EHE391979 DXI391972:DXI391979 DNM391972:DNM391979 DDQ391972:DDQ391979 CTU391972:CTU391979 CJY391972:CJY391979 CAC391972:CAC391979 BQG391972:BQG391979 BGK391972:BGK391979 AWO391972:AWO391979 AMS391972:AMS391979 ACW391972:ACW391979 TA391972:TA391979 JE391972:JE391979 C391972:C391979 WVQ326436:WVQ326443 WLU326436:WLU326443 WBY326436:WBY326443 VSC326436:VSC326443 VIG326436:VIG326443 UYK326436:UYK326443 UOO326436:UOO326443 UES326436:UES326443 TUW326436:TUW326443 TLA326436:TLA326443 TBE326436:TBE326443 SRI326436:SRI326443 SHM326436:SHM326443 RXQ326436:RXQ326443 RNU326436:RNU326443 RDY326436:RDY326443 QUC326436:QUC326443 QKG326436:QKG326443 QAK326436:QAK326443 PQO326436:PQO326443 PGS326436:PGS326443 OWW326436:OWW326443 ONA326436:ONA326443 ODE326436:ODE326443 NTI326436:NTI326443 NJM326436:NJM326443 MZQ326436:MZQ326443 MPU326436:MPU326443 MFY326436:MFY326443 LWC326436:LWC326443 LMG326436:LMG326443 LCK326436:LCK326443 KSO326436:KSO326443 KIS326436:KIS326443 JYW326436:JYW326443 JPA326436:JPA326443 JFE326436:JFE326443 IVI326436:IVI326443 ILM326436:ILM326443 IBQ326436:IBQ326443 HRU326436:HRU326443 HHY326436:HHY326443 GYC326436:GYC326443 GOG326436:GOG326443 GEK326436:GEK326443 FUO326436:FUO326443 FKS326436:FKS326443 FAW326436:FAW326443 ERA326436:ERA326443 EHE326436:EHE326443 DXI326436:DXI326443 DNM326436:DNM326443 DDQ326436:DDQ326443 CTU326436:CTU326443 CJY326436:CJY326443 CAC326436:CAC326443 BQG326436:BQG326443 BGK326436:BGK326443 AWO326436:AWO326443 AMS326436:AMS326443 ACW326436:ACW326443 TA326436:TA326443 JE326436:JE326443 C326436:C326443 WVQ260900:WVQ260907 WLU260900:WLU260907 WBY260900:WBY260907 VSC260900:VSC260907 VIG260900:VIG260907 UYK260900:UYK260907 UOO260900:UOO260907 UES260900:UES260907 TUW260900:TUW260907 TLA260900:TLA260907 TBE260900:TBE260907 SRI260900:SRI260907 SHM260900:SHM260907 RXQ260900:RXQ260907 RNU260900:RNU260907 RDY260900:RDY260907 QUC260900:QUC260907 QKG260900:QKG260907 QAK260900:QAK260907 PQO260900:PQO260907 PGS260900:PGS260907 OWW260900:OWW260907 ONA260900:ONA260907 ODE260900:ODE260907 NTI260900:NTI260907 NJM260900:NJM260907 MZQ260900:MZQ260907 MPU260900:MPU260907 MFY260900:MFY260907 LWC260900:LWC260907 LMG260900:LMG260907 LCK260900:LCK260907 KSO260900:KSO260907 KIS260900:KIS260907 JYW260900:JYW260907 JPA260900:JPA260907 JFE260900:JFE260907 IVI260900:IVI260907 ILM260900:ILM260907 IBQ260900:IBQ260907 HRU260900:HRU260907 HHY260900:HHY260907 GYC260900:GYC260907 GOG260900:GOG260907 GEK260900:GEK260907 FUO260900:FUO260907 FKS260900:FKS260907 FAW260900:FAW260907 ERA260900:ERA260907 EHE260900:EHE260907 DXI260900:DXI260907 DNM260900:DNM260907 DDQ260900:DDQ260907 CTU260900:CTU260907 CJY260900:CJY260907 CAC260900:CAC260907 BQG260900:BQG260907 BGK260900:BGK260907 AWO260900:AWO260907 AMS260900:AMS260907 ACW260900:ACW260907 TA260900:TA260907 JE260900:JE260907 C260900:C260907 WVQ195364:WVQ195371 WLU195364:WLU195371 WBY195364:WBY195371 VSC195364:VSC195371 VIG195364:VIG195371 UYK195364:UYK195371 UOO195364:UOO195371 UES195364:UES195371 TUW195364:TUW195371 TLA195364:TLA195371 TBE195364:TBE195371 SRI195364:SRI195371 SHM195364:SHM195371 RXQ195364:RXQ195371 RNU195364:RNU195371 RDY195364:RDY195371 QUC195364:QUC195371 QKG195364:QKG195371 QAK195364:QAK195371 PQO195364:PQO195371 PGS195364:PGS195371 OWW195364:OWW195371 ONA195364:ONA195371 ODE195364:ODE195371 NTI195364:NTI195371 NJM195364:NJM195371 MZQ195364:MZQ195371 MPU195364:MPU195371 MFY195364:MFY195371 LWC195364:LWC195371 LMG195364:LMG195371 LCK195364:LCK195371 KSO195364:KSO195371 KIS195364:KIS195371 JYW195364:JYW195371 JPA195364:JPA195371 JFE195364:JFE195371 IVI195364:IVI195371 ILM195364:ILM195371 IBQ195364:IBQ195371 HRU195364:HRU195371 HHY195364:HHY195371 GYC195364:GYC195371 GOG195364:GOG195371 GEK195364:GEK195371 FUO195364:FUO195371 FKS195364:FKS195371 FAW195364:FAW195371 ERA195364:ERA195371 EHE195364:EHE195371 DXI195364:DXI195371 DNM195364:DNM195371 DDQ195364:DDQ195371 CTU195364:CTU195371 CJY195364:CJY195371 CAC195364:CAC195371 BQG195364:BQG195371 BGK195364:BGK195371 AWO195364:AWO195371 AMS195364:AMS195371 ACW195364:ACW195371 TA195364:TA195371 JE195364:JE195371 C195364:C195371 WVQ129828:WVQ129835 WLU129828:WLU129835 WBY129828:WBY129835 VSC129828:VSC129835 VIG129828:VIG129835 UYK129828:UYK129835 UOO129828:UOO129835 UES129828:UES129835 TUW129828:TUW129835 TLA129828:TLA129835 TBE129828:TBE129835 SRI129828:SRI129835 SHM129828:SHM129835 RXQ129828:RXQ129835 RNU129828:RNU129835 RDY129828:RDY129835 QUC129828:QUC129835 QKG129828:QKG129835 QAK129828:QAK129835 PQO129828:PQO129835 PGS129828:PGS129835 OWW129828:OWW129835 ONA129828:ONA129835 ODE129828:ODE129835 NTI129828:NTI129835 NJM129828:NJM129835 MZQ129828:MZQ129835 MPU129828:MPU129835 MFY129828:MFY129835 LWC129828:LWC129835 LMG129828:LMG129835 LCK129828:LCK129835 KSO129828:KSO129835 KIS129828:KIS129835 JYW129828:JYW129835 JPA129828:JPA129835 JFE129828:JFE129835 IVI129828:IVI129835 ILM129828:ILM129835 IBQ129828:IBQ129835 HRU129828:HRU129835 HHY129828:HHY129835 GYC129828:GYC129835 GOG129828:GOG129835 GEK129828:GEK129835 FUO129828:FUO129835 FKS129828:FKS129835 FAW129828:FAW129835 ERA129828:ERA129835 EHE129828:EHE129835 DXI129828:DXI129835 DNM129828:DNM129835 DDQ129828:DDQ129835 CTU129828:CTU129835 CJY129828:CJY129835 CAC129828:CAC129835 BQG129828:BQG129835 BGK129828:BGK129835 AWO129828:AWO129835 AMS129828:AMS129835 ACW129828:ACW129835 TA129828:TA129835 JE129828:JE129835 C129828:C129835 WVQ64292:WVQ64299 WLU64292:WLU64299 WBY64292:WBY64299 VSC64292:VSC64299 VIG64292:VIG64299 UYK64292:UYK64299 UOO64292:UOO64299 UES64292:UES64299 TUW64292:TUW64299 TLA64292:TLA64299 TBE64292:TBE64299 SRI64292:SRI64299 SHM64292:SHM64299 RXQ64292:RXQ64299 RNU64292:RNU64299 RDY64292:RDY64299 QUC64292:QUC64299 QKG64292:QKG64299 QAK64292:QAK64299 PQO64292:PQO64299 PGS64292:PGS64299 OWW64292:OWW64299 ONA64292:ONA64299 ODE64292:ODE64299 NTI64292:NTI64299 NJM64292:NJM64299 MZQ64292:MZQ64299 MPU64292:MPU64299 MFY64292:MFY64299 LWC64292:LWC64299 LMG64292:LMG64299 LCK64292:LCK64299 KSO64292:KSO64299 KIS64292:KIS64299 JYW64292:JYW64299 JPA64292:JPA64299 JFE64292:JFE64299 IVI64292:IVI64299 ILM64292:ILM64299 IBQ64292:IBQ64299 HRU64292:HRU64299 HHY64292:HHY64299 GYC64292:GYC64299 GOG64292:GOG64299 GEK64292:GEK64299 FUO64292:FUO64299 FKS64292:FKS64299 FAW64292:FAW64299 ERA64292:ERA64299 EHE64292:EHE64299 DXI64292:DXI64299 DNM64292:DNM64299 DDQ64292:DDQ64299 CTU64292:CTU64299 CJY64292:CJY64299 CAC64292:CAC64299 BQG64292:BQG64299 BGK64292:BGK64299 AWO64292:AWO64299 AMS64292:AMS64299 ACW64292:ACW64299 TA64292:TA64299 JE64292:JE64299 C64292:C64299 C64015:C64279 JE64015:JE64279 TA64015:TA64279 ACW64015:ACW64279 AMS64015:AMS64279 AWO64015:AWO64279 BGK64015:BGK64279 BQG64015:BQG64279 CAC64015:CAC64279 CJY64015:CJY64279 CTU64015:CTU64279 DDQ64015:DDQ64279 DNM64015:DNM64279 DXI64015:DXI64279 EHE64015:EHE64279 ERA64015:ERA64279 FAW64015:FAW64279 FKS64015:FKS64279 FUO64015:FUO64279 GEK64015:GEK64279 GOG64015:GOG64279 GYC64015:GYC64279 HHY64015:HHY64279 HRU64015:HRU64279 IBQ64015:IBQ64279 ILM64015:ILM64279 IVI64015:IVI64279 JFE64015:JFE64279 JPA64015:JPA64279 JYW64015:JYW64279 KIS64015:KIS64279 KSO64015:KSO64279 LCK64015:LCK64279 LMG64015:LMG64279 LWC64015:LWC64279 MFY64015:MFY64279 MPU64015:MPU64279 MZQ64015:MZQ64279 NJM64015:NJM64279 NTI64015:NTI64279 ODE64015:ODE64279 ONA64015:ONA64279 OWW64015:OWW64279 PGS64015:PGS64279 PQO64015:PQO64279 QAK64015:QAK64279 QKG64015:QKG64279 QUC64015:QUC64279 RDY64015:RDY64279 RNU64015:RNU64279 RXQ64015:RXQ64279 SHM64015:SHM64279 SRI64015:SRI64279 TBE64015:TBE64279 TLA64015:TLA64279 TUW64015:TUW64279 UES64015:UES64279 UOO64015:UOO64279 UYK64015:UYK64279 VIG64015:VIG64279 VSC64015:VSC64279 WBY64015:WBY64279 WLU64015:WLU64279 WVQ64015:WVQ64279 C129551:C129815 JE129551:JE129815 TA129551:TA129815 ACW129551:ACW129815 AMS129551:AMS129815 AWO129551:AWO129815 BGK129551:BGK129815 BQG129551:BQG129815 CAC129551:CAC129815 CJY129551:CJY129815 CTU129551:CTU129815 DDQ129551:DDQ129815 DNM129551:DNM129815 DXI129551:DXI129815 EHE129551:EHE129815 ERA129551:ERA129815 FAW129551:FAW129815 FKS129551:FKS129815 FUO129551:FUO129815 GEK129551:GEK129815 GOG129551:GOG129815 GYC129551:GYC129815 HHY129551:HHY129815 HRU129551:HRU129815 IBQ129551:IBQ129815 ILM129551:ILM129815 IVI129551:IVI129815 JFE129551:JFE129815 JPA129551:JPA129815 JYW129551:JYW129815 KIS129551:KIS129815 KSO129551:KSO129815 LCK129551:LCK129815 LMG129551:LMG129815 LWC129551:LWC129815 MFY129551:MFY129815 MPU129551:MPU129815 MZQ129551:MZQ129815 NJM129551:NJM129815 NTI129551:NTI129815 ODE129551:ODE129815 ONA129551:ONA129815 OWW129551:OWW129815 PGS129551:PGS129815 PQO129551:PQO129815 QAK129551:QAK129815 QKG129551:QKG129815 QUC129551:QUC129815 RDY129551:RDY129815 RNU129551:RNU129815 RXQ129551:RXQ129815 SHM129551:SHM129815 SRI129551:SRI129815 TBE129551:TBE129815 TLA129551:TLA129815 TUW129551:TUW129815 UES129551:UES129815 UOO129551:UOO129815 UYK129551:UYK129815 VIG129551:VIG129815 VSC129551:VSC129815 WBY129551:WBY129815 WLU129551:WLU129815 WVQ129551:WVQ129815 C195087:C195351 JE195087:JE195351 TA195087:TA195351 ACW195087:ACW195351 AMS195087:AMS195351 AWO195087:AWO195351 BGK195087:BGK195351 BQG195087:BQG195351 CAC195087:CAC195351 CJY195087:CJY195351 CTU195087:CTU195351 DDQ195087:DDQ195351 DNM195087:DNM195351 DXI195087:DXI195351 EHE195087:EHE195351 ERA195087:ERA195351 FAW195087:FAW195351 FKS195087:FKS195351 FUO195087:FUO195351 GEK195087:GEK195351 GOG195087:GOG195351 GYC195087:GYC195351 HHY195087:HHY195351 HRU195087:HRU195351 IBQ195087:IBQ195351 ILM195087:ILM195351 IVI195087:IVI195351 JFE195087:JFE195351 JPA195087:JPA195351 JYW195087:JYW195351 KIS195087:KIS195351 KSO195087:KSO195351 LCK195087:LCK195351 LMG195087:LMG195351 LWC195087:LWC195351 MFY195087:MFY195351 MPU195087:MPU195351 MZQ195087:MZQ195351 NJM195087:NJM195351 NTI195087:NTI195351 ODE195087:ODE195351 ONA195087:ONA195351 OWW195087:OWW195351 PGS195087:PGS195351 PQO195087:PQO195351 QAK195087:QAK195351 QKG195087:QKG195351 QUC195087:QUC195351 RDY195087:RDY195351 RNU195087:RNU195351 RXQ195087:RXQ195351 SHM195087:SHM195351 SRI195087:SRI195351 TBE195087:TBE195351 TLA195087:TLA195351 TUW195087:TUW195351 UES195087:UES195351 UOO195087:UOO195351 UYK195087:UYK195351 VIG195087:VIG195351 VSC195087:VSC195351 WBY195087:WBY195351 WLU195087:WLU195351 WVQ195087:WVQ195351 C260623:C260887 JE260623:JE260887 TA260623:TA260887 ACW260623:ACW260887 AMS260623:AMS260887 AWO260623:AWO260887 BGK260623:BGK260887 BQG260623:BQG260887 CAC260623:CAC260887 CJY260623:CJY260887 CTU260623:CTU260887 DDQ260623:DDQ260887 DNM260623:DNM260887 DXI260623:DXI260887 EHE260623:EHE260887 ERA260623:ERA260887 FAW260623:FAW260887 FKS260623:FKS260887 FUO260623:FUO260887 GEK260623:GEK260887 GOG260623:GOG260887 GYC260623:GYC260887 HHY260623:HHY260887 HRU260623:HRU260887 IBQ260623:IBQ260887 ILM260623:ILM260887 IVI260623:IVI260887 JFE260623:JFE260887 JPA260623:JPA260887 JYW260623:JYW260887 KIS260623:KIS260887 KSO260623:KSO260887 LCK260623:LCK260887 LMG260623:LMG260887 LWC260623:LWC260887 MFY260623:MFY260887 MPU260623:MPU260887 MZQ260623:MZQ260887 NJM260623:NJM260887 NTI260623:NTI260887 ODE260623:ODE260887 ONA260623:ONA260887 OWW260623:OWW260887 PGS260623:PGS260887 PQO260623:PQO260887 QAK260623:QAK260887 QKG260623:QKG260887 QUC260623:QUC260887 RDY260623:RDY260887 RNU260623:RNU260887 RXQ260623:RXQ260887 SHM260623:SHM260887 SRI260623:SRI260887 TBE260623:TBE260887 TLA260623:TLA260887 TUW260623:TUW260887 UES260623:UES260887 UOO260623:UOO260887 UYK260623:UYK260887 VIG260623:VIG260887 VSC260623:VSC260887 WBY260623:WBY260887 WLU260623:WLU260887 WVQ260623:WVQ260887 C326159:C326423 JE326159:JE326423 TA326159:TA326423 ACW326159:ACW326423 AMS326159:AMS326423 AWO326159:AWO326423 BGK326159:BGK326423 BQG326159:BQG326423 CAC326159:CAC326423 CJY326159:CJY326423 CTU326159:CTU326423 DDQ326159:DDQ326423 DNM326159:DNM326423 DXI326159:DXI326423 EHE326159:EHE326423 ERA326159:ERA326423 FAW326159:FAW326423 FKS326159:FKS326423 FUO326159:FUO326423 GEK326159:GEK326423 GOG326159:GOG326423 GYC326159:GYC326423 HHY326159:HHY326423 HRU326159:HRU326423 IBQ326159:IBQ326423 ILM326159:ILM326423 IVI326159:IVI326423 JFE326159:JFE326423 JPA326159:JPA326423 JYW326159:JYW326423 KIS326159:KIS326423 KSO326159:KSO326423 LCK326159:LCK326423 LMG326159:LMG326423 LWC326159:LWC326423 MFY326159:MFY326423 MPU326159:MPU326423 MZQ326159:MZQ326423 NJM326159:NJM326423 NTI326159:NTI326423 ODE326159:ODE326423 ONA326159:ONA326423 OWW326159:OWW326423 PGS326159:PGS326423 PQO326159:PQO326423 QAK326159:QAK326423 QKG326159:QKG326423 QUC326159:QUC326423 RDY326159:RDY326423 RNU326159:RNU326423 RXQ326159:RXQ326423 SHM326159:SHM326423 SRI326159:SRI326423 TBE326159:TBE326423 TLA326159:TLA326423 TUW326159:TUW326423 UES326159:UES326423 UOO326159:UOO326423 UYK326159:UYK326423 VIG326159:VIG326423 VSC326159:VSC326423 WBY326159:WBY326423 WLU326159:WLU326423 WVQ326159:WVQ326423 C391695:C391959 JE391695:JE391959 TA391695:TA391959 ACW391695:ACW391959 AMS391695:AMS391959 AWO391695:AWO391959 BGK391695:BGK391959 BQG391695:BQG391959 CAC391695:CAC391959 CJY391695:CJY391959 CTU391695:CTU391959 DDQ391695:DDQ391959 DNM391695:DNM391959 DXI391695:DXI391959 EHE391695:EHE391959 ERA391695:ERA391959 FAW391695:FAW391959 FKS391695:FKS391959 FUO391695:FUO391959 GEK391695:GEK391959 GOG391695:GOG391959 GYC391695:GYC391959 HHY391695:HHY391959 HRU391695:HRU391959 IBQ391695:IBQ391959 ILM391695:ILM391959 IVI391695:IVI391959 JFE391695:JFE391959 JPA391695:JPA391959 JYW391695:JYW391959 KIS391695:KIS391959 KSO391695:KSO391959 LCK391695:LCK391959 LMG391695:LMG391959 LWC391695:LWC391959 MFY391695:MFY391959 MPU391695:MPU391959 MZQ391695:MZQ391959 NJM391695:NJM391959 NTI391695:NTI391959 ODE391695:ODE391959 ONA391695:ONA391959 OWW391695:OWW391959 PGS391695:PGS391959 PQO391695:PQO391959 QAK391695:QAK391959 QKG391695:QKG391959 QUC391695:QUC391959 RDY391695:RDY391959 RNU391695:RNU391959 RXQ391695:RXQ391959 SHM391695:SHM391959 SRI391695:SRI391959 TBE391695:TBE391959 TLA391695:TLA391959 TUW391695:TUW391959 UES391695:UES391959 UOO391695:UOO391959 UYK391695:UYK391959 VIG391695:VIG391959 VSC391695:VSC391959 WBY391695:WBY391959 WLU391695:WLU391959 WVQ391695:WVQ391959 C457231:C457495 JE457231:JE457495 TA457231:TA457495 ACW457231:ACW457495 AMS457231:AMS457495 AWO457231:AWO457495 BGK457231:BGK457495 BQG457231:BQG457495 CAC457231:CAC457495 CJY457231:CJY457495 CTU457231:CTU457495 DDQ457231:DDQ457495 DNM457231:DNM457495 DXI457231:DXI457495 EHE457231:EHE457495 ERA457231:ERA457495 FAW457231:FAW457495 FKS457231:FKS457495 FUO457231:FUO457495 GEK457231:GEK457495 GOG457231:GOG457495 GYC457231:GYC457495 HHY457231:HHY457495 HRU457231:HRU457495 IBQ457231:IBQ457495 ILM457231:ILM457495 IVI457231:IVI457495 JFE457231:JFE457495 JPA457231:JPA457495 JYW457231:JYW457495 KIS457231:KIS457495 KSO457231:KSO457495 LCK457231:LCK457495 LMG457231:LMG457495 LWC457231:LWC457495 MFY457231:MFY457495 MPU457231:MPU457495 MZQ457231:MZQ457495 NJM457231:NJM457495 NTI457231:NTI457495 ODE457231:ODE457495 ONA457231:ONA457495 OWW457231:OWW457495 PGS457231:PGS457495 PQO457231:PQO457495 QAK457231:QAK457495 QKG457231:QKG457495 QUC457231:QUC457495 RDY457231:RDY457495 RNU457231:RNU457495 RXQ457231:RXQ457495 SHM457231:SHM457495 SRI457231:SRI457495 TBE457231:TBE457495 TLA457231:TLA457495 TUW457231:TUW457495 UES457231:UES457495 UOO457231:UOO457495 UYK457231:UYK457495 VIG457231:VIG457495 VSC457231:VSC457495 WBY457231:WBY457495 WLU457231:WLU457495 WVQ457231:WVQ457495 C522767:C523031 JE522767:JE523031 TA522767:TA523031 ACW522767:ACW523031 AMS522767:AMS523031 AWO522767:AWO523031 BGK522767:BGK523031 BQG522767:BQG523031 CAC522767:CAC523031 CJY522767:CJY523031 CTU522767:CTU523031 DDQ522767:DDQ523031 DNM522767:DNM523031 DXI522767:DXI523031 EHE522767:EHE523031 ERA522767:ERA523031 FAW522767:FAW523031 FKS522767:FKS523031 FUO522767:FUO523031 GEK522767:GEK523031 GOG522767:GOG523031 GYC522767:GYC523031 HHY522767:HHY523031 HRU522767:HRU523031 IBQ522767:IBQ523031 ILM522767:ILM523031 IVI522767:IVI523031 JFE522767:JFE523031 JPA522767:JPA523031 JYW522767:JYW523031 KIS522767:KIS523031 KSO522767:KSO523031 LCK522767:LCK523031 LMG522767:LMG523031 LWC522767:LWC523031 MFY522767:MFY523031 MPU522767:MPU523031 MZQ522767:MZQ523031 NJM522767:NJM523031 NTI522767:NTI523031 ODE522767:ODE523031 ONA522767:ONA523031 OWW522767:OWW523031 PGS522767:PGS523031 PQO522767:PQO523031 QAK522767:QAK523031 QKG522767:QKG523031 QUC522767:QUC523031 RDY522767:RDY523031 RNU522767:RNU523031 RXQ522767:RXQ523031 SHM522767:SHM523031 SRI522767:SRI523031 TBE522767:TBE523031 TLA522767:TLA523031 TUW522767:TUW523031 UES522767:UES523031 UOO522767:UOO523031 UYK522767:UYK523031 VIG522767:VIG523031 VSC522767:VSC523031 WBY522767:WBY523031 WLU522767:WLU523031 WVQ522767:WVQ523031 C588303:C588567 JE588303:JE588567 TA588303:TA588567 ACW588303:ACW588567 AMS588303:AMS588567 AWO588303:AWO588567 BGK588303:BGK588567 BQG588303:BQG588567 CAC588303:CAC588567 CJY588303:CJY588567 CTU588303:CTU588567 DDQ588303:DDQ588567 DNM588303:DNM588567 DXI588303:DXI588567 EHE588303:EHE588567 ERA588303:ERA588567 FAW588303:FAW588567 FKS588303:FKS588567 FUO588303:FUO588567 GEK588303:GEK588567 GOG588303:GOG588567 GYC588303:GYC588567 HHY588303:HHY588567 HRU588303:HRU588567 IBQ588303:IBQ588567 ILM588303:ILM588567 IVI588303:IVI588567 JFE588303:JFE588567 JPA588303:JPA588567 JYW588303:JYW588567 KIS588303:KIS588567 KSO588303:KSO588567 LCK588303:LCK588567 LMG588303:LMG588567 LWC588303:LWC588567 MFY588303:MFY588567 MPU588303:MPU588567 MZQ588303:MZQ588567 NJM588303:NJM588567 NTI588303:NTI588567 ODE588303:ODE588567 ONA588303:ONA588567 OWW588303:OWW588567 PGS588303:PGS588567 PQO588303:PQO588567 QAK588303:QAK588567 QKG588303:QKG588567 QUC588303:QUC588567 RDY588303:RDY588567 RNU588303:RNU588567 RXQ588303:RXQ588567 SHM588303:SHM588567 SRI588303:SRI588567 TBE588303:TBE588567 TLA588303:TLA588567 TUW588303:TUW588567 UES588303:UES588567 UOO588303:UOO588567 UYK588303:UYK588567 VIG588303:VIG588567 VSC588303:VSC588567 WBY588303:WBY588567 WLU588303:WLU588567 WVQ588303:WVQ588567 C653839:C654103 JE653839:JE654103 TA653839:TA654103 ACW653839:ACW654103 AMS653839:AMS654103 AWO653839:AWO654103 BGK653839:BGK654103 BQG653839:BQG654103 CAC653839:CAC654103 CJY653839:CJY654103 CTU653839:CTU654103 DDQ653839:DDQ654103 DNM653839:DNM654103 DXI653839:DXI654103 EHE653839:EHE654103 ERA653839:ERA654103 FAW653839:FAW654103 FKS653839:FKS654103 FUO653839:FUO654103 GEK653839:GEK654103 GOG653839:GOG654103 GYC653839:GYC654103 HHY653839:HHY654103 HRU653839:HRU654103 IBQ653839:IBQ654103 ILM653839:ILM654103 IVI653839:IVI654103 JFE653839:JFE654103 JPA653839:JPA654103 JYW653839:JYW654103 KIS653839:KIS654103 KSO653839:KSO654103 LCK653839:LCK654103 LMG653839:LMG654103 LWC653839:LWC654103 MFY653839:MFY654103 MPU653839:MPU654103 MZQ653839:MZQ654103 NJM653839:NJM654103 NTI653839:NTI654103 ODE653839:ODE654103 ONA653839:ONA654103 OWW653839:OWW654103 PGS653839:PGS654103 PQO653839:PQO654103 QAK653839:QAK654103 QKG653839:QKG654103 QUC653839:QUC654103 RDY653839:RDY654103 RNU653839:RNU654103 RXQ653839:RXQ654103 SHM653839:SHM654103 SRI653839:SRI654103 TBE653839:TBE654103 TLA653839:TLA654103 TUW653839:TUW654103 UES653839:UES654103 UOO653839:UOO654103 UYK653839:UYK654103 VIG653839:VIG654103 VSC653839:VSC654103 WBY653839:WBY654103 WLU653839:WLU654103 WVQ653839:WVQ654103 C719375:C719639 JE719375:JE719639 TA719375:TA719639 ACW719375:ACW719639 AMS719375:AMS719639 AWO719375:AWO719639 BGK719375:BGK719639 BQG719375:BQG719639 CAC719375:CAC719639 CJY719375:CJY719639 CTU719375:CTU719639 DDQ719375:DDQ719639 DNM719375:DNM719639 DXI719375:DXI719639 EHE719375:EHE719639 ERA719375:ERA719639 FAW719375:FAW719639 FKS719375:FKS719639 FUO719375:FUO719639 GEK719375:GEK719639 GOG719375:GOG719639 GYC719375:GYC719639 HHY719375:HHY719639 HRU719375:HRU719639 IBQ719375:IBQ719639 ILM719375:ILM719639 IVI719375:IVI719639 JFE719375:JFE719639 JPA719375:JPA719639 JYW719375:JYW719639 KIS719375:KIS719639 KSO719375:KSO719639 LCK719375:LCK719639 LMG719375:LMG719639 LWC719375:LWC719639 MFY719375:MFY719639 MPU719375:MPU719639 MZQ719375:MZQ719639 NJM719375:NJM719639 NTI719375:NTI719639 ODE719375:ODE719639 ONA719375:ONA719639 OWW719375:OWW719639 PGS719375:PGS719639 PQO719375:PQO719639 QAK719375:QAK719639 QKG719375:QKG719639 QUC719375:QUC719639 RDY719375:RDY719639 RNU719375:RNU719639 RXQ719375:RXQ719639 SHM719375:SHM719639 SRI719375:SRI719639 TBE719375:TBE719639 TLA719375:TLA719639 TUW719375:TUW719639 UES719375:UES719639 UOO719375:UOO719639 UYK719375:UYK719639 VIG719375:VIG719639 VSC719375:VSC719639 WBY719375:WBY719639 WLU719375:WLU719639 WVQ719375:WVQ719639 C784911:C785175 JE784911:JE785175 TA784911:TA785175 ACW784911:ACW785175 AMS784911:AMS785175 AWO784911:AWO785175 BGK784911:BGK785175 BQG784911:BQG785175 CAC784911:CAC785175 CJY784911:CJY785175 CTU784911:CTU785175 DDQ784911:DDQ785175 DNM784911:DNM785175 DXI784911:DXI785175 EHE784911:EHE785175 ERA784911:ERA785175 FAW784911:FAW785175 FKS784911:FKS785175 FUO784911:FUO785175 GEK784911:GEK785175 GOG784911:GOG785175 GYC784911:GYC785175 HHY784911:HHY785175 HRU784911:HRU785175 IBQ784911:IBQ785175 ILM784911:ILM785175 IVI784911:IVI785175 JFE784911:JFE785175 JPA784911:JPA785175 JYW784911:JYW785175 KIS784911:KIS785175 KSO784911:KSO785175 LCK784911:LCK785175 LMG784911:LMG785175 LWC784911:LWC785175 MFY784911:MFY785175 MPU784911:MPU785175 MZQ784911:MZQ785175 NJM784911:NJM785175 NTI784911:NTI785175 ODE784911:ODE785175 ONA784911:ONA785175 OWW784911:OWW785175 PGS784911:PGS785175 PQO784911:PQO785175 QAK784911:QAK785175 QKG784911:QKG785175 QUC784911:QUC785175 RDY784911:RDY785175 RNU784911:RNU785175 RXQ784911:RXQ785175 SHM784911:SHM785175 SRI784911:SRI785175 TBE784911:TBE785175 TLA784911:TLA785175 TUW784911:TUW785175 UES784911:UES785175 UOO784911:UOO785175 UYK784911:UYK785175 VIG784911:VIG785175 VSC784911:VSC785175 WBY784911:WBY785175 WLU784911:WLU785175 WVQ784911:WVQ785175 C850447:C850711 JE850447:JE850711 TA850447:TA850711 ACW850447:ACW850711 AMS850447:AMS850711 AWO850447:AWO850711 BGK850447:BGK850711 BQG850447:BQG850711 CAC850447:CAC850711 CJY850447:CJY850711 CTU850447:CTU850711 DDQ850447:DDQ850711 DNM850447:DNM850711 DXI850447:DXI850711 EHE850447:EHE850711 ERA850447:ERA850711 FAW850447:FAW850711 FKS850447:FKS850711 FUO850447:FUO850711 GEK850447:GEK850711 GOG850447:GOG850711 GYC850447:GYC850711 HHY850447:HHY850711 HRU850447:HRU850711 IBQ850447:IBQ850711 ILM850447:ILM850711 IVI850447:IVI850711 JFE850447:JFE850711 JPA850447:JPA850711 JYW850447:JYW850711 KIS850447:KIS850711 KSO850447:KSO850711 LCK850447:LCK850711 LMG850447:LMG850711 LWC850447:LWC850711 MFY850447:MFY850711 MPU850447:MPU850711 MZQ850447:MZQ850711 NJM850447:NJM850711 NTI850447:NTI850711 ODE850447:ODE850711 ONA850447:ONA850711 OWW850447:OWW850711 PGS850447:PGS850711 PQO850447:PQO850711 QAK850447:QAK850711 QKG850447:QKG850711 QUC850447:QUC850711 RDY850447:RDY850711 RNU850447:RNU850711 RXQ850447:RXQ850711 SHM850447:SHM850711 SRI850447:SRI850711 TBE850447:TBE850711 TLA850447:TLA850711 TUW850447:TUW850711 UES850447:UES850711 UOO850447:UOO850711 UYK850447:UYK850711 VIG850447:VIG850711 VSC850447:VSC850711 WBY850447:WBY850711 WLU850447:WLU850711 WVQ850447:WVQ850711 C915983:C916247 JE915983:JE916247 TA915983:TA916247 ACW915983:ACW916247 AMS915983:AMS916247 AWO915983:AWO916247 BGK915983:BGK916247 BQG915983:BQG916247 CAC915983:CAC916247 CJY915983:CJY916247 CTU915983:CTU916247 DDQ915983:DDQ916247 DNM915983:DNM916247 DXI915983:DXI916247 EHE915983:EHE916247 ERA915983:ERA916247 FAW915983:FAW916247 FKS915983:FKS916247 FUO915983:FUO916247 GEK915983:GEK916247 GOG915983:GOG916247 GYC915983:GYC916247 HHY915983:HHY916247 HRU915983:HRU916247 IBQ915983:IBQ916247 ILM915983:ILM916247 IVI915983:IVI916247 JFE915983:JFE916247 JPA915983:JPA916247 JYW915983:JYW916247 KIS915983:KIS916247 KSO915983:KSO916247 LCK915983:LCK916247 LMG915983:LMG916247 LWC915983:LWC916247 MFY915983:MFY916247 MPU915983:MPU916247 MZQ915983:MZQ916247 NJM915983:NJM916247 NTI915983:NTI916247 ODE915983:ODE916247 ONA915983:ONA916247 OWW915983:OWW916247 PGS915983:PGS916247 PQO915983:PQO916247 QAK915983:QAK916247 QKG915983:QKG916247 QUC915983:QUC916247 RDY915983:RDY916247 RNU915983:RNU916247 RXQ915983:RXQ916247 SHM915983:SHM916247 SRI915983:SRI916247 TBE915983:TBE916247 TLA915983:TLA916247 TUW915983:TUW916247 UES915983:UES916247 UOO915983:UOO916247 UYK915983:UYK916247 VIG915983:VIG916247 VSC915983:VSC916247 WBY915983:WBY916247 WLU915983:WLU916247 WVQ915983:WVQ916247 C981519:C981783 JE981519:JE981783 TA981519:TA981783 ACW981519:ACW981783 AMS981519:AMS981783 AWO981519:AWO981783 BGK981519:BGK981783 BQG981519:BQG981783 CAC981519:CAC981783 CJY981519:CJY981783 CTU981519:CTU981783 DDQ981519:DDQ981783 DNM981519:DNM981783 DXI981519:DXI981783 EHE981519:EHE981783 ERA981519:ERA981783 FAW981519:FAW981783 FKS981519:FKS981783 FUO981519:FUO981783 GEK981519:GEK981783 GOG981519:GOG981783 GYC981519:GYC981783 HHY981519:HHY981783 HRU981519:HRU981783 IBQ981519:IBQ981783 ILM981519:ILM981783 IVI981519:IVI981783 JFE981519:JFE981783 JPA981519:JPA981783 JYW981519:JYW981783 KIS981519:KIS981783 KSO981519:KSO981783 LCK981519:LCK981783 LMG981519:LMG981783 LWC981519:LWC981783 MFY981519:MFY981783 MPU981519:MPU981783 MZQ981519:MZQ981783 NJM981519:NJM981783 NTI981519:NTI981783 ODE981519:ODE981783 ONA981519:ONA981783 OWW981519:OWW981783 PGS981519:PGS981783 PQO981519:PQO981783 QAK981519:QAK981783 QKG981519:QKG981783 QUC981519:QUC981783 RDY981519:RDY981783 RNU981519:RNU981783 RXQ981519:RXQ981783 SHM981519:SHM981783 SRI981519:SRI981783 TBE981519:TBE981783 TLA981519:TLA981783 TUW981519:TUW981783 UES981519:UES981783 UOO981519:UOO981783 UYK981519:UYK981783 VIG981519:VIG981783 VSC981519:VSC981783 WBY981519:WBY981783 WLU981519:WLU981783 WVQ981519:WVQ981783" xr:uid="{622F6A31-0DF1-487F-A71B-B8276AF311B1}">
      <formula1>#REF!</formula1>
    </dataValidation>
  </dataValidations>
  <printOptions horizontalCentered="1"/>
  <pageMargins left="0.39370078740157483" right="0.19685039370078741" top="0.39370078740157483" bottom="0.19685039370078741" header="0.51181102362204722" footer="0.51181102362204722"/>
  <pageSetup paperSize="9" scale="6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048B0-4FC7-4726-9D8A-83E78BFDAC73}">
  <dimension ref="A1:X34"/>
  <sheetViews>
    <sheetView zoomScaleNormal="100" workbookViewId="0">
      <selection sqref="A1:J1"/>
    </sheetView>
  </sheetViews>
  <sheetFormatPr defaultRowHeight="18.75"/>
  <cols>
    <col min="1" max="1" width="11.75" style="33" customWidth="1"/>
    <col min="2" max="3" width="9" style="33"/>
    <col min="4" max="4" width="14.125" style="33" customWidth="1"/>
    <col min="5" max="5" width="13" style="33" customWidth="1"/>
    <col min="6" max="8" width="9" style="33"/>
    <col min="9" max="9" width="9.375" style="33" customWidth="1"/>
    <col min="10" max="10" width="9" style="33" customWidth="1"/>
    <col min="11" max="16384" width="9" style="33"/>
  </cols>
  <sheetData>
    <row r="1" spans="1:24" s="24" customFormat="1" ht="30" customHeight="1">
      <c r="A1" s="111" t="s">
        <v>38</v>
      </c>
      <c r="B1" s="111"/>
      <c r="C1" s="111"/>
      <c r="D1" s="111"/>
      <c r="E1" s="111"/>
      <c r="F1" s="111"/>
      <c r="G1" s="111"/>
      <c r="H1" s="111"/>
      <c r="I1" s="111"/>
      <c r="J1" s="111"/>
      <c r="K1" s="23"/>
    </row>
    <row r="2" spans="1:24" s="24" customFormat="1" ht="15" customHeight="1">
      <c r="A2" s="112" t="s">
        <v>39</v>
      </c>
      <c r="B2" s="112"/>
      <c r="C2" s="112"/>
      <c r="D2" s="112"/>
      <c r="E2" s="112"/>
      <c r="F2" s="112"/>
      <c r="G2" s="112"/>
      <c r="H2" s="112"/>
      <c r="I2" s="112"/>
      <c r="J2" s="112"/>
      <c r="K2" s="25"/>
    </row>
    <row r="3" spans="1:24" s="24" customFormat="1" ht="22.5" customHeight="1">
      <c r="A3" s="26"/>
      <c r="B3" s="26"/>
      <c r="C3" s="26"/>
      <c r="D3" s="26"/>
      <c r="E3" s="26"/>
      <c r="F3" s="26"/>
      <c r="G3" s="26"/>
      <c r="H3" s="26"/>
      <c r="I3" s="26"/>
      <c r="J3" s="26"/>
      <c r="K3" s="25"/>
    </row>
    <row r="4" spans="1:24" s="24" customFormat="1" ht="22.5" customHeight="1">
      <c r="A4" s="26"/>
      <c r="B4" s="26"/>
      <c r="C4" s="26"/>
      <c r="D4" s="26"/>
      <c r="E4" s="26"/>
      <c r="F4" s="26"/>
      <c r="G4" s="26"/>
      <c r="H4" s="26"/>
      <c r="I4" s="26"/>
      <c r="J4" s="27"/>
      <c r="K4" s="25"/>
    </row>
    <row r="5" spans="1:24" s="24" customFormat="1" ht="22.5" customHeight="1">
      <c r="A5" s="113" t="s">
        <v>40</v>
      </c>
      <c r="B5" s="113"/>
      <c r="C5" s="113"/>
      <c r="D5" s="113"/>
      <c r="E5" s="113"/>
      <c r="F5" s="113"/>
      <c r="G5" s="113"/>
      <c r="H5" s="113"/>
      <c r="I5" s="113"/>
      <c r="J5" s="113"/>
    </row>
    <row r="6" spans="1:24" s="24" customFormat="1" ht="22.5" customHeight="1">
      <c r="A6" s="114" t="s">
        <v>41</v>
      </c>
      <c r="B6" s="114"/>
      <c r="C6" s="114"/>
      <c r="D6" s="114"/>
      <c r="E6" s="114"/>
      <c r="F6" s="114"/>
      <c r="G6" s="114"/>
      <c r="H6" s="114"/>
      <c r="I6" s="114"/>
      <c r="J6" s="114"/>
    </row>
    <row r="7" spans="1:24" s="24" customFormat="1" ht="22.5" customHeight="1">
      <c r="A7" s="28"/>
      <c r="B7" s="28"/>
      <c r="C7" s="28"/>
      <c r="D7" s="28"/>
      <c r="E7" s="28"/>
      <c r="F7" s="28"/>
      <c r="G7" s="28"/>
      <c r="H7" s="28"/>
      <c r="I7" s="28"/>
      <c r="J7" s="28"/>
    </row>
    <row r="8" spans="1:24" s="29" customFormat="1" ht="22.5" customHeight="1">
      <c r="A8" s="29" t="s">
        <v>42</v>
      </c>
      <c r="C8" s="30"/>
      <c r="D8" s="30"/>
      <c r="E8" s="30"/>
      <c r="F8" s="30"/>
      <c r="G8" s="30"/>
      <c r="H8" s="30"/>
      <c r="I8" s="30"/>
      <c r="J8" s="30"/>
    </row>
    <row r="9" spans="1:24" s="29" customFormat="1" ht="22.5" customHeight="1">
      <c r="A9" s="29" t="s">
        <v>43</v>
      </c>
      <c r="C9" s="30"/>
      <c r="D9" s="30"/>
      <c r="E9" s="30"/>
      <c r="F9" s="30"/>
      <c r="G9" s="30"/>
      <c r="H9" s="30"/>
      <c r="I9" s="30"/>
      <c r="J9" s="30"/>
      <c r="P9" s="31"/>
    </row>
    <row r="10" spans="1:24" s="29" customFormat="1" ht="22.5" customHeight="1">
      <c r="A10" s="32" t="s">
        <v>44</v>
      </c>
      <c r="C10" s="30"/>
      <c r="D10" s="30"/>
      <c r="E10" s="30"/>
      <c r="F10" s="30"/>
      <c r="G10" s="30"/>
      <c r="H10" s="30"/>
      <c r="I10" s="30"/>
      <c r="J10" s="30"/>
      <c r="P10" s="31"/>
    </row>
    <row r="11" spans="1:24" s="29" customFormat="1" ht="22.5" customHeight="1">
      <c r="A11" s="32" t="s">
        <v>45</v>
      </c>
      <c r="C11" s="30"/>
      <c r="D11" s="30"/>
      <c r="E11" s="30"/>
      <c r="F11" s="30"/>
      <c r="G11" s="30"/>
      <c r="H11" s="30"/>
      <c r="I11" s="30"/>
      <c r="J11" s="30"/>
      <c r="P11" s="31"/>
    </row>
    <row r="12" spans="1:24" s="29" customFormat="1" ht="22.5" customHeight="1">
      <c r="A12" s="32"/>
      <c r="C12" s="30"/>
      <c r="D12" s="30"/>
      <c r="E12" s="30"/>
      <c r="F12" s="30"/>
      <c r="G12" s="30"/>
      <c r="H12" s="30"/>
      <c r="I12" s="30"/>
      <c r="J12" s="30"/>
      <c r="P12" s="31"/>
    </row>
    <row r="13" spans="1:24" ht="22.5" customHeight="1">
      <c r="B13" s="34"/>
      <c r="C13" s="34"/>
      <c r="D13" s="35"/>
      <c r="E13" s="35"/>
      <c r="F13" s="35"/>
      <c r="G13" s="35"/>
      <c r="H13" s="35"/>
      <c r="I13" s="35"/>
      <c r="J13" s="36"/>
      <c r="K13" s="35"/>
      <c r="L13" s="35"/>
      <c r="M13" s="35"/>
      <c r="N13" s="35"/>
      <c r="O13" s="35"/>
      <c r="P13" s="35"/>
      <c r="Q13" s="35"/>
      <c r="R13" s="35"/>
      <c r="S13" s="35"/>
      <c r="T13" s="35"/>
      <c r="U13" s="37"/>
      <c r="V13" s="37"/>
      <c r="W13" s="37"/>
      <c r="X13" s="37"/>
    </row>
    <row r="14" spans="1:24" ht="22.5" customHeight="1">
      <c r="A14" s="38" t="s">
        <v>46</v>
      </c>
      <c r="B14" s="34"/>
      <c r="C14" s="34"/>
      <c r="D14" s="35"/>
      <c r="E14" s="35"/>
      <c r="F14" s="35"/>
      <c r="G14" s="35"/>
      <c r="H14" s="35"/>
      <c r="I14" s="35"/>
      <c r="J14" s="36"/>
      <c r="K14" s="35"/>
      <c r="L14" s="35"/>
      <c r="M14" s="35"/>
      <c r="N14" s="35"/>
      <c r="O14" s="35"/>
      <c r="P14" s="35"/>
      <c r="Q14" s="35"/>
      <c r="R14" s="35"/>
      <c r="S14" s="35"/>
      <c r="T14" s="35"/>
      <c r="U14" s="37"/>
      <c r="V14" s="37"/>
      <c r="W14" s="37"/>
      <c r="X14" s="37"/>
    </row>
    <row r="15" spans="1:24" ht="22.5" customHeight="1">
      <c r="A15" s="109" t="s">
        <v>47</v>
      </c>
      <c r="B15" s="110"/>
      <c r="C15" s="39"/>
      <c r="D15" s="39" t="s">
        <v>48</v>
      </c>
      <c r="E15" s="39"/>
      <c r="F15" s="39"/>
      <c r="G15" s="39"/>
      <c r="H15" s="39"/>
      <c r="I15" s="40"/>
    </row>
    <row r="16" spans="1:24" ht="22.5" customHeight="1">
      <c r="A16" s="115" t="s">
        <v>49</v>
      </c>
      <c r="B16" s="116"/>
      <c r="C16" s="43"/>
      <c r="D16" s="43" t="s">
        <v>50</v>
      </c>
      <c r="E16" s="44"/>
      <c r="F16" s="44"/>
      <c r="G16" s="44"/>
      <c r="H16" s="44"/>
      <c r="I16" s="45"/>
    </row>
    <row r="17" spans="1:24" ht="22.5" customHeight="1">
      <c r="A17" s="109" t="s">
        <v>51</v>
      </c>
      <c r="B17" s="110"/>
      <c r="C17" s="39"/>
      <c r="D17" s="46" t="s">
        <v>52</v>
      </c>
      <c r="E17" s="39"/>
      <c r="F17" s="39"/>
      <c r="G17" s="39"/>
      <c r="H17" s="39"/>
      <c r="I17" s="40"/>
    </row>
    <row r="18" spans="1:24" ht="22.5" customHeight="1">
      <c r="A18" s="41"/>
      <c r="B18" s="42"/>
      <c r="C18" s="44"/>
      <c r="D18" s="44" t="s">
        <v>53</v>
      </c>
      <c r="E18" s="44"/>
      <c r="F18" s="44"/>
      <c r="G18" s="44"/>
      <c r="H18" s="44"/>
      <c r="I18" s="45"/>
    </row>
    <row r="19" spans="1:24" ht="22.5" customHeight="1">
      <c r="A19" s="117"/>
      <c r="B19" s="118"/>
      <c r="C19" s="43"/>
      <c r="D19" s="43" t="s">
        <v>54</v>
      </c>
      <c r="E19" s="44"/>
      <c r="F19" s="44"/>
      <c r="G19" s="44"/>
      <c r="H19" s="44"/>
      <c r="I19" s="45"/>
    </row>
    <row r="20" spans="1:24" ht="22.5" customHeight="1">
      <c r="A20" s="119"/>
      <c r="B20" s="120"/>
      <c r="C20" s="47"/>
      <c r="D20" s="47" t="s">
        <v>55</v>
      </c>
      <c r="E20" s="48"/>
      <c r="F20" s="48"/>
      <c r="G20" s="48"/>
      <c r="H20" s="48"/>
      <c r="I20" s="49"/>
    </row>
    <row r="21" spans="1:24" ht="22.5" customHeight="1"/>
    <row r="22" spans="1:24" ht="22.5" customHeight="1"/>
    <row r="23" spans="1:24" ht="22.5" customHeight="1">
      <c r="A23" s="38" t="s">
        <v>56</v>
      </c>
      <c r="B23" s="34"/>
      <c r="C23" s="34"/>
      <c r="D23" s="35"/>
      <c r="E23" s="35"/>
      <c r="F23" s="35"/>
      <c r="G23" s="35"/>
      <c r="H23" s="35"/>
      <c r="I23" s="35"/>
      <c r="J23" s="36"/>
      <c r="K23" s="35"/>
      <c r="L23" s="35"/>
      <c r="M23" s="35"/>
      <c r="N23" s="35"/>
      <c r="O23" s="35"/>
      <c r="P23" s="35"/>
      <c r="Q23" s="35"/>
      <c r="R23" s="35"/>
      <c r="S23" s="35"/>
      <c r="T23" s="35"/>
      <c r="U23" s="37"/>
      <c r="V23" s="37"/>
      <c r="W23" s="37"/>
      <c r="X23" s="37"/>
    </row>
    <row r="24" spans="1:24" ht="22.5" customHeight="1">
      <c r="A24" s="109" t="s">
        <v>47</v>
      </c>
      <c r="B24" s="110"/>
      <c r="C24" s="39"/>
      <c r="D24" s="39" t="s">
        <v>57</v>
      </c>
      <c r="E24" s="39"/>
      <c r="F24" s="39"/>
      <c r="G24" s="39"/>
      <c r="H24" s="39"/>
      <c r="I24" s="40"/>
    </row>
    <row r="25" spans="1:24" ht="22.5" customHeight="1">
      <c r="A25" s="115" t="s">
        <v>49</v>
      </c>
      <c r="B25" s="116"/>
      <c r="C25" s="43"/>
      <c r="D25" s="43" t="s">
        <v>58</v>
      </c>
      <c r="E25" s="44"/>
      <c r="F25" s="44"/>
      <c r="G25" s="44"/>
      <c r="H25" s="44"/>
      <c r="I25" s="45"/>
    </row>
    <row r="26" spans="1:24" ht="22.5" customHeight="1">
      <c r="A26" s="109" t="s">
        <v>51</v>
      </c>
      <c r="B26" s="110"/>
      <c r="C26" s="39"/>
      <c r="D26" s="46" t="s">
        <v>59</v>
      </c>
      <c r="E26" s="39"/>
      <c r="F26" s="39"/>
      <c r="G26" s="39"/>
      <c r="H26" s="39"/>
      <c r="I26" s="40"/>
    </row>
    <row r="27" spans="1:24" ht="22.5" customHeight="1">
      <c r="A27" s="41"/>
      <c r="B27" s="42"/>
      <c r="C27" s="44"/>
      <c r="D27" s="44" t="s">
        <v>60</v>
      </c>
      <c r="E27" s="44"/>
      <c r="F27" s="44"/>
      <c r="G27" s="44"/>
      <c r="H27" s="44"/>
      <c r="I27" s="45"/>
    </row>
    <row r="28" spans="1:24" ht="22.5" customHeight="1">
      <c r="A28" s="39"/>
      <c r="B28" s="39"/>
      <c r="C28" s="50"/>
      <c r="D28" s="50"/>
      <c r="E28" s="39"/>
      <c r="F28" s="39"/>
      <c r="G28" s="39"/>
      <c r="H28" s="39"/>
      <c r="I28" s="39"/>
    </row>
    <row r="29" spans="1:24" ht="22.5" customHeight="1">
      <c r="A29" s="44"/>
      <c r="B29" s="44"/>
      <c r="C29" s="43"/>
      <c r="D29" s="43"/>
      <c r="E29" s="44"/>
      <c r="F29" s="44"/>
      <c r="G29" s="44"/>
      <c r="H29" s="44"/>
      <c r="I29" s="44"/>
    </row>
    <row r="30" spans="1:24" ht="22.5" customHeight="1">
      <c r="A30" s="51" t="s">
        <v>61</v>
      </c>
    </row>
    <row r="31" spans="1:24" ht="22.5" customHeight="1">
      <c r="A31" s="52" t="s">
        <v>62</v>
      </c>
    </row>
    <row r="32" spans="1:24" ht="22.5" customHeight="1">
      <c r="A32" s="52" t="s">
        <v>63</v>
      </c>
    </row>
    <row r="33" spans="1:1" ht="22.5" customHeight="1">
      <c r="A33" s="52" t="s">
        <v>64</v>
      </c>
    </row>
    <row r="34" spans="1:1" ht="22.5" customHeight="1">
      <c r="A34" s="52" t="s">
        <v>65</v>
      </c>
    </row>
  </sheetData>
  <mergeCells count="12">
    <mergeCell ref="A26:B26"/>
    <mergeCell ref="A1:J1"/>
    <mergeCell ref="A2:J2"/>
    <mergeCell ref="A5:J5"/>
    <mergeCell ref="A6:J6"/>
    <mergeCell ref="A15:B15"/>
    <mergeCell ref="A16:B16"/>
    <mergeCell ref="A17:B17"/>
    <mergeCell ref="A19:B19"/>
    <mergeCell ref="A20:B20"/>
    <mergeCell ref="A24:B24"/>
    <mergeCell ref="A25:B25"/>
  </mergeCells>
  <phoneticPr fontId="12"/>
  <printOptions horizontalCentered="1"/>
  <pageMargins left="0.31496062992125984" right="0.23622047244094491" top="0.27559055118110237" bottom="0.2" header="0.15748031496062992" footer="0.11"/>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SHANGHAI</vt:lpstr>
      <vt:lpstr>BOOKING-CONTACT </vt:lpstr>
      <vt:lpstr>SHANGHAI!Print_Area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NOHHI</dc:creator>
  <cp:lastModifiedBy>伊藤 恵美</cp:lastModifiedBy>
  <cp:lastPrinted>2025-03-03T00:30:26Z</cp:lastPrinted>
  <dcterms:created xsi:type="dcterms:W3CDTF">2023-08-31T02:04:54Z</dcterms:created>
  <dcterms:modified xsi:type="dcterms:W3CDTF">2025-03-04T00:18:57Z</dcterms:modified>
</cp:coreProperties>
</file>