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54.5.8\fileserver1\海外物流部\一般共有\０．スケジュール\輸出スケジュール\"/>
    </mc:Choice>
  </mc:AlternateContent>
  <xr:revisionPtr revIDLastSave="0" documentId="13_ncr:1_{3FB85383-7943-4619-AE88-E749DE80131C}" xr6:coauthVersionLast="47" xr6:coauthVersionMax="47" xr10:uidLastSave="{00000000-0000-0000-0000-000000000000}"/>
  <bookViews>
    <workbookView xWindow="-120" yWindow="-120" windowWidth="19440" windowHeight="15000" xr2:uid="{CE974B73-DCFE-4A5C-A95D-2270EDC15FD4}"/>
  </bookViews>
  <sheets>
    <sheet name="JAKARTA" sheetId="1" r:id="rId1"/>
    <sheet name="BOOKING-CONTACT " sheetId="2" r:id="rId2"/>
  </sheets>
  <definedNames>
    <definedName name="_xlnm._FilterDatabase" localSheetId="0" hidden="1">JAKARTA!$A$7:$W$10</definedName>
    <definedName name="A" localSheetId="1">#REF!</definedName>
    <definedName name="A">#REF!</definedName>
    <definedName name="kobe_australia" localSheetId="1">#REF!</definedName>
    <definedName name="kobe_australia">#REF!</definedName>
    <definedName name="kobe_bangkok" localSheetId="1">#REF!</definedName>
    <definedName name="kobe_bangkok">#REF!</definedName>
    <definedName name="kobe_busan" localSheetId="1">#REF!</definedName>
    <definedName name="kobe_busan">#REF!</definedName>
    <definedName name="kobe_busan2" localSheetId="1">#REF!</definedName>
    <definedName name="kobe_busan2">#REF!</definedName>
    <definedName name="kobe_canada" localSheetId="1">#REF!</definedName>
    <definedName name="kobe_canada">#REF!</definedName>
    <definedName name="kobe_dalian" localSheetId="1">#REF!</definedName>
    <definedName name="kobe_dalian" localSheetId="0">#REF!</definedName>
    <definedName name="kobe_dalian">#REF!</definedName>
    <definedName name="kobe_europe" localSheetId="1">#REF!</definedName>
    <definedName name="kobe_europe">#REF!</definedName>
    <definedName name="kobe_hongkong" localSheetId="1">#REF!</definedName>
    <definedName name="kobe_hongkong">#REF!</definedName>
    <definedName name="kobe_jakarta" localSheetId="1">#REF!</definedName>
    <definedName name="kobe_jakarta">#REF!</definedName>
    <definedName name="kobe_manila" localSheetId="1">#REF!</definedName>
    <definedName name="kobe_manila" localSheetId="0">#REF!</definedName>
    <definedName name="kobe_manila">#REF!</definedName>
    <definedName name="kobe_newzealand" localSheetId="1">#REF!</definedName>
    <definedName name="kobe_newzealand">#REF!</definedName>
    <definedName name="kobe_quingdao" localSheetId="1">#REF!</definedName>
    <definedName name="kobe_quingdao">#REF!</definedName>
    <definedName name="kobe_shanghai" localSheetId="1">#REF!</definedName>
    <definedName name="kobe_shanghai">#REF!</definedName>
    <definedName name="kobe_singapore" localSheetId="1">#REF!</definedName>
    <definedName name="kobe_singapore">#REF!</definedName>
    <definedName name="kobe_taiwan" localSheetId="1">#REF!</definedName>
    <definedName name="kobe_taiwan">#REF!</definedName>
    <definedName name="kobe_usa" localSheetId="1">#REF!</definedName>
    <definedName name="kobe_usa">#REF!</definedName>
    <definedName name="kobe_xingang" localSheetId="1">#REF!</definedName>
    <definedName name="kobe_xingang" localSheetId="0">#REF!</definedName>
    <definedName name="kobe_xingang">#REF!</definedName>
    <definedName name="matsuyama_busan" localSheetId="1">#REF!</definedName>
    <definedName name="matsuyama_busan">#REF!</definedName>
    <definedName name="matsuyama_singapore" localSheetId="1">#REF!</definedName>
    <definedName name="matsuyama_singapore">#REF!</definedName>
    <definedName name="osaka_bangkok" localSheetId="1">#REF!</definedName>
    <definedName name="osaka_bangkok">#REF!</definedName>
    <definedName name="osaka_busan" localSheetId="1">#REF!</definedName>
    <definedName name="osaka_busan">#REF!</definedName>
    <definedName name="osaka_hongkong" localSheetId="1">#REF!</definedName>
    <definedName name="osaka_hongkong">#REF!</definedName>
    <definedName name="osaka_shanghai" localSheetId="1">#REF!</definedName>
    <definedName name="osaka_shanghai">#REF!</definedName>
    <definedName name="osaka_singapore" localSheetId="1">#REF!</definedName>
    <definedName name="osaka_singapore">#REF!</definedName>
    <definedName name="osaka_taiwan" localSheetId="1">#REF!</definedName>
    <definedName name="osaka_taiwan">#REF!</definedName>
    <definedName name="_xlnm.Print_Area" localSheetId="0">JAKARTA!$A$1:$W$235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<sst xmlns="http://schemas.openxmlformats.org/spreadsheetml/2006/main" count="4600" uniqueCount="698">
  <si>
    <t>NOHHI LOGISTICS CO., LTD.</t>
    <phoneticPr fontId="5"/>
  </si>
  <si>
    <t>Web Site : http://www.nohhi.co.jp/</t>
    <phoneticPr fontId="5"/>
  </si>
  <si>
    <t>SHIPPING SCHEDULE FOR FCL/LCL SERVICE</t>
    <phoneticPr fontId="5"/>
  </si>
  <si>
    <t>FROM NAGOYA TO JAKARTA</t>
    <phoneticPr fontId="5"/>
  </si>
  <si>
    <t>SHIPPING LINES</t>
    <phoneticPr fontId="5"/>
  </si>
  <si>
    <t>SERVICE</t>
    <phoneticPr fontId="4"/>
  </si>
  <si>
    <t>VESSEL</t>
    <phoneticPr fontId="5"/>
  </si>
  <si>
    <t>Voy.No.</t>
    <phoneticPr fontId="5"/>
  </si>
  <si>
    <t>CFS CLOSE</t>
    <phoneticPr fontId="5"/>
  </si>
  <si>
    <t>CY CLOSE</t>
    <phoneticPr fontId="5"/>
  </si>
  <si>
    <t>ETA 
NAGOYA</t>
    <phoneticPr fontId="5"/>
  </si>
  <si>
    <t>ETD 
NAGOYA</t>
    <phoneticPr fontId="5"/>
  </si>
  <si>
    <t>TS PORT</t>
    <phoneticPr fontId="12"/>
  </si>
  <si>
    <t>ETA
TS PORT</t>
    <phoneticPr fontId="5"/>
  </si>
  <si>
    <t>2nd VESSEL</t>
    <phoneticPr fontId="12"/>
  </si>
  <si>
    <t>VOY</t>
    <phoneticPr fontId="12"/>
  </si>
  <si>
    <t>ETD
TS PORT</t>
    <phoneticPr fontId="5"/>
  </si>
  <si>
    <t>ETA 
JAKARTA</t>
    <phoneticPr fontId="5"/>
  </si>
  <si>
    <t>T/T</t>
    <phoneticPr fontId="5"/>
  </si>
  <si>
    <t>NOTE</t>
    <phoneticPr fontId="5"/>
  </si>
  <si>
    <t>OOCL</t>
  </si>
  <si>
    <t>KTX3</t>
  </si>
  <si>
    <t>OOCL ZHOUSHAN</t>
  </si>
  <si>
    <t/>
  </si>
  <si>
    <t>TUE</t>
  </si>
  <si>
    <t>WED</t>
  </si>
  <si>
    <t>DIRECT</t>
  </si>
  <si>
    <t>-----</t>
  </si>
  <si>
    <t>ONE</t>
  </si>
  <si>
    <t>JID</t>
  </si>
  <si>
    <t>MON</t>
  </si>
  <si>
    <t>SAT</t>
  </si>
  <si>
    <t>EMC</t>
  </si>
  <si>
    <t>JPI</t>
  </si>
  <si>
    <t>EVER BEING</t>
  </si>
  <si>
    <t>OOCL NEW ZEALAND</t>
  </si>
  <si>
    <t>OOCL CHARLESTON</t>
  </si>
  <si>
    <t>SEASPAN KYOTO</t>
  </si>
  <si>
    <t>BANGKOK BRIDGE</t>
  </si>
  <si>
    <t>OOCL JAKARTA</t>
  </si>
  <si>
    <t>JAKARTA EXPRESS</t>
  </si>
  <si>
    <t>10/03</t>
  </si>
  <si>
    <t>10/10</t>
  </si>
  <si>
    <t>102S</t>
  </si>
  <si>
    <t>10/02</t>
  </si>
  <si>
    <t>10/14</t>
  </si>
  <si>
    <t>EVER BLOOM</t>
  </si>
  <si>
    <t>1058-062A</t>
  </si>
  <si>
    <t>10/17</t>
  </si>
  <si>
    <t>162S</t>
  </si>
  <si>
    <t>10/04</t>
  </si>
  <si>
    <t>10/21</t>
  </si>
  <si>
    <t>1059-050A</t>
  </si>
  <si>
    <t>10/24</t>
  </si>
  <si>
    <t>10/11</t>
  </si>
  <si>
    <t>NOHHI  LOGISTICS  CO., LTD.</t>
    <phoneticPr fontId="5"/>
  </si>
  <si>
    <t xml:space="preserve">16-11, MEIEKI MINAMI 3-CHOME, NAKAMURAKU, NAGOYA, JAPAN </t>
    <phoneticPr fontId="5"/>
  </si>
  <si>
    <t>ブッキング窓口のご案内</t>
    <rPh sb="5" eb="7">
      <t>マドグチ</t>
    </rPh>
    <rPh sb="9" eb="11">
      <t>アンナイ</t>
    </rPh>
    <phoneticPr fontId="5"/>
  </si>
  <si>
    <t>Contact Point Information</t>
    <phoneticPr fontId="5"/>
  </si>
  <si>
    <t>　平素は格別のご高配を賜り、誠に有り難うございます。</t>
    <rPh sb="1" eb="3">
      <t>ヘイソ</t>
    </rPh>
    <rPh sb="4" eb="6">
      <t>カクベツ</t>
    </rPh>
    <rPh sb="8" eb="10">
      <t>コウハイ</t>
    </rPh>
    <rPh sb="11" eb="12">
      <t>タマワ</t>
    </rPh>
    <rPh sb="14" eb="15">
      <t>マコト</t>
    </rPh>
    <rPh sb="16" eb="17">
      <t>ア</t>
    </rPh>
    <rPh sb="18" eb="19">
      <t>ガト</t>
    </rPh>
    <phoneticPr fontId="5"/>
  </si>
  <si>
    <t>　弊社の海外連絡先をご案内申し上げますので、業務にご活用下さい。</t>
    <rPh sb="1" eb="3">
      <t>ヘイシャ</t>
    </rPh>
    <rPh sb="4" eb="6">
      <t>カイガイ</t>
    </rPh>
    <rPh sb="6" eb="9">
      <t>レンラクサキ</t>
    </rPh>
    <rPh sb="11" eb="13">
      <t>アンナイ</t>
    </rPh>
    <rPh sb="13" eb="14">
      <t>モウ</t>
    </rPh>
    <rPh sb="15" eb="16">
      <t>ア</t>
    </rPh>
    <rPh sb="22" eb="24">
      <t>ギョウム</t>
    </rPh>
    <rPh sb="26" eb="28">
      <t>カツヨウ</t>
    </rPh>
    <rPh sb="28" eb="29">
      <t>クダ</t>
    </rPh>
    <phoneticPr fontId="5"/>
  </si>
  <si>
    <t>　Thank you very much for your continued support.
　</t>
    <phoneticPr fontId="4"/>
  </si>
  <si>
    <t>　We will inform you of our contact point information, so please feel free to contact us.</t>
    <phoneticPr fontId="4"/>
  </si>
  <si>
    <t>◆FOR JAPAN（ブッキング受付窓口）</t>
    <rPh sb="16" eb="18">
      <t>ウケツケ</t>
    </rPh>
    <rPh sb="18" eb="20">
      <t>マドグチ</t>
    </rPh>
    <phoneticPr fontId="4"/>
  </si>
  <si>
    <t>名　称</t>
    <rPh sb="2" eb="3">
      <t>ショウ</t>
    </rPh>
    <phoneticPr fontId="5"/>
  </si>
  <si>
    <t>濃飛倉庫運輸株式会社　海外統括部海外物流部</t>
    <rPh sb="0" eb="2">
      <t>ノウヒ</t>
    </rPh>
    <rPh sb="2" eb="4">
      <t>ソウコ</t>
    </rPh>
    <rPh sb="4" eb="6">
      <t>ウンユ</t>
    </rPh>
    <rPh sb="6" eb="10">
      <t>カブシキガイシャ</t>
    </rPh>
    <phoneticPr fontId="5"/>
  </si>
  <si>
    <t>Company Name</t>
    <phoneticPr fontId="5"/>
  </si>
  <si>
    <t>NOHHI LOGISTICS CO.,LTD. INTERNATIONAL SECTION.</t>
    <phoneticPr fontId="4"/>
  </si>
  <si>
    <t>連絡先(PIC)</t>
    <rPh sb="0" eb="3">
      <t>レンラクサキ</t>
    </rPh>
    <phoneticPr fontId="5"/>
  </si>
  <si>
    <t>TEL:+81 52-561-3136</t>
    <phoneticPr fontId="5"/>
  </si>
  <si>
    <t>Mr.YAMADA</t>
    <phoneticPr fontId="4"/>
  </si>
  <si>
    <t>Mr.TAKEUCHI</t>
    <phoneticPr fontId="5"/>
  </si>
  <si>
    <t>Ms.ITO</t>
    <phoneticPr fontId="5"/>
  </si>
  <si>
    <t>◆FOR JAPAN（倉庫）</t>
    <rPh sb="11" eb="13">
      <t>ソウコ</t>
    </rPh>
    <phoneticPr fontId="4"/>
  </si>
  <si>
    <t>◆危険品についての注意事項</t>
  </si>
  <si>
    <t>＊１．危険品によっては、受託できないものもございますので、事前に担当者へお問い合わせください。</t>
    <rPh sb="3" eb="5">
      <t>キケン</t>
    </rPh>
    <rPh sb="5" eb="6">
      <t>ヒン</t>
    </rPh>
    <rPh sb="12" eb="14">
      <t>ジュタク</t>
    </rPh>
    <rPh sb="29" eb="31">
      <t>ジゼン</t>
    </rPh>
    <rPh sb="32" eb="35">
      <t>タントウシャ</t>
    </rPh>
    <rPh sb="37" eb="38">
      <t>ト</t>
    </rPh>
    <rPh sb="39" eb="40">
      <t>ア</t>
    </rPh>
    <phoneticPr fontId="5"/>
  </si>
  <si>
    <t>＊２．危険品混載サービスのブッキングは、出港日１週間前までにお願い致します。</t>
  </si>
  <si>
    <t>＊３．ブッキング時に、製品安全データシート（MSDS)のコピーを担当者までお送りください。</t>
    <rPh sb="8" eb="9">
      <t>ジ</t>
    </rPh>
    <rPh sb="11" eb="13">
      <t>セイヒン</t>
    </rPh>
    <rPh sb="13" eb="15">
      <t>アンゼン</t>
    </rPh>
    <rPh sb="32" eb="35">
      <t>タントウシャ</t>
    </rPh>
    <rPh sb="38" eb="39">
      <t>オク</t>
    </rPh>
    <phoneticPr fontId="5"/>
  </si>
  <si>
    <t>＊４．『危険物・有害物事前連絡表』、『危険物明細書』の原本は、貨物搬入日の3日前までにご提出ください。</t>
    <rPh sb="4" eb="7">
      <t>キケンブツ</t>
    </rPh>
    <rPh sb="8" eb="11">
      <t>ユウガイブツ</t>
    </rPh>
    <rPh sb="11" eb="13">
      <t>ジゼン</t>
    </rPh>
    <rPh sb="13" eb="15">
      <t>レンラク</t>
    </rPh>
    <rPh sb="15" eb="16">
      <t>ヒョウ</t>
    </rPh>
    <rPh sb="19" eb="22">
      <t>キケンブツ</t>
    </rPh>
    <rPh sb="22" eb="25">
      <t>メイサイショ</t>
    </rPh>
    <rPh sb="27" eb="29">
      <t>ゲンポン</t>
    </rPh>
    <rPh sb="31" eb="33">
      <t>カモツ</t>
    </rPh>
    <rPh sb="33" eb="35">
      <t>ハンニュウ</t>
    </rPh>
    <rPh sb="35" eb="36">
      <t>ビ</t>
    </rPh>
    <rPh sb="38" eb="40">
      <t>カマエ</t>
    </rPh>
    <rPh sb="44" eb="46">
      <t>テイシュツ</t>
    </rPh>
    <phoneticPr fontId="5"/>
  </si>
  <si>
    <t>注意事項</t>
    <rPh sb="0" eb="2">
      <t>チュウイ</t>
    </rPh>
    <rPh sb="2" eb="4">
      <t>ジコウ</t>
    </rPh>
    <phoneticPr fontId="6"/>
  </si>
  <si>
    <t>スケジュールは、船会社の都合及び天候等の諸事情により変更される場合がこざいますので、ご了承下さいますようお願い申し上げます。</t>
  </si>
  <si>
    <t>また、ＣＹ・ＣＦＳカット日が土・日・祝日の場合は、前日などに変更となりますので、担当者までご確認下さい。</t>
  </si>
  <si>
    <t>担当者へお問い合わせお願いいたします。</t>
    <phoneticPr fontId="12"/>
  </si>
  <si>
    <t>09/29</t>
    <phoneticPr fontId="12"/>
  </si>
  <si>
    <t>FRI</t>
    <phoneticPr fontId="12"/>
  </si>
  <si>
    <t>10/02</t>
    <phoneticPr fontId="12"/>
  </si>
  <si>
    <t>MON</t>
    <phoneticPr fontId="12"/>
  </si>
  <si>
    <t>175S</t>
  </si>
  <si>
    <t>10/05</t>
    <phoneticPr fontId="12"/>
  </si>
  <si>
    <t>10/06</t>
    <phoneticPr fontId="12"/>
  </si>
  <si>
    <t>261S</t>
  </si>
  <si>
    <t>10/10</t>
    <phoneticPr fontId="12"/>
  </si>
  <si>
    <t>TUE</t>
    <phoneticPr fontId="12"/>
  </si>
  <si>
    <t>073S</t>
  </si>
  <si>
    <t>10/13</t>
    <phoneticPr fontId="12"/>
  </si>
  <si>
    <t>10/16</t>
  </si>
  <si>
    <t>10/28</t>
  </si>
  <si>
    <t>EVER BLESS</t>
    <phoneticPr fontId="12"/>
  </si>
  <si>
    <t>1060-048A</t>
    <phoneticPr fontId="12"/>
  </si>
  <si>
    <t>10/16</t>
    <phoneticPr fontId="12"/>
  </si>
  <si>
    <t>10/31</t>
  </si>
  <si>
    <t>131S</t>
  </si>
  <si>
    <t>10/18</t>
  </si>
  <si>
    <t>MOL EXPLORER</t>
    <phoneticPr fontId="12"/>
  </si>
  <si>
    <t>070S</t>
    <phoneticPr fontId="12"/>
  </si>
  <si>
    <t>10/20</t>
    <phoneticPr fontId="12"/>
  </si>
  <si>
    <t>10/23</t>
    <phoneticPr fontId="12"/>
  </si>
  <si>
    <t>11/04</t>
  </si>
  <si>
    <t>EVER BASIS</t>
    <phoneticPr fontId="12"/>
  </si>
  <si>
    <t>1061-050A</t>
    <phoneticPr fontId="12"/>
  </si>
  <si>
    <t>10/23</t>
  </si>
  <si>
    <t>11/07</t>
  </si>
  <si>
    <t>228S</t>
  </si>
  <si>
    <t>10/24</t>
    <phoneticPr fontId="12"/>
  </si>
  <si>
    <t>10/25</t>
  </si>
  <si>
    <t>SEASPAN KYOTO</t>
    <phoneticPr fontId="12"/>
  </si>
  <si>
    <t>103S</t>
    <phoneticPr fontId="12"/>
  </si>
  <si>
    <t>10/27</t>
    <phoneticPr fontId="12"/>
  </si>
  <si>
    <t>10/30</t>
  </si>
  <si>
    <t>11/11</t>
  </si>
  <si>
    <t>EVER BOOMY</t>
    <phoneticPr fontId="12"/>
  </si>
  <si>
    <t>1062-068A</t>
    <phoneticPr fontId="12"/>
  </si>
  <si>
    <t>10/30</t>
    <phoneticPr fontId="12"/>
  </si>
  <si>
    <t>11/14</t>
  </si>
  <si>
    <t>10/06</t>
    <phoneticPr fontId="4"/>
  </si>
  <si>
    <t>FRI</t>
    <phoneticPr fontId="4"/>
  </si>
  <si>
    <t>THU</t>
    <phoneticPr fontId="12"/>
  </si>
  <si>
    <t>163S</t>
  </si>
  <si>
    <t>11/01</t>
  </si>
  <si>
    <t>176S</t>
  </si>
  <si>
    <t>11/02</t>
  </si>
  <si>
    <t>THU</t>
  </si>
  <si>
    <t>11/06</t>
  </si>
  <si>
    <t>11/18</t>
  </si>
  <si>
    <t>11/21</t>
  </si>
  <si>
    <t>262S</t>
  </si>
  <si>
    <t>11/08</t>
  </si>
  <si>
    <t>074S</t>
  </si>
  <si>
    <t>11/10</t>
  </si>
  <si>
    <t>FRI</t>
  </si>
  <si>
    <t>11/13</t>
  </si>
  <si>
    <t>11/25</t>
  </si>
  <si>
    <t>NSC</t>
  </si>
  <si>
    <t>11/28</t>
  </si>
  <si>
    <t>132S</t>
  </si>
  <si>
    <t>11/15</t>
  </si>
  <si>
    <t>MOL EXPLORER</t>
  </si>
  <si>
    <t>071S</t>
  </si>
  <si>
    <t>11/17</t>
  </si>
  <si>
    <t>11/20</t>
  </si>
  <si>
    <t>12/02</t>
  </si>
  <si>
    <t>12/05</t>
  </si>
  <si>
    <t>229S</t>
  </si>
  <si>
    <t>11/22</t>
  </si>
  <si>
    <t>EVER BALMY</t>
    <phoneticPr fontId="4"/>
  </si>
  <si>
    <t>1064-072A</t>
    <phoneticPr fontId="4"/>
  </si>
  <si>
    <t>104S</t>
  </si>
  <si>
    <t>11/27</t>
  </si>
  <si>
    <t>12/09</t>
  </si>
  <si>
    <t>177S</t>
  </si>
  <si>
    <t>12/04</t>
  </si>
  <si>
    <t>12/16</t>
  </si>
  <si>
    <t>12/12</t>
  </si>
  <si>
    <t>12/19</t>
  </si>
  <si>
    <t>11/29</t>
  </si>
  <si>
    <t>164S</t>
  </si>
  <si>
    <t>12/1</t>
  </si>
  <si>
    <t>12/06</t>
  </si>
  <si>
    <t>EVER BEING</t>
    <phoneticPr fontId="4"/>
  </si>
  <si>
    <t>1066-051A</t>
    <phoneticPr fontId="4"/>
  </si>
  <si>
    <t>263S</t>
    <phoneticPr fontId="4"/>
  </si>
  <si>
    <t>12/11</t>
  </si>
  <si>
    <t>12/23</t>
  </si>
  <si>
    <t>12/18</t>
  </si>
  <si>
    <t>12/30</t>
  </si>
  <si>
    <t>12/26</t>
  </si>
  <si>
    <t>01/02</t>
  </si>
  <si>
    <t>12/13</t>
  </si>
  <si>
    <t>12/20</t>
  </si>
  <si>
    <t>EVER BLOOM</t>
    <phoneticPr fontId="4"/>
  </si>
  <si>
    <t>1065-063A</t>
    <phoneticPr fontId="4"/>
  </si>
  <si>
    <t>EVER BLESS</t>
    <phoneticPr fontId="4"/>
  </si>
  <si>
    <t>1067-049A</t>
    <phoneticPr fontId="4"/>
  </si>
  <si>
    <t>EVER BASIS</t>
    <phoneticPr fontId="4"/>
  </si>
  <si>
    <t>EVER BOOMY</t>
    <phoneticPr fontId="4"/>
  </si>
  <si>
    <t xml:space="preserve">JAKARTA EXPRESS </t>
    <phoneticPr fontId="4"/>
  </si>
  <si>
    <t>075S</t>
    <phoneticPr fontId="4"/>
  </si>
  <si>
    <t xml:space="preserve">MOL EXPLORER </t>
    <phoneticPr fontId="4"/>
  </si>
  <si>
    <t>072S</t>
    <phoneticPr fontId="4"/>
  </si>
  <si>
    <t>12/8</t>
    <phoneticPr fontId="4"/>
  </si>
  <si>
    <t>12/15</t>
    <phoneticPr fontId="4"/>
  </si>
  <si>
    <t>133S</t>
    <phoneticPr fontId="4"/>
  </si>
  <si>
    <t>230S</t>
    <phoneticPr fontId="4"/>
  </si>
  <si>
    <t>11/24</t>
    <phoneticPr fontId="4"/>
  </si>
  <si>
    <t>1068-051A</t>
    <phoneticPr fontId="4"/>
  </si>
  <si>
    <t>1069-069A</t>
    <phoneticPr fontId="4"/>
  </si>
  <si>
    <t>12/25</t>
  </si>
  <si>
    <t>01/06</t>
  </si>
  <si>
    <t>01/13</t>
  </si>
  <si>
    <t>01/09</t>
  </si>
  <si>
    <t>01/16</t>
  </si>
  <si>
    <t>12/27</t>
  </si>
  <si>
    <t>SEASPAN KYOTO</t>
    <phoneticPr fontId="4"/>
  </si>
  <si>
    <t>105S</t>
    <phoneticPr fontId="4"/>
  </si>
  <si>
    <t>BANGKOK BRIDGE</t>
    <phoneticPr fontId="4"/>
  </si>
  <si>
    <t>178S</t>
    <phoneticPr fontId="4"/>
  </si>
  <si>
    <t>12/26</t>
    <phoneticPr fontId="4"/>
  </si>
  <si>
    <t>12/22</t>
    <phoneticPr fontId="4"/>
  </si>
  <si>
    <t>TUE</t>
    <phoneticPr fontId="4"/>
  </si>
  <si>
    <t>12/28</t>
    <phoneticPr fontId="4"/>
  </si>
  <si>
    <t>EVER BOARD</t>
    <phoneticPr fontId="4"/>
  </si>
  <si>
    <t>1070-054A</t>
    <phoneticPr fontId="4"/>
  </si>
  <si>
    <t>EVER BALMY</t>
    <phoneticPr fontId="4"/>
  </si>
  <si>
    <t>1071-073A</t>
    <phoneticPr fontId="4"/>
  </si>
  <si>
    <t>THU</t>
    <phoneticPr fontId="4"/>
  </si>
  <si>
    <t>OOCL JAKARTA</t>
    <phoneticPr fontId="4"/>
  </si>
  <si>
    <t>165S</t>
    <phoneticPr fontId="4"/>
  </si>
  <si>
    <t>12/27</t>
    <phoneticPr fontId="4"/>
  </si>
  <si>
    <t>WED</t>
    <phoneticPr fontId="4"/>
  </si>
  <si>
    <t>264S</t>
  </si>
  <si>
    <t>01/03</t>
  </si>
  <si>
    <t>134S</t>
  </si>
  <si>
    <t>01/10</t>
  </si>
  <si>
    <t>01/23</t>
  </si>
  <si>
    <t>231S</t>
  </si>
  <si>
    <t>01/17</t>
  </si>
  <si>
    <t>01/30</t>
  </si>
  <si>
    <t>01/24</t>
  </si>
  <si>
    <t>02/06</t>
  </si>
  <si>
    <t>01/31</t>
  </si>
  <si>
    <t>02/13</t>
  </si>
  <si>
    <t>01/20</t>
  </si>
  <si>
    <t>01/27</t>
  </si>
  <si>
    <t>02/03</t>
  </si>
  <si>
    <t>02/10</t>
  </si>
  <si>
    <t>NYK FURANO</t>
    <phoneticPr fontId="4"/>
  </si>
  <si>
    <t>011S</t>
    <phoneticPr fontId="4"/>
  </si>
  <si>
    <t>MON</t>
    <phoneticPr fontId="4"/>
  </si>
  <si>
    <t>MOL EXPLORER</t>
    <phoneticPr fontId="4"/>
  </si>
  <si>
    <t>073S</t>
    <phoneticPr fontId="4"/>
  </si>
  <si>
    <t>01/15</t>
    <phoneticPr fontId="4"/>
  </si>
  <si>
    <t>106S</t>
    <phoneticPr fontId="4"/>
  </si>
  <si>
    <t>01/22</t>
    <phoneticPr fontId="4"/>
  </si>
  <si>
    <t>01/29</t>
    <phoneticPr fontId="4"/>
  </si>
  <si>
    <t>1073-052A</t>
    <phoneticPr fontId="4"/>
  </si>
  <si>
    <t>1074-050A</t>
    <phoneticPr fontId="4"/>
  </si>
  <si>
    <t>1075-052A</t>
    <phoneticPr fontId="4"/>
  </si>
  <si>
    <t>01/05</t>
    <phoneticPr fontId="4"/>
  </si>
  <si>
    <t>OOCL JAKARTA</t>
    <phoneticPr fontId="4"/>
  </si>
  <si>
    <t>166S</t>
    <phoneticPr fontId="4"/>
  </si>
  <si>
    <t xml:space="preserve">OOCL ZHOUSHAN </t>
    <phoneticPr fontId="4"/>
  </si>
  <si>
    <t>265S</t>
    <phoneticPr fontId="4"/>
  </si>
  <si>
    <t>01/12</t>
    <phoneticPr fontId="4"/>
  </si>
  <si>
    <t>01/19</t>
    <phoneticPr fontId="4"/>
  </si>
  <si>
    <t>01/26</t>
    <phoneticPr fontId="4"/>
  </si>
  <si>
    <t>1072-064A</t>
    <phoneticPr fontId="4"/>
  </si>
  <si>
    <t>12/28</t>
    <phoneticPr fontId="4"/>
  </si>
  <si>
    <t>THU</t>
    <phoneticPr fontId="4"/>
  </si>
  <si>
    <t>02/17</t>
  </si>
  <si>
    <t>02/24</t>
  </si>
  <si>
    <t>02/20</t>
  </si>
  <si>
    <t>03/02</t>
  </si>
  <si>
    <t>02/27</t>
  </si>
  <si>
    <t>03/05</t>
  </si>
  <si>
    <t>02/07</t>
  </si>
  <si>
    <t>02/14</t>
  </si>
  <si>
    <t>02/21</t>
  </si>
  <si>
    <t>02/05</t>
    <phoneticPr fontId="4"/>
  </si>
  <si>
    <t>02/19</t>
    <phoneticPr fontId="4"/>
  </si>
  <si>
    <t>JAKARTA EXPRESS</t>
    <phoneticPr fontId="4"/>
  </si>
  <si>
    <t>077S</t>
    <phoneticPr fontId="4"/>
  </si>
  <si>
    <t>179S</t>
    <phoneticPr fontId="4"/>
  </si>
  <si>
    <t>074S</t>
    <phoneticPr fontId="4"/>
  </si>
  <si>
    <t>107S</t>
    <phoneticPr fontId="4"/>
  </si>
  <si>
    <t>02/02</t>
    <phoneticPr fontId="4"/>
  </si>
  <si>
    <t>02/08</t>
    <phoneticPr fontId="4"/>
  </si>
  <si>
    <t>02/16</t>
    <phoneticPr fontId="4"/>
  </si>
  <si>
    <t>02/09</t>
    <phoneticPr fontId="4"/>
  </si>
  <si>
    <t>1076-070A</t>
    <phoneticPr fontId="4"/>
  </si>
  <si>
    <t>1077-055A</t>
    <phoneticPr fontId="4"/>
  </si>
  <si>
    <t>1078-074A</t>
    <phoneticPr fontId="4"/>
  </si>
  <si>
    <t xml:space="preserve">OOCL NEW ZEALAND </t>
    <phoneticPr fontId="4"/>
  </si>
  <si>
    <t>135S</t>
    <phoneticPr fontId="4"/>
  </si>
  <si>
    <t>OOCL CHARLESTON</t>
    <phoneticPr fontId="4"/>
  </si>
  <si>
    <t>232S</t>
    <phoneticPr fontId="4"/>
  </si>
  <si>
    <t>167S</t>
    <phoneticPr fontId="4"/>
  </si>
  <si>
    <t>078S</t>
  </si>
  <si>
    <t>02/26</t>
  </si>
  <si>
    <t>03/09</t>
  </si>
  <si>
    <t>180S</t>
  </si>
  <si>
    <t>03/04</t>
  </si>
  <si>
    <t>03/16</t>
  </si>
  <si>
    <t>075S</t>
  </si>
  <si>
    <t>03/11</t>
  </si>
  <si>
    <t>03/12</t>
  </si>
  <si>
    <t>03/23</t>
  </si>
  <si>
    <t>03/19</t>
  </si>
  <si>
    <t>03/26</t>
  </si>
  <si>
    <t>02/28</t>
  </si>
  <si>
    <t>03/06</t>
  </si>
  <si>
    <t>266S</t>
    <phoneticPr fontId="4"/>
  </si>
  <si>
    <t>OOCL NEW ZEALAND</t>
    <phoneticPr fontId="4"/>
  </si>
  <si>
    <t>136S</t>
    <phoneticPr fontId="4"/>
  </si>
  <si>
    <t>02/22</t>
    <phoneticPr fontId="4"/>
  </si>
  <si>
    <t>03/01</t>
    <phoneticPr fontId="4"/>
  </si>
  <si>
    <t>03/08</t>
    <phoneticPr fontId="4"/>
  </si>
  <si>
    <t>1079-065A</t>
    <phoneticPr fontId="4"/>
  </si>
  <si>
    <t>1080-053A</t>
    <phoneticPr fontId="4"/>
  </si>
  <si>
    <t>1081-051A</t>
    <phoneticPr fontId="4"/>
  </si>
  <si>
    <t>03/13</t>
  </si>
  <si>
    <t>03/20</t>
  </si>
  <si>
    <t>04/02</t>
  </si>
  <si>
    <t>03/18</t>
  </si>
  <si>
    <t>03/30</t>
  </si>
  <si>
    <t>03/25</t>
  </si>
  <si>
    <t>04/06</t>
  </si>
  <si>
    <t>1082-053A</t>
    <phoneticPr fontId="4"/>
  </si>
  <si>
    <t>233S</t>
    <phoneticPr fontId="4"/>
  </si>
  <si>
    <t>168S</t>
    <phoneticPr fontId="4"/>
  </si>
  <si>
    <t>108S</t>
    <phoneticPr fontId="4"/>
  </si>
  <si>
    <t>079S</t>
    <phoneticPr fontId="4"/>
  </si>
  <si>
    <t>03/15</t>
    <phoneticPr fontId="4"/>
  </si>
  <si>
    <t>03/22</t>
    <phoneticPr fontId="4"/>
  </si>
  <si>
    <t>04/09</t>
  </si>
  <si>
    <t>04/01</t>
  </si>
  <si>
    <t>04/16</t>
  </si>
  <si>
    <t>04/08</t>
  </si>
  <si>
    <t>04/23</t>
  </si>
  <si>
    <t>03/27</t>
  </si>
  <si>
    <t>04/03</t>
  </si>
  <si>
    <t>04/13</t>
  </si>
  <si>
    <t>04/20</t>
  </si>
  <si>
    <t>1083-071A</t>
    <phoneticPr fontId="4"/>
  </si>
  <si>
    <t>267S</t>
    <phoneticPr fontId="4"/>
  </si>
  <si>
    <t>181S</t>
    <phoneticPr fontId="4"/>
  </si>
  <si>
    <t>1084-056A</t>
    <phoneticPr fontId="4"/>
  </si>
  <si>
    <t>137S</t>
    <phoneticPr fontId="4"/>
  </si>
  <si>
    <t>076S</t>
    <phoneticPr fontId="4"/>
  </si>
  <si>
    <t>1085-075A</t>
    <phoneticPr fontId="4"/>
  </si>
  <si>
    <t>03/29</t>
    <phoneticPr fontId="4"/>
  </si>
  <si>
    <t>04/05</t>
    <phoneticPr fontId="4"/>
  </si>
  <si>
    <t>04/10</t>
  </si>
  <si>
    <t>04/17</t>
  </si>
  <si>
    <t>04/30</t>
  </si>
  <si>
    <t>04/15</t>
  </si>
  <si>
    <t>04/27</t>
  </si>
  <si>
    <t>04/22</t>
  </si>
  <si>
    <t>05/04</t>
  </si>
  <si>
    <t>05/07</t>
  </si>
  <si>
    <t>04/12</t>
    <phoneticPr fontId="4"/>
  </si>
  <si>
    <t>04/19</t>
    <phoneticPr fontId="4"/>
  </si>
  <si>
    <t>109S</t>
    <phoneticPr fontId="4"/>
  </si>
  <si>
    <t>ZHONG GU TAI YUAN</t>
    <phoneticPr fontId="4"/>
  </si>
  <si>
    <t>080S</t>
    <phoneticPr fontId="4"/>
  </si>
  <si>
    <t>1086-066A</t>
    <phoneticPr fontId="4"/>
  </si>
  <si>
    <t>1087-054A</t>
    <phoneticPr fontId="4"/>
  </si>
  <si>
    <t>234S</t>
    <phoneticPr fontId="4"/>
  </si>
  <si>
    <t>169S</t>
    <phoneticPr fontId="4"/>
  </si>
  <si>
    <t>04/24</t>
  </si>
  <si>
    <t>05/01</t>
  </si>
  <si>
    <t>05/14</t>
  </si>
  <si>
    <t>05/11</t>
  </si>
  <si>
    <t>05/21</t>
  </si>
  <si>
    <t>182S</t>
    <phoneticPr fontId="4"/>
  </si>
  <si>
    <t>04/25</t>
    <phoneticPr fontId="4"/>
  </si>
  <si>
    <t>04/26</t>
    <phoneticPr fontId="4"/>
  </si>
  <si>
    <t>05/02</t>
    <phoneticPr fontId="4"/>
  </si>
  <si>
    <t>1088-073A</t>
    <phoneticPr fontId="4"/>
  </si>
  <si>
    <t>1089-054A</t>
    <phoneticPr fontId="4"/>
  </si>
  <si>
    <t>OOCL ZHOUSHAN</t>
    <phoneticPr fontId="4"/>
  </si>
  <si>
    <t>268S</t>
    <phoneticPr fontId="4"/>
  </si>
  <si>
    <t>138S</t>
    <phoneticPr fontId="4"/>
  </si>
  <si>
    <t>05/08</t>
  </si>
  <si>
    <t>*TO BE ADVISED</t>
  </si>
  <si>
    <t>05/15</t>
  </si>
  <si>
    <t>05/28</t>
  </si>
  <si>
    <t>05/22</t>
  </si>
  <si>
    <t>06/04</t>
  </si>
  <si>
    <t>05/25</t>
  </si>
  <si>
    <t>06/01</t>
  </si>
  <si>
    <t>235S</t>
    <phoneticPr fontId="4"/>
  </si>
  <si>
    <t>05/13</t>
    <phoneticPr fontId="4"/>
  </si>
  <si>
    <t>05/20</t>
    <phoneticPr fontId="4"/>
  </si>
  <si>
    <t>077S</t>
  </si>
  <si>
    <t>05/13</t>
  </si>
  <si>
    <t>110S</t>
  </si>
  <si>
    <t>05/20</t>
  </si>
  <si>
    <t>05/27</t>
  </si>
  <si>
    <t>06/08</t>
  </si>
  <si>
    <t>06/03</t>
  </si>
  <si>
    <t>06/15</t>
  </si>
  <si>
    <t>06/11</t>
  </si>
  <si>
    <t>06/18</t>
  </si>
  <si>
    <t>139S</t>
  </si>
  <si>
    <t>05/29</t>
  </si>
  <si>
    <t>06/05</t>
  </si>
  <si>
    <t>05/27</t>
    <phoneticPr fontId="4"/>
  </si>
  <si>
    <t>06/03</t>
    <phoneticPr fontId="4"/>
  </si>
  <si>
    <t>05/10</t>
    <phoneticPr fontId="4"/>
  </si>
  <si>
    <t>05/17</t>
    <phoneticPr fontId="4"/>
  </si>
  <si>
    <t>05/24</t>
    <phoneticPr fontId="4"/>
  </si>
  <si>
    <t>184S</t>
    <phoneticPr fontId="4"/>
  </si>
  <si>
    <t>05/31</t>
    <phoneticPr fontId="4"/>
  </si>
  <si>
    <t>170S</t>
    <phoneticPr fontId="4"/>
  </si>
  <si>
    <t>269S</t>
    <phoneticPr fontId="4"/>
  </si>
  <si>
    <t>236S</t>
    <phoneticPr fontId="4"/>
  </si>
  <si>
    <t>1090-053A</t>
    <phoneticPr fontId="4"/>
  </si>
  <si>
    <t>1091-057A</t>
    <phoneticPr fontId="4"/>
  </si>
  <si>
    <t>1092-076A</t>
    <phoneticPr fontId="4"/>
  </si>
  <si>
    <t>1093-067A</t>
    <phoneticPr fontId="4"/>
  </si>
  <si>
    <t>06/25</t>
  </si>
  <si>
    <t>07/02</t>
  </si>
  <si>
    <t>07/09</t>
  </si>
  <si>
    <t>06/29</t>
  </si>
  <si>
    <t>07/06</t>
  </si>
  <si>
    <t>07/01</t>
  </si>
  <si>
    <t>07/13</t>
  </si>
  <si>
    <t>07/08</t>
  </si>
  <si>
    <t>07/20</t>
  </si>
  <si>
    <t>07/16</t>
  </si>
  <si>
    <t>07/27</t>
  </si>
  <si>
    <t>07/23</t>
  </si>
  <si>
    <t>07/30</t>
  </si>
  <si>
    <t>06/12</t>
  </si>
  <si>
    <t>06/19</t>
  </si>
  <si>
    <t>06/26</t>
  </si>
  <si>
    <t>07/03</t>
  </si>
  <si>
    <t>07/10</t>
  </si>
  <si>
    <t>06/10</t>
    <phoneticPr fontId="4"/>
  </si>
  <si>
    <t>111S</t>
    <phoneticPr fontId="4"/>
  </si>
  <si>
    <t>06/17</t>
    <phoneticPr fontId="4"/>
  </si>
  <si>
    <t>082S</t>
    <phoneticPr fontId="4"/>
  </si>
  <si>
    <t>06/24</t>
    <phoneticPr fontId="4"/>
  </si>
  <si>
    <t>140S</t>
    <phoneticPr fontId="4"/>
  </si>
  <si>
    <t>185S</t>
    <phoneticPr fontId="4"/>
  </si>
  <si>
    <t>07/01</t>
    <phoneticPr fontId="4"/>
  </si>
  <si>
    <t>07/08</t>
    <phoneticPr fontId="4"/>
  </si>
  <si>
    <t>06/05</t>
    <phoneticPr fontId="4"/>
  </si>
  <si>
    <t>06/30</t>
    <phoneticPr fontId="4"/>
  </si>
  <si>
    <t>SUN</t>
    <phoneticPr fontId="4"/>
  </si>
  <si>
    <t>06/21</t>
    <phoneticPr fontId="4"/>
  </si>
  <si>
    <t>06/28</t>
    <phoneticPr fontId="4"/>
  </si>
  <si>
    <t>07/05</t>
    <phoneticPr fontId="4"/>
  </si>
  <si>
    <t>112S</t>
    <phoneticPr fontId="4"/>
  </si>
  <si>
    <t>7/11</t>
    <phoneticPr fontId="4"/>
  </si>
  <si>
    <t>1094-055A</t>
    <phoneticPr fontId="4"/>
  </si>
  <si>
    <t>1095-074A</t>
    <phoneticPr fontId="4"/>
  </si>
  <si>
    <t xml:space="preserve">EVER BASIS </t>
    <phoneticPr fontId="4"/>
  </si>
  <si>
    <t>1096-055A</t>
    <phoneticPr fontId="4"/>
  </si>
  <si>
    <t>1097-054A</t>
    <phoneticPr fontId="4"/>
  </si>
  <si>
    <t>1098-058A</t>
    <phoneticPr fontId="4"/>
  </si>
  <si>
    <t>1099-077A</t>
    <phoneticPr fontId="4"/>
  </si>
  <si>
    <t>171S</t>
    <phoneticPr fontId="4"/>
  </si>
  <si>
    <t>270S</t>
    <phoneticPr fontId="4"/>
  </si>
  <si>
    <t>237S</t>
    <phoneticPr fontId="4"/>
  </si>
  <si>
    <t>172S</t>
    <phoneticPr fontId="4"/>
  </si>
  <si>
    <t>WED</t>
    <phoneticPr fontId="12"/>
  </si>
  <si>
    <t>6/14</t>
    <phoneticPr fontId="4"/>
  </si>
  <si>
    <t>07/12</t>
    <phoneticPr fontId="4"/>
  </si>
  <si>
    <t>07/17</t>
  </si>
  <si>
    <t>07/24</t>
  </si>
  <si>
    <t>08/06</t>
  </si>
  <si>
    <t>07/31</t>
  </si>
  <si>
    <t>08/13</t>
  </si>
  <si>
    <t>08/07</t>
  </si>
  <si>
    <t>08/20</t>
  </si>
  <si>
    <t>08/14</t>
  </si>
  <si>
    <t>08/27</t>
  </si>
  <si>
    <t>07/22</t>
  </si>
  <si>
    <t>07/29</t>
  </si>
  <si>
    <t>08/05</t>
  </si>
  <si>
    <t>08/03</t>
  </si>
  <si>
    <t>08/10</t>
  </si>
  <si>
    <t>08/17</t>
  </si>
  <si>
    <t>08/24</t>
  </si>
  <si>
    <t>*TO BE ADVISED</t>
    <phoneticPr fontId="4"/>
  </si>
  <si>
    <t>07/29</t>
    <phoneticPr fontId="4"/>
  </si>
  <si>
    <t>08/05</t>
    <phoneticPr fontId="4"/>
  </si>
  <si>
    <t>083S</t>
    <phoneticPr fontId="4"/>
  </si>
  <si>
    <t>186S</t>
    <phoneticPr fontId="4"/>
  </si>
  <si>
    <t>113S</t>
    <phoneticPr fontId="4"/>
  </si>
  <si>
    <t>1101-056A</t>
    <phoneticPr fontId="4"/>
  </si>
  <si>
    <t>271S</t>
    <phoneticPr fontId="4"/>
  </si>
  <si>
    <t>141S</t>
    <phoneticPr fontId="4"/>
  </si>
  <si>
    <t>238S</t>
    <phoneticPr fontId="4"/>
  </si>
  <si>
    <t>173S</t>
    <phoneticPr fontId="4"/>
  </si>
  <si>
    <t>272S</t>
    <phoneticPr fontId="4"/>
  </si>
  <si>
    <t>07/19</t>
    <phoneticPr fontId="4"/>
  </si>
  <si>
    <t>07/26</t>
    <phoneticPr fontId="4"/>
  </si>
  <si>
    <t>8/2</t>
    <phoneticPr fontId="4"/>
  </si>
  <si>
    <t>8/8</t>
    <phoneticPr fontId="4"/>
  </si>
  <si>
    <t>08/09</t>
    <phoneticPr fontId="4"/>
  </si>
  <si>
    <t>08/31</t>
  </si>
  <si>
    <t>09/07</t>
  </si>
  <si>
    <t>09/03</t>
  </si>
  <si>
    <t>09/14</t>
  </si>
  <si>
    <t>09/10</t>
  </si>
  <si>
    <t>09/21</t>
  </si>
  <si>
    <t>09/17</t>
  </si>
  <si>
    <t>09/28</t>
  </si>
  <si>
    <t>09/24</t>
  </si>
  <si>
    <t>10/05</t>
  </si>
  <si>
    <t>10/01</t>
  </si>
  <si>
    <t>10/08</t>
  </si>
  <si>
    <t>08/21</t>
  </si>
  <si>
    <t>08/28</t>
  </si>
  <si>
    <t>09/04</t>
  </si>
  <si>
    <t>09/11</t>
  </si>
  <si>
    <t>09/18</t>
  </si>
  <si>
    <t>09/25</t>
  </si>
  <si>
    <t>08/19</t>
    <phoneticPr fontId="4"/>
  </si>
  <si>
    <t>08/26</t>
    <phoneticPr fontId="4"/>
  </si>
  <si>
    <t>239S</t>
    <phoneticPr fontId="4"/>
  </si>
  <si>
    <t>LONG BEACH EXPRESS</t>
    <phoneticPr fontId="4"/>
  </si>
  <si>
    <t>084S</t>
    <phoneticPr fontId="4"/>
  </si>
  <si>
    <t>09/02</t>
    <phoneticPr fontId="4"/>
  </si>
  <si>
    <t>OOCL NORFOLK</t>
    <phoneticPr fontId="4"/>
  </si>
  <si>
    <t>283S</t>
    <phoneticPr fontId="4"/>
  </si>
  <si>
    <t>187S</t>
    <phoneticPr fontId="4"/>
  </si>
  <si>
    <t>09/09</t>
    <phoneticPr fontId="4"/>
  </si>
  <si>
    <t>273S</t>
    <phoneticPr fontId="4"/>
  </si>
  <si>
    <t>114S</t>
    <phoneticPr fontId="4"/>
  </si>
  <si>
    <t>OOCL AUSTRALIA</t>
    <phoneticPr fontId="4"/>
  </si>
  <si>
    <t>257S</t>
    <phoneticPr fontId="4"/>
  </si>
  <si>
    <t>081S</t>
    <phoneticPr fontId="4"/>
  </si>
  <si>
    <t>08/16</t>
    <phoneticPr fontId="4"/>
  </si>
  <si>
    <t>08/23</t>
    <phoneticPr fontId="4"/>
  </si>
  <si>
    <t>08/30</t>
    <phoneticPr fontId="4"/>
  </si>
  <si>
    <t>09/06</t>
    <phoneticPr fontId="4"/>
  </si>
  <si>
    <t>09/12</t>
    <phoneticPr fontId="4"/>
  </si>
  <si>
    <t>09/19</t>
    <phoneticPr fontId="4"/>
  </si>
  <si>
    <t>09/13</t>
    <phoneticPr fontId="4"/>
  </si>
  <si>
    <t>09/20</t>
    <phoneticPr fontId="4"/>
  </si>
  <si>
    <t>1105-069A</t>
    <phoneticPr fontId="4"/>
  </si>
  <si>
    <t>1106-078A</t>
    <phoneticPr fontId="4"/>
  </si>
  <si>
    <t>1107-076A</t>
    <phoneticPr fontId="4"/>
  </si>
  <si>
    <t>1108-057A</t>
    <phoneticPr fontId="4"/>
  </si>
  <si>
    <t>256S</t>
    <phoneticPr fontId="4"/>
  </si>
  <si>
    <t>240S</t>
    <phoneticPr fontId="4"/>
  </si>
  <si>
    <t>10/29</t>
  </si>
  <si>
    <t>11/09</t>
  </si>
  <si>
    <t>11/05</t>
  </si>
  <si>
    <t>11/16</t>
  </si>
  <si>
    <t>11/12</t>
  </si>
  <si>
    <t>11/23</t>
  </si>
  <si>
    <t>11/19</t>
  </si>
  <si>
    <t>11/30</t>
  </si>
  <si>
    <t>11/26</t>
  </si>
  <si>
    <t>12/07</t>
  </si>
  <si>
    <t>1114-079A</t>
  </si>
  <si>
    <t>1115-077A</t>
  </si>
  <si>
    <t>1117-058A</t>
  </si>
  <si>
    <t>12/03</t>
  </si>
  <si>
    <t>12/10</t>
  </si>
  <si>
    <t>086S</t>
    <phoneticPr fontId="4"/>
  </si>
  <si>
    <t>10/28</t>
    <phoneticPr fontId="4"/>
  </si>
  <si>
    <t>285S</t>
    <phoneticPr fontId="4"/>
  </si>
  <si>
    <t>189S</t>
    <phoneticPr fontId="4"/>
  </si>
  <si>
    <t>PHEN BASIN</t>
    <phoneticPr fontId="4"/>
  </si>
  <si>
    <t>116S</t>
    <phoneticPr fontId="4"/>
  </si>
  <si>
    <t>11/11</t>
    <phoneticPr fontId="4"/>
  </si>
  <si>
    <t>11/18</t>
    <phoneticPr fontId="4"/>
  </si>
  <si>
    <t>EVER BLINK</t>
    <phoneticPr fontId="4"/>
  </si>
  <si>
    <t>242S</t>
    <phoneticPr fontId="4"/>
  </si>
  <si>
    <t>087S</t>
    <phoneticPr fontId="4"/>
  </si>
  <si>
    <t>11/25</t>
    <phoneticPr fontId="4"/>
  </si>
  <si>
    <t>10/25</t>
    <phoneticPr fontId="4"/>
  </si>
  <si>
    <t>10/31</t>
    <phoneticPr fontId="4"/>
  </si>
  <si>
    <t>11/15</t>
    <phoneticPr fontId="4"/>
  </si>
  <si>
    <t>11/22</t>
    <phoneticPr fontId="4"/>
  </si>
  <si>
    <t>11/01</t>
    <phoneticPr fontId="4"/>
  </si>
  <si>
    <t>11/08</t>
    <phoneticPr fontId="4"/>
  </si>
  <si>
    <t>1118-068A</t>
    <phoneticPr fontId="4"/>
  </si>
  <si>
    <t>258S</t>
    <phoneticPr fontId="4"/>
  </si>
  <si>
    <t>259S</t>
    <phoneticPr fontId="4"/>
  </si>
  <si>
    <t>12/14</t>
  </si>
  <si>
    <t>12/17</t>
  </si>
  <si>
    <t>12/21</t>
  </si>
  <si>
    <t>12/24</t>
  </si>
  <si>
    <t>12/28</t>
  </si>
  <si>
    <t>12/31</t>
  </si>
  <si>
    <t>01/04</t>
  </si>
  <si>
    <t>01/07</t>
  </si>
  <si>
    <t>190S</t>
    <phoneticPr fontId="4"/>
  </si>
  <si>
    <t>12/02</t>
    <phoneticPr fontId="4"/>
  </si>
  <si>
    <t>1119-058A</t>
    <phoneticPr fontId="4"/>
  </si>
  <si>
    <t>117S</t>
    <phoneticPr fontId="4"/>
  </si>
  <si>
    <t>12/09</t>
    <phoneticPr fontId="4"/>
  </si>
  <si>
    <t>1120-057A</t>
    <phoneticPr fontId="4"/>
  </si>
  <si>
    <t>12/16</t>
    <phoneticPr fontId="4"/>
  </si>
  <si>
    <t>1121-071A</t>
    <phoneticPr fontId="4"/>
  </si>
  <si>
    <t>088S</t>
    <phoneticPr fontId="4"/>
  </si>
  <si>
    <t>12/23</t>
    <phoneticPr fontId="4"/>
  </si>
  <si>
    <t>1122-080A</t>
    <phoneticPr fontId="4"/>
  </si>
  <si>
    <t>11/29</t>
    <phoneticPr fontId="4"/>
  </si>
  <si>
    <t>12/6</t>
    <phoneticPr fontId="4"/>
  </si>
  <si>
    <t>12/13</t>
    <phoneticPr fontId="4"/>
  </si>
  <si>
    <t>12/20</t>
    <phoneticPr fontId="4"/>
  </si>
  <si>
    <t>286S</t>
    <phoneticPr fontId="4"/>
  </si>
  <si>
    <t>148S</t>
    <phoneticPr fontId="4"/>
  </si>
  <si>
    <t>110S</t>
    <phoneticPr fontId="4"/>
  </si>
  <si>
    <t>243S</t>
    <phoneticPr fontId="4"/>
  </si>
  <si>
    <t>01/14</t>
  </si>
  <si>
    <t>01/18</t>
  </si>
  <si>
    <t>01/21</t>
  </si>
  <si>
    <t>01/08</t>
  </si>
  <si>
    <t>01/25</t>
  </si>
  <si>
    <t>01/28</t>
  </si>
  <si>
    <t>01/15</t>
  </si>
  <si>
    <t>02/01</t>
  </si>
  <si>
    <t>02/04</t>
  </si>
  <si>
    <t>01/22</t>
  </si>
  <si>
    <t>02/08</t>
  </si>
  <si>
    <t>02/11</t>
  </si>
  <si>
    <t>01/29</t>
  </si>
  <si>
    <t>02/15</t>
  </si>
  <si>
    <t>01/09</t>
    <phoneticPr fontId="4"/>
  </si>
  <si>
    <t>01/10</t>
    <phoneticPr fontId="4"/>
  </si>
  <si>
    <t>12/25</t>
    <phoneticPr fontId="4"/>
  </si>
  <si>
    <t>01/17</t>
    <phoneticPr fontId="4"/>
  </si>
  <si>
    <t>01/24</t>
    <phoneticPr fontId="4"/>
  </si>
  <si>
    <t>01/27</t>
    <phoneticPr fontId="4"/>
  </si>
  <si>
    <t>192S</t>
    <phoneticPr fontId="4"/>
  </si>
  <si>
    <t>01/31</t>
    <phoneticPr fontId="4"/>
  </si>
  <si>
    <t>244S</t>
    <phoneticPr fontId="4"/>
  </si>
  <si>
    <t>288S</t>
    <phoneticPr fontId="4"/>
  </si>
  <si>
    <t>191S</t>
    <phoneticPr fontId="4"/>
  </si>
  <si>
    <t>118S</t>
    <phoneticPr fontId="4"/>
  </si>
  <si>
    <t>COSTA RICA EXPRESS</t>
    <phoneticPr fontId="4"/>
  </si>
  <si>
    <t>089S</t>
    <phoneticPr fontId="4"/>
  </si>
  <si>
    <t>01/20</t>
    <phoneticPr fontId="4"/>
  </si>
  <si>
    <t>1126-079A</t>
    <phoneticPr fontId="4"/>
  </si>
  <si>
    <t>02/03</t>
    <phoneticPr fontId="4"/>
  </si>
  <si>
    <t>149S</t>
    <phoneticPr fontId="4"/>
  </si>
  <si>
    <t>1125-069A</t>
    <phoneticPr fontId="4"/>
  </si>
  <si>
    <t xml:space="preserve"> 1128-072A</t>
  </si>
  <si>
    <t>02/18</t>
  </si>
  <si>
    <t>02/05</t>
  </si>
  <si>
    <t>02/22</t>
  </si>
  <si>
    <t>1129-081A</t>
  </si>
  <si>
    <t>02/25</t>
  </si>
  <si>
    <t>03/01</t>
  </si>
  <si>
    <t>1130-060A</t>
  </si>
  <si>
    <t>02/19</t>
  </si>
  <si>
    <t>03/08</t>
  </si>
  <si>
    <t>1131-059A</t>
  </si>
  <si>
    <t>119S</t>
    <phoneticPr fontId="4"/>
  </si>
  <si>
    <t>02/10</t>
    <phoneticPr fontId="4"/>
  </si>
  <si>
    <t>02/17</t>
    <phoneticPr fontId="4"/>
  </si>
  <si>
    <t>087S</t>
    <phoneticPr fontId="12"/>
  </si>
  <si>
    <t>02/07</t>
    <phoneticPr fontId="4"/>
  </si>
  <si>
    <t>02/14</t>
    <phoneticPr fontId="4"/>
  </si>
  <si>
    <t>02/20</t>
    <phoneticPr fontId="4"/>
  </si>
  <si>
    <t>02/04</t>
    <phoneticPr fontId="12"/>
  </si>
  <si>
    <t>VANCOUVER</t>
    <phoneticPr fontId="4"/>
  </si>
  <si>
    <t>040S</t>
    <phoneticPr fontId="12"/>
  </si>
  <si>
    <t>02/21</t>
    <phoneticPr fontId="4"/>
  </si>
  <si>
    <t>150S</t>
    <phoneticPr fontId="4"/>
  </si>
  <si>
    <t>GIALOVA</t>
    <phoneticPr fontId="4"/>
  </si>
  <si>
    <t>028S</t>
    <phoneticPr fontId="12"/>
  </si>
  <si>
    <t>02/21</t>
    <phoneticPr fontId="12"/>
  </si>
  <si>
    <t>1132-073A</t>
  </si>
  <si>
    <t>03/22</t>
  </si>
  <si>
    <t>1133-080A</t>
  </si>
  <si>
    <t>1134-071A</t>
  </si>
  <si>
    <t>04/05</t>
  </si>
  <si>
    <t>1135-083A</t>
  </si>
  <si>
    <t>04/12</t>
  </si>
  <si>
    <t>1136-070A</t>
  </si>
  <si>
    <t>04/19</t>
  </si>
  <si>
    <t xml:space="preserve"> 1137-061A</t>
  </si>
  <si>
    <t>VENETIA</t>
    <phoneticPr fontId="4"/>
  </si>
  <si>
    <t>03/03</t>
    <phoneticPr fontId="12"/>
  </si>
  <si>
    <t>289S</t>
    <phoneticPr fontId="12"/>
  </si>
  <si>
    <t>SPIL KARTINI</t>
    <phoneticPr fontId="4"/>
  </si>
  <si>
    <t>002S</t>
    <phoneticPr fontId="12"/>
  </si>
  <si>
    <t>03/10</t>
    <phoneticPr fontId="4"/>
  </si>
  <si>
    <t>03/10</t>
    <phoneticPr fontId="12"/>
  </si>
  <si>
    <t>03/17</t>
    <phoneticPr fontId="12"/>
  </si>
  <si>
    <t>041S</t>
    <phoneticPr fontId="12"/>
  </si>
  <si>
    <t>NAGOYA TOWER</t>
    <phoneticPr fontId="4"/>
  </si>
  <si>
    <t>016S</t>
    <phoneticPr fontId="12"/>
  </si>
  <si>
    <t>03/24</t>
    <phoneticPr fontId="4"/>
  </si>
  <si>
    <t>03/24</t>
    <phoneticPr fontId="12"/>
  </si>
  <si>
    <t>113S</t>
    <phoneticPr fontId="12"/>
  </si>
  <si>
    <t>03/31</t>
    <phoneticPr fontId="4"/>
  </si>
  <si>
    <t>EVER BEFIT</t>
    <phoneticPr fontId="4"/>
  </si>
  <si>
    <t>03/31</t>
    <phoneticPr fontId="12"/>
  </si>
  <si>
    <t>152S</t>
    <phoneticPr fontId="12"/>
  </si>
  <si>
    <t>04/07</t>
    <phoneticPr fontId="4"/>
  </si>
  <si>
    <t>04/07</t>
    <phoneticPr fontId="12"/>
  </si>
  <si>
    <t>03/07</t>
    <phoneticPr fontId="4"/>
  </si>
  <si>
    <t>03/21</t>
    <phoneticPr fontId="4"/>
  </si>
  <si>
    <t>03/28</t>
    <phoneticPr fontId="4"/>
  </si>
  <si>
    <t>04/04</t>
    <phoneticPr fontId="4"/>
  </si>
  <si>
    <t>290S</t>
    <phoneticPr fontId="12"/>
  </si>
  <si>
    <t>138S</t>
    <phoneticPr fontId="12"/>
  </si>
  <si>
    <t>003S</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</si>
</sst>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d\-mmm\-yy"/>
    <numFmt numFmtId="177" formatCode="&quot;NAGOYA - &quot;@"/>
    <numFmt numFmtId="178" formatCode="[$-F800]dddd\,\ mmmm\ dd\,\ yyyy"/>
  </numFmts>
  <fonts count="28" x14ac:knownFonts="1">
    <font>
      <sz val="11"/>
      <name val="ＭＳ Ｐ明朝"/>
      <family val="1"/>
      <charset val="128"/>
    </font>
    <font>
      <sz val="11"/>
      <color theme="1"/>
      <name val="游ゴシック"/>
      <family val="2"/>
      <charset val="128"/>
      <scheme val="minor"/>
    </font>
    <font>
      <sz val="11"/>
      <name val="ＭＳ Ｐゴシック"/>
      <family val="3"/>
      <charset val="128"/>
    </font>
    <font>
      <b/>
      <sz val="20"/>
      <name val="Calibri"/>
      <family val="2"/>
    </font>
    <font>
      <sz val="6"/>
      <name val="游ゴシック"/>
      <family val="2"/>
      <charset val="128"/>
      <scheme val="minor"/>
    </font>
    <font>
      <sz val="6"/>
      <name val="ＭＳ Ｐゴシック"/>
      <family val="3"/>
      <charset val="128"/>
    </font>
    <font>
      <sz val="11"/>
      <name val="Courier New"/>
      <family val="3"/>
    </font>
    <font>
      <b/>
      <sz val="11"/>
      <name val="Calibri"/>
      <family val="2"/>
    </font>
    <font>
      <b/>
      <u/>
      <sz val="16"/>
      <name val="Calibri"/>
      <family val="2"/>
    </font>
    <font>
      <b/>
      <sz val="14"/>
      <name val="Calibri"/>
      <family val="2"/>
    </font>
    <font>
      <sz val="11"/>
      <name val="Calibri"/>
      <family val="2"/>
    </font>
    <font>
      <sz val="16"/>
      <name val="Calibri"/>
      <family val="2"/>
    </font>
    <font>
      <sz val="6"/>
      <name val="ＭＳ Ｐ明朝"/>
      <family val="1"/>
      <charset val="128"/>
    </font>
    <font>
      <sz val="10"/>
      <name val="Courier New"/>
      <family val="3"/>
    </font>
    <font>
      <b/>
      <sz val="18"/>
      <name val="HGSｺﾞｼｯｸM"/>
      <family val="3"/>
      <charset val="128"/>
    </font>
    <font>
      <b/>
      <sz val="14"/>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14"/>
      <name val="HGSｺﾞｼｯｸM"/>
      <family val="3"/>
      <charset val="128"/>
    </font>
    <font>
      <u/>
      <sz val="14"/>
      <name val="HGSｺﾞｼｯｸM"/>
      <family val="3"/>
      <charset val="128"/>
    </font>
    <font>
      <b/>
      <u/>
      <sz val="12"/>
      <name val="HGSｺﾞｼｯｸM"/>
      <family val="3"/>
      <charset val="128"/>
    </font>
    <font>
      <sz val="12"/>
      <color rgb="FF000000"/>
      <name val="SimSun"/>
    </font>
    <font>
      <sz val="10"/>
      <color theme="1"/>
      <name val="Calibri"/>
      <family val="2"/>
    </font>
    <font>
      <sz val="14"/>
      <name val="Calibri"/>
      <family val="2"/>
    </font>
    <font>
      <b/>
      <sz val="12"/>
      <color theme="1"/>
      <name val="HGSｺﾞｼｯｸM"/>
      <family val="3"/>
      <charset val="128"/>
    </font>
    <font>
      <sz val="11"/>
      <color theme="1"/>
      <name val="HGSｺﾞｼｯｸM"/>
      <family val="3"/>
      <charset val="128"/>
    </font>
    <font>
      <strike/>
      <sz val="11"/>
      <name val="ＭＳ Ｐ明朝"/>
      <family val="1"/>
      <charset val="128"/>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s>
  <borders count="29">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1" fillId="0" borderId="0">
      <alignment vertical="center"/>
    </xf>
  </cellStyleXfs>
  <cellXfs count="120">
    <xf numFmtId="0" fontId="0" fillId="0" borderId="0" xfId="0"/>
    <xf numFmtId="0" fontId="6" fillId="0" borderId="0" xfId="1" applyFont="1" applyAlignment="1">
      <alignment vertical="center" shrinkToFit="1"/>
    </xf>
    <xf numFmtId="176" fontId="7" fillId="0" borderId="0" xfId="1" applyNumberFormat="1" applyFont="1" applyAlignment="1">
      <alignment vertical="center" shrinkToFit="1"/>
    </xf>
    <xf numFmtId="0" fontId="9" fillId="0" borderId="0" xfId="1" applyFont="1" applyAlignment="1">
      <alignment vertical="center" shrinkToFit="1"/>
    </xf>
    <xf numFmtId="0" fontId="10" fillId="0" borderId="0" xfId="1" applyFont="1" applyAlignment="1">
      <alignment vertical="center" shrinkToFit="1"/>
    </xf>
    <xf numFmtId="176" fontId="7" fillId="0" borderId="1" xfId="1" applyNumberFormat="1" applyFont="1" applyBorder="1" applyAlignment="1">
      <alignment horizontal="center" vertical="center" shrinkToFit="1"/>
    </xf>
    <xf numFmtId="176" fontId="7" fillId="0" borderId="0" xfId="1" applyNumberFormat="1" applyFont="1" applyAlignment="1">
      <alignment horizontal="center" vertical="center" shrinkToFit="1"/>
    </xf>
    <xf numFmtId="0" fontId="11" fillId="0" borderId="0" xfId="1" applyFont="1" applyAlignment="1">
      <alignment vertical="center"/>
    </xf>
    <xf numFmtId="177" fontId="10" fillId="0" borderId="0" xfId="1" applyNumberFormat="1" applyFont="1" applyAlignment="1">
      <alignment horizontal="left" vertical="center" shrinkToFit="1"/>
    </xf>
    <xf numFmtId="0" fontId="9" fillId="0" borderId="0" xfId="1" applyFont="1" applyAlignment="1">
      <alignment horizontal="center" vertical="center" shrinkToFit="1"/>
    </xf>
    <xf numFmtId="0" fontId="11" fillId="0" borderId="0" xfId="1" applyFont="1" applyAlignment="1">
      <alignment vertical="center" shrinkToFit="1"/>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3" borderId="9"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0" fillId="2" borderId="11" xfId="1" applyFont="1" applyFill="1" applyBorder="1" applyAlignment="1">
      <alignment horizontal="center" vertical="center" shrinkToFit="1"/>
    </xf>
    <xf numFmtId="0" fontId="13" fillId="0" borderId="0" xfId="1" applyFont="1" applyAlignment="1">
      <alignment horizontal="center" vertical="center" shrinkToFit="1"/>
    </xf>
    <xf numFmtId="0" fontId="6" fillId="0" borderId="0" xfId="1" applyFont="1" applyAlignment="1">
      <alignment shrinkToFit="1"/>
    </xf>
    <xf numFmtId="0" fontId="10" fillId="0" borderId="0" xfId="1" applyFont="1" applyAlignment="1">
      <alignment shrinkToFit="1"/>
    </xf>
    <xf numFmtId="0" fontId="10" fillId="0" borderId="0" xfId="1" applyFont="1" applyAlignment="1">
      <alignment horizontal="right" shrinkToFit="1"/>
    </xf>
    <xf numFmtId="49" fontId="10" fillId="0" borderId="0" xfId="1" applyNumberFormat="1" applyFont="1" applyAlignment="1">
      <alignment horizontal="center" shrinkToFit="1"/>
    </xf>
    <xf numFmtId="0" fontId="0" fillId="0" borderId="2" xfId="0" applyBorder="1" applyAlignment="1">
      <alignment vertical="center"/>
    </xf>
    <xf numFmtId="0" fontId="0" fillId="0" borderId="13" xfId="0" applyBorder="1" applyAlignment="1">
      <alignment vertical="center"/>
    </xf>
    <xf numFmtId="0" fontId="0" fillId="4" borderId="0" xfId="0" applyFill="1" applyAlignment="1">
      <alignment vertical="center"/>
    </xf>
    <xf numFmtId="0" fontId="0" fillId="4" borderId="15" xfId="0" applyFill="1"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0" fillId="4" borderId="2" xfId="0" applyFill="1" applyBorder="1" applyAlignment="1">
      <alignment vertical="center"/>
    </xf>
    <xf numFmtId="0" fontId="0" fillId="4" borderId="13" xfId="0" applyFill="1" applyBorder="1" applyAlignment="1">
      <alignment vertical="center"/>
    </xf>
    <xf numFmtId="0" fontId="0" fillId="0" borderId="0" xfId="0" applyAlignment="1">
      <alignment vertical="center"/>
    </xf>
    <xf numFmtId="0" fontId="0" fillId="0" borderId="15" xfId="0" applyBorder="1" applyAlignment="1">
      <alignment vertical="center"/>
    </xf>
    <xf numFmtId="0" fontId="0" fillId="4" borderId="1" xfId="0" applyFill="1" applyBorder="1" applyAlignment="1">
      <alignment vertical="center"/>
    </xf>
    <xf numFmtId="0" fontId="0" fillId="4" borderId="17" xfId="0" applyFill="1" applyBorder="1" applyAlignment="1">
      <alignment vertical="center"/>
    </xf>
    <xf numFmtId="0" fontId="15" fillId="0" borderId="0" xfId="2" applyFont="1" applyAlignment="1">
      <alignment horizontal="center"/>
    </xf>
    <xf numFmtId="0" fontId="16" fillId="0" borderId="0" xfId="2" applyFont="1" applyAlignment="1"/>
    <xf numFmtId="0" fontId="18" fillId="0" borderId="0" xfId="2" applyFont="1" applyAlignment="1">
      <alignment horizontal="center"/>
    </xf>
    <xf numFmtId="0" fontId="19" fillId="0" borderId="0" xfId="2" applyFont="1" applyAlignment="1">
      <alignment horizontal="center"/>
    </xf>
    <xf numFmtId="178" fontId="17" fillId="0" borderId="0" xfId="2" applyNumberFormat="1" applyFont="1" applyAlignment="1">
      <alignment horizontal="right" indent="1"/>
    </xf>
    <xf numFmtId="0" fontId="19" fillId="0" borderId="0" xfId="2" applyFont="1" applyAlignment="1">
      <alignment horizontal="center" vertical="top"/>
    </xf>
    <xf numFmtId="0" fontId="17" fillId="0" borderId="0" xfId="2" applyFont="1" applyAlignment="1"/>
    <xf numFmtId="0" fontId="21" fillId="0" borderId="0" xfId="2" applyFont="1" applyAlignment="1">
      <alignment horizontal="center"/>
    </xf>
    <xf numFmtId="0" fontId="22" fillId="0" borderId="0" xfId="2" applyFont="1">
      <alignment vertical="center"/>
    </xf>
    <xf numFmtId="0" fontId="17" fillId="0" borderId="0" xfId="2" applyFont="1" applyAlignment="1">
      <alignment horizontal="left" vertical="center"/>
    </xf>
    <xf numFmtId="0" fontId="1" fillId="0" borderId="0" xfId="2">
      <alignment vertical="center"/>
    </xf>
    <xf numFmtId="49" fontId="23" fillId="0" borderId="0" xfId="1" applyNumberFormat="1" applyFont="1"/>
    <xf numFmtId="0" fontId="23" fillId="0" borderId="0" xfId="1" applyFont="1" applyAlignment="1">
      <alignment horizontal="center"/>
    </xf>
    <xf numFmtId="0" fontId="24" fillId="0" borderId="0" xfId="1" applyFont="1" applyAlignment="1">
      <alignment horizontal="center"/>
    </xf>
    <xf numFmtId="0" fontId="23" fillId="0" borderId="0" xfId="1" applyFont="1" applyAlignment="1">
      <alignment horizontal="center" vertical="center"/>
    </xf>
    <xf numFmtId="0" fontId="25" fillId="0" borderId="0" xfId="1" applyFont="1" applyAlignment="1">
      <alignment horizontal="left" vertical="center"/>
    </xf>
    <xf numFmtId="0" fontId="16" fillId="0" borderId="20" xfId="2" applyFont="1" applyBorder="1">
      <alignment vertical="center"/>
    </xf>
    <xf numFmtId="0" fontId="16" fillId="0" borderId="21" xfId="2" applyFont="1" applyBorder="1">
      <alignment vertical="center"/>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0" xfId="2" applyFont="1" applyAlignment="1">
      <alignment horizontal="left" vertical="center"/>
    </xf>
    <xf numFmtId="0" fontId="16" fillId="0" borderId="0" xfId="2" applyFont="1">
      <alignment vertical="center"/>
    </xf>
    <xf numFmtId="0" fontId="16" fillId="0" borderId="24" xfId="2" applyFont="1" applyBorder="1">
      <alignment vertical="center"/>
    </xf>
    <xf numFmtId="0" fontId="16" fillId="0" borderId="20" xfId="2" quotePrefix="1" applyFont="1" applyBorder="1" applyAlignment="1"/>
    <xf numFmtId="0" fontId="16" fillId="0" borderId="27" xfId="2" applyFont="1" applyBorder="1" applyAlignment="1">
      <alignment horizontal="left" vertical="center"/>
    </xf>
    <xf numFmtId="0" fontId="16" fillId="0" borderId="27" xfId="2" applyFont="1" applyBorder="1">
      <alignment vertical="center"/>
    </xf>
    <xf numFmtId="0" fontId="16" fillId="0" borderId="28" xfId="2" applyFont="1" applyBorder="1">
      <alignment vertical="center"/>
    </xf>
    <xf numFmtId="0" fontId="16" fillId="0" borderId="20" xfId="2" applyFont="1" applyBorder="1" applyAlignment="1">
      <alignment horizontal="left" vertical="center"/>
    </xf>
    <xf numFmtId="0" fontId="25" fillId="0" borderId="0" xfId="2" applyFont="1">
      <alignment vertical="center"/>
    </xf>
    <xf numFmtId="0" fontId="26" fillId="0" borderId="0" xfId="2" applyFont="1">
      <alignment vertical="center"/>
    </xf>
    <xf numFmtId="0" fontId="10" fillId="0" borderId="0" xfId="1" applyFont="1"/>
    <xf numFmtId="49" fontId="0" fillId="0" borderId="12" xfId="0" applyNumberFormat="1" applyBorder="1" applyAlignment="1">
      <alignment vertical="center"/>
    </xf>
    <xf numFmtId="49" fontId="0" fillId="0" borderId="2" xfId="0" applyNumberFormat="1" applyBorder="1" applyAlignment="1">
      <alignment vertical="center"/>
    </xf>
    <xf numFmtId="49" fontId="0" fillId="0" borderId="2" xfId="0" quotePrefix="1" applyNumberFormat="1" applyBorder="1" applyAlignment="1">
      <alignment vertical="center"/>
    </xf>
    <xf numFmtId="49" fontId="0" fillId="0" borderId="2" xfId="0" applyNumberFormat="1" applyBorder="1" applyAlignment="1">
      <alignment horizontal="center" vertical="center"/>
    </xf>
    <xf numFmtId="49" fontId="0" fillId="4" borderId="14" xfId="0" applyNumberFormat="1" applyFill="1" applyBorder="1" applyAlignment="1">
      <alignment vertical="center"/>
    </xf>
    <xf numFmtId="49" fontId="0" fillId="4" borderId="0" xfId="0" applyNumberFormat="1" applyFill="1" applyAlignment="1">
      <alignment vertical="center"/>
    </xf>
    <xf numFmtId="49" fontId="0" fillId="4" borderId="0" xfId="0" applyNumberFormat="1" applyFill="1" applyAlignment="1">
      <alignment horizontal="center" vertical="center"/>
    </xf>
    <xf numFmtId="49" fontId="0" fillId="0" borderId="16" xfId="0" applyNumberFormat="1" applyBorder="1" applyAlignment="1">
      <alignment vertical="center"/>
    </xf>
    <xf numFmtId="49" fontId="0" fillId="0" borderId="1" xfId="0" applyNumberFormat="1" applyBorder="1" applyAlignment="1">
      <alignment vertical="center"/>
    </xf>
    <xf numFmtId="49" fontId="0" fillId="0" borderId="1" xfId="0" applyNumberFormat="1" applyBorder="1" applyAlignment="1">
      <alignment horizontal="center" vertical="center"/>
    </xf>
    <xf numFmtId="49" fontId="0" fillId="4" borderId="12" xfId="0" applyNumberFormat="1" applyFill="1" applyBorder="1" applyAlignment="1">
      <alignment vertical="center"/>
    </xf>
    <xf numFmtId="49" fontId="0" fillId="4" borderId="2" xfId="0" applyNumberFormat="1" applyFill="1" applyBorder="1" applyAlignment="1">
      <alignment vertical="center"/>
    </xf>
    <xf numFmtId="49" fontId="0" fillId="4" borderId="2" xfId="0" quotePrefix="1" applyNumberFormat="1" applyFill="1" applyBorder="1" applyAlignment="1">
      <alignment vertical="center"/>
    </xf>
    <xf numFmtId="49" fontId="0" fillId="4" borderId="2" xfId="0" applyNumberFormat="1" applyFill="1" applyBorder="1" applyAlignment="1">
      <alignment horizontal="center" vertical="center"/>
    </xf>
    <xf numFmtId="49" fontId="0" fillId="0" borderId="14" xfId="0" applyNumberFormat="1" applyBorder="1" applyAlignment="1">
      <alignment vertical="center"/>
    </xf>
    <xf numFmtId="49" fontId="0" fillId="0" borderId="0" xfId="0" applyNumberFormat="1" applyAlignment="1">
      <alignment vertical="center"/>
    </xf>
    <xf numFmtId="49" fontId="0" fillId="0" borderId="0" xfId="0" applyNumberFormat="1" applyAlignment="1">
      <alignment horizontal="center" vertical="center"/>
    </xf>
    <xf numFmtId="49" fontId="0" fillId="4" borderId="16" xfId="0" applyNumberFormat="1" applyFill="1" applyBorder="1" applyAlignment="1">
      <alignment vertical="center"/>
    </xf>
    <xf numFmtId="49" fontId="0" fillId="4" borderId="1" xfId="0" applyNumberFormat="1" applyFill="1" applyBorder="1" applyAlignment="1">
      <alignment vertical="center"/>
    </xf>
    <xf numFmtId="49" fontId="0" fillId="4" borderId="1" xfId="0" applyNumberFormat="1" applyFill="1" applyBorder="1" applyAlignment="1">
      <alignment horizontal="center" vertical="center"/>
    </xf>
    <xf numFmtId="49" fontId="0" fillId="0" borderId="0" xfId="0" quotePrefix="1" applyNumberFormat="1" applyAlignment="1">
      <alignment vertical="center"/>
    </xf>
    <xf numFmtId="49" fontId="27" fillId="0" borderId="0" xfId="0" applyNumberFormat="1" applyFont="1" applyAlignment="1">
      <alignment vertical="center"/>
    </xf>
    <xf numFmtId="49" fontId="27" fillId="0" borderId="0" xfId="0" applyNumberFormat="1" applyFont="1" applyAlignment="1">
      <alignment horizontal="center" vertical="center"/>
    </xf>
    <xf numFmtId="0" fontId="27" fillId="0" borderId="0" xfId="0" applyFont="1" applyAlignment="1">
      <alignment vertical="center"/>
    </xf>
    <xf numFmtId="49" fontId="0" fillId="4" borderId="1" xfId="0" quotePrefix="1" applyNumberFormat="1" applyFill="1" applyBorder="1" applyAlignment="1">
      <alignment vertical="center"/>
    </xf>
    <xf numFmtId="49" fontId="0" fillId="4" borderId="0" xfId="0" quotePrefix="1" applyNumberFormat="1" applyFill="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0" fontId="0" fillId="0" borderId="0" xfId="0" applyBorder="1" applyAlignment="1">
      <alignment vertical="center"/>
    </xf>
    <xf numFmtId="49" fontId="0" fillId="4" borderId="0" xfId="0" applyNumberFormat="1" applyFill="1" applyBorder="1" applyAlignment="1">
      <alignment vertical="center"/>
    </xf>
    <xf numFmtId="49" fontId="0" fillId="4" borderId="0" xfId="0" applyNumberFormat="1" applyFill="1" applyBorder="1" applyAlignment="1">
      <alignment horizontal="center" vertical="center"/>
    </xf>
    <xf numFmtId="0" fontId="0" fillId="4" borderId="0" xfId="0" applyFill="1" applyBorder="1" applyAlignment="1">
      <alignment vertical="center"/>
    </xf>
    <xf numFmtId="0" fontId="3" fillId="0" borderId="0" xfId="1" applyFont="1" applyAlignment="1">
      <alignment horizontal="center" vertical="center" shrinkToFit="1"/>
    </xf>
    <xf numFmtId="0" fontId="7"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3" xfId="1" applyFont="1" applyFill="1" applyBorder="1" applyAlignment="1">
      <alignment horizontal="center" vertical="center" shrinkToFit="1"/>
    </xf>
    <xf numFmtId="0" fontId="10" fillId="2" borderId="3" xfId="1" applyFont="1" applyFill="1" applyBorder="1" applyAlignment="1">
      <alignment horizontal="center" vertical="center" wrapText="1" shrinkToFit="1"/>
    </xf>
    <xf numFmtId="0" fontId="10" fillId="2" borderId="8" xfId="1" applyFont="1" applyFill="1" applyBorder="1" applyAlignment="1">
      <alignment horizontal="center" vertical="center" wrapText="1" shrinkToFit="1"/>
    </xf>
    <xf numFmtId="0" fontId="10" fillId="3" borderId="3" xfId="1" applyFont="1" applyFill="1" applyBorder="1" applyAlignment="1">
      <alignment horizontal="center" vertical="center" wrapText="1" shrinkToFit="1"/>
    </xf>
    <xf numFmtId="0" fontId="10" fillId="3" borderId="8" xfId="1" applyFont="1" applyFill="1" applyBorder="1" applyAlignment="1">
      <alignment horizontal="center" vertical="center" shrinkToFit="1"/>
    </xf>
    <xf numFmtId="0" fontId="16" fillId="0" borderId="18" xfId="2" applyFont="1" applyBorder="1" applyAlignment="1">
      <alignment horizontal="center" vertical="center"/>
    </xf>
    <xf numFmtId="0" fontId="16" fillId="0" borderId="19" xfId="2" applyFont="1" applyBorder="1" applyAlignment="1">
      <alignment horizontal="center" vertical="center"/>
    </xf>
    <xf numFmtId="0" fontId="14" fillId="0" borderId="0" xfId="2" applyFont="1" applyAlignment="1">
      <alignment horizontal="center"/>
    </xf>
    <xf numFmtId="0" fontId="17" fillId="0" borderId="0" xfId="2" applyFont="1" applyAlignment="1">
      <alignment horizontal="center"/>
    </xf>
    <xf numFmtId="0" fontId="20" fillId="0" borderId="0" xfId="2" applyFont="1" applyAlignment="1">
      <alignment horizontal="center"/>
    </xf>
    <xf numFmtId="0" fontId="19" fillId="0" borderId="0" xfId="2" applyFont="1" applyAlignment="1">
      <alignment horizontal="center" vertical="top"/>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22" xfId="2" applyFont="1" applyBorder="1" applyAlignment="1">
      <alignment horizontal="left" vertical="center"/>
    </xf>
    <xf numFmtId="0" fontId="16" fillId="0" borderId="23" xfId="2" applyFont="1" applyBorder="1">
      <alignment vertical="center"/>
    </xf>
    <xf numFmtId="0" fontId="16" fillId="0" borderId="25" xfId="2" applyFont="1" applyBorder="1" applyAlignment="1">
      <alignment horizontal="left" vertical="center"/>
    </xf>
    <xf numFmtId="0" fontId="16" fillId="0" borderId="26" xfId="2" applyFont="1" applyBorder="1">
      <alignment vertical="center"/>
    </xf>
  </cellXfs>
  <cellStyles count="3">
    <cellStyle name="標準" xfId="0" builtinId="0"/>
    <cellStyle name="標準 2" xfId="2" xr:uid="{B15BA52B-7EC5-4F8F-B105-73FF5A31E3C4}"/>
    <cellStyle name="標準_NOHHI SCHEDULE" xfId="1" xr:uid="{F3F03AE4-24E4-4204-B777-8AD7E3CD15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531495</xdr:colOff>
      <xdr:row>0</xdr:row>
      <xdr:rowOff>87630</xdr:rowOff>
    </xdr:from>
    <xdr:to>
      <xdr:col>4</xdr:col>
      <xdr:colOff>66675</xdr:colOff>
      <xdr:row>1</xdr:row>
      <xdr:rowOff>114300</xdr:rowOff>
    </xdr:to>
    <xdr:pic>
      <xdr:nvPicPr>
        <xdr:cNvPr id="2" name="Picture 1" descr="HKhk">
          <a:extLst>
            <a:ext uri="{FF2B5EF4-FFF2-40B4-BE49-F238E27FC236}">
              <a16:creationId xmlns:a16="http://schemas.microsoft.com/office/drawing/2014/main" id="{DD1A173B-422B-42C1-9F4D-7B55F71E9B11}"/>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46220" y="87630"/>
          <a:ext cx="497205" cy="407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142875</xdr:rowOff>
    </xdr:from>
    <xdr:to>
      <xdr:col>1</xdr:col>
      <xdr:colOff>409575</xdr:colOff>
      <xdr:row>1</xdr:row>
      <xdr:rowOff>142875</xdr:rowOff>
    </xdr:to>
    <xdr:pic>
      <xdr:nvPicPr>
        <xdr:cNvPr id="2" name="Picture 1" descr="HKhk">
          <a:extLst>
            <a:ext uri="{FF2B5EF4-FFF2-40B4-BE49-F238E27FC236}">
              <a16:creationId xmlns:a16="http://schemas.microsoft.com/office/drawing/2014/main" id="{DA0DF65A-5C2D-4DC5-9AFA-0B2000D652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142875"/>
          <a:ext cx="409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161CC-D387-4774-8BD7-FC30FABE5B69}">
  <sheetPr>
    <pageSetUpPr fitToPage="1"/>
  </sheetPr>
  <dimension ref="A1:W404"/>
  <sheetViews>
    <sheetView tabSelected="1" zoomScale="66" zoomScaleNormal="66" zoomScaleSheetLayoutView="70" workbookViewId="0">
      <selection sqref="A1:W1"/>
    </sheetView>
  </sheetViews>
  <sheetFormatPr defaultColWidth="5.625" defaultRowHeight="15" customHeight="1" x14ac:dyDescent="0.25"/>
  <cols>
    <col min="1" max="1" width="10.625" style="20" customWidth="1"/>
    <col min="2" max="2" width="12.75" style="20" bestFit="1" customWidth="1"/>
    <col min="3" max="3" width="22.75" style="20" bestFit="1" customWidth="1"/>
    <col min="4" max="4" width="12.625" style="20" bestFit="1" customWidth="1"/>
    <col min="5" max="5" width="9.5" style="20" bestFit="1" customWidth="1"/>
    <col min="6" max="6" width="6" style="20" bestFit="1" customWidth="1"/>
    <col min="7" max="7" width="9.5" style="20" bestFit="1" customWidth="1"/>
    <col min="8" max="8" width="6" style="20" bestFit="1" customWidth="1"/>
    <col min="9" max="9" width="9.5" style="21" bestFit="1" customWidth="1"/>
    <col min="10" max="10" width="5.375" style="21" bestFit="1" customWidth="1"/>
    <col min="11" max="11" width="9.5" style="22" bestFit="1" customWidth="1"/>
    <col min="12" max="12" width="5.875" style="20" customWidth="1"/>
    <col min="13" max="13" width="12.75" style="20" bestFit="1" customWidth="1"/>
    <col min="14" max="14" width="6.375" style="20" customWidth="1"/>
    <col min="15" max="15" width="5.125" style="20" customWidth="1"/>
    <col min="16" max="16" width="14.375" style="20" customWidth="1"/>
    <col min="17" max="17" width="6.125" style="20" customWidth="1"/>
    <col min="18" max="18" width="6.375" style="20" customWidth="1"/>
    <col min="19" max="19" width="5.125" style="20" customWidth="1"/>
    <col min="20" max="20" width="9.375" style="20" customWidth="1"/>
    <col min="21" max="21" width="7" style="20" customWidth="1"/>
    <col min="22" max="22" width="7.375" style="20" customWidth="1"/>
    <col min="23" max="23" width="23.875" style="20" customWidth="1"/>
    <col min="24" max="25" width="14.5" style="19" customWidth="1"/>
    <col min="26" max="264" width="5.625" style="19"/>
    <col min="265" max="265" width="18.625" style="19" customWidth="1"/>
    <col min="266" max="266" width="10.375" style="19" customWidth="1"/>
    <col min="267" max="270" width="5.875" style="19" customWidth="1"/>
    <col min="271" max="271" width="7.375" style="19" customWidth="1"/>
    <col min="272" max="273" width="5.875" style="19" customWidth="1"/>
    <col min="274" max="274" width="6.375" style="19" customWidth="1"/>
    <col min="275" max="275" width="5.125" style="19" customWidth="1"/>
    <col min="276" max="276" width="7.375" style="19" customWidth="1"/>
    <col min="277" max="277" width="7" style="19" customWidth="1"/>
    <col min="278" max="278" width="23.875" style="19" customWidth="1"/>
    <col min="279" max="279" width="0" style="19" hidden="1" customWidth="1"/>
    <col min="280" max="281" width="14.5" style="19" customWidth="1"/>
    <col min="282" max="520" width="5.625" style="19"/>
    <col min="521" max="521" width="18.625" style="19" customWidth="1"/>
    <col min="522" max="522" width="10.375" style="19" customWidth="1"/>
    <col min="523" max="526" width="5.875" style="19" customWidth="1"/>
    <col min="527" max="527" width="7.375" style="19" customWidth="1"/>
    <col min="528" max="529" width="5.875" style="19" customWidth="1"/>
    <col min="530" max="530" width="6.375" style="19" customWidth="1"/>
    <col min="531" max="531" width="5.125" style="19" customWidth="1"/>
    <col min="532" max="532" width="7.375" style="19" customWidth="1"/>
    <col min="533" max="533" width="7" style="19" customWidth="1"/>
    <col min="534" max="534" width="23.875" style="19" customWidth="1"/>
    <col min="535" max="535" width="0" style="19" hidden="1" customWidth="1"/>
    <col min="536" max="537" width="14.5" style="19" customWidth="1"/>
    <col min="538" max="776" width="5.625" style="19"/>
    <col min="777" max="777" width="18.625" style="19" customWidth="1"/>
    <col min="778" max="778" width="10.375" style="19" customWidth="1"/>
    <col min="779" max="782" width="5.875" style="19" customWidth="1"/>
    <col min="783" max="783" width="7.375" style="19" customWidth="1"/>
    <col min="784" max="785" width="5.875" style="19" customWidth="1"/>
    <col min="786" max="786" width="6.375" style="19" customWidth="1"/>
    <col min="787" max="787" width="5.125" style="19" customWidth="1"/>
    <col min="788" max="788" width="7.375" style="19" customWidth="1"/>
    <col min="789" max="789" width="7" style="19" customWidth="1"/>
    <col min="790" max="790" width="23.875" style="19" customWidth="1"/>
    <col min="791" max="791" width="0" style="19" hidden="1" customWidth="1"/>
    <col min="792" max="793" width="14.5" style="19" customWidth="1"/>
    <col min="794" max="1032" width="5.625" style="19"/>
    <col min="1033" max="1033" width="18.625" style="19" customWidth="1"/>
    <col min="1034" max="1034" width="10.375" style="19" customWidth="1"/>
    <col min="1035" max="1038" width="5.875" style="19" customWidth="1"/>
    <col min="1039" max="1039" width="7.375" style="19" customWidth="1"/>
    <col min="1040" max="1041" width="5.875" style="19" customWidth="1"/>
    <col min="1042" max="1042" width="6.375" style="19" customWidth="1"/>
    <col min="1043" max="1043" width="5.125" style="19" customWidth="1"/>
    <col min="1044" max="1044" width="7.375" style="19" customWidth="1"/>
    <col min="1045" max="1045" width="7" style="19" customWidth="1"/>
    <col min="1046" max="1046" width="23.875" style="19" customWidth="1"/>
    <col min="1047" max="1047" width="0" style="19" hidden="1" customWidth="1"/>
    <col min="1048" max="1049" width="14.5" style="19" customWidth="1"/>
    <col min="1050" max="1288" width="5.625" style="19"/>
    <col min="1289" max="1289" width="18.625" style="19" customWidth="1"/>
    <col min="1290" max="1290" width="10.375" style="19" customWidth="1"/>
    <col min="1291" max="1294" width="5.875" style="19" customWidth="1"/>
    <col min="1295" max="1295" width="7.375" style="19" customWidth="1"/>
    <col min="1296" max="1297" width="5.875" style="19" customWidth="1"/>
    <col min="1298" max="1298" width="6.375" style="19" customWidth="1"/>
    <col min="1299" max="1299" width="5.125" style="19" customWidth="1"/>
    <col min="1300" max="1300" width="7.375" style="19" customWidth="1"/>
    <col min="1301" max="1301" width="7" style="19" customWidth="1"/>
    <col min="1302" max="1302" width="23.875" style="19" customWidth="1"/>
    <col min="1303" max="1303" width="0" style="19" hidden="1" customWidth="1"/>
    <col min="1304" max="1305" width="14.5" style="19" customWidth="1"/>
    <col min="1306" max="1544" width="5.625" style="19"/>
    <col min="1545" max="1545" width="18.625" style="19" customWidth="1"/>
    <col min="1546" max="1546" width="10.375" style="19" customWidth="1"/>
    <col min="1547" max="1550" width="5.875" style="19" customWidth="1"/>
    <col min="1551" max="1551" width="7.375" style="19" customWidth="1"/>
    <col min="1552" max="1553" width="5.875" style="19" customWidth="1"/>
    <col min="1554" max="1554" width="6.375" style="19" customWidth="1"/>
    <col min="1555" max="1555" width="5.125" style="19" customWidth="1"/>
    <col min="1556" max="1556" width="7.375" style="19" customWidth="1"/>
    <col min="1557" max="1557" width="7" style="19" customWidth="1"/>
    <col min="1558" max="1558" width="23.875" style="19" customWidth="1"/>
    <col min="1559" max="1559" width="0" style="19" hidden="1" customWidth="1"/>
    <col min="1560" max="1561" width="14.5" style="19" customWidth="1"/>
    <col min="1562" max="1800" width="5.625" style="19"/>
    <col min="1801" max="1801" width="18.625" style="19" customWidth="1"/>
    <col min="1802" max="1802" width="10.375" style="19" customWidth="1"/>
    <col min="1803" max="1806" width="5.875" style="19" customWidth="1"/>
    <col min="1807" max="1807" width="7.375" style="19" customWidth="1"/>
    <col min="1808" max="1809" width="5.875" style="19" customWidth="1"/>
    <col min="1810" max="1810" width="6.375" style="19" customWidth="1"/>
    <col min="1811" max="1811" width="5.125" style="19" customWidth="1"/>
    <col min="1812" max="1812" width="7.375" style="19" customWidth="1"/>
    <col min="1813" max="1813" width="7" style="19" customWidth="1"/>
    <col min="1814" max="1814" width="23.875" style="19" customWidth="1"/>
    <col min="1815" max="1815" width="0" style="19" hidden="1" customWidth="1"/>
    <col min="1816" max="1817" width="14.5" style="19" customWidth="1"/>
    <col min="1818" max="2056" width="5.625" style="19"/>
    <col min="2057" max="2057" width="18.625" style="19" customWidth="1"/>
    <col min="2058" max="2058" width="10.375" style="19" customWidth="1"/>
    <col min="2059" max="2062" width="5.875" style="19" customWidth="1"/>
    <col min="2063" max="2063" width="7.375" style="19" customWidth="1"/>
    <col min="2064" max="2065" width="5.875" style="19" customWidth="1"/>
    <col min="2066" max="2066" width="6.375" style="19" customWidth="1"/>
    <col min="2067" max="2067" width="5.125" style="19" customWidth="1"/>
    <col min="2068" max="2068" width="7.375" style="19" customWidth="1"/>
    <col min="2069" max="2069" width="7" style="19" customWidth="1"/>
    <col min="2070" max="2070" width="23.875" style="19" customWidth="1"/>
    <col min="2071" max="2071" width="0" style="19" hidden="1" customWidth="1"/>
    <col min="2072" max="2073" width="14.5" style="19" customWidth="1"/>
    <col min="2074" max="2312" width="5.625" style="19"/>
    <col min="2313" max="2313" width="18.625" style="19" customWidth="1"/>
    <col min="2314" max="2314" width="10.375" style="19" customWidth="1"/>
    <col min="2315" max="2318" width="5.875" style="19" customWidth="1"/>
    <col min="2319" max="2319" width="7.375" style="19" customWidth="1"/>
    <col min="2320" max="2321" width="5.875" style="19" customWidth="1"/>
    <col min="2322" max="2322" width="6.375" style="19" customWidth="1"/>
    <col min="2323" max="2323" width="5.125" style="19" customWidth="1"/>
    <col min="2324" max="2324" width="7.375" style="19" customWidth="1"/>
    <col min="2325" max="2325" width="7" style="19" customWidth="1"/>
    <col min="2326" max="2326" width="23.875" style="19" customWidth="1"/>
    <col min="2327" max="2327" width="0" style="19" hidden="1" customWidth="1"/>
    <col min="2328" max="2329" width="14.5" style="19" customWidth="1"/>
    <col min="2330" max="2568" width="5.625" style="19"/>
    <col min="2569" max="2569" width="18.625" style="19" customWidth="1"/>
    <col min="2570" max="2570" width="10.375" style="19" customWidth="1"/>
    <col min="2571" max="2574" width="5.875" style="19" customWidth="1"/>
    <col min="2575" max="2575" width="7.375" style="19" customWidth="1"/>
    <col min="2576" max="2577" width="5.875" style="19" customWidth="1"/>
    <col min="2578" max="2578" width="6.375" style="19" customWidth="1"/>
    <col min="2579" max="2579" width="5.125" style="19" customWidth="1"/>
    <col min="2580" max="2580" width="7.375" style="19" customWidth="1"/>
    <col min="2581" max="2581" width="7" style="19" customWidth="1"/>
    <col min="2582" max="2582" width="23.875" style="19" customWidth="1"/>
    <col min="2583" max="2583" width="0" style="19" hidden="1" customWidth="1"/>
    <col min="2584" max="2585" width="14.5" style="19" customWidth="1"/>
    <col min="2586" max="2824" width="5.625" style="19"/>
    <col min="2825" max="2825" width="18.625" style="19" customWidth="1"/>
    <col min="2826" max="2826" width="10.375" style="19" customWidth="1"/>
    <col min="2827" max="2830" width="5.875" style="19" customWidth="1"/>
    <col min="2831" max="2831" width="7.375" style="19" customWidth="1"/>
    <col min="2832" max="2833" width="5.875" style="19" customWidth="1"/>
    <col min="2834" max="2834" width="6.375" style="19" customWidth="1"/>
    <col min="2835" max="2835" width="5.125" style="19" customWidth="1"/>
    <col min="2836" max="2836" width="7.375" style="19" customWidth="1"/>
    <col min="2837" max="2837" width="7" style="19" customWidth="1"/>
    <col min="2838" max="2838" width="23.875" style="19" customWidth="1"/>
    <col min="2839" max="2839" width="0" style="19" hidden="1" customWidth="1"/>
    <col min="2840" max="2841" width="14.5" style="19" customWidth="1"/>
    <col min="2842" max="3080" width="5.625" style="19"/>
    <col min="3081" max="3081" width="18.625" style="19" customWidth="1"/>
    <col min="3082" max="3082" width="10.375" style="19" customWidth="1"/>
    <col min="3083" max="3086" width="5.875" style="19" customWidth="1"/>
    <col min="3087" max="3087" width="7.375" style="19" customWidth="1"/>
    <col min="3088" max="3089" width="5.875" style="19" customWidth="1"/>
    <col min="3090" max="3090" width="6.375" style="19" customWidth="1"/>
    <col min="3091" max="3091" width="5.125" style="19" customWidth="1"/>
    <col min="3092" max="3092" width="7.375" style="19" customWidth="1"/>
    <col min="3093" max="3093" width="7" style="19" customWidth="1"/>
    <col min="3094" max="3094" width="23.875" style="19" customWidth="1"/>
    <col min="3095" max="3095" width="0" style="19" hidden="1" customWidth="1"/>
    <col min="3096" max="3097" width="14.5" style="19" customWidth="1"/>
    <col min="3098" max="3336" width="5.625" style="19"/>
    <col min="3337" max="3337" width="18.625" style="19" customWidth="1"/>
    <col min="3338" max="3338" width="10.375" style="19" customWidth="1"/>
    <col min="3339" max="3342" width="5.875" style="19" customWidth="1"/>
    <col min="3343" max="3343" width="7.375" style="19" customWidth="1"/>
    <col min="3344" max="3345" width="5.875" style="19" customWidth="1"/>
    <col min="3346" max="3346" width="6.375" style="19" customWidth="1"/>
    <col min="3347" max="3347" width="5.125" style="19" customWidth="1"/>
    <col min="3348" max="3348" width="7.375" style="19" customWidth="1"/>
    <col min="3349" max="3349" width="7" style="19" customWidth="1"/>
    <col min="3350" max="3350" width="23.875" style="19" customWidth="1"/>
    <col min="3351" max="3351" width="0" style="19" hidden="1" customWidth="1"/>
    <col min="3352" max="3353" width="14.5" style="19" customWidth="1"/>
    <col min="3354" max="3592" width="5.625" style="19"/>
    <col min="3593" max="3593" width="18.625" style="19" customWidth="1"/>
    <col min="3594" max="3594" width="10.375" style="19" customWidth="1"/>
    <col min="3595" max="3598" width="5.875" style="19" customWidth="1"/>
    <col min="3599" max="3599" width="7.375" style="19" customWidth="1"/>
    <col min="3600" max="3601" width="5.875" style="19" customWidth="1"/>
    <col min="3602" max="3602" width="6.375" style="19" customWidth="1"/>
    <col min="3603" max="3603" width="5.125" style="19" customWidth="1"/>
    <col min="3604" max="3604" width="7.375" style="19" customWidth="1"/>
    <col min="3605" max="3605" width="7" style="19" customWidth="1"/>
    <col min="3606" max="3606" width="23.875" style="19" customWidth="1"/>
    <col min="3607" max="3607" width="0" style="19" hidden="1" customWidth="1"/>
    <col min="3608" max="3609" width="14.5" style="19" customWidth="1"/>
    <col min="3610" max="3848" width="5.625" style="19"/>
    <col min="3849" max="3849" width="18.625" style="19" customWidth="1"/>
    <col min="3850" max="3850" width="10.375" style="19" customWidth="1"/>
    <col min="3851" max="3854" width="5.875" style="19" customWidth="1"/>
    <col min="3855" max="3855" width="7.375" style="19" customWidth="1"/>
    <col min="3856" max="3857" width="5.875" style="19" customWidth="1"/>
    <col min="3858" max="3858" width="6.375" style="19" customWidth="1"/>
    <col min="3859" max="3859" width="5.125" style="19" customWidth="1"/>
    <col min="3860" max="3860" width="7.375" style="19" customWidth="1"/>
    <col min="3861" max="3861" width="7" style="19" customWidth="1"/>
    <col min="3862" max="3862" width="23.875" style="19" customWidth="1"/>
    <col min="3863" max="3863" width="0" style="19" hidden="1" customWidth="1"/>
    <col min="3864" max="3865" width="14.5" style="19" customWidth="1"/>
    <col min="3866" max="4104" width="5.625" style="19"/>
    <col min="4105" max="4105" width="18.625" style="19" customWidth="1"/>
    <col min="4106" max="4106" width="10.375" style="19" customWidth="1"/>
    <col min="4107" max="4110" width="5.875" style="19" customWidth="1"/>
    <col min="4111" max="4111" width="7.375" style="19" customWidth="1"/>
    <col min="4112" max="4113" width="5.875" style="19" customWidth="1"/>
    <col min="4114" max="4114" width="6.375" style="19" customWidth="1"/>
    <col min="4115" max="4115" width="5.125" style="19" customWidth="1"/>
    <col min="4116" max="4116" width="7.375" style="19" customWidth="1"/>
    <col min="4117" max="4117" width="7" style="19" customWidth="1"/>
    <col min="4118" max="4118" width="23.875" style="19" customWidth="1"/>
    <col min="4119" max="4119" width="0" style="19" hidden="1" customWidth="1"/>
    <col min="4120" max="4121" width="14.5" style="19" customWidth="1"/>
    <col min="4122" max="4360" width="5.625" style="19"/>
    <col min="4361" max="4361" width="18.625" style="19" customWidth="1"/>
    <col min="4362" max="4362" width="10.375" style="19" customWidth="1"/>
    <col min="4363" max="4366" width="5.875" style="19" customWidth="1"/>
    <col min="4367" max="4367" width="7.375" style="19" customWidth="1"/>
    <col min="4368" max="4369" width="5.875" style="19" customWidth="1"/>
    <col min="4370" max="4370" width="6.375" style="19" customWidth="1"/>
    <col min="4371" max="4371" width="5.125" style="19" customWidth="1"/>
    <col min="4372" max="4372" width="7.375" style="19" customWidth="1"/>
    <col min="4373" max="4373" width="7" style="19" customWidth="1"/>
    <col min="4374" max="4374" width="23.875" style="19" customWidth="1"/>
    <col min="4375" max="4375" width="0" style="19" hidden="1" customWidth="1"/>
    <col min="4376" max="4377" width="14.5" style="19" customWidth="1"/>
    <col min="4378" max="4616" width="5.625" style="19"/>
    <col min="4617" max="4617" width="18.625" style="19" customWidth="1"/>
    <col min="4618" max="4618" width="10.375" style="19" customWidth="1"/>
    <col min="4619" max="4622" width="5.875" style="19" customWidth="1"/>
    <col min="4623" max="4623" width="7.375" style="19" customWidth="1"/>
    <col min="4624" max="4625" width="5.875" style="19" customWidth="1"/>
    <col min="4626" max="4626" width="6.375" style="19" customWidth="1"/>
    <col min="4627" max="4627" width="5.125" style="19" customWidth="1"/>
    <col min="4628" max="4628" width="7.375" style="19" customWidth="1"/>
    <col min="4629" max="4629" width="7" style="19" customWidth="1"/>
    <col min="4630" max="4630" width="23.875" style="19" customWidth="1"/>
    <col min="4631" max="4631" width="0" style="19" hidden="1" customWidth="1"/>
    <col min="4632" max="4633" width="14.5" style="19" customWidth="1"/>
    <col min="4634" max="4872" width="5.625" style="19"/>
    <col min="4873" max="4873" width="18.625" style="19" customWidth="1"/>
    <col min="4874" max="4874" width="10.375" style="19" customWidth="1"/>
    <col min="4875" max="4878" width="5.875" style="19" customWidth="1"/>
    <col min="4879" max="4879" width="7.375" style="19" customWidth="1"/>
    <col min="4880" max="4881" width="5.875" style="19" customWidth="1"/>
    <col min="4882" max="4882" width="6.375" style="19" customWidth="1"/>
    <col min="4883" max="4883" width="5.125" style="19" customWidth="1"/>
    <col min="4884" max="4884" width="7.375" style="19" customWidth="1"/>
    <col min="4885" max="4885" width="7" style="19" customWidth="1"/>
    <col min="4886" max="4886" width="23.875" style="19" customWidth="1"/>
    <col min="4887" max="4887" width="0" style="19" hidden="1" customWidth="1"/>
    <col min="4888" max="4889" width="14.5" style="19" customWidth="1"/>
    <col min="4890" max="5128" width="5.625" style="19"/>
    <col min="5129" max="5129" width="18.625" style="19" customWidth="1"/>
    <col min="5130" max="5130" width="10.375" style="19" customWidth="1"/>
    <col min="5131" max="5134" width="5.875" style="19" customWidth="1"/>
    <col min="5135" max="5135" width="7.375" style="19" customWidth="1"/>
    <col min="5136" max="5137" width="5.875" style="19" customWidth="1"/>
    <col min="5138" max="5138" width="6.375" style="19" customWidth="1"/>
    <col min="5139" max="5139" width="5.125" style="19" customWidth="1"/>
    <col min="5140" max="5140" width="7.375" style="19" customWidth="1"/>
    <col min="5141" max="5141" width="7" style="19" customWidth="1"/>
    <col min="5142" max="5142" width="23.875" style="19" customWidth="1"/>
    <col min="5143" max="5143" width="0" style="19" hidden="1" customWidth="1"/>
    <col min="5144" max="5145" width="14.5" style="19" customWidth="1"/>
    <col min="5146" max="5384" width="5.625" style="19"/>
    <col min="5385" max="5385" width="18.625" style="19" customWidth="1"/>
    <col min="5386" max="5386" width="10.375" style="19" customWidth="1"/>
    <col min="5387" max="5390" width="5.875" style="19" customWidth="1"/>
    <col min="5391" max="5391" width="7.375" style="19" customWidth="1"/>
    <col min="5392" max="5393" width="5.875" style="19" customWidth="1"/>
    <col min="5394" max="5394" width="6.375" style="19" customWidth="1"/>
    <col min="5395" max="5395" width="5.125" style="19" customWidth="1"/>
    <col min="5396" max="5396" width="7.375" style="19" customWidth="1"/>
    <col min="5397" max="5397" width="7" style="19" customWidth="1"/>
    <col min="5398" max="5398" width="23.875" style="19" customWidth="1"/>
    <col min="5399" max="5399" width="0" style="19" hidden="1" customWidth="1"/>
    <col min="5400" max="5401" width="14.5" style="19" customWidth="1"/>
    <col min="5402" max="5640" width="5.625" style="19"/>
    <col min="5641" max="5641" width="18.625" style="19" customWidth="1"/>
    <col min="5642" max="5642" width="10.375" style="19" customWidth="1"/>
    <col min="5643" max="5646" width="5.875" style="19" customWidth="1"/>
    <col min="5647" max="5647" width="7.375" style="19" customWidth="1"/>
    <col min="5648" max="5649" width="5.875" style="19" customWidth="1"/>
    <col min="5650" max="5650" width="6.375" style="19" customWidth="1"/>
    <col min="5651" max="5651" width="5.125" style="19" customWidth="1"/>
    <col min="5652" max="5652" width="7.375" style="19" customWidth="1"/>
    <col min="5653" max="5653" width="7" style="19" customWidth="1"/>
    <col min="5654" max="5654" width="23.875" style="19" customWidth="1"/>
    <col min="5655" max="5655" width="0" style="19" hidden="1" customWidth="1"/>
    <col min="5656" max="5657" width="14.5" style="19" customWidth="1"/>
    <col min="5658" max="5896" width="5.625" style="19"/>
    <col min="5897" max="5897" width="18.625" style="19" customWidth="1"/>
    <col min="5898" max="5898" width="10.375" style="19" customWidth="1"/>
    <col min="5899" max="5902" width="5.875" style="19" customWidth="1"/>
    <col min="5903" max="5903" width="7.375" style="19" customWidth="1"/>
    <col min="5904" max="5905" width="5.875" style="19" customWidth="1"/>
    <col min="5906" max="5906" width="6.375" style="19" customWidth="1"/>
    <col min="5907" max="5907" width="5.125" style="19" customWidth="1"/>
    <col min="5908" max="5908" width="7.375" style="19" customWidth="1"/>
    <col min="5909" max="5909" width="7" style="19" customWidth="1"/>
    <col min="5910" max="5910" width="23.875" style="19" customWidth="1"/>
    <col min="5911" max="5911" width="0" style="19" hidden="1" customWidth="1"/>
    <col min="5912" max="5913" width="14.5" style="19" customWidth="1"/>
    <col min="5914" max="6152" width="5.625" style="19"/>
    <col min="6153" max="6153" width="18.625" style="19" customWidth="1"/>
    <col min="6154" max="6154" width="10.375" style="19" customWidth="1"/>
    <col min="6155" max="6158" width="5.875" style="19" customWidth="1"/>
    <col min="6159" max="6159" width="7.375" style="19" customWidth="1"/>
    <col min="6160" max="6161" width="5.875" style="19" customWidth="1"/>
    <col min="6162" max="6162" width="6.375" style="19" customWidth="1"/>
    <col min="6163" max="6163" width="5.125" style="19" customWidth="1"/>
    <col min="6164" max="6164" width="7.375" style="19" customWidth="1"/>
    <col min="6165" max="6165" width="7" style="19" customWidth="1"/>
    <col min="6166" max="6166" width="23.875" style="19" customWidth="1"/>
    <col min="6167" max="6167" width="0" style="19" hidden="1" customWidth="1"/>
    <col min="6168" max="6169" width="14.5" style="19" customWidth="1"/>
    <col min="6170" max="6408" width="5.625" style="19"/>
    <col min="6409" max="6409" width="18.625" style="19" customWidth="1"/>
    <col min="6410" max="6410" width="10.375" style="19" customWidth="1"/>
    <col min="6411" max="6414" width="5.875" style="19" customWidth="1"/>
    <col min="6415" max="6415" width="7.375" style="19" customWidth="1"/>
    <col min="6416" max="6417" width="5.875" style="19" customWidth="1"/>
    <col min="6418" max="6418" width="6.375" style="19" customWidth="1"/>
    <col min="6419" max="6419" width="5.125" style="19" customWidth="1"/>
    <col min="6420" max="6420" width="7.375" style="19" customWidth="1"/>
    <col min="6421" max="6421" width="7" style="19" customWidth="1"/>
    <col min="6422" max="6422" width="23.875" style="19" customWidth="1"/>
    <col min="6423" max="6423" width="0" style="19" hidden="1" customWidth="1"/>
    <col min="6424" max="6425" width="14.5" style="19" customWidth="1"/>
    <col min="6426" max="6664" width="5.625" style="19"/>
    <col min="6665" max="6665" width="18.625" style="19" customWidth="1"/>
    <col min="6666" max="6666" width="10.375" style="19" customWidth="1"/>
    <col min="6667" max="6670" width="5.875" style="19" customWidth="1"/>
    <col min="6671" max="6671" width="7.375" style="19" customWidth="1"/>
    <col min="6672" max="6673" width="5.875" style="19" customWidth="1"/>
    <col min="6674" max="6674" width="6.375" style="19" customWidth="1"/>
    <col min="6675" max="6675" width="5.125" style="19" customWidth="1"/>
    <col min="6676" max="6676" width="7.375" style="19" customWidth="1"/>
    <col min="6677" max="6677" width="7" style="19" customWidth="1"/>
    <col min="6678" max="6678" width="23.875" style="19" customWidth="1"/>
    <col min="6679" max="6679" width="0" style="19" hidden="1" customWidth="1"/>
    <col min="6680" max="6681" width="14.5" style="19" customWidth="1"/>
    <col min="6682" max="6920" width="5.625" style="19"/>
    <col min="6921" max="6921" width="18.625" style="19" customWidth="1"/>
    <col min="6922" max="6922" width="10.375" style="19" customWidth="1"/>
    <col min="6923" max="6926" width="5.875" style="19" customWidth="1"/>
    <col min="6927" max="6927" width="7.375" style="19" customWidth="1"/>
    <col min="6928" max="6929" width="5.875" style="19" customWidth="1"/>
    <col min="6930" max="6930" width="6.375" style="19" customWidth="1"/>
    <col min="6931" max="6931" width="5.125" style="19" customWidth="1"/>
    <col min="6932" max="6932" width="7.375" style="19" customWidth="1"/>
    <col min="6933" max="6933" width="7" style="19" customWidth="1"/>
    <col min="6934" max="6934" width="23.875" style="19" customWidth="1"/>
    <col min="6935" max="6935" width="0" style="19" hidden="1" customWidth="1"/>
    <col min="6936" max="6937" width="14.5" style="19" customWidth="1"/>
    <col min="6938" max="7176" width="5.625" style="19"/>
    <col min="7177" max="7177" width="18.625" style="19" customWidth="1"/>
    <col min="7178" max="7178" width="10.375" style="19" customWidth="1"/>
    <col min="7179" max="7182" width="5.875" style="19" customWidth="1"/>
    <col min="7183" max="7183" width="7.375" style="19" customWidth="1"/>
    <col min="7184" max="7185" width="5.875" style="19" customWidth="1"/>
    <col min="7186" max="7186" width="6.375" style="19" customWidth="1"/>
    <col min="7187" max="7187" width="5.125" style="19" customWidth="1"/>
    <col min="7188" max="7188" width="7.375" style="19" customWidth="1"/>
    <col min="7189" max="7189" width="7" style="19" customWidth="1"/>
    <col min="7190" max="7190" width="23.875" style="19" customWidth="1"/>
    <col min="7191" max="7191" width="0" style="19" hidden="1" customWidth="1"/>
    <col min="7192" max="7193" width="14.5" style="19" customWidth="1"/>
    <col min="7194" max="7432" width="5.625" style="19"/>
    <col min="7433" max="7433" width="18.625" style="19" customWidth="1"/>
    <col min="7434" max="7434" width="10.375" style="19" customWidth="1"/>
    <col min="7435" max="7438" width="5.875" style="19" customWidth="1"/>
    <col min="7439" max="7439" width="7.375" style="19" customWidth="1"/>
    <col min="7440" max="7441" width="5.875" style="19" customWidth="1"/>
    <col min="7442" max="7442" width="6.375" style="19" customWidth="1"/>
    <col min="7443" max="7443" width="5.125" style="19" customWidth="1"/>
    <col min="7444" max="7444" width="7.375" style="19" customWidth="1"/>
    <col min="7445" max="7445" width="7" style="19" customWidth="1"/>
    <col min="7446" max="7446" width="23.875" style="19" customWidth="1"/>
    <col min="7447" max="7447" width="0" style="19" hidden="1" customWidth="1"/>
    <col min="7448" max="7449" width="14.5" style="19" customWidth="1"/>
    <col min="7450" max="7688" width="5.625" style="19"/>
    <col min="7689" max="7689" width="18.625" style="19" customWidth="1"/>
    <col min="7690" max="7690" width="10.375" style="19" customWidth="1"/>
    <col min="7691" max="7694" width="5.875" style="19" customWidth="1"/>
    <col min="7695" max="7695" width="7.375" style="19" customWidth="1"/>
    <col min="7696" max="7697" width="5.875" style="19" customWidth="1"/>
    <col min="7698" max="7698" width="6.375" style="19" customWidth="1"/>
    <col min="7699" max="7699" width="5.125" style="19" customWidth="1"/>
    <col min="7700" max="7700" width="7.375" style="19" customWidth="1"/>
    <col min="7701" max="7701" width="7" style="19" customWidth="1"/>
    <col min="7702" max="7702" width="23.875" style="19" customWidth="1"/>
    <col min="7703" max="7703" width="0" style="19" hidden="1" customWidth="1"/>
    <col min="7704" max="7705" width="14.5" style="19" customWidth="1"/>
    <col min="7706" max="7944" width="5.625" style="19"/>
    <col min="7945" max="7945" width="18.625" style="19" customWidth="1"/>
    <col min="7946" max="7946" width="10.375" style="19" customWidth="1"/>
    <col min="7947" max="7950" width="5.875" style="19" customWidth="1"/>
    <col min="7951" max="7951" width="7.375" style="19" customWidth="1"/>
    <col min="7952" max="7953" width="5.875" style="19" customWidth="1"/>
    <col min="7954" max="7954" width="6.375" style="19" customWidth="1"/>
    <col min="7955" max="7955" width="5.125" style="19" customWidth="1"/>
    <col min="7956" max="7956" width="7.375" style="19" customWidth="1"/>
    <col min="7957" max="7957" width="7" style="19" customWidth="1"/>
    <col min="7958" max="7958" width="23.875" style="19" customWidth="1"/>
    <col min="7959" max="7959" width="0" style="19" hidden="1" customWidth="1"/>
    <col min="7960" max="7961" width="14.5" style="19" customWidth="1"/>
    <col min="7962" max="8200" width="5.625" style="19"/>
    <col min="8201" max="8201" width="18.625" style="19" customWidth="1"/>
    <col min="8202" max="8202" width="10.375" style="19" customWidth="1"/>
    <col min="8203" max="8206" width="5.875" style="19" customWidth="1"/>
    <col min="8207" max="8207" width="7.375" style="19" customWidth="1"/>
    <col min="8208" max="8209" width="5.875" style="19" customWidth="1"/>
    <col min="8210" max="8210" width="6.375" style="19" customWidth="1"/>
    <col min="8211" max="8211" width="5.125" style="19" customWidth="1"/>
    <col min="8212" max="8212" width="7.375" style="19" customWidth="1"/>
    <col min="8213" max="8213" width="7" style="19" customWidth="1"/>
    <col min="8214" max="8214" width="23.875" style="19" customWidth="1"/>
    <col min="8215" max="8215" width="0" style="19" hidden="1" customWidth="1"/>
    <col min="8216" max="8217" width="14.5" style="19" customWidth="1"/>
    <col min="8218" max="8456" width="5.625" style="19"/>
    <col min="8457" max="8457" width="18.625" style="19" customWidth="1"/>
    <col min="8458" max="8458" width="10.375" style="19" customWidth="1"/>
    <col min="8459" max="8462" width="5.875" style="19" customWidth="1"/>
    <col min="8463" max="8463" width="7.375" style="19" customWidth="1"/>
    <col min="8464" max="8465" width="5.875" style="19" customWidth="1"/>
    <col min="8466" max="8466" width="6.375" style="19" customWidth="1"/>
    <col min="8467" max="8467" width="5.125" style="19" customWidth="1"/>
    <col min="8468" max="8468" width="7.375" style="19" customWidth="1"/>
    <col min="8469" max="8469" width="7" style="19" customWidth="1"/>
    <col min="8470" max="8470" width="23.875" style="19" customWidth="1"/>
    <col min="8471" max="8471" width="0" style="19" hidden="1" customWidth="1"/>
    <col min="8472" max="8473" width="14.5" style="19" customWidth="1"/>
    <col min="8474" max="8712" width="5.625" style="19"/>
    <col min="8713" max="8713" width="18.625" style="19" customWidth="1"/>
    <col min="8714" max="8714" width="10.375" style="19" customWidth="1"/>
    <col min="8715" max="8718" width="5.875" style="19" customWidth="1"/>
    <col min="8719" max="8719" width="7.375" style="19" customWidth="1"/>
    <col min="8720" max="8721" width="5.875" style="19" customWidth="1"/>
    <col min="8722" max="8722" width="6.375" style="19" customWidth="1"/>
    <col min="8723" max="8723" width="5.125" style="19" customWidth="1"/>
    <col min="8724" max="8724" width="7.375" style="19" customWidth="1"/>
    <col min="8725" max="8725" width="7" style="19" customWidth="1"/>
    <col min="8726" max="8726" width="23.875" style="19" customWidth="1"/>
    <col min="8727" max="8727" width="0" style="19" hidden="1" customWidth="1"/>
    <col min="8728" max="8729" width="14.5" style="19" customWidth="1"/>
    <col min="8730" max="8968" width="5.625" style="19"/>
    <col min="8969" max="8969" width="18.625" style="19" customWidth="1"/>
    <col min="8970" max="8970" width="10.375" style="19" customWidth="1"/>
    <col min="8971" max="8974" width="5.875" style="19" customWidth="1"/>
    <col min="8975" max="8975" width="7.375" style="19" customWidth="1"/>
    <col min="8976" max="8977" width="5.875" style="19" customWidth="1"/>
    <col min="8978" max="8978" width="6.375" style="19" customWidth="1"/>
    <col min="8979" max="8979" width="5.125" style="19" customWidth="1"/>
    <col min="8980" max="8980" width="7.375" style="19" customWidth="1"/>
    <col min="8981" max="8981" width="7" style="19" customWidth="1"/>
    <col min="8982" max="8982" width="23.875" style="19" customWidth="1"/>
    <col min="8983" max="8983" width="0" style="19" hidden="1" customWidth="1"/>
    <col min="8984" max="8985" width="14.5" style="19" customWidth="1"/>
    <col min="8986" max="9224" width="5.625" style="19"/>
    <col min="9225" max="9225" width="18.625" style="19" customWidth="1"/>
    <col min="9226" max="9226" width="10.375" style="19" customWidth="1"/>
    <col min="9227" max="9230" width="5.875" style="19" customWidth="1"/>
    <col min="9231" max="9231" width="7.375" style="19" customWidth="1"/>
    <col min="9232" max="9233" width="5.875" style="19" customWidth="1"/>
    <col min="9234" max="9234" width="6.375" style="19" customWidth="1"/>
    <col min="9235" max="9235" width="5.125" style="19" customWidth="1"/>
    <col min="9236" max="9236" width="7.375" style="19" customWidth="1"/>
    <col min="9237" max="9237" width="7" style="19" customWidth="1"/>
    <col min="9238" max="9238" width="23.875" style="19" customWidth="1"/>
    <col min="9239" max="9239" width="0" style="19" hidden="1" customWidth="1"/>
    <col min="9240" max="9241" width="14.5" style="19" customWidth="1"/>
    <col min="9242" max="9480" width="5.625" style="19"/>
    <col min="9481" max="9481" width="18.625" style="19" customWidth="1"/>
    <col min="9482" max="9482" width="10.375" style="19" customWidth="1"/>
    <col min="9483" max="9486" width="5.875" style="19" customWidth="1"/>
    <col min="9487" max="9487" width="7.375" style="19" customWidth="1"/>
    <col min="9488" max="9489" width="5.875" style="19" customWidth="1"/>
    <col min="9490" max="9490" width="6.375" style="19" customWidth="1"/>
    <col min="9491" max="9491" width="5.125" style="19" customWidth="1"/>
    <col min="9492" max="9492" width="7.375" style="19" customWidth="1"/>
    <col min="9493" max="9493" width="7" style="19" customWidth="1"/>
    <col min="9494" max="9494" width="23.875" style="19" customWidth="1"/>
    <col min="9495" max="9495" width="0" style="19" hidden="1" customWidth="1"/>
    <col min="9496" max="9497" width="14.5" style="19" customWidth="1"/>
    <col min="9498" max="9736" width="5.625" style="19"/>
    <col min="9737" max="9737" width="18.625" style="19" customWidth="1"/>
    <col min="9738" max="9738" width="10.375" style="19" customWidth="1"/>
    <col min="9739" max="9742" width="5.875" style="19" customWidth="1"/>
    <col min="9743" max="9743" width="7.375" style="19" customWidth="1"/>
    <col min="9744" max="9745" width="5.875" style="19" customWidth="1"/>
    <col min="9746" max="9746" width="6.375" style="19" customWidth="1"/>
    <col min="9747" max="9747" width="5.125" style="19" customWidth="1"/>
    <col min="9748" max="9748" width="7.375" style="19" customWidth="1"/>
    <col min="9749" max="9749" width="7" style="19" customWidth="1"/>
    <col min="9750" max="9750" width="23.875" style="19" customWidth="1"/>
    <col min="9751" max="9751" width="0" style="19" hidden="1" customWidth="1"/>
    <col min="9752" max="9753" width="14.5" style="19" customWidth="1"/>
    <col min="9754" max="9992" width="5.625" style="19"/>
    <col min="9993" max="9993" width="18.625" style="19" customWidth="1"/>
    <col min="9994" max="9994" width="10.375" style="19" customWidth="1"/>
    <col min="9995" max="9998" width="5.875" style="19" customWidth="1"/>
    <col min="9999" max="9999" width="7.375" style="19" customWidth="1"/>
    <col min="10000" max="10001" width="5.875" style="19" customWidth="1"/>
    <col min="10002" max="10002" width="6.375" style="19" customWidth="1"/>
    <col min="10003" max="10003" width="5.125" style="19" customWidth="1"/>
    <col min="10004" max="10004" width="7.375" style="19" customWidth="1"/>
    <col min="10005" max="10005" width="7" style="19" customWidth="1"/>
    <col min="10006" max="10006" width="23.875" style="19" customWidth="1"/>
    <col min="10007" max="10007" width="0" style="19" hidden="1" customWidth="1"/>
    <col min="10008" max="10009" width="14.5" style="19" customWidth="1"/>
    <col min="10010" max="10248" width="5.625" style="19"/>
    <col min="10249" max="10249" width="18.625" style="19" customWidth="1"/>
    <col min="10250" max="10250" width="10.375" style="19" customWidth="1"/>
    <col min="10251" max="10254" width="5.875" style="19" customWidth="1"/>
    <col min="10255" max="10255" width="7.375" style="19" customWidth="1"/>
    <col min="10256" max="10257" width="5.875" style="19" customWidth="1"/>
    <col min="10258" max="10258" width="6.375" style="19" customWidth="1"/>
    <col min="10259" max="10259" width="5.125" style="19" customWidth="1"/>
    <col min="10260" max="10260" width="7.375" style="19" customWidth="1"/>
    <col min="10261" max="10261" width="7" style="19" customWidth="1"/>
    <col min="10262" max="10262" width="23.875" style="19" customWidth="1"/>
    <col min="10263" max="10263" width="0" style="19" hidden="1" customWidth="1"/>
    <col min="10264" max="10265" width="14.5" style="19" customWidth="1"/>
    <col min="10266" max="10504" width="5.625" style="19"/>
    <col min="10505" max="10505" width="18.625" style="19" customWidth="1"/>
    <col min="10506" max="10506" width="10.375" style="19" customWidth="1"/>
    <col min="10507" max="10510" width="5.875" style="19" customWidth="1"/>
    <col min="10511" max="10511" width="7.375" style="19" customWidth="1"/>
    <col min="10512" max="10513" width="5.875" style="19" customWidth="1"/>
    <col min="10514" max="10514" width="6.375" style="19" customWidth="1"/>
    <col min="10515" max="10515" width="5.125" style="19" customWidth="1"/>
    <col min="10516" max="10516" width="7.375" style="19" customWidth="1"/>
    <col min="10517" max="10517" width="7" style="19" customWidth="1"/>
    <col min="10518" max="10518" width="23.875" style="19" customWidth="1"/>
    <col min="10519" max="10519" width="0" style="19" hidden="1" customWidth="1"/>
    <col min="10520" max="10521" width="14.5" style="19" customWidth="1"/>
    <col min="10522" max="10760" width="5.625" style="19"/>
    <col min="10761" max="10761" width="18.625" style="19" customWidth="1"/>
    <col min="10762" max="10762" width="10.375" style="19" customWidth="1"/>
    <col min="10763" max="10766" width="5.875" style="19" customWidth="1"/>
    <col min="10767" max="10767" width="7.375" style="19" customWidth="1"/>
    <col min="10768" max="10769" width="5.875" style="19" customWidth="1"/>
    <col min="10770" max="10770" width="6.375" style="19" customWidth="1"/>
    <col min="10771" max="10771" width="5.125" style="19" customWidth="1"/>
    <col min="10772" max="10772" width="7.375" style="19" customWidth="1"/>
    <col min="10773" max="10773" width="7" style="19" customWidth="1"/>
    <col min="10774" max="10774" width="23.875" style="19" customWidth="1"/>
    <col min="10775" max="10775" width="0" style="19" hidden="1" customWidth="1"/>
    <col min="10776" max="10777" width="14.5" style="19" customWidth="1"/>
    <col min="10778" max="11016" width="5.625" style="19"/>
    <col min="11017" max="11017" width="18.625" style="19" customWidth="1"/>
    <col min="11018" max="11018" width="10.375" style="19" customWidth="1"/>
    <col min="11019" max="11022" width="5.875" style="19" customWidth="1"/>
    <col min="11023" max="11023" width="7.375" style="19" customWidth="1"/>
    <col min="11024" max="11025" width="5.875" style="19" customWidth="1"/>
    <col min="11026" max="11026" width="6.375" style="19" customWidth="1"/>
    <col min="11027" max="11027" width="5.125" style="19" customWidth="1"/>
    <col min="11028" max="11028" width="7.375" style="19" customWidth="1"/>
    <col min="11029" max="11029" width="7" style="19" customWidth="1"/>
    <col min="11030" max="11030" width="23.875" style="19" customWidth="1"/>
    <col min="11031" max="11031" width="0" style="19" hidden="1" customWidth="1"/>
    <col min="11032" max="11033" width="14.5" style="19" customWidth="1"/>
    <col min="11034" max="11272" width="5.625" style="19"/>
    <col min="11273" max="11273" width="18.625" style="19" customWidth="1"/>
    <col min="11274" max="11274" width="10.375" style="19" customWidth="1"/>
    <col min="11275" max="11278" width="5.875" style="19" customWidth="1"/>
    <col min="11279" max="11279" width="7.375" style="19" customWidth="1"/>
    <col min="11280" max="11281" width="5.875" style="19" customWidth="1"/>
    <col min="11282" max="11282" width="6.375" style="19" customWidth="1"/>
    <col min="11283" max="11283" width="5.125" style="19" customWidth="1"/>
    <col min="11284" max="11284" width="7.375" style="19" customWidth="1"/>
    <col min="11285" max="11285" width="7" style="19" customWidth="1"/>
    <col min="11286" max="11286" width="23.875" style="19" customWidth="1"/>
    <col min="11287" max="11287" width="0" style="19" hidden="1" customWidth="1"/>
    <col min="11288" max="11289" width="14.5" style="19" customWidth="1"/>
    <col min="11290" max="11528" width="5.625" style="19"/>
    <col min="11529" max="11529" width="18.625" style="19" customWidth="1"/>
    <col min="11530" max="11530" width="10.375" style="19" customWidth="1"/>
    <col min="11531" max="11534" width="5.875" style="19" customWidth="1"/>
    <col min="11535" max="11535" width="7.375" style="19" customWidth="1"/>
    <col min="11536" max="11537" width="5.875" style="19" customWidth="1"/>
    <col min="11538" max="11538" width="6.375" style="19" customWidth="1"/>
    <col min="11539" max="11539" width="5.125" style="19" customWidth="1"/>
    <col min="11540" max="11540" width="7.375" style="19" customWidth="1"/>
    <col min="11541" max="11541" width="7" style="19" customWidth="1"/>
    <col min="11542" max="11542" width="23.875" style="19" customWidth="1"/>
    <col min="11543" max="11543" width="0" style="19" hidden="1" customWidth="1"/>
    <col min="11544" max="11545" width="14.5" style="19" customWidth="1"/>
    <col min="11546" max="11784" width="5.625" style="19"/>
    <col min="11785" max="11785" width="18.625" style="19" customWidth="1"/>
    <col min="11786" max="11786" width="10.375" style="19" customWidth="1"/>
    <col min="11787" max="11790" width="5.875" style="19" customWidth="1"/>
    <col min="11791" max="11791" width="7.375" style="19" customWidth="1"/>
    <col min="11792" max="11793" width="5.875" style="19" customWidth="1"/>
    <col min="11794" max="11794" width="6.375" style="19" customWidth="1"/>
    <col min="11795" max="11795" width="5.125" style="19" customWidth="1"/>
    <col min="11796" max="11796" width="7.375" style="19" customWidth="1"/>
    <col min="11797" max="11797" width="7" style="19" customWidth="1"/>
    <col min="11798" max="11798" width="23.875" style="19" customWidth="1"/>
    <col min="11799" max="11799" width="0" style="19" hidden="1" customWidth="1"/>
    <col min="11800" max="11801" width="14.5" style="19" customWidth="1"/>
    <col min="11802" max="12040" width="5.625" style="19"/>
    <col min="12041" max="12041" width="18.625" style="19" customWidth="1"/>
    <col min="12042" max="12042" width="10.375" style="19" customWidth="1"/>
    <col min="12043" max="12046" width="5.875" style="19" customWidth="1"/>
    <col min="12047" max="12047" width="7.375" style="19" customWidth="1"/>
    <col min="12048" max="12049" width="5.875" style="19" customWidth="1"/>
    <col min="12050" max="12050" width="6.375" style="19" customWidth="1"/>
    <col min="12051" max="12051" width="5.125" style="19" customWidth="1"/>
    <col min="12052" max="12052" width="7.375" style="19" customWidth="1"/>
    <col min="12053" max="12053" width="7" style="19" customWidth="1"/>
    <col min="12054" max="12054" width="23.875" style="19" customWidth="1"/>
    <col min="12055" max="12055" width="0" style="19" hidden="1" customWidth="1"/>
    <col min="12056" max="12057" width="14.5" style="19" customWidth="1"/>
    <col min="12058" max="12296" width="5.625" style="19"/>
    <col min="12297" max="12297" width="18.625" style="19" customWidth="1"/>
    <col min="12298" max="12298" width="10.375" style="19" customWidth="1"/>
    <col min="12299" max="12302" width="5.875" style="19" customWidth="1"/>
    <col min="12303" max="12303" width="7.375" style="19" customWidth="1"/>
    <col min="12304" max="12305" width="5.875" style="19" customWidth="1"/>
    <col min="12306" max="12306" width="6.375" style="19" customWidth="1"/>
    <col min="12307" max="12307" width="5.125" style="19" customWidth="1"/>
    <col min="12308" max="12308" width="7.375" style="19" customWidth="1"/>
    <col min="12309" max="12309" width="7" style="19" customWidth="1"/>
    <col min="12310" max="12310" width="23.875" style="19" customWidth="1"/>
    <col min="12311" max="12311" width="0" style="19" hidden="1" customWidth="1"/>
    <col min="12312" max="12313" width="14.5" style="19" customWidth="1"/>
    <col min="12314" max="12552" width="5.625" style="19"/>
    <col min="12553" max="12553" width="18.625" style="19" customWidth="1"/>
    <col min="12554" max="12554" width="10.375" style="19" customWidth="1"/>
    <col min="12555" max="12558" width="5.875" style="19" customWidth="1"/>
    <col min="12559" max="12559" width="7.375" style="19" customWidth="1"/>
    <col min="12560" max="12561" width="5.875" style="19" customWidth="1"/>
    <col min="12562" max="12562" width="6.375" style="19" customWidth="1"/>
    <col min="12563" max="12563" width="5.125" style="19" customWidth="1"/>
    <col min="12564" max="12564" width="7.375" style="19" customWidth="1"/>
    <col min="12565" max="12565" width="7" style="19" customWidth="1"/>
    <col min="12566" max="12566" width="23.875" style="19" customWidth="1"/>
    <col min="12567" max="12567" width="0" style="19" hidden="1" customWidth="1"/>
    <col min="12568" max="12569" width="14.5" style="19" customWidth="1"/>
    <col min="12570" max="12808" width="5.625" style="19"/>
    <col min="12809" max="12809" width="18.625" style="19" customWidth="1"/>
    <col min="12810" max="12810" width="10.375" style="19" customWidth="1"/>
    <col min="12811" max="12814" width="5.875" style="19" customWidth="1"/>
    <col min="12815" max="12815" width="7.375" style="19" customWidth="1"/>
    <col min="12816" max="12817" width="5.875" style="19" customWidth="1"/>
    <col min="12818" max="12818" width="6.375" style="19" customWidth="1"/>
    <col min="12819" max="12819" width="5.125" style="19" customWidth="1"/>
    <col min="12820" max="12820" width="7.375" style="19" customWidth="1"/>
    <col min="12821" max="12821" width="7" style="19" customWidth="1"/>
    <col min="12822" max="12822" width="23.875" style="19" customWidth="1"/>
    <col min="12823" max="12823" width="0" style="19" hidden="1" customWidth="1"/>
    <col min="12824" max="12825" width="14.5" style="19" customWidth="1"/>
    <col min="12826" max="13064" width="5.625" style="19"/>
    <col min="13065" max="13065" width="18.625" style="19" customWidth="1"/>
    <col min="13066" max="13066" width="10.375" style="19" customWidth="1"/>
    <col min="13067" max="13070" width="5.875" style="19" customWidth="1"/>
    <col min="13071" max="13071" width="7.375" style="19" customWidth="1"/>
    <col min="13072" max="13073" width="5.875" style="19" customWidth="1"/>
    <col min="13074" max="13074" width="6.375" style="19" customWidth="1"/>
    <col min="13075" max="13075" width="5.125" style="19" customWidth="1"/>
    <col min="13076" max="13076" width="7.375" style="19" customWidth="1"/>
    <col min="13077" max="13077" width="7" style="19" customWidth="1"/>
    <col min="13078" max="13078" width="23.875" style="19" customWidth="1"/>
    <col min="13079" max="13079" width="0" style="19" hidden="1" customWidth="1"/>
    <col min="13080" max="13081" width="14.5" style="19" customWidth="1"/>
    <col min="13082" max="13320" width="5.625" style="19"/>
    <col min="13321" max="13321" width="18.625" style="19" customWidth="1"/>
    <col min="13322" max="13322" width="10.375" style="19" customWidth="1"/>
    <col min="13323" max="13326" width="5.875" style="19" customWidth="1"/>
    <col min="13327" max="13327" width="7.375" style="19" customWidth="1"/>
    <col min="13328" max="13329" width="5.875" style="19" customWidth="1"/>
    <col min="13330" max="13330" width="6.375" style="19" customWidth="1"/>
    <col min="13331" max="13331" width="5.125" style="19" customWidth="1"/>
    <col min="13332" max="13332" width="7.375" style="19" customWidth="1"/>
    <col min="13333" max="13333" width="7" style="19" customWidth="1"/>
    <col min="13334" max="13334" width="23.875" style="19" customWidth="1"/>
    <col min="13335" max="13335" width="0" style="19" hidden="1" customWidth="1"/>
    <col min="13336" max="13337" width="14.5" style="19" customWidth="1"/>
    <col min="13338" max="13576" width="5.625" style="19"/>
    <col min="13577" max="13577" width="18.625" style="19" customWidth="1"/>
    <col min="13578" max="13578" width="10.375" style="19" customWidth="1"/>
    <col min="13579" max="13582" width="5.875" style="19" customWidth="1"/>
    <col min="13583" max="13583" width="7.375" style="19" customWidth="1"/>
    <col min="13584" max="13585" width="5.875" style="19" customWidth="1"/>
    <col min="13586" max="13586" width="6.375" style="19" customWidth="1"/>
    <col min="13587" max="13587" width="5.125" style="19" customWidth="1"/>
    <col min="13588" max="13588" width="7.375" style="19" customWidth="1"/>
    <col min="13589" max="13589" width="7" style="19" customWidth="1"/>
    <col min="13590" max="13590" width="23.875" style="19" customWidth="1"/>
    <col min="13591" max="13591" width="0" style="19" hidden="1" customWidth="1"/>
    <col min="13592" max="13593" width="14.5" style="19" customWidth="1"/>
    <col min="13594" max="13832" width="5.625" style="19"/>
    <col min="13833" max="13833" width="18.625" style="19" customWidth="1"/>
    <col min="13834" max="13834" width="10.375" style="19" customWidth="1"/>
    <col min="13835" max="13838" width="5.875" style="19" customWidth="1"/>
    <col min="13839" max="13839" width="7.375" style="19" customWidth="1"/>
    <col min="13840" max="13841" width="5.875" style="19" customWidth="1"/>
    <col min="13842" max="13842" width="6.375" style="19" customWidth="1"/>
    <col min="13843" max="13843" width="5.125" style="19" customWidth="1"/>
    <col min="13844" max="13844" width="7.375" style="19" customWidth="1"/>
    <col min="13845" max="13845" width="7" style="19" customWidth="1"/>
    <col min="13846" max="13846" width="23.875" style="19" customWidth="1"/>
    <col min="13847" max="13847" width="0" style="19" hidden="1" customWidth="1"/>
    <col min="13848" max="13849" width="14.5" style="19" customWidth="1"/>
    <col min="13850" max="14088" width="5.625" style="19"/>
    <col min="14089" max="14089" width="18.625" style="19" customWidth="1"/>
    <col min="14090" max="14090" width="10.375" style="19" customWidth="1"/>
    <col min="14091" max="14094" width="5.875" style="19" customWidth="1"/>
    <col min="14095" max="14095" width="7.375" style="19" customWidth="1"/>
    <col min="14096" max="14097" width="5.875" style="19" customWidth="1"/>
    <col min="14098" max="14098" width="6.375" style="19" customWidth="1"/>
    <col min="14099" max="14099" width="5.125" style="19" customWidth="1"/>
    <col min="14100" max="14100" width="7.375" style="19" customWidth="1"/>
    <col min="14101" max="14101" width="7" style="19" customWidth="1"/>
    <col min="14102" max="14102" width="23.875" style="19" customWidth="1"/>
    <col min="14103" max="14103" width="0" style="19" hidden="1" customWidth="1"/>
    <col min="14104" max="14105" width="14.5" style="19" customWidth="1"/>
    <col min="14106" max="14344" width="5.625" style="19"/>
    <col min="14345" max="14345" width="18.625" style="19" customWidth="1"/>
    <col min="14346" max="14346" width="10.375" style="19" customWidth="1"/>
    <col min="14347" max="14350" width="5.875" style="19" customWidth="1"/>
    <col min="14351" max="14351" width="7.375" style="19" customWidth="1"/>
    <col min="14352" max="14353" width="5.875" style="19" customWidth="1"/>
    <col min="14354" max="14354" width="6.375" style="19" customWidth="1"/>
    <col min="14355" max="14355" width="5.125" style="19" customWidth="1"/>
    <col min="14356" max="14356" width="7.375" style="19" customWidth="1"/>
    <col min="14357" max="14357" width="7" style="19" customWidth="1"/>
    <col min="14358" max="14358" width="23.875" style="19" customWidth="1"/>
    <col min="14359" max="14359" width="0" style="19" hidden="1" customWidth="1"/>
    <col min="14360" max="14361" width="14.5" style="19" customWidth="1"/>
    <col min="14362" max="14600" width="5.625" style="19"/>
    <col min="14601" max="14601" width="18.625" style="19" customWidth="1"/>
    <col min="14602" max="14602" width="10.375" style="19" customWidth="1"/>
    <col min="14603" max="14606" width="5.875" style="19" customWidth="1"/>
    <col min="14607" max="14607" width="7.375" style="19" customWidth="1"/>
    <col min="14608" max="14609" width="5.875" style="19" customWidth="1"/>
    <col min="14610" max="14610" width="6.375" style="19" customWidth="1"/>
    <col min="14611" max="14611" width="5.125" style="19" customWidth="1"/>
    <col min="14612" max="14612" width="7.375" style="19" customWidth="1"/>
    <col min="14613" max="14613" width="7" style="19" customWidth="1"/>
    <col min="14614" max="14614" width="23.875" style="19" customWidth="1"/>
    <col min="14615" max="14615" width="0" style="19" hidden="1" customWidth="1"/>
    <col min="14616" max="14617" width="14.5" style="19" customWidth="1"/>
    <col min="14618" max="14856" width="5.625" style="19"/>
    <col min="14857" max="14857" width="18.625" style="19" customWidth="1"/>
    <col min="14858" max="14858" width="10.375" style="19" customWidth="1"/>
    <col min="14859" max="14862" width="5.875" style="19" customWidth="1"/>
    <col min="14863" max="14863" width="7.375" style="19" customWidth="1"/>
    <col min="14864" max="14865" width="5.875" style="19" customWidth="1"/>
    <col min="14866" max="14866" width="6.375" style="19" customWidth="1"/>
    <col min="14867" max="14867" width="5.125" style="19" customWidth="1"/>
    <col min="14868" max="14868" width="7.375" style="19" customWidth="1"/>
    <col min="14869" max="14869" width="7" style="19" customWidth="1"/>
    <col min="14870" max="14870" width="23.875" style="19" customWidth="1"/>
    <col min="14871" max="14871" width="0" style="19" hidden="1" customWidth="1"/>
    <col min="14872" max="14873" width="14.5" style="19" customWidth="1"/>
    <col min="14874" max="15112" width="5.625" style="19"/>
    <col min="15113" max="15113" width="18.625" style="19" customWidth="1"/>
    <col min="15114" max="15114" width="10.375" style="19" customWidth="1"/>
    <col min="15115" max="15118" width="5.875" style="19" customWidth="1"/>
    <col min="15119" max="15119" width="7.375" style="19" customWidth="1"/>
    <col min="15120" max="15121" width="5.875" style="19" customWidth="1"/>
    <col min="15122" max="15122" width="6.375" style="19" customWidth="1"/>
    <col min="15123" max="15123" width="5.125" style="19" customWidth="1"/>
    <col min="15124" max="15124" width="7.375" style="19" customWidth="1"/>
    <col min="15125" max="15125" width="7" style="19" customWidth="1"/>
    <col min="15126" max="15126" width="23.875" style="19" customWidth="1"/>
    <col min="15127" max="15127" width="0" style="19" hidden="1" customWidth="1"/>
    <col min="15128" max="15129" width="14.5" style="19" customWidth="1"/>
    <col min="15130" max="15368" width="5.625" style="19"/>
    <col min="15369" max="15369" width="18.625" style="19" customWidth="1"/>
    <col min="15370" max="15370" width="10.375" style="19" customWidth="1"/>
    <col min="15371" max="15374" width="5.875" style="19" customWidth="1"/>
    <col min="15375" max="15375" width="7.375" style="19" customWidth="1"/>
    <col min="15376" max="15377" width="5.875" style="19" customWidth="1"/>
    <col min="15378" max="15378" width="6.375" style="19" customWidth="1"/>
    <col min="15379" max="15379" width="5.125" style="19" customWidth="1"/>
    <col min="15380" max="15380" width="7.375" style="19" customWidth="1"/>
    <col min="15381" max="15381" width="7" style="19" customWidth="1"/>
    <col min="15382" max="15382" width="23.875" style="19" customWidth="1"/>
    <col min="15383" max="15383" width="0" style="19" hidden="1" customWidth="1"/>
    <col min="15384" max="15385" width="14.5" style="19" customWidth="1"/>
    <col min="15386" max="15624" width="5.625" style="19"/>
    <col min="15625" max="15625" width="18.625" style="19" customWidth="1"/>
    <col min="15626" max="15626" width="10.375" style="19" customWidth="1"/>
    <col min="15627" max="15630" width="5.875" style="19" customWidth="1"/>
    <col min="15631" max="15631" width="7.375" style="19" customWidth="1"/>
    <col min="15632" max="15633" width="5.875" style="19" customWidth="1"/>
    <col min="15634" max="15634" width="6.375" style="19" customWidth="1"/>
    <col min="15635" max="15635" width="5.125" style="19" customWidth="1"/>
    <col min="15636" max="15636" width="7.375" style="19" customWidth="1"/>
    <col min="15637" max="15637" width="7" style="19" customWidth="1"/>
    <col min="15638" max="15638" width="23.875" style="19" customWidth="1"/>
    <col min="15639" max="15639" width="0" style="19" hidden="1" customWidth="1"/>
    <col min="15640" max="15641" width="14.5" style="19" customWidth="1"/>
    <col min="15642" max="15880" width="5.625" style="19"/>
    <col min="15881" max="15881" width="18.625" style="19" customWidth="1"/>
    <col min="15882" max="15882" width="10.375" style="19" customWidth="1"/>
    <col min="15883" max="15886" width="5.875" style="19" customWidth="1"/>
    <col min="15887" max="15887" width="7.375" style="19" customWidth="1"/>
    <col min="15888" max="15889" width="5.875" style="19" customWidth="1"/>
    <col min="15890" max="15890" width="6.375" style="19" customWidth="1"/>
    <col min="15891" max="15891" width="5.125" style="19" customWidth="1"/>
    <col min="15892" max="15892" width="7.375" style="19" customWidth="1"/>
    <col min="15893" max="15893" width="7" style="19" customWidth="1"/>
    <col min="15894" max="15894" width="23.875" style="19" customWidth="1"/>
    <col min="15895" max="15895" width="0" style="19" hidden="1" customWidth="1"/>
    <col min="15896" max="15897" width="14.5" style="19" customWidth="1"/>
    <col min="15898" max="16136" width="5.625" style="19"/>
    <col min="16137" max="16137" width="18.625" style="19" customWidth="1"/>
    <col min="16138" max="16138" width="10.375" style="19" customWidth="1"/>
    <col min="16139" max="16142" width="5.875" style="19" customWidth="1"/>
    <col min="16143" max="16143" width="7.375" style="19" customWidth="1"/>
    <col min="16144" max="16145" width="5.875" style="19" customWidth="1"/>
    <col min="16146" max="16146" width="6.375" style="19" customWidth="1"/>
    <col min="16147" max="16147" width="5.125" style="19" customWidth="1"/>
    <col min="16148" max="16148" width="7.375" style="19" customWidth="1"/>
    <col min="16149" max="16149" width="7" style="19" customWidth="1"/>
    <col min="16150" max="16150" width="23.875" style="19" customWidth="1"/>
    <col min="16151" max="16151" width="0" style="19" hidden="1" customWidth="1"/>
    <col min="16152" max="16153" width="14.5" style="19" customWidth="1"/>
    <col min="16154" max="16384" width="5.625" style="19"/>
  </cols>
  <sheetData>
    <row r="1" spans="1:23" s="1" customFormat="1" ht="30" customHeight="1" x14ac:dyDescent="0.15">
      <c r="A1" s="98" t="s">
        <v>0</v>
      </c>
      <c r="B1" s="98"/>
      <c r="C1" s="98"/>
      <c r="D1" s="98"/>
      <c r="E1" s="98"/>
      <c r="F1" s="98"/>
      <c r="G1" s="98"/>
      <c r="H1" s="98"/>
      <c r="I1" s="98"/>
      <c r="J1" s="98"/>
      <c r="K1" s="98"/>
      <c r="L1" s="98"/>
      <c r="M1" s="98"/>
      <c r="N1" s="98"/>
      <c r="O1" s="98"/>
      <c r="P1" s="98"/>
      <c r="Q1" s="98"/>
      <c r="R1" s="98"/>
      <c r="S1" s="98"/>
      <c r="T1" s="98"/>
      <c r="U1" s="98"/>
      <c r="V1" s="98"/>
      <c r="W1" s="98"/>
    </row>
    <row r="2" spans="1:23" s="1" customFormat="1" ht="12.75" customHeight="1" thickBot="1" x14ac:dyDescent="0.2">
      <c r="A2" s="99" t="s">
        <v>1</v>
      </c>
      <c r="B2" s="99"/>
      <c r="C2" s="99"/>
      <c r="D2" s="99"/>
      <c r="E2" s="99"/>
      <c r="F2" s="99"/>
      <c r="G2" s="99"/>
      <c r="H2" s="99"/>
      <c r="I2" s="99"/>
      <c r="J2" s="99"/>
      <c r="K2" s="99"/>
      <c r="L2" s="99"/>
      <c r="M2" s="99"/>
      <c r="N2" s="99"/>
      <c r="O2" s="99"/>
      <c r="P2" s="99"/>
      <c r="Q2" s="99"/>
      <c r="R2" s="99"/>
      <c r="S2" s="99"/>
      <c r="T2" s="99"/>
      <c r="U2" s="99"/>
      <c r="V2" s="99"/>
      <c r="W2" s="99"/>
    </row>
    <row r="3" spans="1:23" s="1" customFormat="1" ht="29.1" customHeight="1" x14ac:dyDescent="0.15">
      <c r="A3" s="100" t="s">
        <v>2</v>
      </c>
      <c r="B3" s="100"/>
      <c r="C3" s="100"/>
      <c r="D3" s="100"/>
      <c r="E3" s="100"/>
      <c r="F3" s="100"/>
      <c r="G3" s="100"/>
      <c r="H3" s="100"/>
      <c r="I3" s="100"/>
      <c r="J3" s="100"/>
      <c r="K3" s="100"/>
      <c r="L3" s="100"/>
      <c r="M3" s="100"/>
      <c r="N3" s="100"/>
      <c r="O3" s="100"/>
      <c r="P3" s="100"/>
      <c r="Q3" s="100"/>
      <c r="R3" s="100"/>
      <c r="S3" s="100"/>
      <c r="T3" s="100"/>
      <c r="U3" s="100"/>
      <c r="V3" s="100"/>
      <c r="W3" s="100"/>
    </row>
    <row r="4" spans="1:23" s="1" customFormat="1" ht="18.600000000000001" customHeight="1" thickBot="1" x14ac:dyDescent="0.2">
      <c r="A4" s="2"/>
      <c r="F4" s="3"/>
      <c r="G4" s="3"/>
      <c r="H4" s="3"/>
      <c r="I4" s="3"/>
      <c r="J4" s="3"/>
      <c r="K4" s="3"/>
      <c r="L4" s="4"/>
      <c r="M4" s="4"/>
      <c r="N4" s="2"/>
      <c r="O4" s="2"/>
      <c r="P4" s="4"/>
      <c r="Q4" s="4"/>
      <c r="R4" s="2"/>
      <c r="S4" s="2"/>
      <c r="T4" s="2"/>
      <c r="U4" s="2"/>
      <c r="V4" s="2"/>
      <c r="W4" s="5">
        <v>45720</v>
      </c>
    </row>
    <row r="5" spans="1:23" s="1" customFormat="1" ht="18.600000000000001" customHeight="1" x14ac:dyDescent="0.15">
      <c r="A5" s="6"/>
      <c r="D5" s="7"/>
      <c r="E5" s="8"/>
      <c r="F5" s="9"/>
      <c r="G5" s="9"/>
      <c r="H5" s="9"/>
      <c r="I5" s="9"/>
      <c r="J5" s="9"/>
      <c r="K5" s="9"/>
      <c r="L5" s="4"/>
      <c r="M5" s="4"/>
      <c r="N5" s="6"/>
      <c r="O5" s="6"/>
      <c r="P5" s="4"/>
      <c r="Q5" s="4"/>
      <c r="R5" s="6"/>
      <c r="S5" s="6"/>
      <c r="T5" s="6"/>
      <c r="U5" s="6"/>
      <c r="V5" s="6"/>
      <c r="W5" s="6"/>
    </row>
    <row r="6" spans="1:23" s="1" customFormat="1" ht="18" customHeight="1" thickBot="1" x14ac:dyDescent="0.2">
      <c r="A6" s="7" t="s">
        <v>3</v>
      </c>
      <c r="B6" s="6"/>
      <c r="C6" s="10"/>
      <c r="D6" s="7"/>
      <c r="E6" s="8"/>
      <c r="F6" s="9"/>
      <c r="G6" s="9"/>
      <c r="H6" s="9"/>
      <c r="I6" s="9"/>
      <c r="J6" s="9"/>
      <c r="K6" s="9"/>
      <c r="L6" s="4"/>
      <c r="M6" s="4"/>
      <c r="N6" s="6"/>
      <c r="O6" s="6"/>
      <c r="P6" s="4"/>
      <c r="Q6" s="4"/>
      <c r="R6" s="6"/>
      <c r="S6" s="6"/>
      <c r="T6" s="6"/>
      <c r="U6" s="6"/>
      <c r="V6" s="6"/>
      <c r="W6" s="6"/>
    </row>
    <row r="7" spans="1:23" s="18" customFormat="1" ht="30" customHeight="1" thickBot="1" x14ac:dyDescent="0.2">
      <c r="A7" s="11" t="s">
        <v>4</v>
      </c>
      <c r="B7" s="12" t="s">
        <v>5</v>
      </c>
      <c r="C7" s="13" t="s">
        <v>6</v>
      </c>
      <c r="D7" s="14" t="s">
        <v>7</v>
      </c>
      <c r="E7" s="101" t="s">
        <v>8</v>
      </c>
      <c r="F7" s="102"/>
      <c r="G7" s="103" t="s">
        <v>9</v>
      </c>
      <c r="H7" s="102"/>
      <c r="I7" s="104" t="s">
        <v>10</v>
      </c>
      <c r="J7" s="105"/>
      <c r="K7" s="104" t="s">
        <v>11</v>
      </c>
      <c r="L7" s="105"/>
      <c r="M7" s="15" t="s">
        <v>12</v>
      </c>
      <c r="N7" s="106" t="s">
        <v>13</v>
      </c>
      <c r="O7" s="107"/>
      <c r="P7" s="15" t="s">
        <v>14</v>
      </c>
      <c r="Q7" s="15" t="s">
        <v>15</v>
      </c>
      <c r="R7" s="106" t="s">
        <v>16</v>
      </c>
      <c r="S7" s="107"/>
      <c r="T7" s="104" t="s">
        <v>17</v>
      </c>
      <c r="U7" s="102"/>
      <c r="V7" s="16" t="s">
        <v>18</v>
      </c>
      <c r="W7" s="17" t="s">
        <v>19</v>
      </c>
    </row>
    <row r="8" spans="1:23" s="18" customFormat="1" ht="39" hidden="1" customHeight="1" x14ac:dyDescent="0.15">
      <c r="A8" s="66" t="s">
        <v>28</v>
      </c>
      <c r="B8" s="67" t="s">
        <v>29</v>
      </c>
      <c r="C8" s="67" t="s">
        <v>37</v>
      </c>
      <c r="D8" s="67" t="s">
        <v>43</v>
      </c>
      <c r="E8" s="68" t="s">
        <v>83</v>
      </c>
      <c r="F8" s="67" t="s">
        <v>84</v>
      </c>
      <c r="G8" s="67" t="s">
        <v>44</v>
      </c>
      <c r="H8" s="67" t="s">
        <v>30</v>
      </c>
      <c r="I8" s="67" t="s">
        <v>41</v>
      </c>
      <c r="J8" s="67" t="s">
        <v>24</v>
      </c>
      <c r="K8" s="67" t="s">
        <v>41</v>
      </c>
      <c r="L8" s="67" t="s">
        <v>24</v>
      </c>
      <c r="M8" s="67" t="s">
        <v>26</v>
      </c>
      <c r="N8" s="67" t="s">
        <v>23</v>
      </c>
      <c r="O8" s="67" t="s">
        <v>23</v>
      </c>
      <c r="P8" s="69" t="s">
        <v>27</v>
      </c>
      <c r="Q8" s="67" t="s">
        <v>23</v>
      </c>
      <c r="R8" s="67" t="s">
        <v>23</v>
      </c>
      <c r="S8" s="67" t="s">
        <v>23</v>
      </c>
      <c r="T8" s="67" t="s">
        <v>45</v>
      </c>
      <c r="U8" s="67" t="s">
        <v>31</v>
      </c>
      <c r="V8" s="23">
        <v>11</v>
      </c>
      <c r="W8" s="24" t="s">
        <v>23</v>
      </c>
    </row>
    <row r="9" spans="1:23" s="18" customFormat="1" ht="39" hidden="1" customHeight="1" x14ac:dyDescent="0.15">
      <c r="A9" s="70" t="s">
        <v>32</v>
      </c>
      <c r="B9" s="71" t="s">
        <v>33</v>
      </c>
      <c r="C9" s="71" t="s">
        <v>46</v>
      </c>
      <c r="D9" s="71" t="s">
        <v>47</v>
      </c>
      <c r="E9" s="71" t="s">
        <v>23</v>
      </c>
      <c r="F9" s="71" t="s">
        <v>23</v>
      </c>
      <c r="G9" s="71" t="s">
        <v>85</v>
      </c>
      <c r="H9" s="71" t="s">
        <v>86</v>
      </c>
      <c r="I9" s="71" t="s">
        <v>41</v>
      </c>
      <c r="J9" s="71" t="s">
        <v>24</v>
      </c>
      <c r="K9" s="71" t="s">
        <v>41</v>
      </c>
      <c r="L9" s="71" t="s">
        <v>24</v>
      </c>
      <c r="M9" s="71" t="s">
        <v>26</v>
      </c>
      <c r="N9" s="71" t="s">
        <v>23</v>
      </c>
      <c r="O9" s="71" t="s">
        <v>23</v>
      </c>
      <c r="P9" s="72" t="s">
        <v>27</v>
      </c>
      <c r="Q9" s="71" t="s">
        <v>23</v>
      </c>
      <c r="R9" s="71" t="s">
        <v>23</v>
      </c>
      <c r="S9" s="71" t="s">
        <v>23</v>
      </c>
      <c r="T9" s="71" t="s">
        <v>48</v>
      </c>
      <c r="U9" s="71" t="s">
        <v>24</v>
      </c>
      <c r="V9" s="25">
        <v>14</v>
      </c>
      <c r="W9" s="26" t="s">
        <v>23</v>
      </c>
    </row>
    <row r="10" spans="1:23" s="18" customFormat="1" ht="39" hidden="1" customHeight="1" thickBot="1" x14ac:dyDescent="0.2">
      <c r="A10" s="73" t="s">
        <v>20</v>
      </c>
      <c r="B10" s="74" t="s">
        <v>21</v>
      </c>
      <c r="C10" s="74" t="s">
        <v>39</v>
      </c>
      <c r="D10" s="74" t="s">
        <v>49</v>
      </c>
      <c r="E10" s="74" t="s">
        <v>23</v>
      </c>
      <c r="F10" s="74" t="s">
        <v>23</v>
      </c>
      <c r="G10" s="74" t="s">
        <v>41</v>
      </c>
      <c r="H10" s="74" t="s">
        <v>24</v>
      </c>
      <c r="I10" s="74" t="s">
        <v>41</v>
      </c>
      <c r="J10" s="74" t="s">
        <v>24</v>
      </c>
      <c r="K10" s="74" t="s">
        <v>50</v>
      </c>
      <c r="L10" s="74" t="s">
        <v>25</v>
      </c>
      <c r="M10" s="74" t="s">
        <v>26</v>
      </c>
      <c r="N10" s="74" t="s">
        <v>23</v>
      </c>
      <c r="O10" s="74" t="s">
        <v>23</v>
      </c>
      <c r="P10" s="75" t="s">
        <v>27</v>
      </c>
      <c r="Q10" s="74" t="s">
        <v>23</v>
      </c>
      <c r="R10" s="74" t="s">
        <v>23</v>
      </c>
      <c r="S10" s="74" t="s">
        <v>23</v>
      </c>
      <c r="T10" s="74" t="s">
        <v>48</v>
      </c>
      <c r="U10" s="74" t="s">
        <v>24</v>
      </c>
      <c r="V10" s="27">
        <v>13</v>
      </c>
      <c r="W10" s="28" t="s">
        <v>23</v>
      </c>
    </row>
    <row r="11" spans="1:23" ht="39" hidden="1" customHeight="1" x14ac:dyDescent="0.25">
      <c r="A11" s="76" t="s">
        <v>28</v>
      </c>
      <c r="B11" s="77" t="s">
        <v>29</v>
      </c>
      <c r="C11" s="77" t="s">
        <v>38</v>
      </c>
      <c r="D11" s="77" t="s">
        <v>87</v>
      </c>
      <c r="E11" s="78" t="s">
        <v>88</v>
      </c>
      <c r="F11" s="77" t="s">
        <v>126</v>
      </c>
      <c r="G11" s="78" t="s">
        <v>89</v>
      </c>
      <c r="H11" s="77" t="s">
        <v>84</v>
      </c>
      <c r="I11" s="77" t="s">
        <v>42</v>
      </c>
      <c r="J11" s="77" t="s">
        <v>24</v>
      </c>
      <c r="K11" s="77" t="s">
        <v>42</v>
      </c>
      <c r="L11" s="77" t="s">
        <v>24</v>
      </c>
      <c r="M11" s="77" t="s">
        <v>26</v>
      </c>
      <c r="N11" s="77" t="s">
        <v>23</v>
      </c>
      <c r="O11" s="77" t="s">
        <v>23</v>
      </c>
      <c r="P11" s="79" t="s">
        <v>27</v>
      </c>
      <c r="Q11" s="77" t="s">
        <v>23</v>
      </c>
      <c r="R11" s="77" t="s">
        <v>23</v>
      </c>
      <c r="S11" s="77" t="s">
        <v>23</v>
      </c>
      <c r="T11" s="77" t="s">
        <v>51</v>
      </c>
      <c r="U11" s="77" t="s">
        <v>31</v>
      </c>
      <c r="V11" s="29">
        <v>11</v>
      </c>
      <c r="W11" s="30" t="s">
        <v>23</v>
      </c>
    </row>
    <row r="12" spans="1:23" ht="39" hidden="1" customHeight="1" x14ac:dyDescent="0.25">
      <c r="A12" s="80" t="s">
        <v>32</v>
      </c>
      <c r="B12" s="81" t="s">
        <v>33</v>
      </c>
      <c r="C12" s="81" t="s">
        <v>34</v>
      </c>
      <c r="D12" s="81" t="s">
        <v>52</v>
      </c>
      <c r="E12" s="81" t="s">
        <v>23</v>
      </c>
      <c r="F12" s="81" t="s">
        <v>23</v>
      </c>
      <c r="G12" s="81" t="s">
        <v>124</v>
      </c>
      <c r="H12" s="81" t="s">
        <v>125</v>
      </c>
      <c r="I12" s="81" t="s">
        <v>42</v>
      </c>
      <c r="J12" s="81" t="s">
        <v>24</v>
      </c>
      <c r="K12" s="81" t="s">
        <v>42</v>
      </c>
      <c r="L12" s="81" t="s">
        <v>24</v>
      </c>
      <c r="M12" s="81" t="s">
        <v>26</v>
      </c>
      <c r="N12" s="81" t="s">
        <v>23</v>
      </c>
      <c r="O12" s="81" t="s">
        <v>23</v>
      </c>
      <c r="P12" s="82" t="s">
        <v>27</v>
      </c>
      <c r="Q12" s="81" t="s">
        <v>23</v>
      </c>
      <c r="R12" s="81" t="s">
        <v>23</v>
      </c>
      <c r="S12" s="81" t="s">
        <v>23</v>
      </c>
      <c r="T12" s="81" t="s">
        <v>53</v>
      </c>
      <c r="U12" s="81" t="s">
        <v>24</v>
      </c>
      <c r="V12" s="31">
        <v>14</v>
      </c>
      <c r="W12" s="32" t="s">
        <v>23</v>
      </c>
    </row>
    <row r="13" spans="1:23" ht="39" hidden="1" customHeight="1" thickBot="1" x14ac:dyDescent="0.3">
      <c r="A13" s="83" t="s">
        <v>20</v>
      </c>
      <c r="B13" s="84" t="s">
        <v>21</v>
      </c>
      <c r="C13" s="84" t="s">
        <v>22</v>
      </c>
      <c r="D13" s="84" t="s">
        <v>90</v>
      </c>
      <c r="E13" s="84" t="s">
        <v>23</v>
      </c>
      <c r="F13" s="84" t="s">
        <v>23</v>
      </c>
      <c r="G13" s="84" t="s">
        <v>91</v>
      </c>
      <c r="H13" s="84" t="s">
        <v>92</v>
      </c>
      <c r="I13" s="84" t="s">
        <v>42</v>
      </c>
      <c r="J13" s="84" t="s">
        <v>24</v>
      </c>
      <c r="K13" s="84" t="s">
        <v>54</v>
      </c>
      <c r="L13" s="84" t="s">
        <v>25</v>
      </c>
      <c r="M13" s="84" t="s">
        <v>26</v>
      </c>
      <c r="N13" s="84" t="s">
        <v>23</v>
      </c>
      <c r="O13" s="84" t="s">
        <v>23</v>
      </c>
      <c r="P13" s="85" t="s">
        <v>27</v>
      </c>
      <c r="Q13" s="84" t="s">
        <v>23</v>
      </c>
      <c r="R13" s="84" t="s">
        <v>23</v>
      </c>
      <c r="S13" s="84" t="s">
        <v>23</v>
      </c>
      <c r="T13" s="84" t="s">
        <v>53</v>
      </c>
      <c r="U13" s="84" t="s">
        <v>24</v>
      </c>
      <c r="V13" s="33">
        <v>13</v>
      </c>
      <c r="W13" s="34" t="s">
        <v>23</v>
      </c>
    </row>
    <row r="14" spans="1:23" ht="39" hidden="1" customHeight="1" x14ac:dyDescent="0.25">
      <c r="A14" s="80" t="s">
        <v>28</v>
      </c>
      <c r="B14" s="81" t="s">
        <v>29</v>
      </c>
      <c r="C14" s="81" t="s">
        <v>40</v>
      </c>
      <c r="D14" s="81" t="s">
        <v>93</v>
      </c>
      <c r="E14" s="86" t="s">
        <v>94</v>
      </c>
      <c r="F14" s="81" t="s">
        <v>84</v>
      </c>
      <c r="G14" s="81" t="s">
        <v>95</v>
      </c>
      <c r="H14" s="81" t="s">
        <v>30</v>
      </c>
      <c r="I14" s="81" t="s">
        <v>48</v>
      </c>
      <c r="J14" s="81" t="s">
        <v>24</v>
      </c>
      <c r="K14" s="81" t="s">
        <v>48</v>
      </c>
      <c r="L14" s="81" t="s">
        <v>24</v>
      </c>
      <c r="M14" s="81" t="s">
        <v>26</v>
      </c>
      <c r="N14" s="81" t="s">
        <v>23</v>
      </c>
      <c r="O14" s="81" t="s">
        <v>23</v>
      </c>
      <c r="P14" s="82" t="s">
        <v>27</v>
      </c>
      <c r="Q14" s="81" t="s">
        <v>23</v>
      </c>
      <c r="R14" s="81" t="s">
        <v>23</v>
      </c>
      <c r="S14" s="81" t="s">
        <v>23</v>
      </c>
      <c r="T14" s="81" t="s">
        <v>96</v>
      </c>
      <c r="U14" s="81" t="s">
        <v>31</v>
      </c>
      <c r="V14" s="31">
        <v>11</v>
      </c>
      <c r="W14" s="32" t="s">
        <v>23</v>
      </c>
    </row>
    <row r="15" spans="1:23" ht="39" hidden="1" customHeight="1" x14ac:dyDescent="0.25">
      <c r="A15" s="70" t="s">
        <v>32</v>
      </c>
      <c r="B15" s="71" t="s">
        <v>33</v>
      </c>
      <c r="C15" s="71" t="s">
        <v>97</v>
      </c>
      <c r="D15" s="71" t="s">
        <v>98</v>
      </c>
      <c r="E15" s="71" t="s">
        <v>23</v>
      </c>
      <c r="F15" s="71" t="s">
        <v>23</v>
      </c>
      <c r="G15" s="71" t="s">
        <v>99</v>
      </c>
      <c r="H15" s="71" t="s">
        <v>86</v>
      </c>
      <c r="I15" s="71" t="s">
        <v>48</v>
      </c>
      <c r="J15" s="71" t="s">
        <v>24</v>
      </c>
      <c r="K15" s="71" t="s">
        <v>48</v>
      </c>
      <c r="L15" s="71" t="s">
        <v>24</v>
      </c>
      <c r="M15" s="71" t="s">
        <v>26</v>
      </c>
      <c r="N15" s="71" t="s">
        <v>23</v>
      </c>
      <c r="O15" s="71" t="s">
        <v>23</v>
      </c>
      <c r="P15" s="72" t="s">
        <v>27</v>
      </c>
      <c r="Q15" s="71" t="s">
        <v>23</v>
      </c>
      <c r="R15" s="71" t="s">
        <v>23</v>
      </c>
      <c r="S15" s="71" t="s">
        <v>23</v>
      </c>
      <c r="T15" s="71" t="s">
        <v>100</v>
      </c>
      <c r="U15" s="71" t="s">
        <v>24</v>
      </c>
      <c r="V15" s="25">
        <v>14</v>
      </c>
      <c r="W15" s="26" t="s">
        <v>23</v>
      </c>
    </row>
    <row r="16" spans="1:23" ht="39" hidden="1" customHeight="1" thickBot="1" x14ac:dyDescent="0.3">
      <c r="A16" s="80" t="s">
        <v>20</v>
      </c>
      <c r="B16" s="81" t="s">
        <v>21</v>
      </c>
      <c r="C16" s="81" t="s">
        <v>35</v>
      </c>
      <c r="D16" s="81" t="s">
        <v>101</v>
      </c>
      <c r="E16" s="81" t="s">
        <v>23</v>
      </c>
      <c r="F16" s="81" t="s">
        <v>23</v>
      </c>
      <c r="G16" s="81" t="s">
        <v>48</v>
      </c>
      <c r="H16" s="81" t="s">
        <v>24</v>
      </c>
      <c r="I16" s="81" t="s">
        <v>48</v>
      </c>
      <c r="J16" s="81" t="s">
        <v>24</v>
      </c>
      <c r="K16" s="81" t="s">
        <v>102</v>
      </c>
      <c r="L16" s="81" t="s">
        <v>25</v>
      </c>
      <c r="M16" s="81" t="s">
        <v>26</v>
      </c>
      <c r="N16" s="81" t="s">
        <v>23</v>
      </c>
      <c r="O16" s="81" t="s">
        <v>23</v>
      </c>
      <c r="P16" s="82" t="s">
        <v>27</v>
      </c>
      <c r="Q16" s="81" t="s">
        <v>23</v>
      </c>
      <c r="R16" s="81" t="s">
        <v>23</v>
      </c>
      <c r="S16" s="81" t="s">
        <v>23</v>
      </c>
      <c r="T16" s="81" t="s">
        <v>100</v>
      </c>
      <c r="U16" s="81" t="s">
        <v>24</v>
      </c>
      <c r="V16" s="31">
        <v>13</v>
      </c>
      <c r="W16" s="32" t="s">
        <v>23</v>
      </c>
    </row>
    <row r="17" spans="1:23" ht="39" hidden="1" customHeight="1" x14ac:dyDescent="0.25">
      <c r="A17" s="76" t="s">
        <v>28</v>
      </c>
      <c r="B17" s="77" t="s">
        <v>29</v>
      </c>
      <c r="C17" s="77" t="s">
        <v>103</v>
      </c>
      <c r="D17" s="77" t="s">
        <v>104</v>
      </c>
      <c r="E17" s="78" t="s">
        <v>105</v>
      </c>
      <c r="F17" s="77" t="s">
        <v>84</v>
      </c>
      <c r="G17" s="77" t="s">
        <v>106</v>
      </c>
      <c r="H17" s="77" t="s">
        <v>86</v>
      </c>
      <c r="I17" s="77" t="s">
        <v>53</v>
      </c>
      <c r="J17" s="77" t="s">
        <v>24</v>
      </c>
      <c r="K17" s="77" t="s">
        <v>53</v>
      </c>
      <c r="L17" s="77" t="s">
        <v>24</v>
      </c>
      <c r="M17" s="77" t="s">
        <v>26</v>
      </c>
      <c r="N17" s="77" t="s">
        <v>23</v>
      </c>
      <c r="O17" s="77" t="s">
        <v>23</v>
      </c>
      <c r="P17" s="79" t="s">
        <v>27</v>
      </c>
      <c r="Q17" s="77" t="s">
        <v>23</v>
      </c>
      <c r="R17" s="77" t="s">
        <v>23</v>
      </c>
      <c r="S17" s="77" t="s">
        <v>23</v>
      </c>
      <c r="T17" s="77" t="s">
        <v>107</v>
      </c>
      <c r="U17" s="77" t="s">
        <v>31</v>
      </c>
      <c r="V17" s="29">
        <v>11</v>
      </c>
      <c r="W17" s="30" t="s">
        <v>23</v>
      </c>
    </row>
    <row r="18" spans="1:23" ht="39" hidden="1" customHeight="1" x14ac:dyDescent="0.25">
      <c r="A18" s="80" t="s">
        <v>32</v>
      </c>
      <c r="B18" s="81" t="s">
        <v>33</v>
      </c>
      <c r="C18" s="81" t="s">
        <v>108</v>
      </c>
      <c r="D18" s="81" t="s">
        <v>109</v>
      </c>
      <c r="E18" s="81" t="s">
        <v>23</v>
      </c>
      <c r="F18" s="81" t="s">
        <v>23</v>
      </c>
      <c r="G18" s="81" t="s">
        <v>110</v>
      </c>
      <c r="H18" s="81" t="s">
        <v>30</v>
      </c>
      <c r="I18" s="81" t="s">
        <v>53</v>
      </c>
      <c r="J18" s="81" t="s">
        <v>24</v>
      </c>
      <c r="K18" s="81" t="s">
        <v>53</v>
      </c>
      <c r="L18" s="81" t="s">
        <v>24</v>
      </c>
      <c r="M18" s="81" t="s">
        <v>26</v>
      </c>
      <c r="N18" s="81" t="s">
        <v>23</v>
      </c>
      <c r="O18" s="81" t="s">
        <v>23</v>
      </c>
      <c r="P18" s="82" t="s">
        <v>27</v>
      </c>
      <c r="Q18" s="81" t="s">
        <v>23</v>
      </c>
      <c r="R18" s="81" t="s">
        <v>23</v>
      </c>
      <c r="S18" s="81" t="s">
        <v>23</v>
      </c>
      <c r="T18" s="81" t="s">
        <v>111</v>
      </c>
      <c r="U18" s="81" t="s">
        <v>24</v>
      </c>
      <c r="V18" s="31">
        <v>14</v>
      </c>
      <c r="W18" s="32" t="s">
        <v>23</v>
      </c>
    </row>
    <row r="19" spans="1:23" ht="39" hidden="1" customHeight="1" thickBot="1" x14ac:dyDescent="0.3">
      <c r="A19" s="83" t="s">
        <v>20</v>
      </c>
      <c r="B19" s="84" t="s">
        <v>21</v>
      </c>
      <c r="C19" s="84" t="s">
        <v>36</v>
      </c>
      <c r="D19" s="84" t="s">
        <v>112</v>
      </c>
      <c r="E19" s="84" t="s">
        <v>23</v>
      </c>
      <c r="F19" s="84" t="s">
        <v>23</v>
      </c>
      <c r="G19" s="84" t="s">
        <v>113</v>
      </c>
      <c r="H19" s="84" t="s">
        <v>92</v>
      </c>
      <c r="I19" s="84" t="s">
        <v>53</v>
      </c>
      <c r="J19" s="84" t="s">
        <v>24</v>
      </c>
      <c r="K19" s="84" t="s">
        <v>114</v>
      </c>
      <c r="L19" s="84" t="s">
        <v>25</v>
      </c>
      <c r="M19" s="84" t="s">
        <v>26</v>
      </c>
      <c r="N19" s="84" t="s">
        <v>23</v>
      </c>
      <c r="O19" s="84" t="s">
        <v>23</v>
      </c>
      <c r="P19" s="85" t="s">
        <v>27</v>
      </c>
      <c r="Q19" s="84" t="s">
        <v>23</v>
      </c>
      <c r="R19" s="84" t="s">
        <v>23</v>
      </c>
      <c r="S19" s="84" t="s">
        <v>23</v>
      </c>
      <c r="T19" s="84" t="s">
        <v>111</v>
      </c>
      <c r="U19" s="84" t="s">
        <v>24</v>
      </c>
      <c r="V19" s="33">
        <v>13</v>
      </c>
      <c r="W19" s="34" t="s">
        <v>23</v>
      </c>
    </row>
    <row r="20" spans="1:23" ht="39" hidden="1" customHeight="1" x14ac:dyDescent="0.25">
      <c r="A20" s="66" t="s">
        <v>28</v>
      </c>
      <c r="B20" s="67" t="s">
        <v>29</v>
      </c>
      <c r="C20" s="67" t="s">
        <v>115</v>
      </c>
      <c r="D20" s="67" t="s">
        <v>116</v>
      </c>
      <c r="E20" s="68" t="s">
        <v>117</v>
      </c>
      <c r="F20" s="67" t="s">
        <v>84</v>
      </c>
      <c r="G20" s="67" t="s">
        <v>118</v>
      </c>
      <c r="H20" s="67" t="s">
        <v>30</v>
      </c>
      <c r="I20" s="67" t="s">
        <v>100</v>
      </c>
      <c r="J20" s="67" t="s">
        <v>24</v>
      </c>
      <c r="K20" s="67" t="s">
        <v>100</v>
      </c>
      <c r="L20" s="67" t="s">
        <v>24</v>
      </c>
      <c r="M20" s="67" t="s">
        <v>26</v>
      </c>
      <c r="N20" s="67" t="s">
        <v>23</v>
      </c>
      <c r="O20" s="67" t="s">
        <v>23</v>
      </c>
      <c r="P20" s="69" t="s">
        <v>27</v>
      </c>
      <c r="Q20" s="67" t="s">
        <v>23</v>
      </c>
      <c r="R20" s="67" t="s">
        <v>23</v>
      </c>
      <c r="S20" s="67" t="s">
        <v>23</v>
      </c>
      <c r="T20" s="67" t="s">
        <v>119</v>
      </c>
      <c r="U20" s="67" t="s">
        <v>31</v>
      </c>
      <c r="V20" s="23">
        <v>11</v>
      </c>
      <c r="W20" s="24" t="s">
        <v>23</v>
      </c>
    </row>
    <row r="21" spans="1:23" ht="39" hidden="1" customHeight="1" x14ac:dyDescent="0.25">
      <c r="A21" s="70" t="s">
        <v>32</v>
      </c>
      <c r="B21" s="71" t="s">
        <v>33</v>
      </c>
      <c r="C21" s="71" t="s">
        <v>120</v>
      </c>
      <c r="D21" s="71" t="s">
        <v>121</v>
      </c>
      <c r="E21" s="71" t="s">
        <v>23</v>
      </c>
      <c r="F21" s="71" t="s">
        <v>23</v>
      </c>
      <c r="G21" s="71" t="s">
        <v>122</v>
      </c>
      <c r="H21" s="71" t="s">
        <v>86</v>
      </c>
      <c r="I21" s="71" t="s">
        <v>100</v>
      </c>
      <c r="J21" s="71" t="s">
        <v>24</v>
      </c>
      <c r="K21" s="71" t="s">
        <v>100</v>
      </c>
      <c r="L21" s="71" t="s">
        <v>24</v>
      </c>
      <c r="M21" s="71" t="s">
        <v>26</v>
      </c>
      <c r="N21" s="71" t="s">
        <v>23</v>
      </c>
      <c r="O21" s="71" t="s">
        <v>23</v>
      </c>
      <c r="P21" s="72" t="s">
        <v>27</v>
      </c>
      <c r="Q21" s="71" t="s">
        <v>23</v>
      </c>
      <c r="R21" s="71" t="s">
        <v>23</v>
      </c>
      <c r="S21" s="71" t="s">
        <v>23</v>
      </c>
      <c r="T21" s="71" t="s">
        <v>123</v>
      </c>
      <c r="U21" s="71" t="s">
        <v>24</v>
      </c>
      <c r="V21" s="25">
        <v>14</v>
      </c>
      <c r="W21" s="26" t="s">
        <v>23</v>
      </c>
    </row>
    <row r="22" spans="1:23" ht="39" hidden="1" customHeight="1" thickBot="1" x14ac:dyDescent="0.3">
      <c r="A22" s="73" t="s">
        <v>20</v>
      </c>
      <c r="B22" s="74" t="s">
        <v>21</v>
      </c>
      <c r="C22" s="74" t="s">
        <v>39</v>
      </c>
      <c r="D22" s="74" t="s">
        <v>127</v>
      </c>
      <c r="E22" s="74" t="s">
        <v>23</v>
      </c>
      <c r="F22" s="74" t="s">
        <v>23</v>
      </c>
      <c r="G22" s="74" t="s">
        <v>100</v>
      </c>
      <c r="H22" s="74" t="s">
        <v>24</v>
      </c>
      <c r="I22" s="74" t="s">
        <v>100</v>
      </c>
      <c r="J22" s="74" t="s">
        <v>24</v>
      </c>
      <c r="K22" s="74" t="s">
        <v>128</v>
      </c>
      <c r="L22" s="74" t="s">
        <v>25</v>
      </c>
      <c r="M22" s="74" t="s">
        <v>26</v>
      </c>
      <c r="N22" s="74" t="s">
        <v>23</v>
      </c>
      <c r="O22" s="74" t="s">
        <v>23</v>
      </c>
      <c r="P22" s="75" t="s">
        <v>27</v>
      </c>
      <c r="Q22" s="74" t="s">
        <v>23</v>
      </c>
      <c r="R22" s="74" t="s">
        <v>23</v>
      </c>
      <c r="S22" s="74" t="s">
        <v>23</v>
      </c>
      <c r="T22" s="74" t="s">
        <v>123</v>
      </c>
      <c r="U22" s="74" t="s">
        <v>24</v>
      </c>
      <c r="V22" s="27">
        <v>13</v>
      </c>
      <c r="W22" s="28" t="s">
        <v>23</v>
      </c>
    </row>
    <row r="23" spans="1:23" ht="39" hidden="1" customHeight="1" x14ac:dyDescent="0.25">
      <c r="A23" s="76" t="s">
        <v>28</v>
      </c>
      <c r="B23" s="77" t="s">
        <v>29</v>
      </c>
      <c r="C23" s="77" t="s">
        <v>38</v>
      </c>
      <c r="D23" s="77" t="s">
        <v>129</v>
      </c>
      <c r="E23" s="78" t="s">
        <v>130</v>
      </c>
      <c r="F23" s="77" t="s">
        <v>131</v>
      </c>
      <c r="G23" s="78" t="s">
        <v>132</v>
      </c>
      <c r="H23" s="77" t="s">
        <v>30</v>
      </c>
      <c r="I23" s="77" t="s">
        <v>111</v>
      </c>
      <c r="J23" s="77" t="s">
        <v>24</v>
      </c>
      <c r="K23" s="77" t="s">
        <v>111</v>
      </c>
      <c r="L23" s="77" t="s">
        <v>24</v>
      </c>
      <c r="M23" s="77" t="s">
        <v>26</v>
      </c>
      <c r="N23" s="77" t="s">
        <v>23</v>
      </c>
      <c r="O23" s="77" t="s">
        <v>23</v>
      </c>
      <c r="P23" s="79" t="s">
        <v>27</v>
      </c>
      <c r="Q23" s="77" t="s">
        <v>23</v>
      </c>
      <c r="R23" s="77" t="s">
        <v>23</v>
      </c>
      <c r="S23" s="77" t="s">
        <v>23</v>
      </c>
      <c r="T23" s="77" t="s">
        <v>133</v>
      </c>
      <c r="U23" s="77" t="s">
        <v>31</v>
      </c>
      <c r="V23" s="29">
        <v>11</v>
      </c>
      <c r="W23" s="30" t="s">
        <v>23</v>
      </c>
    </row>
    <row r="24" spans="1:23" ht="39" hidden="1" customHeight="1" x14ac:dyDescent="0.25">
      <c r="A24" s="80"/>
      <c r="B24" s="81"/>
      <c r="C24" s="81"/>
      <c r="D24" s="81"/>
      <c r="E24" s="81"/>
      <c r="F24" s="81" t="s">
        <v>23</v>
      </c>
      <c r="G24" s="87" t="s">
        <v>132</v>
      </c>
      <c r="H24" s="87" t="s">
        <v>30</v>
      </c>
      <c r="I24" s="87" t="s">
        <v>111</v>
      </c>
      <c r="J24" s="87" t="s">
        <v>24</v>
      </c>
      <c r="K24" s="87" t="s">
        <v>111</v>
      </c>
      <c r="L24" s="87" t="s">
        <v>24</v>
      </c>
      <c r="M24" s="87" t="s">
        <v>26</v>
      </c>
      <c r="N24" s="87" t="s">
        <v>23</v>
      </c>
      <c r="O24" s="87" t="s">
        <v>23</v>
      </c>
      <c r="P24" s="88" t="s">
        <v>27</v>
      </c>
      <c r="Q24" s="87" t="s">
        <v>23</v>
      </c>
      <c r="R24" s="87" t="s">
        <v>23</v>
      </c>
      <c r="S24" s="87" t="s">
        <v>23</v>
      </c>
      <c r="T24" s="87" t="s">
        <v>134</v>
      </c>
      <c r="U24" s="87" t="s">
        <v>24</v>
      </c>
      <c r="V24" s="89">
        <v>14</v>
      </c>
      <c r="W24" s="32" t="s">
        <v>23</v>
      </c>
    </row>
    <row r="25" spans="1:23" ht="39" hidden="1" customHeight="1" thickBot="1" x14ac:dyDescent="0.3">
      <c r="A25" s="83" t="s">
        <v>20</v>
      </c>
      <c r="B25" s="84" t="s">
        <v>21</v>
      </c>
      <c r="C25" s="84" t="s">
        <v>22</v>
      </c>
      <c r="D25" s="84" t="s">
        <v>135</v>
      </c>
      <c r="E25" s="90" t="s">
        <v>23</v>
      </c>
      <c r="F25" s="84" t="s">
        <v>23</v>
      </c>
      <c r="G25" s="90" t="s">
        <v>111</v>
      </c>
      <c r="H25" s="84" t="s">
        <v>24</v>
      </c>
      <c r="I25" s="84" t="s">
        <v>111</v>
      </c>
      <c r="J25" s="84" t="s">
        <v>24</v>
      </c>
      <c r="K25" s="84" t="s">
        <v>136</v>
      </c>
      <c r="L25" s="84" t="s">
        <v>25</v>
      </c>
      <c r="M25" s="84" t="s">
        <v>26</v>
      </c>
      <c r="N25" s="84" t="s">
        <v>23</v>
      </c>
      <c r="O25" s="84" t="s">
        <v>23</v>
      </c>
      <c r="P25" s="85" t="s">
        <v>27</v>
      </c>
      <c r="Q25" s="84" t="s">
        <v>23</v>
      </c>
      <c r="R25" s="84" t="s">
        <v>23</v>
      </c>
      <c r="S25" s="84" t="s">
        <v>23</v>
      </c>
      <c r="T25" s="84" t="s">
        <v>134</v>
      </c>
      <c r="U25" s="84" t="s">
        <v>24</v>
      </c>
      <c r="V25" s="33">
        <v>13</v>
      </c>
      <c r="W25" s="34" t="s">
        <v>23</v>
      </c>
    </row>
    <row r="26" spans="1:23" ht="39" hidden="1" customHeight="1" x14ac:dyDescent="0.25">
      <c r="A26" s="66" t="s">
        <v>28</v>
      </c>
      <c r="B26" s="67" t="s">
        <v>29</v>
      </c>
      <c r="C26" s="67" t="s">
        <v>40</v>
      </c>
      <c r="D26" s="67" t="s">
        <v>137</v>
      </c>
      <c r="E26" s="67" t="s">
        <v>138</v>
      </c>
      <c r="F26" s="67" t="s">
        <v>139</v>
      </c>
      <c r="G26" s="67" t="s">
        <v>140</v>
      </c>
      <c r="H26" s="67" t="s">
        <v>30</v>
      </c>
      <c r="I26" s="67" t="s">
        <v>123</v>
      </c>
      <c r="J26" s="67" t="s">
        <v>24</v>
      </c>
      <c r="K26" s="67" t="s">
        <v>123</v>
      </c>
      <c r="L26" s="67" t="s">
        <v>24</v>
      </c>
      <c r="M26" s="67" t="s">
        <v>26</v>
      </c>
      <c r="N26" s="67" t="s">
        <v>23</v>
      </c>
      <c r="O26" s="67" t="s">
        <v>23</v>
      </c>
      <c r="P26" s="69" t="s">
        <v>27</v>
      </c>
      <c r="Q26" s="67" t="s">
        <v>23</v>
      </c>
      <c r="R26" s="67" t="s">
        <v>23</v>
      </c>
      <c r="S26" s="67" t="s">
        <v>23</v>
      </c>
      <c r="T26" s="67" t="s">
        <v>141</v>
      </c>
      <c r="U26" s="67" t="s">
        <v>31</v>
      </c>
      <c r="V26" s="23">
        <v>11</v>
      </c>
      <c r="W26" s="24" t="s">
        <v>23</v>
      </c>
    </row>
    <row r="27" spans="1:23" ht="39" hidden="1" customHeight="1" x14ac:dyDescent="0.25">
      <c r="A27" s="70" t="s">
        <v>32</v>
      </c>
      <c r="B27" s="71" t="s">
        <v>142</v>
      </c>
      <c r="C27" s="71" t="s">
        <v>154</v>
      </c>
      <c r="D27" s="71" t="s">
        <v>155</v>
      </c>
      <c r="E27" s="91" t="s">
        <v>23</v>
      </c>
      <c r="F27" s="71" t="s">
        <v>23</v>
      </c>
      <c r="G27" s="91" t="s">
        <v>140</v>
      </c>
      <c r="H27" s="71" t="s">
        <v>30</v>
      </c>
      <c r="I27" s="71" t="s">
        <v>123</v>
      </c>
      <c r="J27" s="71" t="s">
        <v>24</v>
      </c>
      <c r="K27" s="71" t="s">
        <v>123</v>
      </c>
      <c r="L27" s="71" t="s">
        <v>24</v>
      </c>
      <c r="M27" s="71" t="s">
        <v>26</v>
      </c>
      <c r="N27" s="71" t="s">
        <v>23</v>
      </c>
      <c r="O27" s="71" t="s">
        <v>23</v>
      </c>
      <c r="P27" s="72" t="s">
        <v>27</v>
      </c>
      <c r="Q27" s="71" t="s">
        <v>23</v>
      </c>
      <c r="R27" s="71" t="s">
        <v>23</v>
      </c>
      <c r="S27" s="71" t="s">
        <v>23</v>
      </c>
      <c r="T27" s="71" t="s">
        <v>143</v>
      </c>
      <c r="U27" s="71" t="s">
        <v>24</v>
      </c>
      <c r="V27" s="25">
        <v>14</v>
      </c>
      <c r="W27" s="26" t="s">
        <v>23</v>
      </c>
    </row>
    <row r="28" spans="1:23" ht="39" hidden="1" customHeight="1" thickBot="1" x14ac:dyDescent="0.3">
      <c r="A28" s="73" t="s">
        <v>20</v>
      </c>
      <c r="B28" s="74" t="s">
        <v>21</v>
      </c>
      <c r="C28" s="74" t="s">
        <v>35</v>
      </c>
      <c r="D28" s="74" t="s">
        <v>144</v>
      </c>
      <c r="E28" s="74" t="s">
        <v>23</v>
      </c>
      <c r="F28" s="74" t="s">
        <v>23</v>
      </c>
      <c r="G28" s="74" t="s">
        <v>123</v>
      </c>
      <c r="H28" s="74" t="s">
        <v>24</v>
      </c>
      <c r="I28" s="74" t="s">
        <v>123</v>
      </c>
      <c r="J28" s="74" t="s">
        <v>24</v>
      </c>
      <c r="K28" s="74" t="s">
        <v>145</v>
      </c>
      <c r="L28" s="74" t="s">
        <v>25</v>
      </c>
      <c r="M28" s="74" t="s">
        <v>26</v>
      </c>
      <c r="N28" s="74" t="s">
        <v>23</v>
      </c>
      <c r="O28" s="74" t="s">
        <v>23</v>
      </c>
      <c r="P28" s="75" t="s">
        <v>27</v>
      </c>
      <c r="Q28" s="74" t="s">
        <v>23</v>
      </c>
      <c r="R28" s="74" t="s">
        <v>23</v>
      </c>
      <c r="S28" s="74" t="s">
        <v>23</v>
      </c>
      <c r="T28" s="74" t="s">
        <v>143</v>
      </c>
      <c r="U28" s="74" t="s">
        <v>24</v>
      </c>
      <c r="V28" s="27">
        <v>13</v>
      </c>
      <c r="W28" s="28" t="s">
        <v>23</v>
      </c>
    </row>
    <row r="29" spans="1:23" ht="39" hidden="1" customHeight="1" x14ac:dyDescent="0.25">
      <c r="A29" s="66" t="s">
        <v>28</v>
      </c>
      <c r="B29" s="67" t="s">
        <v>29</v>
      </c>
      <c r="C29" s="67" t="s">
        <v>146</v>
      </c>
      <c r="D29" s="67" t="s">
        <v>147</v>
      </c>
      <c r="E29" s="67" t="s">
        <v>148</v>
      </c>
      <c r="F29" s="67" t="s">
        <v>139</v>
      </c>
      <c r="G29" s="67" t="s">
        <v>149</v>
      </c>
      <c r="H29" s="67" t="s">
        <v>30</v>
      </c>
      <c r="I29" s="67" t="s">
        <v>134</v>
      </c>
      <c r="J29" s="67" t="s">
        <v>24</v>
      </c>
      <c r="K29" s="67" t="s">
        <v>134</v>
      </c>
      <c r="L29" s="67" t="s">
        <v>24</v>
      </c>
      <c r="M29" s="67" t="s">
        <v>26</v>
      </c>
      <c r="N29" s="67" t="s">
        <v>23</v>
      </c>
      <c r="O29" s="67" t="s">
        <v>23</v>
      </c>
      <c r="P29" s="69" t="s">
        <v>27</v>
      </c>
      <c r="Q29" s="67" t="s">
        <v>23</v>
      </c>
      <c r="R29" s="67" t="s">
        <v>23</v>
      </c>
      <c r="S29" s="67" t="s">
        <v>23</v>
      </c>
      <c r="T29" s="67" t="s">
        <v>150</v>
      </c>
      <c r="U29" s="67" t="s">
        <v>31</v>
      </c>
      <c r="V29" s="23">
        <v>11</v>
      </c>
      <c r="W29" s="24" t="s">
        <v>23</v>
      </c>
    </row>
    <row r="30" spans="1:23" ht="39" hidden="1" customHeight="1" x14ac:dyDescent="0.25">
      <c r="A30" s="70" t="s">
        <v>32</v>
      </c>
      <c r="B30" s="71" t="s">
        <v>33</v>
      </c>
      <c r="C30" s="71" t="s">
        <v>179</v>
      </c>
      <c r="D30" s="71" t="s">
        <v>180</v>
      </c>
      <c r="E30" s="91" t="s">
        <v>23</v>
      </c>
      <c r="F30" s="71" t="s">
        <v>23</v>
      </c>
      <c r="G30" s="91" t="s">
        <v>149</v>
      </c>
      <c r="H30" s="71" t="s">
        <v>30</v>
      </c>
      <c r="I30" s="71" t="s">
        <v>134</v>
      </c>
      <c r="J30" s="71" t="s">
        <v>24</v>
      </c>
      <c r="K30" s="71" t="s">
        <v>134</v>
      </c>
      <c r="L30" s="71" t="s">
        <v>24</v>
      </c>
      <c r="M30" s="71" t="s">
        <v>26</v>
      </c>
      <c r="N30" s="71" t="s">
        <v>23</v>
      </c>
      <c r="O30" s="71" t="s">
        <v>23</v>
      </c>
      <c r="P30" s="72" t="s">
        <v>27</v>
      </c>
      <c r="Q30" s="71" t="s">
        <v>23</v>
      </c>
      <c r="R30" s="71" t="s">
        <v>23</v>
      </c>
      <c r="S30" s="71" t="s">
        <v>23</v>
      </c>
      <c r="T30" s="71" t="s">
        <v>151</v>
      </c>
      <c r="U30" s="71" t="s">
        <v>24</v>
      </c>
      <c r="V30" s="25">
        <v>14</v>
      </c>
      <c r="W30" s="26" t="s">
        <v>23</v>
      </c>
    </row>
    <row r="31" spans="1:23" ht="39" hidden="1" customHeight="1" thickBot="1" x14ac:dyDescent="0.3">
      <c r="A31" s="73" t="s">
        <v>20</v>
      </c>
      <c r="B31" s="74" t="s">
        <v>21</v>
      </c>
      <c r="C31" s="74" t="s">
        <v>36</v>
      </c>
      <c r="D31" s="74" t="s">
        <v>152</v>
      </c>
      <c r="E31" s="74" t="s">
        <v>23</v>
      </c>
      <c r="F31" s="74" t="s">
        <v>23</v>
      </c>
      <c r="G31" s="74" t="s">
        <v>134</v>
      </c>
      <c r="H31" s="74" t="s">
        <v>24</v>
      </c>
      <c r="I31" s="74" t="s">
        <v>134</v>
      </c>
      <c r="J31" s="74" t="s">
        <v>24</v>
      </c>
      <c r="K31" s="74" t="s">
        <v>153</v>
      </c>
      <c r="L31" s="74" t="s">
        <v>25</v>
      </c>
      <c r="M31" s="74" t="s">
        <v>26</v>
      </c>
      <c r="N31" s="74" t="s">
        <v>23</v>
      </c>
      <c r="O31" s="74" t="s">
        <v>23</v>
      </c>
      <c r="P31" s="75" t="s">
        <v>27</v>
      </c>
      <c r="Q31" s="74" t="s">
        <v>23</v>
      </c>
      <c r="R31" s="74" t="s">
        <v>23</v>
      </c>
      <c r="S31" s="74" t="s">
        <v>23</v>
      </c>
      <c r="T31" s="74" t="s">
        <v>151</v>
      </c>
      <c r="U31" s="74" t="s">
        <v>24</v>
      </c>
      <c r="V31" s="27">
        <v>13</v>
      </c>
      <c r="W31" s="28" t="s">
        <v>23</v>
      </c>
    </row>
    <row r="32" spans="1:23" ht="39" hidden="1" customHeight="1" x14ac:dyDescent="0.25">
      <c r="A32" s="66" t="s">
        <v>28</v>
      </c>
      <c r="B32" s="67" t="s">
        <v>29</v>
      </c>
      <c r="C32" s="67" t="s">
        <v>37</v>
      </c>
      <c r="D32" s="67" t="s">
        <v>156</v>
      </c>
      <c r="E32" s="67" t="s">
        <v>193</v>
      </c>
      <c r="F32" s="67" t="s">
        <v>139</v>
      </c>
      <c r="G32" s="67" t="s">
        <v>157</v>
      </c>
      <c r="H32" s="67" t="s">
        <v>30</v>
      </c>
      <c r="I32" s="67" t="s">
        <v>143</v>
      </c>
      <c r="J32" s="67" t="s">
        <v>24</v>
      </c>
      <c r="K32" s="67" t="s">
        <v>143</v>
      </c>
      <c r="L32" s="67" t="s">
        <v>24</v>
      </c>
      <c r="M32" s="67" t="s">
        <v>26</v>
      </c>
      <c r="N32" s="67" t="s">
        <v>23</v>
      </c>
      <c r="O32" s="67" t="s">
        <v>23</v>
      </c>
      <c r="P32" s="69" t="s">
        <v>27</v>
      </c>
      <c r="Q32" s="67" t="s">
        <v>23</v>
      </c>
      <c r="R32" s="67" t="s">
        <v>23</v>
      </c>
      <c r="S32" s="67" t="s">
        <v>23</v>
      </c>
      <c r="T32" s="67" t="s">
        <v>158</v>
      </c>
      <c r="U32" s="67" t="s">
        <v>31</v>
      </c>
      <c r="V32" s="23">
        <v>11</v>
      </c>
      <c r="W32" s="24"/>
    </row>
    <row r="33" spans="1:23" ht="39" hidden="1" customHeight="1" x14ac:dyDescent="0.25">
      <c r="A33" s="70" t="s">
        <v>32</v>
      </c>
      <c r="B33" s="71" t="s">
        <v>33</v>
      </c>
      <c r="C33" s="71" t="s">
        <v>168</v>
      </c>
      <c r="D33" s="71" t="s">
        <v>169</v>
      </c>
      <c r="E33" s="91" t="s">
        <v>23</v>
      </c>
      <c r="F33" s="71" t="s">
        <v>23</v>
      </c>
      <c r="G33" s="91" t="s">
        <v>157</v>
      </c>
      <c r="H33" s="71" t="s">
        <v>30</v>
      </c>
      <c r="I33" s="71" t="s">
        <v>143</v>
      </c>
      <c r="J33" s="71" t="s">
        <v>24</v>
      </c>
      <c r="K33" s="71" t="s">
        <v>143</v>
      </c>
      <c r="L33" s="71" t="s">
        <v>24</v>
      </c>
      <c r="M33" s="71" t="s">
        <v>26</v>
      </c>
      <c r="N33" s="71" t="s">
        <v>23</v>
      </c>
      <c r="O33" s="71" t="s">
        <v>23</v>
      </c>
      <c r="P33" s="72" t="s">
        <v>27</v>
      </c>
      <c r="Q33" s="71" t="s">
        <v>23</v>
      </c>
      <c r="R33" s="71" t="s">
        <v>23</v>
      </c>
      <c r="S33" s="71" t="s">
        <v>23</v>
      </c>
      <c r="T33" s="71" t="s">
        <v>162</v>
      </c>
      <c r="U33" s="71" t="s">
        <v>24</v>
      </c>
      <c r="V33" s="25">
        <v>14</v>
      </c>
      <c r="W33" s="26"/>
    </row>
    <row r="34" spans="1:23" ht="39" hidden="1" customHeight="1" thickBot="1" x14ac:dyDescent="0.3">
      <c r="A34" s="73" t="s">
        <v>20</v>
      </c>
      <c r="B34" s="74" t="s">
        <v>21</v>
      </c>
      <c r="C34" s="74" t="s">
        <v>39</v>
      </c>
      <c r="D34" s="74" t="s">
        <v>165</v>
      </c>
      <c r="E34" s="74" t="s">
        <v>23</v>
      </c>
      <c r="F34" s="74" t="s">
        <v>23</v>
      </c>
      <c r="G34" s="74" t="s">
        <v>143</v>
      </c>
      <c r="H34" s="74" t="s">
        <v>24</v>
      </c>
      <c r="I34" s="74" t="s">
        <v>143</v>
      </c>
      <c r="J34" s="74" t="s">
        <v>24</v>
      </c>
      <c r="K34" s="74" t="s">
        <v>164</v>
      </c>
      <c r="L34" s="74" t="s">
        <v>25</v>
      </c>
      <c r="M34" s="74" t="s">
        <v>26</v>
      </c>
      <c r="N34" s="74" t="s">
        <v>23</v>
      </c>
      <c r="O34" s="74" t="s">
        <v>23</v>
      </c>
      <c r="P34" s="75" t="s">
        <v>27</v>
      </c>
      <c r="Q34" s="74" t="s">
        <v>23</v>
      </c>
      <c r="R34" s="74" t="s">
        <v>23</v>
      </c>
      <c r="S34" s="74" t="s">
        <v>23</v>
      </c>
      <c r="T34" s="74" t="s">
        <v>162</v>
      </c>
      <c r="U34" s="74" t="s">
        <v>24</v>
      </c>
      <c r="V34" s="27">
        <v>13</v>
      </c>
      <c r="W34" s="28"/>
    </row>
    <row r="35" spans="1:23" ht="39" hidden="1" customHeight="1" x14ac:dyDescent="0.25">
      <c r="A35" s="66" t="s">
        <v>28</v>
      </c>
      <c r="B35" s="67" t="s">
        <v>29</v>
      </c>
      <c r="C35" s="67" t="s">
        <v>38</v>
      </c>
      <c r="D35" s="67" t="s">
        <v>159</v>
      </c>
      <c r="E35" s="67" t="s">
        <v>166</v>
      </c>
      <c r="F35" s="67" t="s">
        <v>139</v>
      </c>
      <c r="G35" s="67" t="s">
        <v>160</v>
      </c>
      <c r="H35" s="67" t="s">
        <v>30</v>
      </c>
      <c r="I35" s="67" t="s">
        <v>151</v>
      </c>
      <c r="J35" s="67" t="s">
        <v>24</v>
      </c>
      <c r="K35" s="67" t="s">
        <v>151</v>
      </c>
      <c r="L35" s="67" t="s">
        <v>24</v>
      </c>
      <c r="M35" s="67" t="s">
        <v>26</v>
      </c>
      <c r="N35" s="67" t="s">
        <v>23</v>
      </c>
      <c r="O35" s="67" t="s">
        <v>23</v>
      </c>
      <c r="P35" s="69" t="s">
        <v>27</v>
      </c>
      <c r="Q35" s="67" t="s">
        <v>23</v>
      </c>
      <c r="R35" s="67" t="s">
        <v>23</v>
      </c>
      <c r="S35" s="67" t="s">
        <v>23</v>
      </c>
      <c r="T35" s="67" t="s">
        <v>161</v>
      </c>
      <c r="U35" s="67" t="s">
        <v>31</v>
      </c>
      <c r="V35" s="23">
        <v>11</v>
      </c>
      <c r="W35" s="24"/>
    </row>
    <row r="36" spans="1:23" ht="39" hidden="1" customHeight="1" x14ac:dyDescent="0.25">
      <c r="A36" s="70" t="s">
        <v>32</v>
      </c>
      <c r="B36" s="71" t="s">
        <v>33</v>
      </c>
      <c r="C36" s="71" t="s">
        <v>181</v>
      </c>
      <c r="D36" s="71" t="s">
        <v>182</v>
      </c>
      <c r="E36" s="91" t="s">
        <v>23</v>
      </c>
      <c r="F36" s="71" t="s">
        <v>23</v>
      </c>
      <c r="G36" s="91" t="s">
        <v>160</v>
      </c>
      <c r="H36" s="71" t="s">
        <v>30</v>
      </c>
      <c r="I36" s="71" t="s">
        <v>151</v>
      </c>
      <c r="J36" s="71" t="s">
        <v>24</v>
      </c>
      <c r="K36" s="71" t="s">
        <v>151</v>
      </c>
      <c r="L36" s="71" t="s">
        <v>24</v>
      </c>
      <c r="M36" s="71" t="s">
        <v>26</v>
      </c>
      <c r="N36" s="71" t="s">
        <v>23</v>
      </c>
      <c r="O36" s="71" t="s">
        <v>23</v>
      </c>
      <c r="P36" s="72" t="s">
        <v>27</v>
      </c>
      <c r="Q36" s="71" t="s">
        <v>23</v>
      </c>
      <c r="R36" s="71" t="s">
        <v>23</v>
      </c>
      <c r="S36" s="71" t="s">
        <v>23</v>
      </c>
      <c r="T36" s="71" t="s">
        <v>163</v>
      </c>
      <c r="U36" s="71" t="s">
        <v>24</v>
      </c>
      <c r="V36" s="25">
        <v>14</v>
      </c>
      <c r="W36" s="26"/>
    </row>
    <row r="37" spans="1:23" ht="39" hidden="1" customHeight="1" thickBot="1" x14ac:dyDescent="0.3">
      <c r="A37" s="73" t="s">
        <v>20</v>
      </c>
      <c r="B37" s="74" t="s">
        <v>21</v>
      </c>
      <c r="C37" s="74" t="s">
        <v>22</v>
      </c>
      <c r="D37" s="74" t="s">
        <v>170</v>
      </c>
      <c r="E37" s="74" t="s">
        <v>23</v>
      </c>
      <c r="F37" s="74" t="s">
        <v>23</v>
      </c>
      <c r="G37" s="74" t="s">
        <v>151</v>
      </c>
      <c r="H37" s="74" t="s">
        <v>24</v>
      </c>
      <c r="I37" s="74" t="s">
        <v>151</v>
      </c>
      <c r="J37" s="74" t="s">
        <v>24</v>
      </c>
      <c r="K37" s="74" t="s">
        <v>167</v>
      </c>
      <c r="L37" s="74" t="s">
        <v>25</v>
      </c>
      <c r="M37" s="74" t="s">
        <v>26</v>
      </c>
      <c r="N37" s="74" t="s">
        <v>23</v>
      </c>
      <c r="O37" s="74" t="s">
        <v>23</v>
      </c>
      <c r="P37" s="75" t="s">
        <v>27</v>
      </c>
      <c r="Q37" s="74" t="s">
        <v>23</v>
      </c>
      <c r="R37" s="74" t="s">
        <v>23</v>
      </c>
      <c r="S37" s="74" t="s">
        <v>23</v>
      </c>
      <c r="T37" s="74" t="s">
        <v>163</v>
      </c>
      <c r="U37" s="74" t="s">
        <v>24</v>
      </c>
      <c r="V37" s="27">
        <v>13</v>
      </c>
      <c r="W37" s="28"/>
    </row>
    <row r="38" spans="1:23" ht="39" hidden="1" customHeight="1" x14ac:dyDescent="0.25">
      <c r="A38" s="66" t="s">
        <v>28</v>
      </c>
      <c r="B38" s="67" t="s">
        <v>29</v>
      </c>
      <c r="C38" s="67" t="s">
        <v>185</v>
      </c>
      <c r="D38" s="67" t="s">
        <v>186</v>
      </c>
      <c r="E38" s="67" t="s">
        <v>189</v>
      </c>
      <c r="F38" s="67" t="s">
        <v>139</v>
      </c>
      <c r="G38" s="67" t="s">
        <v>171</v>
      </c>
      <c r="H38" s="67" t="s">
        <v>30</v>
      </c>
      <c r="I38" s="67" t="s">
        <v>162</v>
      </c>
      <c r="J38" s="67" t="s">
        <v>24</v>
      </c>
      <c r="K38" s="67" t="s">
        <v>162</v>
      </c>
      <c r="L38" s="67" t="s">
        <v>24</v>
      </c>
      <c r="M38" s="67" t="s">
        <v>26</v>
      </c>
      <c r="N38" s="67" t="s">
        <v>23</v>
      </c>
      <c r="O38" s="67" t="s">
        <v>23</v>
      </c>
      <c r="P38" s="69" t="s">
        <v>27</v>
      </c>
      <c r="Q38" s="67" t="s">
        <v>23</v>
      </c>
      <c r="R38" s="67" t="s">
        <v>23</v>
      </c>
      <c r="S38" s="67" t="s">
        <v>23</v>
      </c>
      <c r="T38" s="67" t="s">
        <v>172</v>
      </c>
      <c r="U38" s="67" t="s">
        <v>31</v>
      </c>
      <c r="V38" s="23">
        <v>11</v>
      </c>
      <c r="W38" s="24"/>
    </row>
    <row r="39" spans="1:23" ht="39" hidden="1" customHeight="1" x14ac:dyDescent="0.25">
      <c r="A39" s="70" t="s">
        <v>32</v>
      </c>
      <c r="B39" s="71" t="s">
        <v>33</v>
      </c>
      <c r="C39" s="71" t="s">
        <v>183</v>
      </c>
      <c r="D39" s="71" t="s">
        <v>194</v>
      </c>
      <c r="E39" s="91" t="s">
        <v>23</v>
      </c>
      <c r="F39" s="71" t="s">
        <v>23</v>
      </c>
      <c r="G39" s="91" t="s">
        <v>171</v>
      </c>
      <c r="H39" s="71" t="s">
        <v>30</v>
      </c>
      <c r="I39" s="71" t="s">
        <v>162</v>
      </c>
      <c r="J39" s="71" t="s">
        <v>24</v>
      </c>
      <c r="K39" s="71" t="s">
        <v>162</v>
      </c>
      <c r="L39" s="71" t="s">
        <v>24</v>
      </c>
      <c r="M39" s="71" t="s">
        <v>26</v>
      </c>
      <c r="N39" s="71" t="s">
        <v>23</v>
      </c>
      <c r="O39" s="71" t="s">
        <v>23</v>
      </c>
      <c r="P39" s="72" t="s">
        <v>27</v>
      </c>
      <c r="Q39" s="71" t="s">
        <v>23</v>
      </c>
      <c r="R39" s="71" t="s">
        <v>23</v>
      </c>
      <c r="S39" s="71" t="s">
        <v>23</v>
      </c>
      <c r="T39" s="71" t="s">
        <v>175</v>
      </c>
      <c r="U39" s="71" t="s">
        <v>24</v>
      </c>
      <c r="V39" s="25">
        <v>14</v>
      </c>
      <c r="W39" s="26"/>
    </row>
    <row r="40" spans="1:23" ht="39" hidden="1" customHeight="1" thickBot="1" x14ac:dyDescent="0.3">
      <c r="A40" s="73" t="s">
        <v>20</v>
      </c>
      <c r="B40" s="74" t="s">
        <v>21</v>
      </c>
      <c r="C40" s="74" t="s">
        <v>35</v>
      </c>
      <c r="D40" s="74" t="s">
        <v>191</v>
      </c>
      <c r="E40" s="74" t="s">
        <v>23</v>
      </c>
      <c r="F40" s="74" t="s">
        <v>23</v>
      </c>
      <c r="G40" s="74" t="s">
        <v>162</v>
      </c>
      <c r="H40" s="74" t="s">
        <v>24</v>
      </c>
      <c r="I40" s="74" t="s">
        <v>162</v>
      </c>
      <c r="J40" s="74" t="s">
        <v>24</v>
      </c>
      <c r="K40" s="74" t="s">
        <v>177</v>
      </c>
      <c r="L40" s="74" t="s">
        <v>25</v>
      </c>
      <c r="M40" s="74" t="s">
        <v>26</v>
      </c>
      <c r="N40" s="74" t="s">
        <v>23</v>
      </c>
      <c r="O40" s="74" t="s">
        <v>23</v>
      </c>
      <c r="P40" s="75" t="s">
        <v>27</v>
      </c>
      <c r="Q40" s="74" t="s">
        <v>23</v>
      </c>
      <c r="R40" s="74" t="s">
        <v>23</v>
      </c>
      <c r="S40" s="74" t="s">
        <v>23</v>
      </c>
      <c r="T40" s="74" t="s">
        <v>175</v>
      </c>
      <c r="U40" s="74" t="s">
        <v>24</v>
      </c>
      <c r="V40" s="27">
        <v>13</v>
      </c>
      <c r="W40" s="28"/>
    </row>
    <row r="41" spans="1:23" ht="39" hidden="1" customHeight="1" x14ac:dyDescent="0.25">
      <c r="A41" s="66" t="s">
        <v>28</v>
      </c>
      <c r="B41" s="67" t="s">
        <v>29</v>
      </c>
      <c r="C41" s="67" t="s">
        <v>187</v>
      </c>
      <c r="D41" s="67" t="s">
        <v>188</v>
      </c>
      <c r="E41" s="67" t="s">
        <v>190</v>
      </c>
      <c r="F41" s="67" t="s">
        <v>139</v>
      </c>
      <c r="G41" s="67" t="s">
        <v>173</v>
      </c>
      <c r="H41" s="67" t="s">
        <v>30</v>
      </c>
      <c r="I41" s="67" t="s">
        <v>163</v>
      </c>
      <c r="J41" s="67" t="s">
        <v>24</v>
      </c>
      <c r="K41" s="67" t="s">
        <v>163</v>
      </c>
      <c r="L41" s="67" t="s">
        <v>24</v>
      </c>
      <c r="M41" s="67" t="s">
        <v>26</v>
      </c>
      <c r="N41" s="67" t="s">
        <v>23</v>
      </c>
      <c r="O41" s="67" t="s">
        <v>23</v>
      </c>
      <c r="P41" s="69" t="s">
        <v>27</v>
      </c>
      <c r="Q41" s="67" t="s">
        <v>23</v>
      </c>
      <c r="R41" s="67" t="s">
        <v>23</v>
      </c>
      <c r="S41" s="67" t="s">
        <v>23</v>
      </c>
      <c r="T41" s="67" t="s">
        <v>174</v>
      </c>
      <c r="U41" s="67" t="s">
        <v>31</v>
      </c>
      <c r="V41" s="23">
        <v>11</v>
      </c>
      <c r="W41" s="24"/>
    </row>
    <row r="42" spans="1:23" ht="39" hidden="1" customHeight="1" x14ac:dyDescent="0.25">
      <c r="A42" s="70" t="s">
        <v>32</v>
      </c>
      <c r="B42" s="71" t="s">
        <v>33</v>
      </c>
      <c r="C42" s="71" t="s">
        <v>184</v>
      </c>
      <c r="D42" s="71" t="s">
        <v>195</v>
      </c>
      <c r="E42" s="91" t="s">
        <v>23</v>
      </c>
      <c r="F42" s="71" t="s">
        <v>23</v>
      </c>
      <c r="G42" s="91" t="s">
        <v>173</v>
      </c>
      <c r="H42" s="71" t="s">
        <v>30</v>
      </c>
      <c r="I42" s="71" t="s">
        <v>163</v>
      </c>
      <c r="J42" s="71" t="s">
        <v>24</v>
      </c>
      <c r="K42" s="71" t="s">
        <v>163</v>
      </c>
      <c r="L42" s="71" t="s">
        <v>24</v>
      </c>
      <c r="M42" s="71" t="s">
        <v>26</v>
      </c>
      <c r="N42" s="71" t="s">
        <v>23</v>
      </c>
      <c r="O42" s="71" t="s">
        <v>23</v>
      </c>
      <c r="P42" s="72" t="s">
        <v>27</v>
      </c>
      <c r="Q42" s="71" t="s">
        <v>23</v>
      </c>
      <c r="R42" s="71" t="s">
        <v>23</v>
      </c>
      <c r="S42" s="71" t="s">
        <v>23</v>
      </c>
      <c r="T42" s="71" t="s">
        <v>176</v>
      </c>
      <c r="U42" s="71" t="s">
        <v>24</v>
      </c>
      <c r="V42" s="25">
        <v>14</v>
      </c>
      <c r="W42" s="26"/>
    </row>
    <row r="43" spans="1:23" ht="39" hidden="1" customHeight="1" thickBot="1" x14ac:dyDescent="0.3">
      <c r="A43" s="73" t="s">
        <v>20</v>
      </c>
      <c r="B43" s="74" t="s">
        <v>21</v>
      </c>
      <c r="C43" s="74" t="s">
        <v>36</v>
      </c>
      <c r="D43" s="74" t="s">
        <v>192</v>
      </c>
      <c r="E43" s="74" t="s">
        <v>23</v>
      </c>
      <c r="F43" s="74" t="s">
        <v>23</v>
      </c>
      <c r="G43" s="74" t="s">
        <v>163</v>
      </c>
      <c r="H43" s="74" t="s">
        <v>24</v>
      </c>
      <c r="I43" s="74" t="s">
        <v>163</v>
      </c>
      <c r="J43" s="74" t="s">
        <v>24</v>
      </c>
      <c r="K43" s="74" t="s">
        <v>178</v>
      </c>
      <c r="L43" s="74" t="s">
        <v>25</v>
      </c>
      <c r="M43" s="74" t="s">
        <v>26</v>
      </c>
      <c r="N43" s="74" t="s">
        <v>23</v>
      </c>
      <c r="O43" s="74" t="s">
        <v>23</v>
      </c>
      <c r="P43" s="75" t="s">
        <v>27</v>
      </c>
      <c r="Q43" s="74" t="s">
        <v>23</v>
      </c>
      <c r="R43" s="74" t="s">
        <v>23</v>
      </c>
      <c r="S43" s="74" t="s">
        <v>23</v>
      </c>
      <c r="T43" s="74" t="s">
        <v>176</v>
      </c>
      <c r="U43" s="74" t="s">
        <v>24</v>
      </c>
      <c r="V43" s="27">
        <v>13</v>
      </c>
      <c r="W43" s="28"/>
    </row>
    <row r="44" spans="1:23" ht="39" hidden="1" customHeight="1" x14ac:dyDescent="0.25">
      <c r="A44" s="66" t="s">
        <v>28</v>
      </c>
      <c r="B44" s="67" t="s">
        <v>29</v>
      </c>
      <c r="C44" s="67" t="s">
        <v>202</v>
      </c>
      <c r="D44" s="67" t="s">
        <v>203</v>
      </c>
      <c r="E44" s="67" t="s">
        <v>207</v>
      </c>
      <c r="F44" s="67" t="s">
        <v>84</v>
      </c>
      <c r="G44" s="67" t="s">
        <v>196</v>
      </c>
      <c r="H44" s="67" t="s">
        <v>30</v>
      </c>
      <c r="I44" s="67" t="s">
        <v>175</v>
      </c>
      <c r="J44" s="67" t="s">
        <v>24</v>
      </c>
      <c r="K44" s="67" t="s">
        <v>175</v>
      </c>
      <c r="L44" s="67" t="s">
        <v>24</v>
      </c>
      <c r="M44" s="67" t="s">
        <v>26</v>
      </c>
      <c r="N44" s="67" t="s">
        <v>23</v>
      </c>
      <c r="O44" s="67" t="s">
        <v>23</v>
      </c>
      <c r="P44" s="69" t="s">
        <v>27</v>
      </c>
      <c r="Q44" s="67" t="s">
        <v>23</v>
      </c>
      <c r="R44" s="67" t="s">
        <v>23</v>
      </c>
      <c r="S44" s="67" t="s">
        <v>23</v>
      </c>
      <c r="T44" s="67" t="s">
        <v>197</v>
      </c>
      <c r="U44" s="67" t="s">
        <v>31</v>
      </c>
      <c r="V44" s="23">
        <v>11</v>
      </c>
      <c r="W44" s="24"/>
    </row>
    <row r="45" spans="1:23" ht="39" hidden="1" customHeight="1" x14ac:dyDescent="0.25">
      <c r="A45" s="70" t="s">
        <v>32</v>
      </c>
      <c r="B45" s="71" t="s">
        <v>33</v>
      </c>
      <c r="C45" s="71" t="s">
        <v>210</v>
      </c>
      <c r="D45" s="71" t="s">
        <v>211</v>
      </c>
      <c r="E45" s="71" t="s">
        <v>23</v>
      </c>
      <c r="F45" s="71" t="s">
        <v>23</v>
      </c>
      <c r="G45" s="71" t="s">
        <v>196</v>
      </c>
      <c r="H45" s="71" t="s">
        <v>30</v>
      </c>
      <c r="I45" s="71" t="s">
        <v>175</v>
      </c>
      <c r="J45" s="71" t="s">
        <v>24</v>
      </c>
      <c r="K45" s="71" t="s">
        <v>175</v>
      </c>
      <c r="L45" s="71" t="s">
        <v>24</v>
      </c>
      <c r="M45" s="71" t="s">
        <v>26</v>
      </c>
      <c r="N45" s="71" t="s">
        <v>23</v>
      </c>
      <c r="O45" s="71" t="s">
        <v>23</v>
      </c>
      <c r="P45" s="72" t="s">
        <v>27</v>
      </c>
      <c r="Q45" s="71" t="s">
        <v>23</v>
      </c>
      <c r="R45" s="71" t="s">
        <v>23</v>
      </c>
      <c r="S45" s="71" t="s">
        <v>23</v>
      </c>
      <c r="T45" s="71" t="s">
        <v>199</v>
      </c>
      <c r="U45" s="71" t="s">
        <v>24</v>
      </c>
      <c r="V45" s="25">
        <v>14</v>
      </c>
      <c r="W45" s="26"/>
    </row>
    <row r="46" spans="1:23" ht="39" hidden="1" customHeight="1" thickBot="1" x14ac:dyDescent="0.3">
      <c r="A46" s="73" t="s">
        <v>20</v>
      </c>
      <c r="B46" s="74" t="s">
        <v>21</v>
      </c>
      <c r="C46" s="74" t="s">
        <v>215</v>
      </c>
      <c r="D46" s="74" t="s">
        <v>216</v>
      </c>
      <c r="E46" s="74" t="s">
        <v>23</v>
      </c>
      <c r="F46" s="74" t="s">
        <v>23</v>
      </c>
      <c r="G46" s="74" t="s">
        <v>175</v>
      </c>
      <c r="H46" s="74" t="s">
        <v>24</v>
      </c>
      <c r="I46" s="74" t="s">
        <v>175</v>
      </c>
      <c r="J46" s="74" t="s">
        <v>24</v>
      </c>
      <c r="K46" s="74" t="s">
        <v>201</v>
      </c>
      <c r="L46" s="74" t="s">
        <v>25</v>
      </c>
      <c r="M46" s="74" t="s">
        <v>26</v>
      </c>
      <c r="N46" s="74" t="s">
        <v>23</v>
      </c>
      <c r="O46" s="74" t="s">
        <v>23</v>
      </c>
      <c r="P46" s="75" t="s">
        <v>27</v>
      </c>
      <c r="Q46" s="74" t="s">
        <v>23</v>
      </c>
      <c r="R46" s="74" t="s">
        <v>23</v>
      </c>
      <c r="S46" s="74" t="s">
        <v>23</v>
      </c>
      <c r="T46" s="74" t="s">
        <v>199</v>
      </c>
      <c r="U46" s="74" t="s">
        <v>24</v>
      </c>
      <c r="V46" s="27">
        <v>13</v>
      </c>
      <c r="W46" s="28"/>
    </row>
    <row r="47" spans="1:23" ht="39" hidden="1" customHeight="1" x14ac:dyDescent="0.25">
      <c r="A47" s="66" t="s">
        <v>28</v>
      </c>
      <c r="B47" s="67" t="s">
        <v>29</v>
      </c>
      <c r="C47" s="67" t="s">
        <v>204</v>
      </c>
      <c r="D47" s="67" t="s">
        <v>205</v>
      </c>
      <c r="E47" s="67" t="s">
        <v>206</v>
      </c>
      <c r="F47" s="67" t="s">
        <v>208</v>
      </c>
      <c r="G47" s="67" t="s">
        <v>217</v>
      </c>
      <c r="H47" s="67" t="s">
        <v>218</v>
      </c>
      <c r="I47" s="67" t="s">
        <v>176</v>
      </c>
      <c r="J47" s="67" t="s">
        <v>24</v>
      </c>
      <c r="K47" s="67" t="s">
        <v>176</v>
      </c>
      <c r="L47" s="67" t="s">
        <v>24</v>
      </c>
      <c r="M47" s="67" t="s">
        <v>26</v>
      </c>
      <c r="N47" s="67" t="s">
        <v>23</v>
      </c>
      <c r="O47" s="67" t="s">
        <v>23</v>
      </c>
      <c r="P47" s="69" t="s">
        <v>27</v>
      </c>
      <c r="Q47" s="67" t="s">
        <v>23</v>
      </c>
      <c r="R47" s="67" t="s">
        <v>23</v>
      </c>
      <c r="S47" s="67" t="s">
        <v>23</v>
      </c>
      <c r="T47" s="67" t="s">
        <v>198</v>
      </c>
      <c r="U47" s="67" t="s">
        <v>31</v>
      </c>
      <c r="V47" s="23">
        <v>11</v>
      </c>
      <c r="W47" s="24"/>
    </row>
    <row r="48" spans="1:23" ht="39" hidden="1" customHeight="1" x14ac:dyDescent="0.25">
      <c r="A48" s="70" t="s">
        <v>32</v>
      </c>
      <c r="B48" s="71" t="s">
        <v>33</v>
      </c>
      <c r="C48" s="71" t="s">
        <v>212</v>
      </c>
      <c r="D48" s="71" t="s">
        <v>213</v>
      </c>
      <c r="E48" s="71" t="s">
        <v>23</v>
      </c>
      <c r="F48" s="71" t="s">
        <v>23</v>
      </c>
      <c r="G48" s="71" t="s">
        <v>209</v>
      </c>
      <c r="H48" s="71" t="s">
        <v>214</v>
      </c>
      <c r="I48" s="71" t="s">
        <v>176</v>
      </c>
      <c r="J48" s="71" t="s">
        <v>24</v>
      </c>
      <c r="K48" s="71" t="s">
        <v>176</v>
      </c>
      <c r="L48" s="71" t="s">
        <v>24</v>
      </c>
      <c r="M48" s="71" t="s">
        <v>26</v>
      </c>
      <c r="N48" s="71" t="s">
        <v>23</v>
      </c>
      <c r="O48" s="71" t="s">
        <v>23</v>
      </c>
      <c r="P48" s="72" t="s">
        <v>27</v>
      </c>
      <c r="Q48" s="71" t="s">
        <v>23</v>
      </c>
      <c r="R48" s="71" t="s">
        <v>23</v>
      </c>
      <c r="S48" s="71" t="s">
        <v>23</v>
      </c>
      <c r="T48" s="71" t="s">
        <v>200</v>
      </c>
      <c r="U48" s="71" t="s">
        <v>24</v>
      </c>
      <c r="V48" s="25">
        <v>14</v>
      </c>
      <c r="W48" s="26"/>
    </row>
    <row r="49" spans="1:23" ht="39" hidden="1" customHeight="1" thickBot="1" x14ac:dyDescent="0.3">
      <c r="A49" s="73" t="s">
        <v>20</v>
      </c>
      <c r="B49" s="74" t="s">
        <v>21</v>
      </c>
      <c r="C49" s="74" t="s">
        <v>22</v>
      </c>
      <c r="D49" s="74" t="s">
        <v>219</v>
      </c>
      <c r="E49" s="74" t="s">
        <v>23</v>
      </c>
      <c r="F49" s="74" t="s">
        <v>23</v>
      </c>
      <c r="G49" s="74" t="s">
        <v>256</v>
      </c>
      <c r="H49" s="74" t="s">
        <v>257</v>
      </c>
      <c r="I49" s="74" t="s">
        <v>176</v>
      </c>
      <c r="J49" s="74" t="s">
        <v>24</v>
      </c>
      <c r="K49" s="74" t="s">
        <v>220</v>
      </c>
      <c r="L49" s="74" t="s">
        <v>25</v>
      </c>
      <c r="M49" s="74" t="s">
        <v>26</v>
      </c>
      <c r="N49" s="74" t="s">
        <v>23</v>
      </c>
      <c r="O49" s="74" t="s">
        <v>23</v>
      </c>
      <c r="P49" s="75" t="s">
        <v>27</v>
      </c>
      <c r="Q49" s="74" t="s">
        <v>23</v>
      </c>
      <c r="R49" s="74" t="s">
        <v>23</v>
      </c>
      <c r="S49" s="74" t="s">
        <v>23</v>
      </c>
      <c r="T49" s="74" t="s">
        <v>200</v>
      </c>
      <c r="U49" s="74" t="s">
        <v>24</v>
      </c>
      <c r="V49" s="27">
        <v>13</v>
      </c>
      <c r="W49" s="28"/>
    </row>
    <row r="50" spans="1:23" ht="39" hidden="1" customHeight="1" x14ac:dyDescent="0.25">
      <c r="A50" s="66" t="s">
        <v>28</v>
      </c>
      <c r="B50" s="67" t="s">
        <v>29</v>
      </c>
      <c r="C50" s="67" t="s">
        <v>235</v>
      </c>
      <c r="D50" s="67" t="s">
        <v>236</v>
      </c>
      <c r="E50" s="67"/>
      <c r="F50" s="67"/>
      <c r="G50" s="68" t="s">
        <v>247</v>
      </c>
      <c r="H50" s="67" t="s">
        <v>84</v>
      </c>
      <c r="I50" s="67" t="s">
        <v>199</v>
      </c>
      <c r="J50" s="67" t="s">
        <v>24</v>
      </c>
      <c r="K50" s="67" t="s">
        <v>199</v>
      </c>
      <c r="L50" s="67" t="s">
        <v>24</v>
      </c>
      <c r="M50" s="67" t="s">
        <v>26</v>
      </c>
      <c r="N50" s="67" t="s">
        <v>23</v>
      </c>
      <c r="O50" s="67" t="s">
        <v>23</v>
      </c>
      <c r="P50" s="69" t="s">
        <v>27</v>
      </c>
      <c r="Q50" s="67" t="s">
        <v>23</v>
      </c>
      <c r="R50" s="67" t="s">
        <v>23</v>
      </c>
      <c r="S50" s="67" t="s">
        <v>23</v>
      </c>
      <c r="T50" s="67" t="s">
        <v>231</v>
      </c>
      <c r="U50" s="67" t="s">
        <v>31</v>
      </c>
      <c r="V50" s="23">
        <v>11</v>
      </c>
      <c r="W50" s="24"/>
    </row>
    <row r="51" spans="1:23" ht="39" hidden="1" customHeight="1" x14ac:dyDescent="0.25">
      <c r="A51" s="70" t="s">
        <v>32</v>
      </c>
      <c r="B51" s="71" t="s">
        <v>33</v>
      </c>
      <c r="C51" s="71" t="s">
        <v>179</v>
      </c>
      <c r="D51" s="71" t="s">
        <v>255</v>
      </c>
      <c r="E51" s="71" t="s">
        <v>23</v>
      </c>
      <c r="F51" s="71" t="s">
        <v>23</v>
      </c>
      <c r="G51" s="71" t="s">
        <v>247</v>
      </c>
      <c r="H51" s="71" t="s">
        <v>125</v>
      </c>
      <c r="I51" s="71" t="s">
        <v>199</v>
      </c>
      <c r="J51" s="71" t="s">
        <v>24</v>
      </c>
      <c r="K51" s="71" t="s">
        <v>199</v>
      </c>
      <c r="L51" s="71" t="s">
        <v>24</v>
      </c>
      <c r="M51" s="71" t="s">
        <v>26</v>
      </c>
      <c r="N51" s="71" t="s">
        <v>23</v>
      </c>
      <c r="O51" s="71" t="s">
        <v>23</v>
      </c>
      <c r="P51" s="72" t="s">
        <v>27</v>
      </c>
      <c r="Q51" s="71" t="s">
        <v>23</v>
      </c>
      <c r="R51" s="71" t="s">
        <v>23</v>
      </c>
      <c r="S51" s="71" t="s">
        <v>23</v>
      </c>
      <c r="T51" s="71" t="s">
        <v>223</v>
      </c>
      <c r="U51" s="71" t="s">
        <v>24</v>
      </c>
      <c r="V51" s="25">
        <v>14</v>
      </c>
      <c r="W51" s="26"/>
    </row>
    <row r="52" spans="1:23" ht="39" hidden="1" customHeight="1" thickBot="1" x14ac:dyDescent="0.3">
      <c r="A52" s="73" t="s">
        <v>20</v>
      </c>
      <c r="B52" s="74" t="s">
        <v>21</v>
      </c>
      <c r="C52" s="74" t="s">
        <v>35</v>
      </c>
      <c r="D52" s="74" t="s">
        <v>221</v>
      </c>
      <c r="E52" s="74" t="s">
        <v>23</v>
      </c>
      <c r="F52" s="74" t="s">
        <v>23</v>
      </c>
      <c r="G52" s="74" t="s">
        <v>199</v>
      </c>
      <c r="H52" s="74" t="s">
        <v>24</v>
      </c>
      <c r="I52" s="74" t="s">
        <v>199</v>
      </c>
      <c r="J52" s="74" t="s">
        <v>24</v>
      </c>
      <c r="K52" s="74" t="s">
        <v>222</v>
      </c>
      <c r="L52" s="74" t="s">
        <v>25</v>
      </c>
      <c r="M52" s="74" t="s">
        <v>26</v>
      </c>
      <c r="N52" s="74" t="s">
        <v>23</v>
      </c>
      <c r="O52" s="74" t="s">
        <v>23</v>
      </c>
      <c r="P52" s="75" t="s">
        <v>27</v>
      </c>
      <c r="Q52" s="74" t="s">
        <v>23</v>
      </c>
      <c r="R52" s="74" t="s">
        <v>23</v>
      </c>
      <c r="S52" s="74" t="s">
        <v>23</v>
      </c>
      <c r="T52" s="74" t="s">
        <v>223</v>
      </c>
      <c r="U52" s="74" t="s">
        <v>24</v>
      </c>
      <c r="V52" s="27">
        <v>13</v>
      </c>
      <c r="W52" s="28"/>
    </row>
    <row r="53" spans="1:23" ht="39" hidden="1" customHeight="1" x14ac:dyDescent="0.25">
      <c r="A53" s="66" t="s">
        <v>28</v>
      </c>
      <c r="B53" s="67" t="s">
        <v>29</v>
      </c>
      <c r="C53" s="67" t="s">
        <v>238</v>
      </c>
      <c r="D53" s="67" t="s">
        <v>239</v>
      </c>
      <c r="E53" s="67" t="s">
        <v>252</v>
      </c>
      <c r="F53" s="67" t="s">
        <v>84</v>
      </c>
      <c r="G53" s="67" t="s">
        <v>240</v>
      </c>
      <c r="H53" s="67" t="s">
        <v>237</v>
      </c>
      <c r="I53" s="67" t="s">
        <v>200</v>
      </c>
      <c r="J53" s="67" t="s">
        <v>24</v>
      </c>
      <c r="K53" s="67" t="s">
        <v>200</v>
      </c>
      <c r="L53" s="67" t="s">
        <v>24</v>
      </c>
      <c r="M53" s="67" t="s">
        <v>26</v>
      </c>
      <c r="N53" s="67" t="s">
        <v>23</v>
      </c>
      <c r="O53" s="67" t="s">
        <v>23</v>
      </c>
      <c r="P53" s="69" t="s">
        <v>27</v>
      </c>
      <c r="Q53" s="67" t="s">
        <v>23</v>
      </c>
      <c r="R53" s="67" t="s">
        <v>23</v>
      </c>
      <c r="S53" s="67" t="s">
        <v>23</v>
      </c>
      <c r="T53" s="67" t="s">
        <v>232</v>
      </c>
      <c r="U53" s="67" t="s">
        <v>31</v>
      </c>
      <c r="V53" s="23">
        <v>11</v>
      </c>
      <c r="W53" s="24"/>
    </row>
    <row r="54" spans="1:23" ht="39" hidden="1" customHeight="1" x14ac:dyDescent="0.25">
      <c r="A54" s="70" t="s">
        <v>32</v>
      </c>
      <c r="B54" s="71" t="s">
        <v>33</v>
      </c>
      <c r="C54" s="71" t="s">
        <v>168</v>
      </c>
      <c r="D54" s="71" t="s">
        <v>244</v>
      </c>
      <c r="E54" s="71" t="s">
        <v>23</v>
      </c>
      <c r="F54" s="71" t="s">
        <v>23</v>
      </c>
      <c r="G54" s="71" t="s">
        <v>240</v>
      </c>
      <c r="H54" s="71" t="s">
        <v>237</v>
      </c>
      <c r="I54" s="71" t="s">
        <v>200</v>
      </c>
      <c r="J54" s="71" t="s">
        <v>24</v>
      </c>
      <c r="K54" s="71" t="s">
        <v>200</v>
      </c>
      <c r="L54" s="71" t="s">
        <v>24</v>
      </c>
      <c r="M54" s="71" t="s">
        <v>26</v>
      </c>
      <c r="N54" s="71" t="s">
        <v>23</v>
      </c>
      <c r="O54" s="71" t="s">
        <v>23</v>
      </c>
      <c r="P54" s="72" t="s">
        <v>27</v>
      </c>
      <c r="Q54" s="71" t="s">
        <v>23</v>
      </c>
      <c r="R54" s="71" t="s">
        <v>23</v>
      </c>
      <c r="S54" s="71" t="s">
        <v>23</v>
      </c>
      <c r="T54" s="71" t="s">
        <v>226</v>
      </c>
      <c r="U54" s="71" t="s">
        <v>24</v>
      </c>
      <c r="V54" s="25">
        <v>14</v>
      </c>
      <c r="W54" s="26"/>
    </row>
    <row r="55" spans="1:23" ht="39" hidden="1" customHeight="1" thickBot="1" x14ac:dyDescent="0.3">
      <c r="A55" s="73" t="s">
        <v>20</v>
      </c>
      <c r="B55" s="74" t="s">
        <v>21</v>
      </c>
      <c r="C55" s="74" t="s">
        <v>36</v>
      </c>
      <c r="D55" s="74" t="s">
        <v>224</v>
      </c>
      <c r="E55" s="74" t="s">
        <v>23</v>
      </c>
      <c r="F55" s="74" t="s">
        <v>23</v>
      </c>
      <c r="G55" s="74" t="s">
        <v>200</v>
      </c>
      <c r="H55" s="74" t="s">
        <v>24</v>
      </c>
      <c r="I55" s="74" t="s">
        <v>200</v>
      </c>
      <c r="J55" s="74" t="s">
        <v>24</v>
      </c>
      <c r="K55" s="74" t="s">
        <v>225</v>
      </c>
      <c r="L55" s="74" t="s">
        <v>25</v>
      </c>
      <c r="M55" s="74" t="s">
        <v>26</v>
      </c>
      <c r="N55" s="74" t="s">
        <v>23</v>
      </c>
      <c r="O55" s="74" t="s">
        <v>23</v>
      </c>
      <c r="P55" s="75" t="s">
        <v>27</v>
      </c>
      <c r="Q55" s="74" t="s">
        <v>23</v>
      </c>
      <c r="R55" s="74" t="s">
        <v>23</v>
      </c>
      <c r="S55" s="74" t="s">
        <v>23</v>
      </c>
      <c r="T55" s="74" t="s">
        <v>226</v>
      </c>
      <c r="U55" s="74" t="s">
        <v>24</v>
      </c>
      <c r="V55" s="27">
        <v>13</v>
      </c>
      <c r="W55" s="28"/>
    </row>
    <row r="56" spans="1:23" ht="39" hidden="1" customHeight="1" x14ac:dyDescent="0.25">
      <c r="A56" s="66" t="s">
        <v>28</v>
      </c>
      <c r="B56" s="67" t="s">
        <v>29</v>
      </c>
      <c r="C56" s="67" t="s">
        <v>202</v>
      </c>
      <c r="D56" s="67" t="s">
        <v>241</v>
      </c>
      <c r="E56" s="67" t="s">
        <v>253</v>
      </c>
      <c r="F56" s="67" t="s">
        <v>84</v>
      </c>
      <c r="G56" s="67" t="s">
        <v>242</v>
      </c>
      <c r="H56" s="67" t="s">
        <v>237</v>
      </c>
      <c r="I56" s="67" t="s">
        <v>223</v>
      </c>
      <c r="J56" s="67" t="s">
        <v>24</v>
      </c>
      <c r="K56" s="67" t="s">
        <v>223</v>
      </c>
      <c r="L56" s="67" t="s">
        <v>24</v>
      </c>
      <c r="M56" s="67" t="s">
        <v>26</v>
      </c>
      <c r="N56" s="67" t="s">
        <v>23</v>
      </c>
      <c r="O56" s="67" t="s">
        <v>23</v>
      </c>
      <c r="P56" s="69" t="s">
        <v>27</v>
      </c>
      <c r="Q56" s="67" t="s">
        <v>23</v>
      </c>
      <c r="R56" s="67" t="s">
        <v>23</v>
      </c>
      <c r="S56" s="67" t="s">
        <v>23</v>
      </c>
      <c r="T56" s="67" t="s">
        <v>233</v>
      </c>
      <c r="U56" s="67" t="s">
        <v>31</v>
      </c>
      <c r="V56" s="23">
        <v>11</v>
      </c>
      <c r="W56" s="24"/>
    </row>
    <row r="57" spans="1:23" ht="39" hidden="1" customHeight="1" x14ac:dyDescent="0.25">
      <c r="A57" s="70" t="s">
        <v>32</v>
      </c>
      <c r="B57" s="71" t="s">
        <v>33</v>
      </c>
      <c r="C57" s="71" t="s">
        <v>181</v>
      </c>
      <c r="D57" s="71" t="s">
        <v>245</v>
      </c>
      <c r="E57" s="71" t="s">
        <v>23</v>
      </c>
      <c r="F57" s="71" t="s">
        <v>23</v>
      </c>
      <c r="G57" s="71" t="s">
        <v>242</v>
      </c>
      <c r="H57" s="71" t="s">
        <v>237</v>
      </c>
      <c r="I57" s="71" t="s">
        <v>223</v>
      </c>
      <c r="J57" s="71" t="s">
        <v>24</v>
      </c>
      <c r="K57" s="71" t="s">
        <v>223</v>
      </c>
      <c r="L57" s="71" t="s">
        <v>24</v>
      </c>
      <c r="M57" s="71" t="s">
        <v>26</v>
      </c>
      <c r="N57" s="71" t="s">
        <v>23</v>
      </c>
      <c r="O57" s="71" t="s">
        <v>23</v>
      </c>
      <c r="P57" s="72" t="s">
        <v>27</v>
      </c>
      <c r="Q57" s="71" t="s">
        <v>23</v>
      </c>
      <c r="R57" s="71" t="s">
        <v>23</v>
      </c>
      <c r="S57" s="71" t="s">
        <v>23</v>
      </c>
      <c r="T57" s="71" t="s">
        <v>228</v>
      </c>
      <c r="U57" s="71" t="s">
        <v>24</v>
      </c>
      <c r="V57" s="25">
        <v>14</v>
      </c>
      <c r="W57" s="26"/>
    </row>
    <row r="58" spans="1:23" ht="39" hidden="1" customHeight="1" thickBot="1" x14ac:dyDescent="0.3">
      <c r="A58" s="73" t="s">
        <v>20</v>
      </c>
      <c r="B58" s="74" t="s">
        <v>21</v>
      </c>
      <c r="C58" s="74" t="s">
        <v>248</v>
      </c>
      <c r="D58" s="74" t="s">
        <v>249</v>
      </c>
      <c r="E58" s="74" t="s">
        <v>23</v>
      </c>
      <c r="F58" s="74" t="s">
        <v>23</v>
      </c>
      <c r="G58" s="74" t="s">
        <v>223</v>
      </c>
      <c r="H58" s="74" t="s">
        <v>24</v>
      </c>
      <c r="I58" s="74" t="s">
        <v>223</v>
      </c>
      <c r="J58" s="74" t="s">
        <v>24</v>
      </c>
      <c r="K58" s="74" t="s">
        <v>227</v>
      </c>
      <c r="L58" s="74" t="s">
        <v>25</v>
      </c>
      <c r="M58" s="74" t="s">
        <v>26</v>
      </c>
      <c r="N58" s="74" t="s">
        <v>23</v>
      </c>
      <c r="O58" s="74" t="s">
        <v>23</v>
      </c>
      <c r="P58" s="75" t="s">
        <v>27</v>
      </c>
      <c r="Q58" s="74" t="s">
        <v>23</v>
      </c>
      <c r="R58" s="74" t="s">
        <v>23</v>
      </c>
      <c r="S58" s="74" t="s">
        <v>23</v>
      </c>
      <c r="T58" s="74" t="s">
        <v>228</v>
      </c>
      <c r="U58" s="74" t="s">
        <v>24</v>
      </c>
      <c r="V58" s="27">
        <v>13</v>
      </c>
      <c r="W58" s="28"/>
    </row>
    <row r="59" spans="1:23" ht="39" hidden="1" customHeight="1" x14ac:dyDescent="0.25">
      <c r="A59" s="66" t="s">
        <v>28</v>
      </c>
      <c r="B59" s="67" t="s">
        <v>29</v>
      </c>
      <c r="C59" s="67" t="s">
        <v>269</v>
      </c>
      <c r="D59" s="67" t="s">
        <v>270</v>
      </c>
      <c r="E59" s="67" t="s">
        <v>254</v>
      </c>
      <c r="F59" s="67" t="s">
        <v>84</v>
      </c>
      <c r="G59" s="67" t="s">
        <v>243</v>
      </c>
      <c r="H59" s="67" t="s">
        <v>237</v>
      </c>
      <c r="I59" s="67" t="s">
        <v>226</v>
      </c>
      <c r="J59" s="67" t="s">
        <v>24</v>
      </c>
      <c r="K59" s="67" t="s">
        <v>226</v>
      </c>
      <c r="L59" s="67" t="s">
        <v>24</v>
      </c>
      <c r="M59" s="67" t="s">
        <v>26</v>
      </c>
      <c r="N59" s="67" t="s">
        <v>23</v>
      </c>
      <c r="O59" s="67" t="s">
        <v>23</v>
      </c>
      <c r="P59" s="69" t="s">
        <v>27</v>
      </c>
      <c r="Q59" s="67" t="s">
        <v>23</v>
      </c>
      <c r="R59" s="67" t="s">
        <v>23</v>
      </c>
      <c r="S59" s="67" t="s">
        <v>23</v>
      </c>
      <c r="T59" s="67" t="s">
        <v>234</v>
      </c>
      <c r="U59" s="67" t="s">
        <v>31</v>
      </c>
      <c r="V59" s="23">
        <v>11</v>
      </c>
      <c r="W59" s="24"/>
    </row>
    <row r="60" spans="1:23" ht="39" hidden="1" customHeight="1" x14ac:dyDescent="0.25">
      <c r="A60" s="70" t="s">
        <v>32</v>
      </c>
      <c r="B60" s="71" t="s">
        <v>33</v>
      </c>
      <c r="C60" s="71" t="s">
        <v>183</v>
      </c>
      <c r="D60" s="71" t="s">
        <v>246</v>
      </c>
      <c r="E60" s="71" t="s">
        <v>23</v>
      </c>
      <c r="F60" s="71" t="s">
        <v>23</v>
      </c>
      <c r="G60" s="71" t="s">
        <v>243</v>
      </c>
      <c r="H60" s="71" t="s">
        <v>237</v>
      </c>
      <c r="I60" s="71" t="s">
        <v>226</v>
      </c>
      <c r="J60" s="71" t="s">
        <v>24</v>
      </c>
      <c r="K60" s="71" t="s">
        <v>226</v>
      </c>
      <c r="L60" s="71" t="s">
        <v>24</v>
      </c>
      <c r="M60" s="71" t="s">
        <v>26</v>
      </c>
      <c r="N60" s="71" t="s">
        <v>23</v>
      </c>
      <c r="O60" s="71" t="s">
        <v>23</v>
      </c>
      <c r="P60" s="72" t="s">
        <v>27</v>
      </c>
      <c r="Q60" s="71" t="s">
        <v>23</v>
      </c>
      <c r="R60" s="71" t="s">
        <v>23</v>
      </c>
      <c r="S60" s="71" t="s">
        <v>23</v>
      </c>
      <c r="T60" s="71" t="s">
        <v>230</v>
      </c>
      <c r="U60" s="71" t="s">
        <v>24</v>
      </c>
      <c r="V60" s="25">
        <v>14</v>
      </c>
      <c r="W60" s="26"/>
    </row>
    <row r="61" spans="1:23" ht="39" hidden="1" customHeight="1" thickBot="1" x14ac:dyDescent="0.3">
      <c r="A61" s="80" t="s">
        <v>20</v>
      </c>
      <c r="B61" s="92" t="s">
        <v>21</v>
      </c>
      <c r="C61" s="92" t="s">
        <v>250</v>
      </c>
      <c r="D61" s="92" t="s">
        <v>251</v>
      </c>
      <c r="E61" s="92" t="s">
        <v>23</v>
      </c>
      <c r="F61" s="92"/>
      <c r="G61" s="92" t="s">
        <v>226</v>
      </c>
      <c r="H61" s="92" t="s">
        <v>24</v>
      </c>
      <c r="I61" s="92" t="s">
        <v>226</v>
      </c>
      <c r="J61" s="92" t="s">
        <v>24</v>
      </c>
      <c r="K61" s="92" t="s">
        <v>229</v>
      </c>
      <c r="L61" s="92" t="s">
        <v>25</v>
      </c>
      <c r="M61" s="92" t="s">
        <v>26</v>
      </c>
      <c r="N61" s="92" t="s">
        <v>23</v>
      </c>
      <c r="O61" s="92" t="s">
        <v>23</v>
      </c>
      <c r="P61" s="93" t="s">
        <v>27</v>
      </c>
      <c r="Q61" s="92" t="s">
        <v>23</v>
      </c>
      <c r="R61" s="92" t="s">
        <v>23</v>
      </c>
      <c r="S61" s="92" t="s">
        <v>23</v>
      </c>
      <c r="T61" s="92" t="s">
        <v>230</v>
      </c>
      <c r="U61" s="92" t="s">
        <v>24</v>
      </c>
      <c r="V61" s="94">
        <v>13</v>
      </c>
      <c r="W61" s="32"/>
    </row>
    <row r="62" spans="1:23" ht="39" hidden="1" customHeight="1" x14ac:dyDescent="0.25">
      <c r="A62" s="66" t="s">
        <v>28</v>
      </c>
      <c r="B62" s="67" t="s">
        <v>29</v>
      </c>
      <c r="C62" s="67" t="s">
        <v>204</v>
      </c>
      <c r="D62" s="67" t="s">
        <v>271</v>
      </c>
      <c r="E62" s="67" t="s">
        <v>274</v>
      </c>
      <c r="F62" s="67" t="s">
        <v>139</v>
      </c>
      <c r="G62" s="67" t="s">
        <v>267</v>
      </c>
      <c r="H62" s="67" t="s">
        <v>237</v>
      </c>
      <c r="I62" s="67" t="s">
        <v>228</v>
      </c>
      <c r="J62" s="67" t="s">
        <v>24</v>
      </c>
      <c r="K62" s="67" t="s">
        <v>228</v>
      </c>
      <c r="L62" s="67" t="s">
        <v>24</v>
      </c>
      <c r="M62" s="67" t="s">
        <v>26</v>
      </c>
      <c r="N62" s="67" t="s">
        <v>23</v>
      </c>
      <c r="O62" s="67" t="s">
        <v>23</v>
      </c>
      <c r="P62" s="69" t="s">
        <v>27</v>
      </c>
      <c r="Q62" s="67" t="s">
        <v>23</v>
      </c>
      <c r="R62" s="67" t="s">
        <v>23</v>
      </c>
      <c r="S62" s="67" t="s">
        <v>23</v>
      </c>
      <c r="T62" s="67" t="s">
        <v>258</v>
      </c>
      <c r="U62" s="67" t="s">
        <v>31</v>
      </c>
      <c r="V62" s="23">
        <v>11</v>
      </c>
      <c r="W62" s="24"/>
    </row>
    <row r="63" spans="1:23" ht="39" hidden="1" customHeight="1" x14ac:dyDescent="0.25">
      <c r="A63" s="70" t="s">
        <v>32</v>
      </c>
      <c r="B63" s="71" t="s">
        <v>33</v>
      </c>
      <c r="C63" s="71" t="s">
        <v>184</v>
      </c>
      <c r="D63" s="71" t="s">
        <v>278</v>
      </c>
      <c r="E63" s="71" t="s">
        <v>23</v>
      </c>
      <c r="F63" s="71" t="s">
        <v>23</v>
      </c>
      <c r="G63" s="71" t="s">
        <v>267</v>
      </c>
      <c r="H63" s="71" t="s">
        <v>237</v>
      </c>
      <c r="I63" s="71" t="s">
        <v>228</v>
      </c>
      <c r="J63" s="71" t="s">
        <v>24</v>
      </c>
      <c r="K63" s="71" t="s">
        <v>228</v>
      </c>
      <c r="L63" s="71" t="s">
        <v>24</v>
      </c>
      <c r="M63" s="71" t="s">
        <v>26</v>
      </c>
      <c r="N63" s="71" t="s">
        <v>23</v>
      </c>
      <c r="O63" s="71" t="s">
        <v>23</v>
      </c>
      <c r="P63" s="72" t="s">
        <v>27</v>
      </c>
      <c r="Q63" s="71" t="s">
        <v>23</v>
      </c>
      <c r="R63" s="71" t="s">
        <v>23</v>
      </c>
      <c r="S63" s="71" t="s">
        <v>23</v>
      </c>
      <c r="T63" s="71" t="s">
        <v>260</v>
      </c>
      <c r="U63" s="71" t="s">
        <v>24</v>
      </c>
      <c r="V63" s="25">
        <v>14</v>
      </c>
      <c r="W63" s="26"/>
    </row>
    <row r="64" spans="1:23" ht="39" hidden="1" customHeight="1" thickBot="1" x14ac:dyDescent="0.3">
      <c r="A64" s="80" t="s">
        <v>20</v>
      </c>
      <c r="B64" s="92" t="s">
        <v>21</v>
      </c>
      <c r="C64" s="92" t="s">
        <v>281</v>
      </c>
      <c r="D64" s="92" t="s">
        <v>282</v>
      </c>
      <c r="E64" s="92" t="s">
        <v>23</v>
      </c>
      <c r="F64" s="92" t="s">
        <v>23</v>
      </c>
      <c r="G64" s="92" t="s">
        <v>228</v>
      </c>
      <c r="H64" s="92" t="s">
        <v>24</v>
      </c>
      <c r="I64" s="92" t="s">
        <v>228</v>
      </c>
      <c r="J64" s="92" t="s">
        <v>24</v>
      </c>
      <c r="K64" s="92" t="s">
        <v>264</v>
      </c>
      <c r="L64" s="92" t="s">
        <v>25</v>
      </c>
      <c r="M64" s="92" t="s">
        <v>26</v>
      </c>
      <c r="N64" s="92" t="s">
        <v>23</v>
      </c>
      <c r="O64" s="92" t="s">
        <v>23</v>
      </c>
      <c r="P64" s="93" t="s">
        <v>27</v>
      </c>
      <c r="Q64" s="92" t="s">
        <v>23</v>
      </c>
      <c r="R64" s="92" t="s">
        <v>23</v>
      </c>
      <c r="S64" s="92" t="s">
        <v>23</v>
      </c>
      <c r="T64" s="92" t="s">
        <v>260</v>
      </c>
      <c r="U64" s="92" t="s">
        <v>24</v>
      </c>
      <c r="V64" s="94">
        <v>13</v>
      </c>
      <c r="W64" s="32"/>
    </row>
    <row r="65" spans="1:23" ht="39" hidden="1" customHeight="1" x14ac:dyDescent="0.25">
      <c r="A65" s="66" t="s">
        <v>28</v>
      </c>
      <c r="B65" s="67" t="s">
        <v>29</v>
      </c>
      <c r="C65" s="67" t="s">
        <v>238</v>
      </c>
      <c r="D65" s="67" t="s">
        <v>272</v>
      </c>
      <c r="E65" s="67" t="s">
        <v>275</v>
      </c>
      <c r="F65" s="67" t="s">
        <v>126</v>
      </c>
      <c r="G65" s="67" t="s">
        <v>277</v>
      </c>
      <c r="H65" s="67" t="s">
        <v>139</v>
      </c>
      <c r="I65" s="67" t="s">
        <v>230</v>
      </c>
      <c r="J65" s="67" t="s">
        <v>24</v>
      </c>
      <c r="K65" s="67" t="s">
        <v>230</v>
      </c>
      <c r="L65" s="67" t="s">
        <v>24</v>
      </c>
      <c r="M65" s="67" t="s">
        <v>26</v>
      </c>
      <c r="N65" s="67" t="s">
        <v>23</v>
      </c>
      <c r="O65" s="67" t="s">
        <v>23</v>
      </c>
      <c r="P65" s="69" t="s">
        <v>27</v>
      </c>
      <c r="Q65" s="67" t="s">
        <v>23</v>
      </c>
      <c r="R65" s="67" t="s">
        <v>23</v>
      </c>
      <c r="S65" s="67" t="s">
        <v>23</v>
      </c>
      <c r="T65" s="67" t="s">
        <v>259</v>
      </c>
      <c r="U65" s="67" t="s">
        <v>31</v>
      </c>
      <c r="V65" s="23">
        <v>11</v>
      </c>
      <c r="W65" s="24"/>
    </row>
    <row r="66" spans="1:23" ht="39" hidden="1" customHeight="1" x14ac:dyDescent="0.25">
      <c r="A66" s="70" t="s">
        <v>32</v>
      </c>
      <c r="B66" s="71" t="s">
        <v>33</v>
      </c>
      <c r="C66" s="71" t="s">
        <v>210</v>
      </c>
      <c r="D66" s="71" t="s">
        <v>279</v>
      </c>
      <c r="E66" s="71" t="s">
        <v>23</v>
      </c>
      <c r="F66" s="71" t="s">
        <v>23</v>
      </c>
      <c r="G66" s="71" t="s">
        <v>277</v>
      </c>
      <c r="H66" s="71" t="s">
        <v>84</v>
      </c>
      <c r="I66" s="71" t="s">
        <v>230</v>
      </c>
      <c r="J66" s="71" t="s">
        <v>24</v>
      </c>
      <c r="K66" s="71" t="s">
        <v>230</v>
      </c>
      <c r="L66" s="71" t="s">
        <v>24</v>
      </c>
      <c r="M66" s="71" t="s">
        <v>26</v>
      </c>
      <c r="N66" s="71" t="s">
        <v>23</v>
      </c>
      <c r="O66" s="71" t="s">
        <v>23</v>
      </c>
      <c r="P66" s="72" t="s">
        <v>27</v>
      </c>
      <c r="Q66" s="71" t="s">
        <v>23</v>
      </c>
      <c r="R66" s="71" t="s">
        <v>23</v>
      </c>
      <c r="S66" s="71" t="s">
        <v>23</v>
      </c>
      <c r="T66" s="71" t="s">
        <v>262</v>
      </c>
      <c r="U66" s="71" t="s">
        <v>24</v>
      </c>
      <c r="V66" s="25">
        <v>14</v>
      </c>
      <c r="W66" s="26"/>
    </row>
    <row r="67" spans="1:23" ht="39" hidden="1" customHeight="1" thickBot="1" x14ac:dyDescent="0.3">
      <c r="A67" s="80" t="s">
        <v>20</v>
      </c>
      <c r="B67" s="92" t="s">
        <v>21</v>
      </c>
      <c r="C67" s="92" t="s">
        <v>283</v>
      </c>
      <c r="D67" s="92" t="s">
        <v>284</v>
      </c>
      <c r="E67" s="92" t="s">
        <v>23</v>
      </c>
      <c r="F67" s="92" t="s">
        <v>23</v>
      </c>
      <c r="G67" s="92" t="s">
        <v>230</v>
      </c>
      <c r="H67" s="92" t="s">
        <v>24</v>
      </c>
      <c r="I67" s="92" t="s">
        <v>230</v>
      </c>
      <c r="J67" s="92" t="s">
        <v>24</v>
      </c>
      <c r="K67" s="92" t="s">
        <v>265</v>
      </c>
      <c r="L67" s="92" t="s">
        <v>25</v>
      </c>
      <c r="M67" s="92" t="s">
        <v>26</v>
      </c>
      <c r="N67" s="92" t="s">
        <v>23</v>
      </c>
      <c r="O67" s="92" t="s">
        <v>23</v>
      </c>
      <c r="P67" s="93" t="s">
        <v>27</v>
      </c>
      <c r="Q67" s="92" t="s">
        <v>23</v>
      </c>
      <c r="R67" s="92" t="s">
        <v>23</v>
      </c>
      <c r="S67" s="92" t="s">
        <v>23</v>
      </c>
      <c r="T67" s="92" t="s">
        <v>262</v>
      </c>
      <c r="U67" s="92" t="s">
        <v>24</v>
      </c>
      <c r="V67" s="94">
        <v>13</v>
      </c>
      <c r="W67" s="32"/>
    </row>
    <row r="68" spans="1:23" ht="39" hidden="1" customHeight="1" x14ac:dyDescent="0.25">
      <c r="A68" s="66" t="s">
        <v>28</v>
      </c>
      <c r="B68" s="67" t="s">
        <v>29</v>
      </c>
      <c r="C68" s="67" t="s">
        <v>202</v>
      </c>
      <c r="D68" s="67" t="s">
        <v>273</v>
      </c>
      <c r="E68" s="67" t="s">
        <v>276</v>
      </c>
      <c r="F68" s="67" t="s">
        <v>139</v>
      </c>
      <c r="G68" s="67" t="s">
        <v>268</v>
      </c>
      <c r="H68" s="67" t="s">
        <v>237</v>
      </c>
      <c r="I68" s="67" t="s">
        <v>260</v>
      </c>
      <c r="J68" s="67" t="s">
        <v>24</v>
      </c>
      <c r="K68" s="67" t="s">
        <v>260</v>
      </c>
      <c r="L68" s="67" t="s">
        <v>24</v>
      </c>
      <c r="M68" s="67" t="s">
        <v>26</v>
      </c>
      <c r="N68" s="67" t="s">
        <v>23</v>
      </c>
      <c r="O68" s="67" t="s">
        <v>23</v>
      </c>
      <c r="P68" s="69" t="s">
        <v>27</v>
      </c>
      <c r="Q68" s="67" t="s">
        <v>23</v>
      </c>
      <c r="R68" s="67" t="s">
        <v>23</v>
      </c>
      <c r="S68" s="67" t="s">
        <v>23</v>
      </c>
      <c r="T68" s="67" t="s">
        <v>261</v>
      </c>
      <c r="U68" s="67" t="s">
        <v>31</v>
      </c>
      <c r="V68" s="23">
        <v>11</v>
      </c>
      <c r="W68" s="24"/>
    </row>
    <row r="69" spans="1:23" ht="39" hidden="1" customHeight="1" x14ac:dyDescent="0.25">
      <c r="A69" s="70" t="s">
        <v>32</v>
      </c>
      <c r="B69" s="95" t="s">
        <v>33</v>
      </c>
      <c r="C69" s="95" t="s">
        <v>154</v>
      </c>
      <c r="D69" s="95" t="s">
        <v>280</v>
      </c>
      <c r="E69" s="95" t="s">
        <v>23</v>
      </c>
      <c r="F69" s="95" t="s">
        <v>23</v>
      </c>
      <c r="G69" s="95" t="s">
        <v>268</v>
      </c>
      <c r="H69" s="95" t="s">
        <v>237</v>
      </c>
      <c r="I69" s="95" t="s">
        <v>260</v>
      </c>
      <c r="J69" s="95" t="s">
        <v>24</v>
      </c>
      <c r="K69" s="95" t="s">
        <v>260</v>
      </c>
      <c r="L69" s="95" t="s">
        <v>24</v>
      </c>
      <c r="M69" s="95" t="s">
        <v>26</v>
      </c>
      <c r="N69" s="95" t="s">
        <v>23</v>
      </c>
      <c r="O69" s="95" t="s">
        <v>23</v>
      </c>
      <c r="P69" s="96" t="s">
        <v>27</v>
      </c>
      <c r="Q69" s="95" t="s">
        <v>23</v>
      </c>
      <c r="R69" s="95" t="s">
        <v>23</v>
      </c>
      <c r="S69" s="95" t="s">
        <v>23</v>
      </c>
      <c r="T69" s="95" t="s">
        <v>263</v>
      </c>
      <c r="U69" s="95" t="s">
        <v>24</v>
      </c>
      <c r="V69" s="97">
        <v>14</v>
      </c>
      <c r="W69" s="26"/>
    </row>
    <row r="70" spans="1:23" ht="39" hidden="1" customHeight="1" thickBot="1" x14ac:dyDescent="0.3">
      <c r="A70" s="80" t="s">
        <v>20</v>
      </c>
      <c r="B70" s="92" t="s">
        <v>21</v>
      </c>
      <c r="C70" s="92" t="s">
        <v>215</v>
      </c>
      <c r="D70" s="92" t="s">
        <v>285</v>
      </c>
      <c r="E70" s="92" t="s">
        <v>23</v>
      </c>
      <c r="F70" s="92" t="s">
        <v>23</v>
      </c>
      <c r="G70" s="92" t="s">
        <v>260</v>
      </c>
      <c r="H70" s="92" t="s">
        <v>24</v>
      </c>
      <c r="I70" s="92" t="s">
        <v>260</v>
      </c>
      <c r="J70" s="92" t="s">
        <v>24</v>
      </c>
      <c r="K70" s="92" t="s">
        <v>266</v>
      </c>
      <c r="L70" s="92" t="s">
        <v>25</v>
      </c>
      <c r="M70" s="92" t="s">
        <v>26</v>
      </c>
      <c r="N70" s="92" t="s">
        <v>23</v>
      </c>
      <c r="O70" s="92" t="s">
        <v>23</v>
      </c>
      <c r="P70" s="93" t="s">
        <v>27</v>
      </c>
      <c r="Q70" s="92" t="s">
        <v>23</v>
      </c>
      <c r="R70" s="92" t="s">
        <v>23</v>
      </c>
      <c r="S70" s="92" t="s">
        <v>23</v>
      </c>
      <c r="T70" s="92" t="s">
        <v>263</v>
      </c>
      <c r="U70" s="92" t="s">
        <v>24</v>
      </c>
      <c r="V70" s="94">
        <v>13</v>
      </c>
      <c r="W70" s="32"/>
    </row>
    <row r="71" spans="1:23" ht="39" hidden="1" customHeight="1" x14ac:dyDescent="0.25">
      <c r="A71" s="66" t="s">
        <v>28</v>
      </c>
      <c r="B71" s="67" t="s">
        <v>29</v>
      </c>
      <c r="C71" s="67" t="s">
        <v>40</v>
      </c>
      <c r="D71" s="67" t="s">
        <v>286</v>
      </c>
      <c r="E71" s="67" t="s">
        <v>303</v>
      </c>
      <c r="F71" s="67" t="s">
        <v>214</v>
      </c>
      <c r="G71" s="67" t="s">
        <v>287</v>
      </c>
      <c r="H71" s="67" t="s">
        <v>30</v>
      </c>
      <c r="I71" s="67" t="s">
        <v>262</v>
      </c>
      <c r="J71" s="67" t="s">
        <v>24</v>
      </c>
      <c r="K71" s="67" t="s">
        <v>262</v>
      </c>
      <c r="L71" s="67" t="s">
        <v>24</v>
      </c>
      <c r="M71" s="67" t="s">
        <v>26</v>
      </c>
      <c r="N71" s="67" t="s">
        <v>23</v>
      </c>
      <c r="O71" s="67" t="s">
        <v>23</v>
      </c>
      <c r="P71" s="69" t="s">
        <v>27</v>
      </c>
      <c r="Q71" s="67" t="s">
        <v>23</v>
      </c>
      <c r="R71" s="67" t="s">
        <v>23</v>
      </c>
      <c r="S71" s="67" t="s">
        <v>23</v>
      </c>
      <c r="T71" s="67" t="s">
        <v>288</v>
      </c>
      <c r="U71" s="67" t="s">
        <v>31</v>
      </c>
      <c r="V71" s="23">
        <v>11</v>
      </c>
      <c r="W71" s="24"/>
    </row>
    <row r="72" spans="1:23" ht="39" hidden="1" customHeight="1" x14ac:dyDescent="0.25">
      <c r="A72" s="70" t="s">
        <v>32</v>
      </c>
      <c r="B72" s="95" t="s">
        <v>33</v>
      </c>
      <c r="C72" s="95" t="s">
        <v>179</v>
      </c>
      <c r="D72" s="95" t="s">
        <v>306</v>
      </c>
      <c r="E72" s="95" t="s">
        <v>23</v>
      </c>
      <c r="F72" s="95" t="s">
        <v>23</v>
      </c>
      <c r="G72" s="95" t="s">
        <v>287</v>
      </c>
      <c r="H72" s="95" t="s">
        <v>30</v>
      </c>
      <c r="I72" s="95" t="s">
        <v>262</v>
      </c>
      <c r="J72" s="95" t="s">
        <v>24</v>
      </c>
      <c r="K72" s="95" t="s">
        <v>262</v>
      </c>
      <c r="L72" s="95" t="s">
        <v>24</v>
      </c>
      <c r="M72" s="95" t="s">
        <v>26</v>
      </c>
      <c r="N72" s="95" t="s">
        <v>23</v>
      </c>
      <c r="O72" s="95" t="s">
        <v>23</v>
      </c>
      <c r="P72" s="96" t="s">
        <v>27</v>
      </c>
      <c r="Q72" s="95" t="s">
        <v>23</v>
      </c>
      <c r="R72" s="95" t="s">
        <v>23</v>
      </c>
      <c r="S72" s="95" t="s">
        <v>23</v>
      </c>
      <c r="T72" s="95" t="s">
        <v>294</v>
      </c>
      <c r="U72" s="95" t="s">
        <v>24</v>
      </c>
      <c r="V72" s="97">
        <v>14</v>
      </c>
      <c r="W72" s="26"/>
    </row>
    <row r="73" spans="1:23" ht="39" hidden="1" customHeight="1" thickBot="1" x14ac:dyDescent="0.3">
      <c r="A73" s="73" t="s">
        <v>20</v>
      </c>
      <c r="B73" s="74" t="s">
        <v>21</v>
      </c>
      <c r="C73" s="74" t="s">
        <v>250</v>
      </c>
      <c r="D73" s="74" t="s">
        <v>300</v>
      </c>
      <c r="E73" s="74" t="s">
        <v>23</v>
      </c>
      <c r="F73" s="74" t="s">
        <v>23</v>
      </c>
      <c r="G73" s="74" t="s">
        <v>262</v>
      </c>
      <c r="H73" s="74" t="s">
        <v>24</v>
      </c>
      <c r="I73" s="74" t="s">
        <v>262</v>
      </c>
      <c r="J73" s="74" t="s">
        <v>24</v>
      </c>
      <c r="K73" s="74" t="s">
        <v>298</v>
      </c>
      <c r="L73" s="74" t="s">
        <v>25</v>
      </c>
      <c r="M73" s="74" t="s">
        <v>26</v>
      </c>
      <c r="N73" s="74" t="s">
        <v>23</v>
      </c>
      <c r="O73" s="74" t="s">
        <v>23</v>
      </c>
      <c r="P73" s="75" t="s">
        <v>27</v>
      </c>
      <c r="Q73" s="74" t="s">
        <v>23</v>
      </c>
      <c r="R73" s="74" t="s">
        <v>23</v>
      </c>
      <c r="S73" s="74" t="s">
        <v>23</v>
      </c>
      <c r="T73" s="74" t="s">
        <v>294</v>
      </c>
      <c r="U73" s="74" t="s">
        <v>24</v>
      </c>
      <c r="V73" s="27">
        <v>13</v>
      </c>
      <c r="W73" s="28"/>
    </row>
    <row r="74" spans="1:23" ht="39" hidden="1" customHeight="1" x14ac:dyDescent="0.25">
      <c r="A74" s="66" t="s">
        <v>28</v>
      </c>
      <c r="B74" s="67" t="s">
        <v>29</v>
      </c>
      <c r="C74" s="67" t="s">
        <v>38</v>
      </c>
      <c r="D74" s="67" t="s">
        <v>289</v>
      </c>
      <c r="E74" s="67" t="s">
        <v>304</v>
      </c>
      <c r="F74" s="67" t="s">
        <v>84</v>
      </c>
      <c r="G74" s="67" t="s">
        <v>290</v>
      </c>
      <c r="H74" s="67" t="s">
        <v>30</v>
      </c>
      <c r="I74" s="67" t="s">
        <v>263</v>
      </c>
      <c r="J74" s="67" t="s">
        <v>24</v>
      </c>
      <c r="K74" s="67" t="s">
        <v>263</v>
      </c>
      <c r="L74" s="67" t="s">
        <v>24</v>
      </c>
      <c r="M74" s="67" t="s">
        <v>26</v>
      </c>
      <c r="N74" s="67" t="s">
        <v>23</v>
      </c>
      <c r="O74" s="67" t="s">
        <v>23</v>
      </c>
      <c r="P74" s="69" t="s">
        <v>27</v>
      </c>
      <c r="Q74" s="67" t="s">
        <v>23</v>
      </c>
      <c r="R74" s="67" t="s">
        <v>23</v>
      </c>
      <c r="S74" s="67" t="s">
        <v>23</v>
      </c>
      <c r="T74" s="67" t="s">
        <v>291</v>
      </c>
      <c r="U74" s="67" t="s">
        <v>31</v>
      </c>
      <c r="V74" s="23">
        <v>11</v>
      </c>
      <c r="W74" s="24"/>
    </row>
    <row r="75" spans="1:23" ht="39" hidden="1" customHeight="1" x14ac:dyDescent="0.25">
      <c r="A75" s="70" t="s">
        <v>32</v>
      </c>
      <c r="B75" s="95" t="s">
        <v>33</v>
      </c>
      <c r="C75" s="95" t="s">
        <v>168</v>
      </c>
      <c r="D75" s="95" t="s">
        <v>307</v>
      </c>
      <c r="E75" s="95" t="s">
        <v>23</v>
      </c>
      <c r="F75" s="95" t="s">
        <v>23</v>
      </c>
      <c r="G75" s="95" t="s">
        <v>290</v>
      </c>
      <c r="H75" s="95" t="s">
        <v>30</v>
      </c>
      <c r="I75" s="95" t="s">
        <v>263</v>
      </c>
      <c r="J75" s="95" t="s">
        <v>24</v>
      </c>
      <c r="K75" s="95" t="s">
        <v>263</v>
      </c>
      <c r="L75" s="95" t="s">
        <v>24</v>
      </c>
      <c r="M75" s="95" t="s">
        <v>26</v>
      </c>
      <c r="N75" s="95" t="s">
        <v>23</v>
      </c>
      <c r="O75" s="95" t="s">
        <v>23</v>
      </c>
      <c r="P75" s="96" t="s">
        <v>27</v>
      </c>
      <c r="Q75" s="95" t="s">
        <v>23</v>
      </c>
      <c r="R75" s="95" t="s">
        <v>23</v>
      </c>
      <c r="S75" s="95" t="s">
        <v>23</v>
      </c>
      <c r="T75" s="95" t="s">
        <v>296</v>
      </c>
      <c r="U75" s="95" t="s">
        <v>24</v>
      </c>
      <c r="V75" s="97">
        <v>14</v>
      </c>
      <c r="W75" s="26"/>
    </row>
    <row r="76" spans="1:23" ht="39" hidden="1" customHeight="1" thickBot="1" x14ac:dyDescent="0.3">
      <c r="A76" s="73" t="s">
        <v>20</v>
      </c>
      <c r="B76" s="74" t="s">
        <v>21</v>
      </c>
      <c r="C76" s="74" t="s">
        <v>301</v>
      </c>
      <c r="D76" s="74" t="s">
        <v>302</v>
      </c>
      <c r="E76" s="74" t="s">
        <v>23</v>
      </c>
      <c r="F76" s="74" t="s">
        <v>23</v>
      </c>
      <c r="G76" s="74" t="s">
        <v>263</v>
      </c>
      <c r="H76" s="74" t="s">
        <v>24</v>
      </c>
      <c r="I76" s="74" t="s">
        <v>263</v>
      </c>
      <c r="J76" s="74" t="s">
        <v>24</v>
      </c>
      <c r="K76" s="74" t="s">
        <v>299</v>
      </c>
      <c r="L76" s="74" t="s">
        <v>25</v>
      </c>
      <c r="M76" s="74" t="s">
        <v>26</v>
      </c>
      <c r="N76" s="74" t="s">
        <v>23</v>
      </c>
      <c r="O76" s="74" t="s">
        <v>23</v>
      </c>
      <c r="P76" s="75" t="s">
        <v>27</v>
      </c>
      <c r="Q76" s="74" t="s">
        <v>23</v>
      </c>
      <c r="R76" s="74" t="s">
        <v>23</v>
      </c>
      <c r="S76" s="74" t="s">
        <v>23</v>
      </c>
      <c r="T76" s="74" t="s">
        <v>296</v>
      </c>
      <c r="U76" s="74" t="s">
        <v>24</v>
      </c>
      <c r="V76" s="27">
        <v>13</v>
      </c>
      <c r="W76" s="28"/>
    </row>
    <row r="77" spans="1:23" ht="39" hidden="1" customHeight="1" x14ac:dyDescent="0.25">
      <c r="A77" s="66" t="s">
        <v>28</v>
      </c>
      <c r="B77" s="67" t="s">
        <v>29</v>
      </c>
      <c r="C77" s="67" t="s">
        <v>146</v>
      </c>
      <c r="D77" s="67" t="s">
        <v>292</v>
      </c>
      <c r="E77" s="67" t="s">
        <v>305</v>
      </c>
      <c r="F77" s="67" t="s">
        <v>84</v>
      </c>
      <c r="G77" s="67" t="s">
        <v>293</v>
      </c>
      <c r="H77" s="67" t="s">
        <v>30</v>
      </c>
      <c r="I77" s="67" t="s">
        <v>294</v>
      </c>
      <c r="J77" s="67" t="s">
        <v>24</v>
      </c>
      <c r="K77" s="67" t="s">
        <v>294</v>
      </c>
      <c r="L77" s="67" t="s">
        <v>24</v>
      </c>
      <c r="M77" s="67" t="s">
        <v>26</v>
      </c>
      <c r="N77" s="67" t="s">
        <v>23</v>
      </c>
      <c r="O77" s="67" t="s">
        <v>23</v>
      </c>
      <c r="P77" s="69" t="s">
        <v>27</v>
      </c>
      <c r="Q77" s="67" t="s">
        <v>23</v>
      </c>
      <c r="R77" s="67" t="s">
        <v>23</v>
      </c>
      <c r="S77" s="67" t="s">
        <v>23</v>
      </c>
      <c r="T77" s="67" t="s">
        <v>295</v>
      </c>
      <c r="U77" s="67" t="s">
        <v>31</v>
      </c>
      <c r="V77" s="23">
        <v>11</v>
      </c>
      <c r="W77" s="24"/>
    </row>
    <row r="78" spans="1:23" ht="39" hidden="1" customHeight="1" x14ac:dyDescent="0.25">
      <c r="A78" s="70" t="s">
        <v>32</v>
      </c>
      <c r="B78" s="95" t="s">
        <v>33</v>
      </c>
      <c r="C78" s="95" t="s">
        <v>181</v>
      </c>
      <c r="D78" s="95" t="s">
        <v>308</v>
      </c>
      <c r="E78" s="95" t="s">
        <v>23</v>
      </c>
      <c r="F78" s="95" t="s">
        <v>23</v>
      </c>
      <c r="G78" s="95" t="s">
        <v>293</v>
      </c>
      <c r="H78" s="95" t="s">
        <v>30</v>
      </c>
      <c r="I78" s="95" t="s">
        <v>294</v>
      </c>
      <c r="J78" s="95" t="s">
        <v>24</v>
      </c>
      <c r="K78" s="95" t="s">
        <v>294</v>
      </c>
      <c r="L78" s="95" t="s">
        <v>24</v>
      </c>
      <c r="M78" s="95" t="s">
        <v>26</v>
      </c>
      <c r="N78" s="95" t="s">
        <v>23</v>
      </c>
      <c r="O78" s="95" t="s">
        <v>23</v>
      </c>
      <c r="P78" s="96" t="s">
        <v>27</v>
      </c>
      <c r="Q78" s="95" t="s">
        <v>23</v>
      </c>
      <c r="R78" s="95" t="s">
        <v>23</v>
      </c>
      <c r="S78" s="95" t="s">
        <v>23</v>
      </c>
      <c r="T78" s="95" t="s">
        <v>297</v>
      </c>
      <c r="U78" s="95" t="s">
        <v>24</v>
      </c>
      <c r="V78" s="97">
        <v>14</v>
      </c>
      <c r="W78" s="26"/>
    </row>
    <row r="79" spans="1:23" ht="39" hidden="1" customHeight="1" thickBot="1" x14ac:dyDescent="0.3">
      <c r="A79" s="73" t="s">
        <v>20</v>
      </c>
      <c r="B79" s="74" t="s">
        <v>21</v>
      </c>
      <c r="C79" s="74" t="s">
        <v>283</v>
      </c>
      <c r="D79" s="74" t="s">
        <v>317</v>
      </c>
      <c r="E79" s="74" t="s">
        <v>23</v>
      </c>
      <c r="F79" s="74" t="s">
        <v>23</v>
      </c>
      <c r="G79" s="74" t="s">
        <v>294</v>
      </c>
      <c r="H79" s="74" t="s">
        <v>24</v>
      </c>
      <c r="I79" s="74" t="s">
        <v>294</v>
      </c>
      <c r="J79" s="74" t="s">
        <v>24</v>
      </c>
      <c r="K79" s="74" t="s">
        <v>309</v>
      </c>
      <c r="L79" s="74" t="s">
        <v>25</v>
      </c>
      <c r="M79" s="74" t="s">
        <v>26</v>
      </c>
      <c r="N79" s="74" t="s">
        <v>23</v>
      </c>
      <c r="O79" s="74" t="s">
        <v>23</v>
      </c>
      <c r="P79" s="75" t="s">
        <v>27</v>
      </c>
      <c r="Q79" s="74" t="s">
        <v>23</v>
      </c>
      <c r="R79" s="74" t="s">
        <v>23</v>
      </c>
      <c r="S79" s="74" t="s">
        <v>23</v>
      </c>
      <c r="T79" s="74" t="s">
        <v>297</v>
      </c>
      <c r="U79" s="74" t="s">
        <v>24</v>
      </c>
      <c r="V79" s="27">
        <v>13</v>
      </c>
      <c r="W79" s="28"/>
    </row>
    <row r="80" spans="1:23" ht="39" hidden="1" customHeight="1" x14ac:dyDescent="0.25">
      <c r="A80" s="66" t="s">
        <v>28</v>
      </c>
      <c r="B80" s="67" t="s">
        <v>29</v>
      </c>
      <c r="C80" s="67" t="s">
        <v>37</v>
      </c>
      <c r="D80" s="67" t="s">
        <v>319</v>
      </c>
      <c r="E80" s="67" t="s">
        <v>321</v>
      </c>
      <c r="F80" s="67" t="s">
        <v>139</v>
      </c>
      <c r="G80" s="67" t="s">
        <v>312</v>
      </c>
      <c r="H80" s="67" t="s">
        <v>30</v>
      </c>
      <c r="I80" s="67" t="s">
        <v>296</v>
      </c>
      <c r="J80" s="67" t="s">
        <v>24</v>
      </c>
      <c r="K80" s="67" t="s">
        <v>296</v>
      </c>
      <c r="L80" s="67" t="s">
        <v>24</v>
      </c>
      <c r="M80" s="67" t="s">
        <v>26</v>
      </c>
      <c r="N80" s="67" t="s">
        <v>23</v>
      </c>
      <c r="O80" s="67" t="s">
        <v>23</v>
      </c>
      <c r="P80" s="69" t="s">
        <v>27</v>
      </c>
      <c r="Q80" s="67" t="s">
        <v>23</v>
      </c>
      <c r="R80" s="67" t="s">
        <v>23</v>
      </c>
      <c r="S80" s="67" t="s">
        <v>23</v>
      </c>
      <c r="T80" s="67" t="s">
        <v>313</v>
      </c>
      <c r="U80" s="67" t="s">
        <v>31</v>
      </c>
      <c r="V80" s="23">
        <v>11</v>
      </c>
      <c r="W80" s="24"/>
    </row>
    <row r="81" spans="1:23" ht="39" hidden="1" customHeight="1" x14ac:dyDescent="0.25">
      <c r="A81" s="70" t="s">
        <v>32</v>
      </c>
      <c r="B81" s="95" t="s">
        <v>33</v>
      </c>
      <c r="C81" s="95" t="s">
        <v>183</v>
      </c>
      <c r="D81" s="95" t="s">
        <v>316</v>
      </c>
      <c r="E81" s="95" t="s">
        <v>23</v>
      </c>
      <c r="F81" s="95" t="s">
        <v>23</v>
      </c>
      <c r="G81" s="95" t="s">
        <v>312</v>
      </c>
      <c r="H81" s="95" t="s">
        <v>30</v>
      </c>
      <c r="I81" s="95" t="s">
        <v>296</v>
      </c>
      <c r="J81" s="95" t="s">
        <v>24</v>
      </c>
      <c r="K81" s="95" t="s">
        <v>296</v>
      </c>
      <c r="L81" s="95" t="s">
        <v>24</v>
      </c>
      <c r="M81" s="95" t="s">
        <v>26</v>
      </c>
      <c r="N81" s="95" t="s">
        <v>23</v>
      </c>
      <c r="O81" s="95" t="s">
        <v>23</v>
      </c>
      <c r="P81" s="96" t="s">
        <v>27</v>
      </c>
      <c r="Q81" s="95" t="s">
        <v>23</v>
      </c>
      <c r="R81" s="95" t="s">
        <v>23</v>
      </c>
      <c r="S81" s="95" t="s">
        <v>23</v>
      </c>
      <c r="T81" s="95" t="s">
        <v>311</v>
      </c>
      <c r="U81" s="95" t="s">
        <v>24</v>
      </c>
      <c r="V81" s="97">
        <v>14</v>
      </c>
      <c r="W81" s="26"/>
    </row>
    <row r="82" spans="1:23" ht="39" hidden="1" customHeight="1" thickBot="1" x14ac:dyDescent="0.3">
      <c r="A82" s="73" t="s">
        <v>20</v>
      </c>
      <c r="B82" s="74" t="s">
        <v>21</v>
      </c>
      <c r="C82" s="74" t="s">
        <v>39</v>
      </c>
      <c r="D82" s="74" t="s">
        <v>318</v>
      </c>
      <c r="E82" s="74" t="s">
        <v>23</v>
      </c>
      <c r="F82" s="74" t="s">
        <v>23</v>
      </c>
      <c r="G82" s="74" t="s">
        <v>296</v>
      </c>
      <c r="H82" s="74" t="s">
        <v>24</v>
      </c>
      <c r="I82" s="74" t="s">
        <v>296</v>
      </c>
      <c r="J82" s="74" t="s">
        <v>24</v>
      </c>
      <c r="K82" s="74" t="s">
        <v>310</v>
      </c>
      <c r="L82" s="74" t="s">
        <v>25</v>
      </c>
      <c r="M82" s="74" t="s">
        <v>26</v>
      </c>
      <c r="N82" s="74" t="s">
        <v>23</v>
      </c>
      <c r="O82" s="74" t="s">
        <v>23</v>
      </c>
      <c r="P82" s="75" t="s">
        <v>27</v>
      </c>
      <c r="Q82" s="74" t="s">
        <v>23</v>
      </c>
      <c r="R82" s="74" t="s">
        <v>23</v>
      </c>
      <c r="S82" s="74" t="s">
        <v>23</v>
      </c>
      <c r="T82" s="74" t="s">
        <v>311</v>
      </c>
      <c r="U82" s="74" t="s">
        <v>24</v>
      </c>
      <c r="V82" s="27">
        <v>13</v>
      </c>
      <c r="W82" s="28"/>
    </row>
    <row r="83" spans="1:23" ht="39" hidden="1" customHeight="1" x14ac:dyDescent="0.25">
      <c r="A83" s="66" t="s">
        <v>28</v>
      </c>
      <c r="B83" s="67" t="s">
        <v>29</v>
      </c>
      <c r="C83" s="67" t="s">
        <v>352</v>
      </c>
      <c r="D83" s="67" t="s">
        <v>320</v>
      </c>
      <c r="E83" s="67" t="s">
        <v>322</v>
      </c>
      <c r="F83" s="67" t="s">
        <v>139</v>
      </c>
      <c r="G83" s="67" t="s">
        <v>314</v>
      </c>
      <c r="H83" s="67" t="s">
        <v>30</v>
      </c>
      <c r="I83" s="67" t="s">
        <v>297</v>
      </c>
      <c r="J83" s="67" t="s">
        <v>24</v>
      </c>
      <c r="K83" s="67" t="s">
        <v>297</v>
      </c>
      <c r="L83" s="67" t="s">
        <v>24</v>
      </c>
      <c r="M83" s="67" t="s">
        <v>26</v>
      </c>
      <c r="N83" s="67" t="s">
        <v>23</v>
      </c>
      <c r="O83" s="67" t="s">
        <v>23</v>
      </c>
      <c r="P83" s="69" t="s">
        <v>27</v>
      </c>
      <c r="Q83" s="67" t="s">
        <v>23</v>
      </c>
      <c r="R83" s="67" t="s">
        <v>23</v>
      </c>
      <c r="S83" s="67" t="s">
        <v>23</v>
      </c>
      <c r="T83" s="67" t="s">
        <v>315</v>
      </c>
      <c r="U83" s="67" t="s">
        <v>31</v>
      </c>
      <c r="V83" s="23">
        <v>11</v>
      </c>
      <c r="W83" s="24"/>
    </row>
    <row r="84" spans="1:23" ht="39" hidden="1" customHeight="1" x14ac:dyDescent="0.25">
      <c r="A84" s="70" t="s">
        <v>32</v>
      </c>
      <c r="B84" s="95" t="s">
        <v>33</v>
      </c>
      <c r="C84" s="95" t="s">
        <v>184</v>
      </c>
      <c r="D84" s="95" t="s">
        <v>332</v>
      </c>
      <c r="E84" s="95" t="s">
        <v>23</v>
      </c>
      <c r="F84" s="95" t="s">
        <v>23</v>
      </c>
      <c r="G84" s="95" t="s">
        <v>314</v>
      </c>
      <c r="H84" s="95" t="s">
        <v>30</v>
      </c>
      <c r="I84" s="95" t="s">
        <v>297</v>
      </c>
      <c r="J84" s="95" t="s">
        <v>24</v>
      </c>
      <c r="K84" s="95" t="s">
        <v>297</v>
      </c>
      <c r="L84" s="95" t="s">
        <v>24</v>
      </c>
      <c r="M84" s="95" t="s">
        <v>26</v>
      </c>
      <c r="N84" s="95" t="s">
        <v>23</v>
      </c>
      <c r="O84" s="95" t="s">
        <v>23</v>
      </c>
      <c r="P84" s="96" t="s">
        <v>27</v>
      </c>
      <c r="Q84" s="95" t="s">
        <v>23</v>
      </c>
      <c r="R84" s="95" t="s">
        <v>23</v>
      </c>
      <c r="S84" s="95" t="s">
        <v>23</v>
      </c>
      <c r="T84" s="95" t="s">
        <v>323</v>
      </c>
      <c r="U84" s="95" t="s">
        <v>24</v>
      </c>
      <c r="V84" s="97">
        <v>14</v>
      </c>
      <c r="W84" s="26"/>
    </row>
    <row r="85" spans="1:23" ht="39" hidden="1" customHeight="1" thickBot="1" x14ac:dyDescent="0.3">
      <c r="A85" s="73" t="s">
        <v>20</v>
      </c>
      <c r="B85" s="74" t="s">
        <v>21</v>
      </c>
      <c r="C85" s="74" t="s">
        <v>22</v>
      </c>
      <c r="D85" s="74" t="s">
        <v>333</v>
      </c>
      <c r="E85" s="74" t="s">
        <v>23</v>
      </c>
      <c r="F85" s="74" t="s">
        <v>23</v>
      </c>
      <c r="G85" s="74" t="s">
        <v>297</v>
      </c>
      <c r="H85" s="74" t="s">
        <v>24</v>
      </c>
      <c r="I85" s="74" t="s">
        <v>297</v>
      </c>
      <c r="J85" s="74" t="s">
        <v>24</v>
      </c>
      <c r="K85" s="74" t="s">
        <v>328</v>
      </c>
      <c r="L85" s="74" t="s">
        <v>25</v>
      </c>
      <c r="M85" s="74" t="s">
        <v>26</v>
      </c>
      <c r="N85" s="74" t="s">
        <v>23</v>
      </c>
      <c r="O85" s="74" t="s">
        <v>23</v>
      </c>
      <c r="P85" s="75" t="s">
        <v>27</v>
      </c>
      <c r="Q85" s="74" t="s">
        <v>23</v>
      </c>
      <c r="R85" s="74" t="s">
        <v>23</v>
      </c>
      <c r="S85" s="74" t="s">
        <v>23</v>
      </c>
      <c r="T85" s="74" t="s">
        <v>323</v>
      </c>
      <c r="U85" s="74" t="s">
        <v>24</v>
      </c>
      <c r="V85" s="27">
        <v>13</v>
      </c>
      <c r="W85" s="28"/>
    </row>
    <row r="86" spans="1:23" ht="39" hidden="1" customHeight="1" x14ac:dyDescent="0.25">
      <c r="A86" s="66" t="s">
        <v>28</v>
      </c>
      <c r="B86" s="67" t="s">
        <v>29</v>
      </c>
      <c r="C86" s="67" t="s">
        <v>38</v>
      </c>
      <c r="D86" s="67" t="s">
        <v>334</v>
      </c>
      <c r="E86" s="67" t="s">
        <v>339</v>
      </c>
      <c r="F86" s="67" t="s">
        <v>139</v>
      </c>
      <c r="G86" s="67" t="s">
        <v>324</v>
      </c>
      <c r="H86" s="67" t="s">
        <v>30</v>
      </c>
      <c r="I86" s="67" t="s">
        <v>311</v>
      </c>
      <c r="J86" s="67" t="s">
        <v>24</v>
      </c>
      <c r="K86" s="67" t="s">
        <v>311</v>
      </c>
      <c r="L86" s="67" t="s">
        <v>24</v>
      </c>
      <c r="M86" s="67" t="s">
        <v>26</v>
      </c>
      <c r="N86" s="67" t="s">
        <v>23</v>
      </c>
      <c r="O86" s="67" t="s">
        <v>23</v>
      </c>
      <c r="P86" s="69" t="s">
        <v>27</v>
      </c>
      <c r="Q86" s="67" t="s">
        <v>23</v>
      </c>
      <c r="R86" s="67" t="s">
        <v>23</v>
      </c>
      <c r="S86" s="67" t="s">
        <v>23</v>
      </c>
      <c r="T86" s="67" t="s">
        <v>330</v>
      </c>
      <c r="U86" s="67" t="s">
        <v>31</v>
      </c>
      <c r="V86" s="23">
        <v>11</v>
      </c>
      <c r="W86" s="24"/>
    </row>
    <row r="87" spans="1:23" ht="39" hidden="1" customHeight="1" x14ac:dyDescent="0.25">
      <c r="A87" s="70" t="s">
        <v>32</v>
      </c>
      <c r="B87" s="95" t="s">
        <v>33</v>
      </c>
      <c r="C87" s="95" t="s">
        <v>210</v>
      </c>
      <c r="D87" s="95" t="s">
        <v>335</v>
      </c>
      <c r="E87" s="95" t="s">
        <v>23</v>
      </c>
      <c r="F87" s="95" t="s">
        <v>23</v>
      </c>
      <c r="G87" s="95" t="s">
        <v>324</v>
      </c>
      <c r="H87" s="95" t="s">
        <v>30</v>
      </c>
      <c r="I87" s="95" t="s">
        <v>311</v>
      </c>
      <c r="J87" s="95" t="s">
        <v>24</v>
      </c>
      <c r="K87" s="95" t="s">
        <v>311</v>
      </c>
      <c r="L87" s="95" t="s">
        <v>24</v>
      </c>
      <c r="M87" s="95" t="s">
        <v>26</v>
      </c>
      <c r="N87" s="95" t="s">
        <v>23</v>
      </c>
      <c r="O87" s="95" t="s">
        <v>23</v>
      </c>
      <c r="P87" s="96" t="s">
        <v>27</v>
      </c>
      <c r="Q87" s="95" t="s">
        <v>23</v>
      </c>
      <c r="R87" s="95" t="s">
        <v>23</v>
      </c>
      <c r="S87" s="95" t="s">
        <v>23</v>
      </c>
      <c r="T87" s="95" t="s">
        <v>325</v>
      </c>
      <c r="U87" s="95" t="s">
        <v>24</v>
      </c>
      <c r="V87" s="97">
        <v>14</v>
      </c>
      <c r="W87" s="26"/>
    </row>
    <row r="88" spans="1:23" ht="39" hidden="1" customHeight="1" thickBot="1" x14ac:dyDescent="0.3">
      <c r="A88" s="73" t="s">
        <v>20</v>
      </c>
      <c r="B88" s="74" t="s">
        <v>21</v>
      </c>
      <c r="C88" s="74" t="s">
        <v>301</v>
      </c>
      <c r="D88" s="74" t="s">
        <v>336</v>
      </c>
      <c r="E88" s="74" t="s">
        <v>23</v>
      </c>
      <c r="F88" s="74" t="s">
        <v>23</v>
      </c>
      <c r="G88" s="74" t="s">
        <v>311</v>
      </c>
      <c r="H88" s="74" t="s">
        <v>24</v>
      </c>
      <c r="I88" s="74" t="s">
        <v>311</v>
      </c>
      <c r="J88" s="74" t="s">
        <v>24</v>
      </c>
      <c r="K88" s="74" t="s">
        <v>329</v>
      </c>
      <c r="L88" s="74" t="s">
        <v>25</v>
      </c>
      <c r="M88" s="74" t="s">
        <v>26</v>
      </c>
      <c r="N88" s="74" t="s">
        <v>23</v>
      </c>
      <c r="O88" s="74" t="s">
        <v>23</v>
      </c>
      <c r="P88" s="75" t="s">
        <v>27</v>
      </c>
      <c r="Q88" s="74" t="s">
        <v>23</v>
      </c>
      <c r="R88" s="74" t="s">
        <v>23</v>
      </c>
      <c r="S88" s="74" t="s">
        <v>23</v>
      </c>
      <c r="T88" s="74" t="s">
        <v>325</v>
      </c>
      <c r="U88" s="74" t="s">
        <v>24</v>
      </c>
      <c r="V88" s="27">
        <v>13</v>
      </c>
      <c r="W88" s="28"/>
    </row>
    <row r="89" spans="1:23" ht="39" hidden="1" customHeight="1" x14ac:dyDescent="0.25">
      <c r="A89" s="66" t="s">
        <v>28</v>
      </c>
      <c r="B89" s="67" t="s">
        <v>29</v>
      </c>
      <c r="C89" s="67" t="s">
        <v>146</v>
      </c>
      <c r="D89" s="67" t="s">
        <v>337</v>
      </c>
      <c r="E89" s="67" t="s">
        <v>340</v>
      </c>
      <c r="F89" s="67" t="s">
        <v>139</v>
      </c>
      <c r="G89" s="67" t="s">
        <v>326</v>
      </c>
      <c r="H89" s="67" t="s">
        <v>30</v>
      </c>
      <c r="I89" s="67" t="s">
        <v>323</v>
      </c>
      <c r="J89" s="67" t="s">
        <v>24</v>
      </c>
      <c r="K89" s="67" t="s">
        <v>323</v>
      </c>
      <c r="L89" s="67" t="s">
        <v>24</v>
      </c>
      <c r="M89" s="67" t="s">
        <v>26</v>
      </c>
      <c r="N89" s="67" t="s">
        <v>23</v>
      </c>
      <c r="O89" s="67" t="s">
        <v>23</v>
      </c>
      <c r="P89" s="69" t="s">
        <v>27</v>
      </c>
      <c r="Q89" s="67" t="s">
        <v>23</v>
      </c>
      <c r="R89" s="67" t="s">
        <v>23</v>
      </c>
      <c r="S89" s="67" t="s">
        <v>23</v>
      </c>
      <c r="T89" s="67" t="s">
        <v>331</v>
      </c>
      <c r="U89" s="67" t="s">
        <v>31</v>
      </c>
      <c r="V89" s="23">
        <v>11</v>
      </c>
      <c r="W89" s="24"/>
    </row>
    <row r="90" spans="1:23" ht="39" hidden="1" customHeight="1" x14ac:dyDescent="0.25">
      <c r="A90" s="70" t="s">
        <v>32</v>
      </c>
      <c r="B90" s="95" t="s">
        <v>33</v>
      </c>
      <c r="C90" s="95" t="s">
        <v>154</v>
      </c>
      <c r="D90" s="95" t="s">
        <v>338</v>
      </c>
      <c r="E90" s="95" t="s">
        <v>23</v>
      </c>
      <c r="F90" s="95" t="s">
        <v>23</v>
      </c>
      <c r="G90" s="95" t="s">
        <v>326</v>
      </c>
      <c r="H90" s="95" t="s">
        <v>30</v>
      </c>
      <c r="I90" s="95" t="s">
        <v>323</v>
      </c>
      <c r="J90" s="95" t="s">
        <v>24</v>
      </c>
      <c r="K90" s="95" t="s">
        <v>323</v>
      </c>
      <c r="L90" s="95" t="s">
        <v>24</v>
      </c>
      <c r="M90" s="95" t="s">
        <v>26</v>
      </c>
      <c r="N90" s="95" t="s">
        <v>23</v>
      </c>
      <c r="O90" s="95" t="s">
        <v>23</v>
      </c>
      <c r="P90" s="96" t="s">
        <v>27</v>
      </c>
      <c r="Q90" s="95" t="s">
        <v>23</v>
      </c>
      <c r="R90" s="95" t="s">
        <v>23</v>
      </c>
      <c r="S90" s="95" t="s">
        <v>23</v>
      </c>
      <c r="T90" s="95" t="s">
        <v>327</v>
      </c>
      <c r="U90" s="95" t="s">
        <v>24</v>
      </c>
      <c r="V90" s="97">
        <v>14</v>
      </c>
      <c r="W90" s="26"/>
    </row>
    <row r="91" spans="1:23" ht="39" hidden="1" customHeight="1" thickBot="1" x14ac:dyDescent="0.3">
      <c r="A91" s="73" t="s">
        <v>20</v>
      </c>
      <c r="B91" s="74" t="s">
        <v>21</v>
      </c>
      <c r="C91" s="74" t="s">
        <v>283</v>
      </c>
      <c r="D91" s="74" t="s">
        <v>356</v>
      </c>
      <c r="E91" s="74" t="s">
        <v>23</v>
      </c>
      <c r="F91" s="74" t="s">
        <v>23</v>
      </c>
      <c r="G91" s="74" t="s">
        <v>323</v>
      </c>
      <c r="H91" s="74" t="s">
        <v>24</v>
      </c>
      <c r="I91" s="74" t="s">
        <v>323</v>
      </c>
      <c r="J91" s="74" t="s">
        <v>24</v>
      </c>
      <c r="K91" s="74" t="s">
        <v>341</v>
      </c>
      <c r="L91" s="74" t="s">
        <v>25</v>
      </c>
      <c r="M91" s="74" t="s">
        <v>26</v>
      </c>
      <c r="N91" s="74" t="s">
        <v>23</v>
      </c>
      <c r="O91" s="74" t="s">
        <v>23</v>
      </c>
      <c r="P91" s="75" t="s">
        <v>27</v>
      </c>
      <c r="Q91" s="74" t="s">
        <v>23</v>
      </c>
      <c r="R91" s="74" t="s">
        <v>23</v>
      </c>
      <c r="S91" s="74" t="s">
        <v>23</v>
      </c>
      <c r="T91" s="74" t="s">
        <v>327</v>
      </c>
      <c r="U91" s="74" t="s">
        <v>24</v>
      </c>
      <c r="V91" s="27">
        <v>13</v>
      </c>
      <c r="W91" s="28"/>
    </row>
    <row r="92" spans="1:23" ht="39" hidden="1" customHeight="1" x14ac:dyDescent="0.25">
      <c r="A92" s="66" t="s">
        <v>28</v>
      </c>
      <c r="B92" s="67" t="s">
        <v>29</v>
      </c>
      <c r="C92" s="67" t="s">
        <v>37</v>
      </c>
      <c r="D92" s="67" t="s">
        <v>351</v>
      </c>
      <c r="E92" s="67" t="s">
        <v>349</v>
      </c>
      <c r="F92" s="67" t="s">
        <v>139</v>
      </c>
      <c r="G92" s="67" t="s">
        <v>344</v>
      </c>
      <c r="H92" s="67" t="s">
        <v>30</v>
      </c>
      <c r="I92" s="67" t="s">
        <v>325</v>
      </c>
      <c r="J92" s="67" t="s">
        <v>24</v>
      </c>
      <c r="K92" s="67" t="s">
        <v>325</v>
      </c>
      <c r="L92" s="67" t="s">
        <v>24</v>
      </c>
      <c r="M92" s="67" t="s">
        <v>26</v>
      </c>
      <c r="N92" s="67" t="s">
        <v>23</v>
      </c>
      <c r="O92" s="67" t="s">
        <v>23</v>
      </c>
      <c r="P92" s="69" t="s">
        <v>27</v>
      </c>
      <c r="Q92" s="67" t="s">
        <v>23</v>
      </c>
      <c r="R92" s="67" t="s">
        <v>23</v>
      </c>
      <c r="S92" s="67" t="s">
        <v>23</v>
      </c>
      <c r="T92" s="67" t="s">
        <v>345</v>
      </c>
      <c r="U92" s="67" t="s">
        <v>31</v>
      </c>
      <c r="V92" s="23">
        <v>11</v>
      </c>
      <c r="W92" s="24"/>
    </row>
    <row r="93" spans="1:23" ht="39" hidden="1" customHeight="1" x14ac:dyDescent="0.25">
      <c r="A93" s="70" t="s">
        <v>32</v>
      </c>
      <c r="B93" s="95" t="s">
        <v>33</v>
      </c>
      <c r="C93" s="95" t="s">
        <v>179</v>
      </c>
      <c r="D93" s="95" t="s">
        <v>354</v>
      </c>
      <c r="E93" s="95" t="s">
        <v>23</v>
      </c>
      <c r="F93" s="95" t="s">
        <v>23</v>
      </c>
      <c r="G93" s="95" t="s">
        <v>344</v>
      </c>
      <c r="H93" s="95" t="s">
        <v>30</v>
      </c>
      <c r="I93" s="95" t="s">
        <v>325</v>
      </c>
      <c r="J93" s="95" t="s">
        <v>24</v>
      </c>
      <c r="K93" s="95" t="s">
        <v>325</v>
      </c>
      <c r="L93" s="95" t="s">
        <v>24</v>
      </c>
      <c r="M93" s="95" t="s">
        <v>26</v>
      </c>
      <c r="N93" s="95" t="s">
        <v>23</v>
      </c>
      <c r="O93" s="95" t="s">
        <v>23</v>
      </c>
      <c r="P93" s="96" t="s">
        <v>27</v>
      </c>
      <c r="Q93" s="95" t="s">
        <v>23</v>
      </c>
      <c r="R93" s="95" t="s">
        <v>23</v>
      </c>
      <c r="S93" s="95" t="s">
        <v>23</v>
      </c>
      <c r="T93" s="95" t="s">
        <v>343</v>
      </c>
      <c r="U93" s="95" t="s">
        <v>24</v>
      </c>
      <c r="V93" s="97">
        <v>14</v>
      </c>
      <c r="W93" s="26"/>
    </row>
    <row r="94" spans="1:23" ht="39" hidden="1" customHeight="1" thickBot="1" x14ac:dyDescent="0.3">
      <c r="A94" s="73" t="s">
        <v>20</v>
      </c>
      <c r="B94" s="74" t="s">
        <v>21</v>
      </c>
      <c r="C94" s="74" t="s">
        <v>215</v>
      </c>
      <c r="D94" s="74" t="s">
        <v>357</v>
      </c>
      <c r="E94" s="74" t="s">
        <v>23</v>
      </c>
      <c r="F94" s="74" t="s">
        <v>23</v>
      </c>
      <c r="G94" s="74" t="s">
        <v>325</v>
      </c>
      <c r="H94" s="74" t="s">
        <v>24</v>
      </c>
      <c r="I94" s="74" t="s">
        <v>325</v>
      </c>
      <c r="J94" s="74" t="s">
        <v>24</v>
      </c>
      <c r="K94" s="74" t="s">
        <v>342</v>
      </c>
      <c r="L94" s="74" t="s">
        <v>25</v>
      </c>
      <c r="M94" s="74" t="s">
        <v>26</v>
      </c>
      <c r="N94" s="74" t="s">
        <v>23</v>
      </c>
      <c r="O94" s="74" t="s">
        <v>23</v>
      </c>
      <c r="P94" s="75" t="s">
        <v>27</v>
      </c>
      <c r="Q94" s="74" t="s">
        <v>23</v>
      </c>
      <c r="R94" s="74" t="s">
        <v>23</v>
      </c>
      <c r="S94" s="74" t="s">
        <v>23</v>
      </c>
      <c r="T94" s="74" t="s">
        <v>343</v>
      </c>
      <c r="U94" s="74" t="s">
        <v>24</v>
      </c>
      <c r="V94" s="27">
        <v>13</v>
      </c>
      <c r="W94" s="28"/>
    </row>
    <row r="95" spans="1:23" ht="39" hidden="1" customHeight="1" x14ac:dyDescent="0.25">
      <c r="A95" s="66" t="s">
        <v>28</v>
      </c>
      <c r="B95" s="67" t="s">
        <v>29</v>
      </c>
      <c r="C95" s="67" t="s">
        <v>352</v>
      </c>
      <c r="D95" s="67" t="s">
        <v>353</v>
      </c>
      <c r="E95" s="67" t="s">
        <v>350</v>
      </c>
      <c r="F95" s="67" t="s">
        <v>139</v>
      </c>
      <c r="G95" s="67" t="s">
        <v>346</v>
      </c>
      <c r="H95" s="67" t="s">
        <v>30</v>
      </c>
      <c r="I95" s="67" t="s">
        <v>327</v>
      </c>
      <c r="J95" s="67" t="s">
        <v>24</v>
      </c>
      <c r="K95" s="67" t="s">
        <v>327</v>
      </c>
      <c r="L95" s="67" t="s">
        <v>24</v>
      </c>
      <c r="M95" s="67" t="s">
        <v>26</v>
      </c>
      <c r="N95" s="67" t="s">
        <v>23</v>
      </c>
      <c r="O95" s="67" t="s">
        <v>23</v>
      </c>
      <c r="P95" s="69" t="s">
        <v>27</v>
      </c>
      <c r="Q95" s="67" t="s">
        <v>23</v>
      </c>
      <c r="R95" s="67" t="s">
        <v>23</v>
      </c>
      <c r="S95" s="67" t="s">
        <v>23</v>
      </c>
      <c r="T95" s="67" t="s">
        <v>347</v>
      </c>
      <c r="U95" s="67" t="s">
        <v>31</v>
      </c>
      <c r="V95" s="23">
        <v>11</v>
      </c>
      <c r="W95" s="24"/>
    </row>
    <row r="96" spans="1:23" ht="39" hidden="1" customHeight="1" x14ac:dyDescent="0.25">
      <c r="A96" s="70" t="s">
        <v>32</v>
      </c>
      <c r="B96" s="95" t="s">
        <v>33</v>
      </c>
      <c r="C96" s="95" t="s">
        <v>168</v>
      </c>
      <c r="D96" s="95" t="s">
        <v>355</v>
      </c>
      <c r="E96" s="95" t="s">
        <v>23</v>
      </c>
      <c r="F96" s="95" t="s">
        <v>23</v>
      </c>
      <c r="G96" s="95" t="s">
        <v>346</v>
      </c>
      <c r="H96" s="95" t="s">
        <v>30</v>
      </c>
      <c r="I96" s="95" t="s">
        <v>327</v>
      </c>
      <c r="J96" s="95" t="s">
        <v>24</v>
      </c>
      <c r="K96" s="95" t="s">
        <v>327</v>
      </c>
      <c r="L96" s="95" t="s">
        <v>24</v>
      </c>
      <c r="M96" s="95" t="s">
        <v>26</v>
      </c>
      <c r="N96" s="95" t="s">
        <v>23</v>
      </c>
      <c r="O96" s="95" t="s">
        <v>23</v>
      </c>
      <c r="P96" s="96" t="s">
        <v>27</v>
      </c>
      <c r="Q96" s="95" t="s">
        <v>23</v>
      </c>
      <c r="R96" s="95" t="s">
        <v>23</v>
      </c>
      <c r="S96" s="95" t="s">
        <v>23</v>
      </c>
      <c r="T96" s="95" t="s">
        <v>348</v>
      </c>
      <c r="U96" s="95" t="s">
        <v>24</v>
      </c>
      <c r="V96" s="97">
        <v>14</v>
      </c>
      <c r="W96" s="26"/>
    </row>
    <row r="97" spans="1:23" ht="39" hidden="1" customHeight="1" thickBot="1" x14ac:dyDescent="0.3">
      <c r="A97" s="73" t="s">
        <v>20</v>
      </c>
      <c r="B97" s="74" t="s">
        <v>21</v>
      </c>
      <c r="C97" s="74" t="s">
        <v>369</v>
      </c>
      <c r="D97" s="74" t="s">
        <v>370</v>
      </c>
      <c r="E97" s="74" t="s">
        <v>23</v>
      </c>
      <c r="F97" s="74" t="s">
        <v>23</v>
      </c>
      <c r="G97" s="74" t="s">
        <v>327</v>
      </c>
      <c r="H97" s="74" t="s">
        <v>24</v>
      </c>
      <c r="I97" s="74" t="s">
        <v>327</v>
      </c>
      <c r="J97" s="74" t="s">
        <v>24</v>
      </c>
      <c r="K97" s="74" t="s">
        <v>358</v>
      </c>
      <c r="L97" s="74" t="s">
        <v>25</v>
      </c>
      <c r="M97" s="74" t="s">
        <v>26</v>
      </c>
      <c r="N97" s="74" t="s">
        <v>23</v>
      </c>
      <c r="O97" s="74" t="s">
        <v>23</v>
      </c>
      <c r="P97" s="75" t="s">
        <v>27</v>
      </c>
      <c r="Q97" s="74" t="s">
        <v>23</v>
      </c>
      <c r="R97" s="74" t="s">
        <v>23</v>
      </c>
      <c r="S97" s="74" t="s">
        <v>23</v>
      </c>
      <c r="T97" s="74" t="s">
        <v>348</v>
      </c>
      <c r="U97" s="74" t="s">
        <v>24</v>
      </c>
      <c r="V97" s="27">
        <v>13</v>
      </c>
      <c r="W97" s="28"/>
    </row>
    <row r="98" spans="1:23" ht="39" hidden="1" customHeight="1" x14ac:dyDescent="0.25">
      <c r="A98" s="66" t="s">
        <v>28</v>
      </c>
      <c r="B98" s="67" t="s">
        <v>29</v>
      </c>
      <c r="C98" s="67" t="s">
        <v>38</v>
      </c>
      <c r="D98" s="67" t="s">
        <v>363</v>
      </c>
      <c r="E98" s="67" t="s">
        <v>364</v>
      </c>
      <c r="F98" s="67" t="s">
        <v>214</v>
      </c>
      <c r="G98" s="67" t="s">
        <v>365</v>
      </c>
      <c r="H98" s="67" t="s">
        <v>84</v>
      </c>
      <c r="I98" s="67" t="s">
        <v>343</v>
      </c>
      <c r="J98" s="67" t="s">
        <v>24</v>
      </c>
      <c r="K98" s="67" t="s">
        <v>343</v>
      </c>
      <c r="L98" s="67" t="s">
        <v>24</v>
      </c>
      <c r="M98" s="67" t="s">
        <v>26</v>
      </c>
      <c r="N98" s="67" t="s">
        <v>23</v>
      </c>
      <c r="O98" s="67" t="s">
        <v>23</v>
      </c>
      <c r="P98" s="69" t="s">
        <v>27</v>
      </c>
      <c r="Q98" s="67" t="s">
        <v>23</v>
      </c>
      <c r="R98" s="67" t="s">
        <v>23</v>
      </c>
      <c r="S98" s="67" t="s">
        <v>23</v>
      </c>
      <c r="T98" s="67" t="s">
        <v>361</v>
      </c>
      <c r="U98" s="67" t="s">
        <v>31</v>
      </c>
      <c r="V98" s="23">
        <v>11</v>
      </c>
      <c r="W98" s="24"/>
    </row>
    <row r="99" spans="1:23" ht="39" hidden="1" customHeight="1" x14ac:dyDescent="0.25">
      <c r="A99" s="70" t="s">
        <v>32</v>
      </c>
      <c r="B99" s="95" t="s">
        <v>33</v>
      </c>
      <c r="C99" s="95" t="s">
        <v>184</v>
      </c>
      <c r="D99" s="95" t="s">
        <v>367</v>
      </c>
      <c r="E99" s="95" t="s">
        <v>23</v>
      </c>
      <c r="F99" s="95" t="s">
        <v>23</v>
      </c>
      <c r="G99" s="95" t="s">
        <v>365</v>
      </c>
      <c r="H99" s="95" t="s">
        <v>84</v>
      </c>
      <c r="I99" s="95" t="s">
        <v>343</v>
      </c>
      <c r="J99" s="95" t="s">
        <v>24</v>
      </c>
      <c r="K99" s="95" t="s">
        <v>343</v>
      </c>
      <c r="L99" s="95" t="s">
        <v>24</v>
      </c>
      <c r="M99" s="95" t="s">
        <v>26</v>
      </c>
      <c r="N99" s="95" t="s">
        <v>23</v>
      </c>
      <c r="O99" s="95" t="s">
        <v>23</v>
      </c>
      <c r="P99" s="96" t="s">
        <v>27</v>
      </c>
      <c r="Q99" s="95" t="s">
        <v>23</v>
      </c>
      <c r="R99" s="95" t="s">
        <v>23</v>
      </c>
      <c r="S99" s="95" t="s">
        <v>23</v>
      </c>
      <c r="T99" s="95" t="s">
        <v>360</v>
      </c>
      <c r="U99" s="95" t="s">
        <v>24</v>
      </c>
      <c r="V99" s="97">
        <v>14</v>
      </c>
      <c r="W99" s="26"/>
    </row>
    <row r="100" spans="1:23" ht="39" hidden="1" customHeight="1" thickBot="1" x14ac:dyDescent="0.3">
      <c r="A100" s="73" t="s">
        <v>20</v>
      </c>
      <c r="B100" s="74" t="s">
        <v>21</v>
      </c>
      <c r="C100" s="74" t="s">
        <v>301</v>
      </c>
      <c r="D100" s="74" t="s">
        <v>371</v>
      </c>
      <c r="E100" s="74" t="s">
        <v>23</v>
      </c>
      <c r="F100" s="74" t="s">
        <v>23</v>
      </c>
      <c r="G100" s="74" t="s">
        <v>343</v>
      </c>
      <c r="H100" s="74" t="s">
        <v>24</v>
      </c>
      <c r="I100" s="74" t="s">
        <v>343</v>
      </c>
      <c r="J100" s="74" t="s">
        <v>24</v>
      </c>
      <c r="K100" s="74" t="s">
        <v>359</v>
      </c>
      <c r="L100" s="74" t="s">
        <v>25</v>
      </c>
      <c r="M100" s="74" t="s">
        <v>26</v>
      </c>
      <c r="N100" s="74" t="s">
        <v>23</v>
      </c>
      <c r="O100" s="74" t="s">
        <v>23</v>
      </c>
      <c r="P100" s="75" t="s">
        <v>27</v>
      </c>
      <c r="Q100" s="74" t="s">
        <v>23</v>
      </c>
      <c r="R100" s="74" t="s">
        <v>23</v>
      </c>
      <c r="S100" s="74" t="s">
        <v>23</v>
      </c>
      <c r="T100" s="74" t="s">
        <v>360</v>
      </c>
      <c r="U100" s="74" t="s">
        <v>24</v>
      </c>
      <c r="V100" s="27">
        <v>13</v>
      </c>
      <c r="W100" s="28"/>
    </row>
    <row r="101" spans="1:23" ht="39" hidden="1" customHeight="1" x14ac:dyDescent="0.25">
      <c r="A101" s="66" t="s">
        <v>28</v>
      </c>
      <c r="B101" s="67" t="s">
        <v>29</v>
      </c>
      <c r="C101" s="67"/>
      <c r="D101" s="67"/>
      <c r="E101" s="67"/>
      <c r="F101" s="67"/>
      <c r="G101" s="67"/>
      <c r="H101" s="67"/>
      <c r="I101" s="67"/>
      <c r="J101" s="67"/>
      <c r="K101" s="67"/>
      <c r="L101" s="67"/>
      <c r="M101" s="67"/>
      <c r="N101" s="67"/>
      <c r="O101" s="67"/>
      <c r="P101" s="69"/>
      <c r="Q101" s="67"/>
      <c r="R101" s="67"/>
      <c r="S101" s="67"/>
      <c r="T101" s="67"/>
      <c r="U101" s="67"/>
      <c r="V101" s="23"/>
      <c r="W101" s="24"/>
    </row>
    <row r="102" spans="1:23" ht="39" hidden="1" customHeight="1" x14ac:dyDescent="0.25">
      <c r="A102" s="70" t="s">
        <v>32</v>
      </c>
      <c r="B102" s="95" t="s">
        <v>33</v>
      </c>
      <c r="C102" s="95" t="s">
        <v>183</v>
      </c>
      <c r="D102" s="95" t="s">
        <v>368</v>
      </c>
      <c r="E102" s="95" t="s">
        <v>23</v>
      </c>
      <c r="F102" s="95" t="s">
        <v>23</v>
      </c>
      <c r="G102" s="95" t="s">
        <v>366</v>
      </c>
      <c r="H102" s="95" t="s">
        <v>126</v>
      </c>
      <c r="I102" s="95" t="s">
        <v>348</v>
      </c>
      <c r="J102" s="95" t="s">
        <v>24</v>
      </c>
      <c r="K102" s="95" t="s">
        <v>348</v>
      </c>
      <c r="L102" s="95" t="s">
        <v>24</v>
      </c>
      <c r="M102" s="95" t="s">
        <v>26</v>
      </c>
      <c r="N102" s="95" t="s">
        <v>23</v>
      </c>
      <c r="O102" s="95" t="s">
        <v>23</v>
      </c>
      <c r="P102" s="96" t="s">
        <v>27</v>
      </c>
      <c r="Q102" s="95" t="s">
        <v>23</v>
      </c>
      <c r="R102" s="95" t="s">
        <v>23</v>
      </c>
      <c r="S102" s="95" t="s">
        <v>23</v>
      </c>
      <c r="T102" s="95" t="s">
        <v>362</v>
      </c>
      <c r="U102" s="95" t="s">
        <v>24</v>
      </c>
      <c r="V102" s="97">
        <v>14</v>
      </c>
      <c r="W102" s="26"/>
    </row>
    <row r="103" spans="1:23" ht="39" hidden="1" customHeight="1" thickBot="1" x14ac:dyDescent="0.3">
      <c r="A103" s="73" t="s">
        <v>20</v>
      </c>
      <c r="B103" s="74" t="s">
        <v>21</v>
      </c>
      <c r="C103" s="74" t="s">
        <v>283</v>
      </c>
      <c r="D103" s="74" t="s">
        <v>380</v>
      </c>
      <c r="E103" s="74" t="s">
        <v>23</v>
      </c>
      <c r="F103" s="74" t="s">
        <v>23</v>
      </c>
      <c r="G103" s="74" t="s">
        <v>348</v>
      </c>
      <c r="H103" s="74" t="s">
        <v>24</v>
      </c>
      <c r="I103" s="74" t="s">
        <v>348</v>
      </c>
      <c r="J103" s="74" t="s">
        <v>24</v>
      </c>
      <c r="K103" s="74" t="s">
        <v>372</v>
      </c>
      <c r="L103" s="74" t="s">
        <v>25</v>
      </c>
      <c r="M103" s="74" t="s">
        <v>26</v>
      </c>
      <c r="N103" s="74" t="s">
        <v>23</v>
      </c>
      <c r="O103" s="74" t="s">
        <v>23</v>
      </c>
      <c r="P103" s="75" t="s">
        <v>27</v>
      </c>
      <c r="Q103" s="74" t="s">
        <v>23</v>
      </c>
      <c r="R103" s="74" t="s">
        <v>23</v>
      </c>
      <c r="S103" s="74" t="s">
        <v>23</v>
      </c>
      <c r="T103" s="74" t="s">
        <v>362</v>
      </c>
      <c r="U103" s="74" t="s">
        <v>24</v>
      </c>
      <c r="V103" s="27">
        <v>13</v>
      </c>
      <c r="W103" s="28"/>
    </row>
    <row r="104" spans="1:23" ht="39" hidden="1" customHeight="1" x14ac:dyDescent="0.25">
      <c r="A104" s="66" t="s">
        <v>28</v>
      </c>
      <c r="B104" s="67" t="s">
        <v>29</v>
      </c>
      <c r="C104" s="67" t="s">
        <v>146</v>
      </c>
      <c r="D104" s="67" t="s">
        <v>383</v>
      </c>
      <c r="E104" s="67" t="s">
        <v>398</v>
      </c>
      <c r="F104" s="67" t="s">
        <v>84</v>
      </c>
      <c r="G104" s="67" t="s">
        <v>384</v>
      </c>
      <c r="H104" s="67" t="s">
        <v>30</v>
      </c>
      <c r="I104" s="67" t="s">
        <v>360</v>
      </c>
      <c r="J104" s="67" t="s">
        <v>24</v>
      </c>
      <c r="K104" s="67" t="s">
        <v>360</v>
      </c>
      <c r="L104" s="67" t="s">
        <v>24</v>
      </c>
      <c r="M104" s="67" t="s">
        <v>26</v>
      </c>
      <c r="N104" s="67" t="s">
        <v>23</v>
      </c>
      <c r="O104" s="67" t="s">
        <v>23</v>
      </c>
      <c r="P104" s="69" t="s">
        <v>27</v>
      </c>
      <c r="Q104" s="67" t="s">
        <v>23</v>
      </c>
      <c r="R104" s="67" t="s">
        <v>23</v>
      </c>
      <c r="S104" s="67" t="s">
        <v>23</v>
      </c>
      <c r="T104" s="67" t="s">
        <v>378</v>
      </c>
      <c r="U104" s="67" t="s">
        <v>31</v>
      </c>
      <c r="V104" s="23">
        <v>11</v>
      </c>
      <c r="W104" s="24"/>
    </row>
    <row r="105" spans="1:23" ht="39" hidden="1" customHeight="1" x14ac:dyDescent="0.25">
      <c r="A105" s="70" t="s">
        <v>32</v>
      </c>
      <c r="B105" s="95" t="s">
        <v>33</v>
      </c>
      <c r="C105" s="95" t="s">
        <v>181</v>
      </c>
      <c r="D105" s="95" t="s">
        <v>406</v>
      </c>
      <c r="E105" s="95" t="s">
        <v>23</v>
      </c>
      <c r="F105" s="95" t="s">
        <v>23</v>
      </c>
      <c r="G105" s="95" t="s">
        <v>381</v>
      </c>
      <c r="H105" s="95" t="s">
        <v>86</v>
      </c>
      <c r="I105" s="95" t="s">
        <v>360</v>
      </c>
      <c r="J105" s="95" t="s">
        <v>24</v>
      </c>
      <c r="K105" s="95" t="s">
        <v>360</v>
      </c>
      <c r="L105" s="95" t="s">
        <v>24</v>
      </c>
      <c r="M105" s="95" t="s">
        <v>26</v>
      </c>
      <c r="N105" s="95" t="s">
        <v>23</v>
      </c>
      <c r="O105" s="95" t="s">
        <v>23</v>
      </c>
      <c r="P105" s="96" t="s">
        <v>27</v>
      </c>
      <c r="Q105" s="95" t="s">
        <v>23</v>
      </c>
      <c r="R105" s="95" t="s">
        <v>23</v>
      </c>
      <c r="S105" s="95" t="s">
        <v>23</v>
      </c>
      <c r="T105" s="95" t="s">
        <v>375</v>
      </c>
      <c r="U105" s="95" t="s">
        <v>24</v>
      </c>
      <c r="V105" s="97">
        <v>14</v>
      </c>
      <c r="W105" s="26"/>
    </row>
    <row r="106" spans="1:23" ht="39" hidden="1" customHeight="1" thickBot="1" x14ac:dyDescent="0.3">
      <c r="A106" s="73" t="s">
        <v>20</v>
      </c>
      <c r="B106" s="74" t="s">
        <v>21</v>
      </c>
      <c r="C106" s="74" t="s">
        <v>215</v>
      </c>
      <c r="D106" s="74" t="s">
        <v>403</v>
      </c>
      <c r="E106" s="74" t="s">
        <v>23</v>
      </c>
      <c r="F106" s="74" t="s">
        <v>23</v>
      </c>
      <c r="G106" s="74" t="s">
        <v>360</v>
      </c>
      <c r="H106" s="74" t="s">
        <v>24</v>
      </c>
      <c r="I106" s="74" t="s">
        <v>360</v>
      </c>
      <c r="J106" s="74" t="s">
        <v>24</v>
      </c>
      <c r="K106" s="74" t="s">
        <v>374</v>
      </c>
      <c r="L106" s="74" t="s">
        <v>25</v>
      </c>
      <c r="M106" s="74" t="s">
        <v>26</v>
      </c>
      <c r="N106" s="74" t="s">
        <v>23</v>
      </c>
      <c r="O106" s="74" t="s">
        <v>23</v>
      </c>
      <c r="P106" s="75" t="s">
        <v>27</v>
      </c>
      <c r="Q106" s="74" t="s">
        <v>23</v>
      </c>
      <c r="R106" s="74" t="s">
        <v>23</v>
      </c>
      <c r="S106" s="74" t="s">
        <v>23</v>
      </c>
      <c r="T106" s="74" t="s">
        <v>375</v>
      </c>
      <c r="U106" s="74" t="s">
        <v>24</v>
      </c>
      <c r="V106" s="27">
        <v>13</v>
      </c>
      <c r="W106" s="28"/>
    </row>
    <row r="107" spans="1:23" ht="39" hidden="1" customHeight="1" x14ac:dyDescent="0.25">
      <c r="A107" s="66" t="s">
        <v>28</v>
      </c>
      <c r="B107" s="67" t="s">
        <v>29</v>
      </c>
      <c r="C107" s="67" t="s">
        <v>37</v>
      </c>
      <c r="D107" s="67" t="s">
        <v>385</v>
      </c>
      <c r="E107" s="67" t="s">
        <v>399</v>
      </c>
      <c r="F107" s="67" t="s">
        <v>84</v>
      </c>
      <c r="G107" s="67" t="s">
        <v>386</v>
      </c>
      <c r="H107" s="67" t="s">
        <v>30</v>
      </c>
      <c r="I107" s="67" t="s">
        <v>362</v>
      </c>
      <c r="J107" s="67" t="s">
        <v>24</v>
      </c>
      <c r="K107" s="67" t="s">
        <v>362</v>
      </c>
      <c r="L107" s="67" t="s">
        <v>24</v>
      </c>
      <c r="M107" s="67" t="s">
        <v>26</v>
      </c>
      <c r="N107" s="67" t="s">
        <v>23</v>
      </c>
      <c r="O107" s="67" t="s">
        <v>23</v>
      </c>
      <c r="P107" s="69" t="s">
        <v>27</v>
      </c>
      <c r="Q107" s="67" t="s">
        <v>23</v>
      </c>
      <c r="R107" s="67" t="s">
        <v>23</v>
      </c>
      <c r="S107" s="67" t="s">
        <v>23</v>
      </c>
      <c r="T107" s="67" t="s">
        <v>379</v>
      </c>
      <c r="U107" s="67" t="s">
        <v>31</v>
      </c>
      <c r="V107" s="23">
        <v>11</v>
      </c>
      <c r="W107" s="24"/>
    </row>
    <row r="108" spans="1:23" ht="39" hidden="1" customHeight="1" x14ac:dyDescent="0.25">
      <c r="A108" s="70" t="s">
        <v>32</v>
      </c>
      <c r="B108" s="95" t="s">
        <v>33</v>
      </c>
      <c r="C108" s="95" t="s">
        <v>210</v>
      </c>
      <c r="D108" s="95" t="s">
        <v>407</v>
      </c>
      <c r="E108" s="95" t="s">
        <v>23</v>
      </c>
      <c r="F108" s="95" t="s">
        <v>23</v>
      </c>
      <c r="G108" s="95" t="s">
        <v>382</v>
      </c>
      <c r="H108" s="95" t="s">
        <v>86</v>
      </c>
      <c r="I108" s="95" t="s">
        <v>362</v>
      </c>
      <c r="J108" s="95" t="s">
        <v>24</v>
      </c>
      <c r="K108" s="95" t="s">
        <v>362</v>
      </c>
      <c r="L108" s="95" t="s">
        <v>24</v>
      </c>
      <c r="M108" s="95" t="s">
        <v>26</v>
      </c>
      <c r="N108" s="95" t="s">
        <v>23</v>
      </c>
      <c r="O108" s="95" t="s">
        <v>23</v>
      </c>
      <c r="P108" s="96" t="s">
        <v>27</v>
      </c>
      <c r="Q108" s="95" t="s">
        <v>23</v>
      </c>
      <c r="R108" s="95" t="s">
        <v>23</v>
      </c>
      <c r="S108" s="95" t="s">
        <v>23</v>
      </c>
      <c r="T108" s="95" t="s">
        <v>377</v>
      </c>
      <c r="U108" s="95" t="s">
        <v>24</v>
      </c>
      <c r="V108" s="97">
        <v>14</v>
      </c>
      <c r="W108" s="26"/>
    </row>
    <row r="109" spans="1:23" ht="39" hidden="1" customHeight="1" thickBot="1" x14ac:dyDescent="0.3">
      <c r="A109" s="73" t="s">
        <v>20</v>
      </c>
      <c r="B109" s="74" t="s">
        <v>21</v>
      </c>
      <c r="C109" s="74" t="s">
        <v>369</v>
      </c>
      <c r="D109" s="74" t="s">
        <v>404</v>
      </c>
      <c r="E109" s="74" t="s">
        <v>23</v>
      </c>
      <c r="F109" s="74" t="s">
        <v>23</v>
      </c>
      <c r="G109" s="74" t="s">
        <v>362</v>
      </c>
      <c r="H109" s="74" t="s">
        <v>24</v>
      </c>
      <c r="I109" s="74" t="s">
        <v>362</v>
      </c>
      <c r="J109" s="74" t="s">
        <v>24</v>
      </c>
      <c r="K109" s="74" t="s">
        <v>376</v>
      </c>
      <c r="L109" s="74" t="s">
        <v>25</v>
      </c>
      <c r="M109" s="74" t="s">
        <v>26</v>
      </c>
      <c r="N109" s="74" t="s">
        <v>23</v>
      </c>
      <c r="O109" s="74" t="s">
        <v>23</v>
      </c>
      <c r="P109" s="75" t="s">
        <v>27</v>
      </c>
      <c r="Q109" s="74" t="s">
        <v>23</v>
      </c>
      <c r="R109" s="74" t="s">
        <v>23</v>
      </c>
      <c r="S109" s="74" t="s">
        <v>23</v>
      </c>
      <c r="T109" s="74" t="s">
        <v>377</v>
      </c>
      <c r="U109" s="74" t="s">
        <v>24</v>
      </c>
      <c r="V109" s="27">
        <v>13</v>
      </c>
      <c r="W109" s="28"/>
    </row>
    <row r="110" spans="1:23" ht="39" hidden="1" customHeight="1" x14ac:dyDescent="0.25">
      <c r="A110" s="66" t="s">
        <v>28</v>
      </c>
      <c r="B110" s="67" t="s">
        <v>29</v>
      </c>
      <c r="C110" s="67" t="s">
        <v>373</v>
      </c>
      <c r="D110" s="67" t="s">
        <v>23</v>
      </c>
      <c r="E110" s="67" t="s">
        <v>400</v>
      </c>
      <c r="F110" s="67" t="s">
        <v>84</v>
      </c>
      <c r="G110" s="67" t="s">
        <v>387</v>
      </c>
      <c r="H110" s="67" t="s">
        <v>30</v>
      </c>
      <c r="I110" s="67" t="s">
        <v>375</v>
      </c>
      <c r="J110" s="67" t="s">
        <v>24</v>
      </c>
      <c r="K110" s="67" t="s">
        <v>375</v>
      </c>
      <c r="L110" s="67" t="s">
        <v>24</v>
      </c>
      <c r="M110" s="67" t="s">
        <v>26</v>
      </c>
      <c r="N110" s="67" t="s">
        <v>23</v>
      </c>
      <c r="O110" s="67" t="s">
        <v>23</v>
      </c>
      <c r="P110" s="69" t="s">
        <v>27</v>
      </c>
      <c r="Q110" s="67" t="s">
        <v>23</v>
      </c>
      <c r="R110" s="67" t="s">
        <v>23</v>
      </c>
      <c r="S110" s="67" t="s">
        <v>23</v>
      </c>
      <c r="T110" s="67" t="s">
        <v>388</v>
      </c>
      <c r="U110" s="67" t="s">
        <v>31</v>
      </c>
      <c r="V110" s="23">
        <v>11</v>
      </c>
      <c r="W110" s="24"/>
    </row>
    <row r="111" spans="1:23" ht="39" hidden="1" customHeight="1" x14ac:dyDescent="0.25">
      <c r="A111" s="70" t="s">
        <v>32</v>
      </c>
      <c r="B111" s="95" t="s">
        <v>33</v>
      </c>
      <c r="C111" s="95" t="s">
        <v>154</v>
      </c>
      <c r="D111" s="95" t="s">
        <v>408</v>
      </c>
      <c r="E111" s="95" t="s">
        <v>23</v>
      </c>
      <c r="F111" s="95" t="s">
        <v>23</v>
      </c>
      <c r="G111" s="95" t="s">
        <v>396</v>
      </c>
      <c r="H111" s="95" t="s">
        <v>86</v>
      </c>
      <c r="I111" s="95" t="s">
        <v>375</v>
      </c>
      <c r="J111" s="95" t="s">
        <v>24</v>
      </c>
      <c r="K111" s="95" t="s">
        <v>375</v>
      </c>
      <c r="L111" s="95" t="s">
        <v>24</v>
      </c>
      <c r="M111" s="95" t="s">
        <v>26</v>
      </c>
      <c r="N111" s="95" t="s">
        <v>23</v>
      </c>
      <c r="O111" s="95" t="s">
        <v>23</v>
      </c>
      <c r="P111" s="96" t="s">
        <v>27</v>
      </c>
      <c r="Q111" s="95" t="s">
        <v>23</v>
      </c>
      <c r="R111" s="95" t="s">
        <v>23</v>
      </c>
      <c r="S111" s="95" t="s">
        <v>23</v>
      </c>
      <c r="T111" s="95" t="s">
        <v>391</v>
      </c>
      <c r="U111" s="95" t="s">
        <v>24</v>
      </c>
      <c r="V111" s="97">
        <v>14</v>
      </c>
      <c r="W111" s="26"/>
    </row>
    <row r="112" spans="1:23" ht="39" hidden="1" customHeight="1" thickBot="1" x14ac:dyDescent="0.3">
      <c r="A112" s="73" t="s">
        <v>20</v>
      </c>
      <c r="B112" s="74" t="s">
        <v>21</v>
      </c>
      <c r="C112" s="74" t="s">
        <v>301</v>
      </c>
      <c r="D112" s="74" t="s">
        <v>393</v>
      </c>
      <c r="E112" s="74" t="s">
        <v>23</v>
      </c>
      <c r="F112" s="74" t="s">
        <v>23</v>
      </c>
      <c r="G112" s="74" t="s">
        <v>375</v>
      </c>
      <c r="H112" s="74" t="s">
        <v>24</v>
      </c>
      <c r="I112" s="74" t="s">
        <v>375</v>
      </c>
      <c r="J112" s="74" t="s">
        <v>24</v>
      </c>
      <c r="K112" s="74" t="s">
        <v>394</v>
      </c>
      <c r="L112" s="74" t="s">
        <v>25</v>
      </c>
      <c r="M112" s="74" t="s">
        <v>26</v>
      </c>
      <c r="N112" s="74" t="s">
        <v>23</v>
      </c>
      <c r="O112" s="74" t="s">
        <v>23</v>
      </c>
      <c r="P112" s="75" t="s">
        <v>27</v>
      </c>
      <c r="Q112" s="74" t="s">
        <v>23</v>
      </c>
      <c r="R112" s="74" t="s">
        <v>23</v>
      </c>
      <c r="S112" s="74" t="s">
        <v>23</v>
      </c>
      <c r="T112" s="74" t="s">
        <v>391</v>
      </c>
      <c r="U112" s="74" t="s">
        <v>24</v>
      </c>
      <c r="V112" s="27">
        <v>13</v>
      </c>
      <c r="W112" s="28"/>
    </row>
    <row r="113" spans="1:23" ht="39" hidden="1" customHeight="1" x14ac:dyDescent="0.25">
      <c r="A113" s="66" t="s">
        <v>28</v>
      </c>
      <c r="B113" s="67" t="s">
        <v>29</v>
      </c>
      <c r="C113" s="67" t="s">
        <v>204</v>
      </c>
      <c r="D113" s="67" t="s">
        <v>401</v>
      </c>
      <c r="E113" s="67" t="s">
        <v>402</v>
      </c>
      <c r="F113" s="67" t="s">
        <v>84</v>
      </c>
      <c r="G113" s="67" t="s">
        <v>389</v>
      </c>
      <c r="H113" s="67" t="s">
        <v>30</v>
      </c>
      <c r="I113" s="67" t="s">
        <v>377</v>
      </c>
      <c r="J113" s="67" t="s">
        <v>24</v>
      </c>
      <c r="K113" s="67" t="s">
        <v>377</v>
      </c>
      <c r="L113" s="67" t="s">
        <v>24</v>
      </c>
      <c r="M113" s="67" t="s">
        <v>26</v>
      </c>
      <c r="N113" s="67" t="s">
        <v>23</v>
      </c>
      <c r="O113" s="67" t="s">
        <v>23</v>
      </c>
      <c r="P113" s="69" t="s">
        <v>27</v>
      </c>
      <c r="Q113" s="67" t="s">
        <v>23</v>
      </c>
      <c r="R113" s="67" t="s">
        <v>23</v>
      </c>
      <c r="S113" s="67" t="s">
        <v>23</v>
      </c>
      <c r="T113" s="67" t="s">
        <v>390</v>
      </c>
      <c r="U113" s="67" t="s">
        <v>31</v>
      </c>
      <c r="V113" s="23">
        <v>11</v>
      </c>
      <c r="W113" s="24"/>
    </row>
    <row r="114" spans="1:23" ht="39" hidden="1" customHeight="1" x14ac:dyDescent="0.25">
      <c r="A114" s="70" t="s">
        <v>32</v>
      </c>
      <c r="B114" s="95" t="s">
        <v>33</v>
      </c>
      <c r="C114" s="95" t="s">
        <v>179</v>
      </c>
      <c r="D114" s="95" t="s">
        <v>409</v>
      </c>
      <c r="E114" s="95" t="s">
        <v>23</v>
      </c>
      <c r="F114" s="95" t="s">
        <v>23</v>
      </c>
      <c r="G114" s="95" t="s">
        <v>397</v>
      </c>
      <c r="H114" s="95" t="s">
        <v>86</v>
      </c>
      <c r="I114" s="95" t="s">
        <v>377</v>
      </c>
      <c r="J114" s="95" t="s">
        <v>24</v>
      </c>
      <c r="K114" s="95" t="s">
        <v>377</v>
      </c>
      <c r="L114" s="95" t="s">
        <v>24</v>
      </c>
      <c r="M114" s="95" t="s">
        <v>26</v>
      </c>
      <c r="N114" s="95" t="s">
        <v>23</v>
      </c>
      <c r="O114" s="95" t="s">
        <v>23</v>
      </c>
      <c r="P114" s="96" t="s">
        <v>27</v>
      </c>
      <c r="Q114" s="95" t="s">
        <v>23</v>
      </c>
      <c r="R114" s="95" t="s">
        <v>23</v>
      </c>
      <c r="S114" s="95" t="s">
        <v>23</v>
      </c>
      <c r="T114" s="95" t="s">
        <v>392</v>
      </c>
      <c r="U114" s="95" t="s">
        <v>24</v>
      </c>
      <c r="V114" s="97">
        <v>14</v>
      </c>
      <c r="W114" s="26"/>
    </row>
    <row r="115" spans="1:23" ht="39" hidden="1" customHeight="1" thickBot="1" x14ac:dyDescent="0.3">
      <c r="A115" s="73" t="s">
        <v>20</v>
      </c>
      <c r="B115" s="74" t="s">
        <v>21</v>
      </c>
      <c r="C115" s="74" t="s">
        <v>283</v>
      </c>
      <c r="D115" s="74" t="s">
        <v>405</v>
      </c>
      <c r="E115" s="74" t="s">
        <v>23</v>
      </c>
      <c r="F115" s="74" t="s">
        <v>23</v>
      </c>
      <c r="G115" s="74" t="s">
        <v>377</v>
      </c>
      <c r="H115" s="74" t="s">
        <v>24</v>
      </c>
      <c r="I115" s="74" t="s">
        <v>377</v>
      </c>
      <c r="J115" s="74" t="s">
        <v>24</v>
      </c>
      <c r="K115" s="74" t="s">
        <v>395</v>
      </c>
      <c r="L115" s="74" t="s">
        <v>25</v>
      </c>
      <c r="M115" s="74" t="s">
        <v>26</v>
      </c>
      <c r="N115" s="74" t="s">
        <v>23</v>
      </c>
      <c r="O115" s="74" t="s">
        <v>23</v>
      </c>
      <c r="P115" s="75" t="s">
        <v>27</v>
      </c>
      <c r="Q115" s="74" t="s">
        <v>23</v>
      </c>
      <c r="R115" s="74" t="s">
        <v>23</v>
      </c>
      <c r="S115" s="74" t="s">
        <v>23</v>
      </c>
      <c r="T115" s="74" t="s">
        <v>392</v>
      </c>
      <c r="U115" s="74" t="s">
        <v>24</v>
      </c>
      <c r="V115" s="27">
        <v>13</v>
      </c>
      <c r="W115" s="28"/>
    </row>
    <row r="116" spans="1:23" ht="39" hidden="1" customHeight="1" x14ac:dyDescent="0.25">
      <c r="A116" s="66" t="s">
        <v>28</v>
      </c>
      <c r="B116" s="67" t="s">
        <v>29</v>
      </c>
      <c r="C116" s="67" t="s">
        <v>204</v>
      </c>
      <c r="D116" s="67" t="s">
        <v>401</v>
      </c>
      <c r="E116" s="67" t="s">
        <v>437</v>
      </c>
      <c r="F116" s="67" t="s">
        <v>456</v>
      </c>
      <c r="G116" s="67"/>
      <c r="H116" s="67"/>
      <c r="I116" s="67" t="s">
        <v>391</v>
      </c>
      <c r="J116" s="67" t="s">
        <v>24</v>
      </c>
      <c r="K116" s="67" t="s">
        <v>391</v>
      </c>
      <c r="L116" s="67" t="s">
        <v>24</v>
      </c>
      <c r="M116" s="67" t="s">
        <v>26</v>
      </c>
      <c r="N116" s="67" t="s">
        <v>23</v>
      </c>
      <c r="O116" s="67" t="s">
        <v>23</v>
      </c>
      <c r="P116" s="69" t="s">
        <v>27</v>
      </c>
      <c r="Q116" s="67" t="s">
        <v>23</v>
      </c>
      <c r="R116" s="67" t="s">
        <v>23</v>
      </c>
      <c r="S116" s="67" t="s">
        <v>23</v>
      </c>
      <c r="T116" s="67" t="s">
        <v>438</v>
      </c>
      <c r="U116" s="67" t="s">
        <v>439</v>
      </c>
      <c r="V116" s="23">
        <v>19</v>
      </c>
      <c r="W116" s="24"/>
    </row>
    <row r="117" spans="1:23" ht="39" hidden="1" customHeight="1" x14ac:dyDescent="0.25">
      <c r="A117" s="70" t="s">
        <v>32</v>
      </c>
      <c r="B117" s="95" t="s">
        <v>33</v>
      </c>
      <c r="C117" s="95" t="s">
        <v>168</v>
      </c>
      <c r="D117" s="95" t="s">
        <v>445</v>
      </c>
      <c r="E117" s="95" t="s">
        <v>23</v>
      </c>
      <c r="F117" s="95" t="s">
        <v>23</v>
      </c>
      <c r="G117" s="95" t="s">
        <v>428</v>
      </c>
      <c r="H117" s="95" t="s">
        <v>86</v>
      </c>
      <c r="I117" s="95" t="s">
        <v>391</v>
      </c>
      <c r="J117" s="95" t="s">
        <v>24</v>
      </c>
      <c r="K117" s="95" t="s">
        <v>391</v>
      </c>
      <c r="L117" s="95" t="s">
        <v>24</v>
      </c>
      <c r="M117" s="95" t="s">
        <v>26</v>
      </c>
      <c r="N117" s="95" t="s">
        <v>23</v>
      </c>
      <c r="O117" s="95" t="s">
        <v>23</v>
      </c>
      <c r="P117" s="96" t="s">
        <v>27</v>
      </c>
      <c r="Q117" s="95" t="s">
        <v>23</v>
      </c>
      <c r="R117" s="95" t="s">
        <v>23</v>
      </c>
      <c r="S117" s="95" t="s">
        <v>23</v>
      </c>
      <c r="T117" s="95" t="s">
        <v>410</v>
      </c>
      <c r="U117" s="95" t="s">
        <v>24</v>
      </c>
      <c r="V117" s="97">
        <v>14</v>
      </c>
      <c r="W117" s="26"/>
    </row>
    <row r="118" spans="1:23" ht="39" hidden="1" customHeight="1" thickBot="1" x14ac:dyDescent="0.3">
      <c r="A118" s="73" t="s">
        <v>20</v>
      </c>
      <c r="B118" s="74" t="s">
        <v>21</v>
      </c>
      <c r="C118" s="74" t="s">
        <v>215</v>
      </c>
      <c r="D118" s="74" t="s">
        <v>452</v>
      </c>
      <c r="E118" s="74" t="s">
        <v>23</v>
      </c>
      <c r="F118" s="74" t="s">
        <v>23</v>
      </c>
      <c r="G118" s="74" t="s">
        <v>391</v>
      </c>
      <c r="H118" s="74" t="s">
        <v>24</v>
      </c>
      <c r="I118" s="74" t="s">
        <v>391</v>
      </c>
      <c r="J118" s="74" t="s">
        <v>24</v>
      </c>
      <c r="K118" s="74" t="s">
        <v>423</v>
      </c>
      <c r="L118" s="74" t="s">
        <v>25</v>
      </c>
      <c r="M118" s="74" t="s">
        <v>26</v>
      </c>
      <c r="N118" s="74" t="s">
        <v>23</v>
      </c>
      <c r="O118" s="74" t="s">
        <v>23</v>
      </c>
      <c r="P118" s="75" t="s">
        <v>27</v>
      </c>
      <c r="Q118" s="74" t="s">
        <v>23</v>
      </c>
      <c r="R118" s="74" t="s">
        <v>23</v>
      </c>
      <c r="S118" s="74" t="s">
        <v>23</v>
      </c>
      <c r="T118" s="74" t="s">
        <v>410</v>
      </c>
      <c r="U118" s="74" t="s">
        <v>24</v>
      </c>
      <c r="V118" s="27">
        <v>13</v>
      </c>
      <c r="W118" s="28"/>
    </row>
    <row r="119" spans="1:23" ht="39" hidden="1" customHeight="1" x14ac:dyDescent="0.25">
      <c r="A119" s="66" t="s">
        <v>28</v>
      </c>
      <c r="B119" s="67" t="s">
        <v>29</v>
      </c>
      <c r="C119" s="67" t="s">
        <v>202</v>
      </c>
      <c r="D119" s="67" t="s">
        <v>429</v>
      </c>
      <c r="E119" s="67" t="s">
        <v>457</v>
      </c>
      <c r="F119" s="67" t="s">
        <v>84</v>
      </c>
      <c r="G119" s="67"/>
      <c r="H119" s="67"/>
      <c r="I119" s="67" t="s">
        <v>392</v>
      </c>
      <c r="J119" s="67" t="s">
        <v>24</v>
      </c>
      <c r="K119" s="67" t="s">
        <v>392</v>
      </c>
      <c r="L119" s="67" t="s">
        <v>24</v>
      </c>
      <c r="M119" s="67" t="s">
        <v>26</v>
      </c>
      <c r="N119" s="67" t="s">
        <v>23</v>
      </c>
      <c r="O119" s="67" t="s">
        <v>23</v>
      </c>
      <c r="P119" s="69" t="s">
        <v>27</v>
      </c>
      <c r="Q119" s="67" t="s">
        <v>23</v>
      </c>
      <c r="R119" s="67" t="s">
        <v>23</v>
      </c>
      <c r="S119" s="67" t="s">
        <v>23</v>
      </c>
      <c r="T119" s="67" t="s">
        <v>413</v>
      </c>
      <c r="U119" s="67" t="s">
        <v>31</v>
      </c>
      <c r="V119" s="23">
        <v>11</v>
      </c>
      <c r="W119" s="24"/>
    </row>
    <row r="120" spans="1:23" ht="39" hidden="1" customHeight="1" x14ac:dyDescent="0.25">
      <c r="A120" s="70" t="s">
        <v>32</v>
      </c>
      <c r="B120" s="95" t="s">
        <v>33</v>
      </c>
      <c r="C120" s="95" t="s">
        <v>184</v>
      </c>
      <c r="D120" s="95" t="s">
        <v>446</v>
      </c>
      <c r="E120" s="95" t="s">
        <v>23</v>
      </c>
      <c r="F120" s="95" t="s">
        <v>23</v>
      </c>
      <c r="G120" s="95" t="s">
        <v>430</v>
      </c>
      <c r="H120" s="95" t="s">
        <v>86</v>
      </c>
      <c r="I120" s="95" t="s">
        <v>392</v>
      </c>
      <c r="J120" s="95" t="s">
        <v>24</v>
      </c>
      <c r="K120" s="95" t="s">
        <v>392</v>
      </c>
      <c r="L120" s="95" t="s">
        <v>24</v>
      </c>
      <c r="M120" s="95" t="s">
        <v>26</v>
      </c>
      <c r="N120" s="95" t="s">
        <v>23</v>
      </c>
      <c r="O120" s="95" t="s">
        <v>23</v>
      </c>
      <c r="P120" s="96" t="s">
        <v>27</v>
      </c>
      <c r="Q120" s="95" t="s">
        <v>23</v>
      </c>
      <c r="R120" s="95" t="s">
        <v>23</v>
      </c>
      <c r="S120" s="95" t="s">
        <v>23</v>
      </c>
      <c r="T120" s="95" t="s">
        <v>411</v>
      </c>
      <c r="U120" s="95" t="s">
        <v>24</v>
      </c>
      <c r="V120" s="97">
        <v>14</v>
      </c>
      <c r="W120" s="26"/>
    </row>
    <row r="121" spans="1:23" ht="39" hidden="1" customHeight="1" thickBot="1" x14ac:dyDescent="0.3">
      <c r="A121" s="73" t="s">
        <v>20</v>
      </c>
      <c r="B121" s="74" t="s">
        <v>21</v>
      </c>
      <c r="C121" s="74" t="s">
        <v>369</v>
      </c>
      <c r="D121" s="74" t="s">
        <v>453</v>
      </c>
      <c r="E121" s="74" t="s">
        <v>23</v>
      </c>
      <c r="F121" s="74" t="s">
        <v>23</v>
      </c>
      <c r="G121" s="74" t="s">
        <v>392</v>
      </c>
      <c r="H121" s="74" t="s">
        <v>24</v>
      </c>
      <c r="I121" s="74" t="s">
        <v>392</v>
      </c>
      <c r="J121" s="74" t="s">
        <v>24</v>
      </c>
      <c r="K121" s="74" t="s">
        <v>424</v>
      </c>
      <c r="L121" s="74" t="s">
        <v>25</v>
      </c>
      <c r="M121" s="74" t="s">
        <v>26</v>
      </c>
      <c r="N121" s="74" t="s">
        <v>23</v>
      </c>
      <c r="O121" s="74" t="s">
        <v>23</v>
      </c>
      <c r="P121" s="75" t="s">
        <v>27</v>
      </c>
      <c r="Q121" s="74" t="s">
        <v>23</v>
      </c>
      <c r="R121" s="74" t="s">
        <v>23</v>
      </c>
      <c r="S121" s="74" t="s">
        <v>23</v>
      </c>
      <c r="T121" s="74" t="s">
        <v>411</v>
      </c>
      <c r="U121" s="74" t="s">
        <v>24</v>
      </c>
      <c r="V121" s="27">
        <v>13</v>
      </c>
      <c r="W121" s="28"/>
    </row>
    <row r="122" spans="1:23" ht="39" hidden="1" customHeight="1" x14ac:dyDescent="0.25">
      <c r="A122" s="66" t="s">
        <v>28</v>
      </c>
      <c r="B122" s="67" t="s">
        <v>29</v>
      </c>
      <c r="C122" s="67" t="s">
        <v>269</v>
      </c>
      <c r="D122" s="67" t="s">
        <v>431</v>
      </c>
      <c r="E122" s="67" t="s">
        <v>440</v>
      </c>
      <c r="F122" s="67" t="s">
        <v>84</v>
      </c>
      <c r="G122" s="67"/>
      <c r="H122" s="67"/>
      <c r="I122" s="67" t="s">
        <v>410</v>
      </c>
      <c r="J122" s="67" t="s">
        <v>24</v>
      </c>
      <c r="K122" s="67" t="s">
        <v>410</v>
      </c>
      <c r="L122" s="67" t="s">
        <v>24</v>
      </c>
      <c r="M122" s="67" t="s">
        <v>26</v>
      </c>
      <c r="N122" s="67" t="s">
        <v>23</v>
      </c>
      <c r="O122" s="67" t="s">
        <v>23</v>
      </c>
      <c r="P122" s="69" t="s">
        <v>27</v>
      </c>
      <c r="Q122" s="67" t="s">
        <v>23</v>
      </c>
      <c r="R122" s="67" t="s">
        <v>23</v>
      </c>
      <c r="S122" s="67" t="s">
        <v>23</v>
      </c>
      <c r="T122" s="67" t="s">
        <v>414</v>
      </c>
      <c r="U122" s="67" t="s">
        <v>31</v>
      </c>
      <c r="V122" s="23">
        <v>11</v>
      </c>
      <c r="W122" s="24"/>
    </row>
    <row r="123" spans="1:23" ht="39" hidden="1" customHeight="1" x14ac:dyDescent="0.25">
      <c r="A123" s="70" t="s">
        <v>32</v>
      </c>
      <c r="B123" s="95" t="s">
        <v>33</v>
      </c>
      <c r="C123" s="95" t="s">
        <v>447</v>
      </c>
      <c r="D123" s="95" t="s">
        <v>448</v>
      </c>
      <c r="E123" s="95" t="s">
        <v>23</v>
      </c>
      <c r="F123" s="95" t="s">
        <v>23</v>
      </c>
      <c r="G123" s="95" t="s">
        <v>432</v>
      </c>
      <c r="H123" s="95" t="s">
        <v>86</v>
      </c>
      <c r="I123" s="95" t="s">
        <v>410</v>
      </c>
      <c r="J123" s="95" t="s">
        <v>24</v>
      </c>
      <c r="K123" s="95" t="s">
        <v>410</v>
      </c>
      <c r="L123" s="95" t="s">
        <v>24</v>
      </c>
      <c r="M123" s="95" t="s">
        <v>26</v>
      </c>
      <c r="N123" s="95" t="s">
        <v>23</v>
      </c>
      <c r="O123" s="95" t="s">
        <v>23</v>
      </c>
      <c r="P123" s="96" t="s">
        <v>27</v>
      </c>
      <c r="Q123" s="95" t="s">
        <v>23</v>
      </c>
      <c r="R123" s="95" t="s">
        <v>23</v>
      </c>
      <c r="S123" s="95" t="s">
        <v>23</v>
      </c>
      <c r="T123" s="95" t="s">
        <v>412</v>
      </c>
      <c r="U123" s="95" t="s">
        <v>24</v>
      </c>
      <c r="V123" s="97">
        <v>14</v>
      </c>
      <c r="W123" s="26"/>
    </row>
    <row r="124" spans="1:23" ht="39" hidden="1" customHeight="1" thickBot="1" x14ac:dyDescent="0.3">
      <c r="A124" s="73" t="s">
        <v>20</v>
      </c>
      <c r="B124" s="74" t="s">
        <v>21</v>
      </c>
      <c r="C124" s="74" t="s">
        <v>301</v>
      </c>
      <c r="D124" s="74" t="s">
        <v>433</v>
      </c>
      <c r="E124" s="74" t="s">
        <v>23</v>
      </c>
      <c r="F124" s="74" t="s">
        <v>23</v>
      </c>
      <c r="G124" s="74" t="s">
        <v>410</v>
      </c>
      <c r="H124" s="74" t="s">
        <v>24</v>
      </c>
      <c r="I124" s="74" t="s">
        <v>410</v>
      </c>
      <c r="J124" s="74" t="s">
        <v>24</v>
      </c>
      <c r="K124" s="74" t="s">
        <v>425</v>
      </c>
      <c r="L124" s="74" t="s">
        <v>25</v>
      </c>
      <c r="M124" s="74" t="s">
        <v>26</v>
      </c>
      <c r="N124" s="74" t="s">
        <v>23</v>
      </c>
      <c r="O124" s="74" t="s">
        <v>23</v>
      </c>
      <c r="P124" s="75" t="s">
        <v>27</v>
      </c>
      <c r="Q124" s="74" t="s">
        <v>23</v>
      </c>
      <c r="R124" s="74" t="s">
        <v>23</v>
      </c>
      <c r="S124" s="74" t="s">
        <v>23</v>
      </c>
      <c r="T124" s="74" t="s">
        <v>412</v>
      </c>
      <c r="U124" s="74" t="s">
        <v>24</v>
      </c>
      <c r="V124" s="27">
        <v>13</v>
      </c>
      <c r="W124" s="28"/>
    </row>
    <row r="125" spans="1:23" ht="39" hidden="1" customHeight="1" x14ac:dyDescent="0.25">
      <c r="A125" s="66" t="s">
        <v>28</v>
      </c>
      <c r="B125" s="67" t="s">
        <v>29</v>
      </c>
      <c r="C125" s="67" t="s">
        <v>204</v>
      </c>
      <c r="D125" s="67" t="s">
        <v>434</v>
      </c>
      <c r="E125" s="67" t="s">
        <v>441</v>
      </c>
      <c r="F125" s="67" t="s">
        <v>84</v>
      </c>
      <c r="G125" s="67" t="s">
        <v>415</v>
      </c>
      <c r="H125" s="67" t="s">
        <v>30</v>
      </c>
      <c r="I125" s="67" t="s">
        <v>411</v>
      </c>
      <c r="J125" s="67" t="s">
        <v>24</v>
      </c>
      <c r="K125" s="67" t="s">
        <v>411</v>
      </c>
      <c r="L125" s="67" t="s">
        <v>24</v>
      </c>
      <c r="M125" s="67" t="s">
        <v>26</v>
      </c>
      <c r="N125" s="67" t="s">
        <v>23</v>
      </c>
      <c r="O125" s="67" t="s">
        <v>23</v>
      </c>
      <c r="P125" s="69" t="s">
        <v>27</v>
      </c>
      <c r="Q125" s="67" t="s">
        <v>23</v>
      </c>
      <c r="R125" s="67" t="s">
        <v>23</v>
      </c>
      <c r="S125" s="67" t="s">
        <v>23</v>
      </c>
      <c r="T125" s="67" t="s">
        <v>416</v>
      </c>
      <c r="U125" s="67" t="s">
        <v>31</v>
      </c>
      <c r="V125" s="23">
        <v>11</v>
      </c>
      <c r="W125" s="24"/>
    </row>
    <row r="126" spans="1:23" ht="39" hidden="1" customHeight="1" x14ac:dyDescent="0.25">
      <c r="A126" s="70" t="s">
        <v>32</v>
      </c>
      <c r="B126" s="95" t="s">
        <v>33</v>
      </c>
      <c r="C126" s="95" t="s">
        <v>181</v>
      </c>
      <c r="D126" s="95" t="s">
        <v>449</v>
      </c>
      <c r="E126" s="95" t="s">
        <v>23</v>
      </c>
      <c r="F126" s="95" t="s">
        <v>23</v>
      </c>
      <c r="G126" s="95" t="s">
        <v>435</v>
      </c>
      <c r="H126" s="95" t="s">
        <v>86</v>
      </c>
      <c r="I126" s="95" t="s">
        <v>411</v>
      </c>
      <c r="J126" s="95" t="s">
        <v>24</v>
      </c>
      <c r="K126" s="95" t="s">
        <v>411</v>
      </c>
      <c r="L126" s="95" t="s">
        <v>24</v>
      </c>
      <c r="M126" s="95" t="s">
        <v>26</v>
      </c>
      <c r="N126" s="95" t="s">
        <v>23</v>
      </c>
      <c r="O126" s="95" t="s">
        <v>23</v>
      </c>
      <c r="P126" s="96" t="s">
        <v>27</v>
      </c>
      <c r="Q126" s="95" t="s">
        <v>23</v>
      </c>
      <c r="R126" s="95" t="s">
        <v>23</v>
      </c>
      <c r="S126" s="95" t="s">
        <v>23</v>
      </c>
      <c r="T126" s="95" t="s">
        <v>419</v>
      </c>
      <c r="U126" s="95" t="s">
        <v>24</v>
      </c>
      <c r="V126" s="97">
        <v>14</v>
      </c>
      <c r="W126" s="26"/>
    </row>
    <row r="127" spans="1:23" ht="39" hidden="1" customHeight="1" thickBot="1" x14ac:dyDescent="0.3">
      <c r="A127" s="73" t="s">
        <v>20</v>
      </c>
      <c r="B127" s="74" t="s">
        <v>21</v>
      </c>
      <c r="C127" s="74" t="s">
        <v>283</v>
      </c>
      <c r="D127" s="74" t="s">
        <v>454</v>
      </c>
      <c r="E127" s="74" t="s">
        <v>23</v>
      </c>
      <c r="F127" s="74" t="s">
        <v>23</v>
      </c>
      <c r="G127" s="74" t="s">
        <v>411</v>
      </c>
      <c r="H127" s="74" t="s">
        <v>24</v>
      </c>
      <c r="I127" s="74" t="s">
        <v>411</v>
      </c>
      <c r="J127" s="74" t="s">
        <v>24</v>
      </c>
      <c r="K127" s="74" t="s">
        <v>426</v>
      </c>
      <c r="L127" s="74" t="s">
        <v>25</v>
      </c>
      <c r="M127" s="74" t="s">
        <v>26</v>
      </c>
      <c r="N127" s="74" t="s">
        <v>23</v>
      </c>
      <c r="O127" s="74" t="s">
        <v>23</v>
      </c>
      <c r="P127" s="75" t="s">
        <v>27</v>
      </c>
      <c r="Q127" s="74" t="s">
        <v>23</v>
      </c>
      <c r="R127" s="74" t="s">
        <v>23</v>
      </c>
      <c r="S127" s="74" t="s">
        <v>23</v>
      </c>
      <c r="T127" s="74" t="s">
        <v>419</v>
      </c>
      <c r="U127" s="74" t="s">
        <v>24</v>
      </c>
      <c r="V127" s="27">
        <v>13</v>
      </c>
      <c r="W127" s="28"/>
    </row>
    <row r="128" spans="1:23" ht="39" hidden="1" customHeight="1" x14ac:dyDescent="0.25">
      <c r="A128" s="66" t="s">
        <v>28</v>
      </c>
      <c r="B128" s="67" t="s">
        <v>29</v>
      </c>
      <c r="C128" s="67" t="s">
        <v>238</v>
      </c>
      <c r="D128" s="67" t="s">
        <v>320</v>
      </c>
      <c r="E128" s="67" t="s">
        <v>442</v>
      </c>
      <c r="F128" s="67" t="s">
        <v>84</v>
      </c>
      <c r="G128" s="67" t="s">
        <v>417</v>
      </c>
      <c r="H128" s="67" t="s">
        <v>30</v>
      </c>
      <c r="I128" s="67" t="s">
        <v>412</v>
      </c>
      <c r="J128" s="67" t="s">
        <v>24</v>
      </c>
      <c r="K128" s="67" t="s">
        <v>412</v>
      </c>
      <c r="L128" s="67" t="s">
        <v>24</v>
      </c>
      <c r="M128" s="67" t="s">
        <v>26</v>
      </c>
      <c r="N128" s="67" t="s">
        <v>23</v>
      </c>
      <c r="O128" s="67" t="s">
        <v>23</v>
      </c>
      <c r="P128" s="69" t="s">
        <v>27</v>
      </c>
      <c r="Q128" s="67" t="s">
        <v>23</v>
      </c>
      <c r="R128" s="67" t="s">
        <v>23</v>
      </c>
      <c r="S128" s="67" t="s">
        <v>23</v>
      </c>
      <c r="T128" s="67" t="s">
        <v>418</v>
      </c>
      <c r="U128" s="67" t="s">
        <v>31</v>
      </c>
      <c r="V128" s="23">
        <v>11</v>
      </c>
      <c r="W128" s="24"/>
    </row>
    <row r="129" spans="1:23" ht="39" hidden="1" customHeight="1" x14ac:dyDescent="0.25">
      <c r="A129" s="70" t="s">
        <v>32</v>
      </c>
      <c r="B129" s="95" t="s">
        <v>33</v>
      </c>
      <c r="C129" s="95" t="s">
        <v>210</v>
      </c>
      <c r="D129" s="95" t="s">
        <v>450</v>
      </c>
      <c r="E129" s="95" t="s">
        <v>23</v>
      </c>
      <c r="F129" s="95" t="s">
        <v>23</v>
      </c>
      <c r="G129" s="95" t="s">
        <v>436</v>
      </c>
      <c r="H129" s="95" t="s">
        <v>86</v>
      </c>
      <c r="I129" s="95" t="s">
        <v>412</v>
      </c>
      <c r="J129" s="95" t="s">
        <v>24</v>
      </c>
      <c r="K129" s="95" t="s">
        <v>412</v>
      </c>
      <c r="L129" s="95" t="s">
        <v>24</v>
      </c>
      <c r="M129" s="95" t="s">
        <v>26</v>
      </c>
      <c r="N129" s="95" t="s">
        <v>23</v>
      </c>
      <c r="O129" s="95" t="s">
        <v>23</v>
      </c>
      <c r="P129" s="96" t="s">
        <v>27</v>
      </c>
      <c r="Q129" s="95" t="s">
        <v>23</v>
      </c>
      <c r="R129" s="95" t="s">
        <v>23</v>
      </c>
      <c r="S129" s="95" t="s">
        <v>23</v>
      </c>
      <c r="T129" s="95" t="s">
        <v>421</v>
      </c>
      <c r="U129" s="95" t="s">
        <v>24</v>
      </c>
      <c r="V129" s="97">
        <v>14</v>
      </c>
      <c r="W129" s="26"/>
    </row>
    <row r="130" spans="1:23" ht="39" hidden="1" customHeight="1" thickBot="1" x14ac:dyDescent="0.3">
      <c r="A130" s="73" t="s">
        <v>20</v>
      </c>
      <c r="B130" s="74" t="s">
        <v>21</v>
      </c>
      <c r="C130" s="74" t="s">
        <v>215</v>
      </c>
      <c r="D130" s="74" t="s">
        <v>455</v>
      </c>
      <c r="E130" s="74" t="s">
        <v>23</v>
      </c>
      <c r="F130" s="74" t="s">
        <v>23</v>
      </c>
      <c r="G130" s="74" t="s">
        <v>412</v>
      </c>
      <c r="H130" s="74" t="s">
        <v>24</v>
      </c>
      <c r="I130" s="74" t="s">
        <v>412</v>
      </c>
      <c r="J130" s="74" t="s">
        <v>24</v>
      </c>
      <c r="K130" s="74" t="s">
        <v>427</v>
      </c>
      <c r="L130" s="74" t="s">
        <v>25</v>
      </c>
      <c r="M130" s="74" t="s">
        <v>26</v>
      </c>
      <c r="N130" s="74" t="s">
        <v>23</v>
      </c>
      <c r="O130" s="74" t="s">
        <v>23</v>
      </c>
      <c r="P130" s="75" t="s">
        <v>27</v>
      </c>
      <c r="Q130" s="74" t="s">
        <v>23</v>
      </c>
      <c r="R130" s="74" t="s">
        <v>23</v>
      </c>
      <c r="S130" s="74" t="s">
        <v>23</v>
      </c>
      <c r="T130" s="74" t="s">
        <v>421</v>
      </c>
      <c r="U130" s="74" t="s">
        <v>24</v>
      </c>
      <c r="V130" s="27">
        <v>13</v>
      </c>
      <c r="W130" s="28"/>
    </row>
    <row r="131" spans="1:23" ht="39" hidden="1" customHeight="1" x14ac:dyDescent="0.25">
      <c r="A131" s="66" t="s">
        <v>28</v>
      </c>
      <c r="B131" s="67" t="s">
        <v>29</v>
      </c>
      <c r="C131" s="67" t="s">
        <v>202</v>
      </c>
      <c r="D131" s="67" t="s">
        <v>443</v>
      </c>
      <c r="E131" s="67" t="s">
        <v>444</v>
      </c>
      <c r="F131" s="67" t="s">
        <v>126</v>
      </c>
      <c r="G131" s="67" t="s">
        <v>458</v>
      </c>
      <c r="H131" s="67" t="s">
        <v>84</v>
      </c>
      <c r="I131" s="67" t="s">
        <v>419</v>
      </c>
      <c r="J131" s="67" t="s">
        <v>24</v>
      </c>
      <c r="K131" s="67" t="s">
        <v>419</v>
      </c>
      <c r="L131" s="67" t="s">
        <v>24</v>
      </c>
      <c r="M131" s="67" t="s">
        <v>26</v>
      </c>
      <c r="N131" s="67" t="s">
        <v>23</v>
      </c>
      <c r="O131" s="67" t="s">
        <v>23</v>
      </c>
      <c r="P131" s="69" t="s">
        <v>27</v>
      </c>
      <c r="Q131" s="67" t="s">
        <v>23</v>
      </c>
      <c r="R131" s="67" t="s">
        <v>23</v>
      </c>
      <c r="S131" s="67" t="s">
        <v>23</v>
      </c>
      <c r="T131" s="67" t="s">
        <v>420</v>
      </c>
      <c r="U131" s="67" t="s">
        <v>31</v>
      </c>
      <c r="V131" s="23">
        <v>11</v>
      </c>
      <c r="W131" s="24"/>
    </row>
    <row r="132" spans="1:23" ht="39" hidden="1" customHeight="1" x14ac:dyDescent="0.25">
      <c r="A132" s="70" t="s">
        <v>32</v>
      </c>
      <c r="B132" s="95" t="s">
        <v>33</v>
      </c>
      <c r="C132" s="95" t="s">
        <v>154</v>
      </c>
      <c r="D132" s="95" t="s">
        <v>451</v>
      </c>
      <c r="E132" s="95" t="s">
        <v>23</v>
      </c>
      <c r="F132" s="95" t="s">
        <v>23</v>
      </c>
      <c r="G132" s="95" t="s">
        <v>458</v>
      </c>
      <c r="H132" s="95" t="s">
        <v>84</v>
      </c>
      <c r="I132" s="95" t="s">
        <v>419</v>
      </c>
      <c r="J132" s="95" t="s">
        <v>24</v>
      </c>
      <c r="K132" s="95" t="s">
        <v>419</v>
      </c>
      <c r="L132" s="95" t="s">
        <v>24</v>
      </c>
      <c r="M132" s="95" t="s">
        <v>26</v>
      </c>
      <c r="N132" s="95" t="s">
        <v>23</v>
      </c>
      <c r="O132" s="95" t="s">
        <v>23</v>
      </c>
      <c r="P132" s="96" t="s">
        <v>27</v>
      </c>
      <c r="Q132" s="95" t="s">
        <v>23</v>
      </c>
      <c r="R132" s="95" t="s">
        <v>23</v>
      </c>
      <c r="S132" s="95" t="s">
        <v>23</v>
      </c>
      <c r="T132" s="95" t="s">
        <v>422</v>
      </c>
      <c r="U132" s="95" t="s">
        <v>24</v>
      </c>
      <c r="V132" s="97">
        <v>14</v>
      </c>
      <c r="W132" s="26"/>
    </row>
    <row r="133" spans="1:23" ht="39" hidden="1" customHeight="1" thickBot="1" x14ac:dyDescent="0.3">
      <c r="A133" s="73" t="s">
        <v>20</v>
      </c>
      <c r="B133" s="74" t="s">
        <v>21</v>
      </c>
      <c r="C133" s="74" t="s">
        <v>369</v>
      </c>
      <c r="D133" s="74" t="s">
        <v>482</v>
      </c>
      <c r="E133" s="74" t="s">
        <v>23</v>
      </c>
      <c r="F133" s="74" t="s">
        <v>23</v>
      </c>
      <c r="G133" s="74" t="s">
        <v>419</v>
      </c>
      <c r="H133" s="74" t="s">
        <v>24</v>
      </c>
      <c r="I133" s="74" t="s">
        <v>419</v>
      </c>
      <c r="J133" s="74" t="s">
        <v>24</v>
      </c>
      <c r="K133" s="74" t="s">
        <v>459</v>
      </c>
      <c r="L133" s="74" t="s">
        <v>25</v>
      </c>
      <c r="M133" s="74" t="s">
        <v>26</v>
      </c>
      <c r="N133" s="74" t="s">
        <v>23</v>
      </c>
      <c r="O133" s="74" t="s">
        <v>23</v>
      </c>
      <c r="P133" s="75" t="s">
        <v>27</v>
      </c>
      <c r="Q133" s="74" t="s">
        <v>23</v>
      </c>
      <c r="R133" s="74" t="s">
        <v>23</v>
      </c>
      <c r="S133" s="74" t="s">
        <v>23</v>
      </c>
      <c r="T133" s="74" t="s">
        <v>422</v>
      </c>
      <c r="U133" s="74" t="s">
        <v>24</v>
      </c>
      <c r="V133" s="27">
        <v>13</v>
      </c>
      <c r="W133" s="28"/>
    </row>
    <row r="134" spans="1:23" ht="39" hidden="1" customHeight="1" x14ac:dyDescent="0.25">
      <c r="A134" s="66" t="s">
        <v>28</v>
      </c>
      <c r="B134" s="67" t="s">
        <v>29</v>
      </c>
      <c r="C134" s="67" t="s">
        <v>238</v>
      </c>
      <c r="D134" s="67" t="s">
        <v>320</v>
      </c>
      <c r="E134" s="67" t="s">
        <v>487</v>
      </c>
      <c r="F134" s="67" t="s">
        <v>84</v>
      </c>
      <c r="G134" s="67" t="s">
        <v>468</v>
      </c>
      <c r="H134" s="67" t="s">
        <v>30</v>
      </c>
      <c r="I134" s="67" t="s">
        <v>421</v>
      </c>
      <c r="J134" s="67" t="s">
        <v>24</v>
      </c>
      <c r="K134" s="67" t="s">
        <v>421</v>
      </c>
      <c r="L134" s="67" t="s">
        <v>24</v>
      </c>
      <c r="M134" s="67" t="s">
        <v>26</v>
      </c>
      <c r="N134" s="67" t="s">
        <v>23</v>
      </c>
      <c r="O134" s="67" t="s">
        <v>23</v>
      </c>
      <c r="P134" s="69" t="s">
        <v>27</v>
      </c>
      <c r="Q134" s="67" t="s">
        <v>23</v>
      </c>
      <c r="R134" s="67" t="s">
        <v>23</v>
      </c>
      <c r="S134" s="67" t="s">
        <v>23</v>
      </c>
      <c r="T134" s="67" t="s">
        <v>471</v>
      </c>
      <c r="U134" s="67" t="s">
        <v>31</v>
      </c>
      <c r="V134" s="23">
        <v>11</v>
      </c>
      <c r="W134" s="24"/>
    </row>
    <row r="135" spans="1:23" ht="39" hidden="1" customHeight="1" x14ac:dyDescent="0.25">
      <c r="A135" s="70" t="s">
        <v>32</v>
      </c>
      <c r="B135" s="95" t="s">
        <v>33</v>
      </c>
      <c r="C135" s="95"/>
      <c r="D135" s="95"/>
      <c r="E135" s="95"/>
      <c r="F135" s="95"/>
      <c r="G135" s="95"/>
      <c r="H135" s="95"/>
      <c r="I135" s="95"/>
      <c r="J135" s="95"/>
      <c r="K135" s="95"/>
      <c r="L135" s="95"/>
      <c r="M135" s="95"/>
      <c r="N135" s="95"/>
      <c r="O135" s="95"/>
      <c r="P135" s="96"/>
      <c r="Q135" s="95"/>
      <c r="R135" s="95"/>
      <c r="S135" s="95"/>
      <c r="T135" s="95"/>
      <c r="U135" s="95"/>
      <c r="V135" s="97"/>
      <c r="W135" s="26"/>
    </row>
    <row r="136" spans="1:23" ht="39" hidden="1" customHeight="1" thickBot="1" x14ac:dyDescent="0.3">
      <c r="A136" s="73" t="s">
        <v>20</v>
      </c>
      <c r="B136" s="74" t="s">
        <v>21</v>
      </c>
      <c r="C136" s="74" t="s">
        <v>301</v>
      </c>
      <c r="D136" s="74" t="s">
        <v>483</v>
      </c>
      <c r="E136" s="74" t="s">
        <v>23</v>
      </c>
      <c r="F136" s="74" t="s">
        <v>23</v>
      </c>
      <c r="G136" s="74" t="s">
        <v>421</v>
      </c>
      <c r="H136" s="74" t="s">
        <v>24</v>
      </c>
      <c r="I136" s="74" t="s">
        <v>421</v>
      </c>
      <c r="J136" s="74" t="s">
        <v>24</v>
      </c>
      <c r="K136" s="74" t="s">
        <v>460</v>
      </c>
      <c r="L136" s="74" t="s">
        <v>25</v>
      </c>
      <c r="M136" s="74" t="s">
        <v>26</v>
      </c>
      <c r="N136" s="74" t="s">
        <v>23</v>
      </c>
      <c r="O136" s="74" t="s">
        <v>23</v>
      </c>
      <c r="P136" s="75" t="s">
        <v>27</v>
      </c>
      <c r="Q136" s="74" t="s">
        <v>23</v>
      </c>
      <c r="R136" s="74" t="s">
        <v>23</v>
      </c>
      <c r="S136" s="74" t="s">
        <v>23</v>
      </c>
      <c r="T136" s="74" t="s">
        <v>461</v>
      </c>
      <c r="U136" s="74" t="s">
        <v>24</v>
      </c>
      <c r="V136" s="27">
        <v>13</v>
      </c>
      <c r="W136" s="28"/>
    </row>
    <row r="137" spans="1:23" ht="39" hidden="1" customHeight="1" x14ac:dyDescent="0.25">
      <c r="A137" s="66" t="s">
        <v>28</v>
      </c>
      <c r="B137" s="67" t="s">
        <v>29</v>
      </c>
      <c r="C137" s="67" t="s">
        <v>269</v>
      </c>
      <c r="D137" s="67" t="s">
        <v>478</v>
      </c>
      <c r="E137" s="67" t="s">
        <v>488</v>
      </c>
      <c r="F137" s="67" t="s">
        <v>84</v>
      </c>
      <c r="G137" s="67" t="s">
        <v>469</v>
      </c>
      <c r="H137" s="67" t="s">
        <v>30</v>
      </c>
      <c r="I137" s="67" t="s">
        <v>422</v>
      </c>
      <c r="J137" s="67" t="s">
        <v>24</v>
      </c>
      <c r="K137" s="67" t="s">
        <v>422</v>
      </c>
      <c r="L137" s="67" t="s">
        <v>24</v>
      </c>
      <c r="M137" s="67" t="s">
        <v>26</v>
      </c>
      <c r="N137" s="67" t="s">
        <v>23</v>
      </c>
      <c r="O137" s="67" t="s">
        <v>23</v>
      </c>
      <c r="P137" s="69" t="s">
        <v>27</v>
      </c>
      <c r="Q137" s="67" t="s">
        <v>23</v>
      </c>
      <c r="R137" s="67" t="s">
        <v>23</v>
      </c>
      <c r="S137" s="67" t="s">
        <v>23</v>
      </c>
      <c r="T137" s="67" t="s">
        <v>472</v>
      </c>
      <c r="U137" s="67" t="s">
        <v>31</v>
      </c>
      <c r="V137" s="23">
        <v>11</v>
      </c>
      <c r="W137" s="24"/>
    </row>
    <row r="138" spans="1:23" ht="39" hidden="1" customHeight="1" x14ac:dyDescent="0.25">
      <c r="A138" s="70" t="s">
        <v>32</v>
      </c>
      <c r="B138" s="95" t="s">
        <v>33</v>
      </c>
      <c r="C138" s="95" t="s">
        <v>168</v>
      </c>
      <c r="D138" s="95" t="s">
        <v>481</v>
      </c>
      <c r="E138" s="95" t="s">
        <v>23</v>
      </c>
      <c r="F138" s="95" t="s">
        <v>23</v>
      </c>
      <c r="G138" s="95" t="s">
        <v>476</v>
      </c>
      <c r="H138" s="95" t="s">
        <v>86</v>
      </c>
      <c r="I138" s="95" t="s">
        <v>422</v>
      </c>
      <c r="J138" s="95" t="s">
        <v>24</v>
      </c>
      <c r="K138" s="95" t="s">
        <v>422</v>
      </c>
      <c r="L138" s="95" t="s">
        <v>24</v>
      </c>
      <c r="M138" s="95" t="s">
        <v>26</v>
      </c>
      <c r="N138" s="95" t="s">
        <v>23</v>
      </c>
      <c r="O138" s="95" t="s">
        <v>23</v>
      </c>
      <c r="P138" s="96" t="s">
        <v>27</v>
      </c>
      <c r="Q138" s="95" t="s">
        <v>23</v>
      </c>
      <c r="R138" s="95" t="s">
        <v>23</v>
      </c>
      <c r="S138" s="95" t="s">
        <v>23</v>
      </c>
      <c r="T138" s="95" t="s">
        <v>463</v>
      </c>
      <c r="U138" s="95" t="s">
        <v>24</v>
      </c>
      <c r="V138" s="97">
        <v>14</v>
      </c>
      <c r="W138" s="26"/>
    </row>
    <row r="139" spans="1:23" ht="39" hidden="1" customHeight="1" thickBot="1" x14ac:dyDescent="0.3">
      <c r="A139" s="73" t="s">
        <v>20</v>
      </c>
      <c r="B139" s="74" t="s">
        <v>21</v>
      </c>
      <c r="C139" s="74" t="s">
        <v>283</v>
      </c>
      <c r="D139" s="74" t="s">
        <v>484</v>
      </c>
      <c r="E139" s="74" t="s">
        <v>23</v>
      </c>
      <c r="F139" s="74" t="s">
        <v>23</v>
      </c>
      <c r="G139" s="74" t="s">
        <v>422</v>
      </c>
      <c r="H139" s="74" t="s">
        <v>24</v>
      </c>
      <c r="I139" s="74" t="s">
        <v>422</v>
      </c>
      <c r="J139" s="74" t="s">
        <v>24</v>
      </c>
      <c r="K139" s="74" t="s">
        <v>462</v>
      </c>
      <c r="L139" s="74" t="s">
        <v>25</v>
      </c>
      <c r="M139" s="74" t="s">
        <v>26</v>
      </c>
      <c r="N139" s="74" t="s">
        <v>23</v>
      </c>
      <c r="O139" s="74" t="s">
        <v>23</v>
      </c>
      <c r="P139" s="75" t="s">
        <v>27</v>
      </c>
      <c r="Q139" s="74" t="s">
        <v>23</v>
      </c>
      <c r="R139" s="74" t="s">
        <v>23</v>
      </c>
      <c r="S139" s="74" t="s">
        <v>23</v>
      </c>
      <c r="T139" s="74" t="s">
        <v>463</v>
      </c>
      <c r="U139" s="74" t="s">
        <v>24</v>
      </c>
      <c r="V139" s="27">
        <v>13</v>
      </c>
      <c r="W139" s="28"/>
    </row>
    <row r="140" spans="1:23" ht="39" hidden="1" customHeight="1" x14ac:dyDescent="0.25">
      <c r="A140" s="66" t="s">
        <v>28</v>
      </c>
      <c r="B140" s="67" t="s">
        <v>29</v>
      </c>
      <c r="C140" s="67" t="s">
        <v>204</v>
      </c>
      <c r="D140" s="67" t="s">
        <v>479</v>
      </c>
      <c r="E140" s="67" t="s">
        <v>489</v>
      </c>
      <c r="F140" s="67" t="s">
        <v>84</v>
      </c>
      <c r="G140" s="67" t="s">
        <v>470</v>
      </c>
      <c r="H140" s="67" t="s">
        <v>30</v>
      </c>
      <c r="I140" s="67" t="s">
        <v>461</v>
      </c>
      <c r="J140" s="67" t="s">
        <v>24</v>
      </c>
      <c r="K140" s="67" t="s">
        <v>461</v>
      </c>
      <c r="L140" s="67" t="s">
        <v>24</v>
      </c>
      <c r="M140" s="67" t="s">
        <v>26</v>
      </c>
      <c r="N140" s="67" t="s">
        <v>23</v>
      </c>
      <c r="O140" s="67" t="s">
        <v>23</v>
      </c>
      <c r="P140" s="69" t="s">
        <v>27</v>
      </c>
      <c r="Q140" s="67" t="s">
        <v>23</v>
      </c>
      <c r="R140" s="67" t="s">
        <v>23</v>
      </c>
      <c r="S140" s="67" t="s">
        <v>23</v>
      </c>
      <c r="T140" s="67" t="s">
        <v>473</v>
      </c>
      <c r="U140" s="67" t="s">
        <v>31</v>
      </c>
      <c r="V140" s="23">
        <v>11</v>
      </c>
      <c r="W140" s="24"/>
    </row>
    <row r="141" spans="1:23" ht="39" hidden="1" customHeight="1" x14ac:dyDescent="0.25">
      <c r="A141" s="70" t="s">
        <v>32</v>
      </c>
      <c r="B141" s="95" t="s">
        <v>33</v>
      </c>
      <c r="C141" s="95" t="s">
        <v>475</v>
      </c>
      <c r="D141" s="95" t="s">
        <v>23</v>
      </c>
      <c r="E141" s="95" t="s">
        <v>23</v>
      </c>
      <c r="F141" s="95" t="s">
        <v>23</v>
      </c>
      <c r="G141" s="95" t="s">
        <v>477</v>
      </c>
      <c r="H141" s="95" t="s">
        <v>86</v>
      </c>
      <c r="I141" s="95" t="s">
        <v>461</v>
      </c>
      <c r="J141" s="95" t="s">
        <v>24</v>
      </c>
      <c r="K141" s="95" t="s">
        <v>461</v>
      </c>
      <c r="L141" s="95" t="s">
        <v>24</v>
      </c>
      <c r="M141" s="95" t="s">
        <v>26</v>
      </c>
      <c r="N141" s="95" t="s">
        <v>23</v>
      </c>
      <c r="O141" s="95" t="s">
        <v>23</v>
      </c>
      <c r="P141" s="96" t="s">
        <v>27</v>
      </c>
      <c r="Q141" s="95" t="s">
        <v>23</v>
      </c>
      <c r="R141" s="95" t="s">
        <v>23</v>
      </c>
      <c r="S141" s="95" t="s">
        <v>23</v>
      </c>
      <c r="T141" s="95" t="s">
        <v>465</v>
      </c>
      <c r="U141" s="95" t="s">
        <v>24</v>
      </c>
      <c r="V141" s="97">
        <v>14</v>
      </c>
      <c r="W141" s="26"/>
    </row>
    <row r="142" spans="1:23" ht="39" hidden="1" customHeight="1" thickBot="1" x14ac:dyDescent="0.3">
      <c r="A142" s="73" t="s">
        <v>20</v>
      </c>
      <c r="B142" s="74" t="s">
        <v>21</v>
      </c>
      <c r="C142" s="74" t="s">
        <v>215</v>
      </c>
      <c r="D142" s="74" t="s">
        <v>485</v>
      </c>
      <c r="E142" s="74" t="s">
        <v>23</v>
      </c>
      <c r="F142" s="74" t="s">
        <v>23</v>
      </c>
      <c r="G142" s="74" t="s">
        <v>461</v>
      </c>
      <c r="H142" s="74" t="s">
        <v>24</v>
      </c>
      <c r="I142" s="74" t="s">
        <v>461</v>
      </c>
      <c r="J142" s="74" t="s">
        <v>24</v>
      </c>
      <c r="K142" s="74" t="s">
        <v>464</v>
      </c>
      <c r="L142" s="74" t="s">
        <v>25</v>
      </c>
      <c r="M142" s="74" t="s">
        <v>26</v>
      </c>
      <c r="N142" s="74" t="s">
        <v>23</v>
      </c>
      <c r="O142" s="74" t="s">
        <v>23</v>
      </c>
      <c r="P142" s="75" t="s">
        <v>27</v>
      </c>
      <c r="Q142" s="74" t="s">
        <v>23</v>
      </c>
      <c r="R142" s="74" t="s">
        <v>23</v>
      </c>
      <c r="S142" s="74" t="s">
        <v>23</v>
      </c>
      <c r="T142" s="74" t="s">
        <v>465</v>
      </c>
      <c r="U142" s="74" t="s">
        <v>24</v>
      </c>
      <c r="V142" s="27">
        <v>13</v>
      </c>
      <c r="W142" s="28"/>
    </row>
    <row r="143" spans="1:23" ht="39" hidden="1" customHeight="1" x14ac:dyDescent="0.25">
      <c r="A143" s="66" t="s">
        <v>28</v>
      </c>
      <c r="B143" s="67" t="s">
        <v>29</v>
      </c>
      <c r="C143" s="67" t="s">
        <v>202</v>
      </c>
      <c r="D143" s="67" t="s">
        <v>480</v>
      </c>
      <c r="E143" s="67" t="s">
        <v>490</v>
      </c>
      <c r="F143" s="67" t="s">
        <v>126</v>
      </c>
      <c r="G143" s="67" t="s">
        <v>491</v>
      </c>
      <c r="H143" s="67" t="s">
        <v>84</v>
      </c>
      <c r="I143" s="67" t="s">
        <v>463</v>
      </c>
      <c r="J143" s="67" t="s">
        <v>24</v>
      </c>
      <c r="K143" s="67" t="s">
        <v>463</v>
      </c>
      <c r="L143" s="67" t="s">
        <v>24</v>
      </c>
      <c r="M143" s="67" t="s">
        <v>26</v>
      </c>
      <c r="N143" s="67" t="s">
        <v>23</v>
      </c>
      <c r="O143" s="67" t="s">
        <v>23</v>
      </c>
      <c r="P143" s="69" t="s">
        <v>27</v>
      </c>
      <c r="Q143" s="67" t="s">
        <v>23</v>
      </c>
      <c r="R143" s="67" t="s">
        <v>23</v>
      </c>
      <c r="S143" s="67" t="s">
        <v>23</v>
      </c>
      <c r="T143" s="67" t="s">
        <v>474</v>
      </c>
      <c r="U143" s="67" t="s">
        <v>31</v>
      </c>
      <c r="V143" s="23">
        <v>11</v>
      </c>
      <c r="W143" s="24"/>
    </row>
    <row r="144" spans="1:23" ht="39" hidden="1" customHeight="1" x14ac:dyDescent="0.25">
      <c r="A144" s="70" t="s">
        <v>32</v>
      </c>
      <c r="B144" s="95" t="s">
        <v>33</v>
      </c>
      <c r="C144" s="95" t="s">
        <v>475</v>
      </c>
      <c r="D144" s="95" t="s">
        <v>23</v>
      </c>
      <c r="E144" s="95" t="s">
        <v>23</v>
      </c>
      <c r="F144" s="95" t="s">
        <v>23</v>
      </c>
      <c r="G144" s="95" t="s">
        <v>491</v>
      </c>
      <c r="H144" s="95" t="s">
        <v>84</v>
      </c>
      <c r="I144" s="95" t="s">
        <v>463</v>
      </c>
      <c r="J144" s="95" t="s">
        <v>24</v>
      </c>
      <c r="K144" s="95" t="s">
        <v>463</v>
      </c>
      <c r="L144" s="95" t="s">
        <v>24</v>
      </c>
      <c r="M144" s="95" t="s">
        <v>26</v>
      </c>
      <c r="N144" s="95" t="s">
        <v>23</v>
      </c>
      <c r="O144" s="95" t="s">
        <v>23</v>
      </c>
      <c r="P144" s="96" t="s">
        <v>27</v>
      </c>
      <c r="Q144" s="95" t="s">
        <v>23</v>
      </c>
      <c r="R144" s="95" t="s">
        <v>23</v>
      </c>
      <c r="S144" s="95" t="s">
        <v>23</v>
      </c>
      <c r="T144" s="95" t="s">
        <v>467</v>
      </c>
      <c r="U144" s="95" t="s">
        <v>24</v>
      </c>
      <c r="V144" s="97">
        <v>14</v>
      </c>
      <c r="W144" s="26"/>
    </row>
    <row r="145" spans="1:23" ht="39" hidden="1" customHeight="1" thickBot="1" x14ac:dyDescent="0.3">
      <c r="A145" s="73" t="s">
        <v>20</v>
      </c>
      <c r="B145" s="74" t="s">
        <v>21</v>
      </c>
      <c r="C145" s="74" t="s">
        <v>369</v>
      </c>
      <c r="D145" s="74" t="s">
        <v>486</v>
      </c>
      <c r="E145" s="74" t="s">
        <v>23</v>
      </c>
      <c r="F145" s="74" t="s">
        <v>23</v>
      </c>
      <c r="G145" s="74" t="s">
        <v>463</v>
      </c>
      <c r="H145" s="74" t="s">
        <v>24</v>
      </c>
      <c r="I145" s="74" t="s">
        <v>463</v>
      </c>
      <c r="J145" s="74" t="s">
        <v>24</v>
      </c>
      <c r="K145" s="74" t="s">
        <v>466</v>
      </c>
      <c r="L145" s="74" t="s">
        <v>25</v>
      </c>
      <c r="M145" s="74" t="s">
        <v>26</v>
      </c>
      <c r="N145" s="74" t="s">
        <v>23</v>
      </c>
      <c r="O145" s="74" t="s">
        <v>23</v>
      </c>
      <c r="P145" s="75" t="s">
        <v>27</v>
      </c>
      <c r="Q145" s="74" t="s">
        <v>23</v>
      </c>
      <c r="R145" s="74" t="s">
        <v>23</v>
      </c>
      <c r="S145" s="74" t="s">
        <v>23</v>
      </c>
      <c r="T145" s="74" t="s">
        <v>467</v>
      </c>
      <c r="U145" s="74" t="s">
        <v>24</v>
      </c>
      <c r="V145" s="27">
        <v>13</v>
      </c>
      <c r="W145" s="28"/>
    </row>
    <row r="146" spans="1:23" ht="39" hidden="1" customHeight="1" x14ac:dyDescent="0.25">
      <c r="A146" s="66" t="s">
        <v>28</v>
      </c>
      <c r="B146" s="67" t="s">
        <v>29</v>
      </c>
      <c r="C146" s="67" t="s">
        <v>202</v>
      </c>
      <c r="D146" s="67" t="s">
        <v>480</v>
      </c>
      <c r="E146" s="67" t="s">
        <v>525</v>
      </c>
      <c r="F146" s="67" t="s">
        <v>84</v>
      </c>
      <c r="G146" s="67" t="s">
        <v>510</v>
      </c>
      <c r="H146" s="67" t="s">
        <v>86</v>
      </c>
      <c r="I146" s="67" t="s">
        <v>465</v>
      </c>
      <c r="J146" s="67" t="s">
        <v>24</v>
      </c>
      <c r="K146" s="67" t="s">
        <v>465</v>
      </c>
      <c r="L146" s="67" t="s">
        <v>24</v>
      </c>
      <c r="M146" s="67" t="s">
        <v>26</v>
      </c>
      <c r="N146" s="67" t="s">
        <v>23</v>
      </c>
      <c r="O146" s="67" t="s">
        <v>23</v>
      </c>
      <c r="P146" s="69" t="s">
        <v>27</v>
      </c>
      <c r="Q146" s="67" t="s">
        <v>23</v>
      </c>
      <c r="R146" s="67" t="s">
        <v>23</v>
      </c>
      <c r="S146" s="67" t="s">
        <v>23</v>
      </c>
      <c r="T146" s="67" t="s">
        <v>492</v>
      </c>
      <c r="U146" s="67" t="s">
        <v>31</v>
      </c>
      <c r="V146" s="23">
        <v>11</v>
      </c>
      <c r="W146" s="24"/>
    </row>
    <row r="147" spans="1:23" ht="39" hidden="1" customHeight="1" x14ac:dyDescent="0.25">
      <c r="A147" s="70" t="s">
        <v>32</v>
      </c>
      <c r="B147" s="95" t="s">
        <v>33</v>
      </c>
      <c r="C147" s="95"/>
      <c r="D147" s="95"/>
      <c r="E147" s="95"/>
      <c r="F147" s="95"/>
      <c r="G147" s="95"/>
      <c r="H147" s="95"/>
      <c r="I147" s="95"/>
      <c r="J147" s="95"/>
      <c r="K147" s="95"/>
      <c r="L147" s="95"/>
      <c r="M147" s="95"/>
      <c r="N147" s="95"/>
      <c r="O147" s="95"/>
      <c r="P147" s="96"/>
      <c r="Q147" s="95"/>
      <c r="R147" s="95"/>
      <c r="S147" s="95"/>
      <c r="T147" s="95"/>
      <c r="U147" s="95"/>
      <c r="V147" s="97"/>
      <c r="W147" s="26"/>
    </row>
    <row r="148" spans="1:23" ht="39" hidden="1" customHeight="1" thickBot="1" x14ac:dyDescent="0.3">
      <c r="A148" s="73" t="s">
        <v>20</v>
      </c>
      <c r="B148" s="74" t="s">
        <v>21</v>
      </c>
      <c r="C148" s="74" t="s">
        <v>522</v>
      </c>
      <c r="D148" s="74" t="s">
        <v>537</v>
      </c>
      <c r="E148" s="74" t="s">
        <v>23</v>
      </c>
      <c r="F148" s="74" t="s">
        <v>23</v>
      </c>
      <c r="G148" s="74" t="s">
        <v>465</v>
      </c>
      <c r="H148" s="74" t="s">
        <v>24</v>
      </c>
      <c r="I148" s="74" t="s">
        <v>465</v>
      </c>
      <c r="J148" s="74" t="s">
        <v>24</v>
      </c>
      <c r="K148" s="74" t="s">
        <v>504</v>
      </c>
      <c r="L148" s="74" t="s">
        <v>25</v>
      </c>
      <c r="M148" s="74" t="s">
        <v>26</v>
      </c>
      <c r="N148" s="74" t="s">
        <v>23</v>
      </c>
      <c r="O148" s="74" t="s">
        <v>23</v>
      </c>
      <c r="P148" s="75" t="s">
        <v>27</v>
      </c>
      <c r="Q148" s="74" t="s">
        <v>23</v>
      </c>
      <c r="R148" s="74" t="s">
        <v>23</v>
      </c>
      <c r="S148" s="74" t="s">
        <v>23</v>
      </c>
      <c r="T148" s="74" t="s">
        <v>494</v>
      </c>
      <c r="U148" s="74" t="s">
        <v>24</v>
      </c>
      <c r="V148" s="27">
        <v>13</v>
      </c>
      <c r="W148" s="28"/>
    </row>
    <row r="149" spans="1:23" ht="39" hidden="1" customHeight="1" x14ac:dyDescent="0.25">
      <c r="A149" s="66" t="s">
        <v>28</v>
      </c>
      <c r="B149" s="67" t="s">
        <v>29</v>
      </c>
      <c r="C149" s="67" t="s">
        <v>238</v>
      </c>
      <c r="D149" s="67" t="s">
        <v>353</v>
      </c>
      <c r="E149" s="67" t="s">
        <v>526</v>
      </c>
      <c r="F149" s="67" t="s">
        <v>84</v>
      </c>
      <c r="G149" s="67" t="s">
        <v>511</v>
      </c>
      <c r="H149" s="67" t="s">
        <v>86</v>
      </c>
      <c r="I149" s="67" t="s">
        <v>467</v>
      </c>
      <c r="J149" s="67" t="s">
        <v>24</v>
      </c>
      <c r="K149" s="67" t="s">
        <v>467</v>
      </c>
      <c r="L149" s="67" t="s">
        <v>24</v>
      </c>
      <c r="M149" s="67" t="s">
        <v>26</v>
      </c>
      <c r="N149" s="67" t="s">
        <v>23</v>
      </c>
      <c r="O149" s="67" t="s">
        <v>23</v>
      </c>
      <c r="P149" s="69" t="s">
        <v>27</v>
      </c>
      <c r="Q149" s="67" t="s">
        <v>23</v>
      </c>
      <c r="R149" s="67" t="s">
        <v>23</v>
      </c>
      <c r="S149" s="67" t="s">
        <v>23</v>
      </c>
      <c r="T149" s="67" t="s">
        <v>493</v>
      </c>
      <c r="U149" s="67" t="s">
        <v>31</v>
      </c>
      <c r="V149" s="23">
        <v>11</v>
      </c>
      <c r="W149" s="24"/>
    </row>
    <row r="150" spans="1:23" ht="39" hidden="1" customHeight="1" x14ac:dyDescent="0.25">
      <c r="A150" s="70" t="s">
        <v>32</v>
      </c>
      <c r="B150" s="95" t="s">
        <v>33</v>
      </c>
      <c r="C150" s="95" t="s">
        <v>179</v>
      </c>
      <c r="D150" s="95" t="s">
        <v>533</v>
      </c>
      <c r="E150" s="95" t="s">
        <v>23</v>
      </c>
      <c r="F150" s="95" t="s">
        <v>23</v>
      </c>
      <c r="G150" s="95" t="s">
        <v>511</v>
      </c>
      <c r="H150" s="95" t="s">
        <v>86</v>
      </c>
      <c r="I150" s="95" t="s">
        <v>467</v>
      </c>
      <c r="J150" s="95" t="s">
        <v>24</v>
      </c>
      <c r="K150" s="95" t="s">
        <v>467</v>
      </c>
      <c r="L150" s="95" t="s">
        <v>24</v>
      </c>
      <c r="M150" s="95" t="s">
        <v>26</v>
      </c>
      <c r="N150" s="95" t="s">
        <v>23</v>
      </c>
      <c r="O150" s="95" t="s">
        <v>23</v>
      </c>
      <c r="P150" s="96" t="s">
        <v>27</v>
      </c>
      <c r="Q150" s="95" t="s">
        <v>23</v>
      </c>
      <c r="R150" s="95" t="s">
        <v>23</v>
      </c>
      <c r="S150" s="95" t="s">
        <v>23</v>
      </c>
      <c r="T150" s="95" t="s">
        <v>496</v>
      </c>
      <c r="U150" s="95" t="s">
        <v>24</v>
      </c>
      <c r="V150" s="97">
        <v>14</v>
      </c>
      <c r="W150" s="26"/>
    </row>
    <row r="151" spans="1:23" ht="39" hidden="1" customHeight="1" thickBot="1" x14ac:dyDescent="0.3">
      <c r="A151" s="73" t="s">
        <v>20</v>
      </c>
      <c r="B151" s="74" t="s">
        <v>21</v>
      </c>
      <c r="C151" s="74" t="s">
        <v>283</v>
      </c>
      <c r="D151" s="74" t="s">
        <v>512</v>
      </c>
      <c r="E151" s="74" t="s">
        <v>23</v>
      </c>
      <c r="F151" s="74" t="s">
        <v>23</v>
      </c>
      <c r="G151" s="74" t="s">
        <v>467</v>
      </c>
      <c r="H151" s="74" t="s">
        <v>24</v>
      </c>
      <c r="I151" s="74" t="s">
        <v>467</v>
      </c>
      <c r="J151" s="74" t="s">
        <v>24</v>
      </c>
      <c r="K151" s="74" t="s">
        <v>505</v>
      </c>
      <c r="L151" s="74" t="s">
        <v>25</v>
      </c>
      <c r="M151" s="74" t="s">
        <v>26</v>
      </c>
      <c r="N151" s="74" t="s">
        <v>23</v>
      </c>
      <c r="O151" s="74" t="s">
        <v>23</v>
      </c>
      <c r="P151" s="75" t="s">
        <v>27</v>
      </c>
      <c r="Q151" s="74" t="s">
        <v>23</v>
      </c>
      <c r="R151" s="74" t="s">
        <v>23</v>
      </c>
      <c r="S151" s="74" t="s">
        <v>23</v>
      </c>
      <c r="T151" s="74" t="s">
        <v>496</v>
      </c>
      <c r="U151" s="74" t="s">
        <v>24</v>
      </c>
      <c r="V151" s="27">
        <v>13</v>
      </c>
      <c r="W151" s="28"/>
    </row>
    <row r="152" spans="1:23" ht="39" hidden="1" customHeight="1" x14ac:dyDescent="0.25">
      <c r="A152" s="66" t="s">
        <v>28</v>
      </c>
      <c r="B152" s="67" t="s">
        <v>29</v>
      </c>
      <c r="C152" s="67" t="s">
        <v>513</v>
      </c>
      <c r="D152" s="67" t="s">
        <v>514</v>
      </c>
      <c r="E152" s="67" t="s">
        <v>527</v>
      </c>
      <c r="F152" s="67" t="s">
        <v>84</v>
      </c>
      <c r="G152" s="67" t="s">
        <v>515</v>
      </c>
      <c r="H152" s="67" t="s">
        <v>86</v>
      </c>
      <c r="I152" s="67" t="s">
        <v>494</v>
      </c>
      <c r="J152" s="67" t="s">
        <v>24</v>
      </c>
      <c r="K152" s="67" t="s">
        <v>494</v>
      </c>
      <c r="L152" s="67" t="s">
        <v>24</v>
      </c>
      <c r="M152" s="67" t="s">
        <v>26</v>
      </c>
      <c r="N152" s="67" t="s">
        <v>23</v>
      </c>
      <c r="O152" s="67" t="s">
        <v>23</v>
      </c>
      <c r="P152" s="69" t="s">
        <v>27</v>
      </c>
      <c r="Q152" s="67" t="s">
        <v>23</v>
      </c>
      <c r="R152" s="67" t="s">
        <v>23</v>
      </c>
      <c r="S152" s="67" t="s">
        <v>23</v>
      </c>
      <c r="T152" s="67" t="s">
        <v>495</v>
      </c>
      <c r="U152" s="67" t="s">
        <v>31</v>
      </c>
      <c r="V152" s="23">
        <v>11</v>
      </c>
      <c r="W152" s="24"/>
    </row>
    <row r="153" spans="1:23" ht="39" hidden="1" customHeight="1" x14ac:dyDescent="0.25">
      <c r="A153" s="70" t="s">
        <v>32</v>
      </c>
      <c r="B153" s="95" t="s">
        <v>33</v>
      </c>
      <c r="C153" s="95" t="s">
        <v>154</v>
      </c>
      <c r="D153" s="95" t="s">
        <v>534</v>
      </c>
      <c r="E153" s="95" t="s">
        <v>23</v>
      </c>
      <c r="F153" s="95" t="s">
        <v>23</v>
      </c>
      <c r="G153" s="95" t="s">
        <v>515</v>
      </c>
      <c r="H153" s="95" t="s">
        <v>86</v>
      </c>
      <c r="I153" s="95" t="s">
        <v>494</v>
      </c>
      <c r="J153" s="95" t="s">
        <v>24</v>
      </c>
      <c r="K153" s="95" t="s">
        <v>494</v>
      </c>
      <c r="L153" s="95" t="s">
        <v>24</v>
      </c>
      <c r="M153" s="95" t="s">
        <v>26</v>
      </c>
      <c r="N153" s="95" t="s">
        <v>23</v>
      </c>
      <c r="O153" s="95" t="s">
        <v>23</v>
      </c>
      <c r="P153" s="96" t="s">
        <v>27</v>
      </c>
      <c r="Q153" s="95" t="s">
        <v>23</v>
      </c>
      <c r="R153" s="95" t="s">
        <v>23</v>
      </c>
      <c r="S153" s="95" t="s">
        <v>23</v>
      </c>
      <c r="T153" s="95" t="s">
        <v>498</v>
      </c>
      <c r="U153" s="95" t="s">
        <v>24</v>
      </c>
      <c r="V153" s="97">
        <v>14</v>
      </c>
      <c r="W153" s="26"/>
    </row>
    <row r="154" spans="1:23" ht="39" hidden="1" customHeight="1" thickBot="1" x14ac:dyDescent="0.3">
      <c r="A154" s="73" t="s">
        <v>20</v>
      </c>
      <c r="B154" s="74" t="s">
        <v>21</v>
      </c>
      <c r="C154" s="74" t="s">
        <v>516</v>
      </c>
      <c r="D154" s="74" t="s">
        <v>517</v>
      </c>
      <c r="E154" s="74" t="s">
        <v>23</v>
      </c>
      <c r="F154" s="74" t="s">
        <v>23</v>
      </c>
      <c r="G154" s="74" t="s">
        <v>494</v>
      </c>
      <c r="H154" s="74" t="s">
        <v>24</v>
      </c>
      <c r="I154" s="74" t="s">
        <v>494</v>
      </c>
      <c r="J154" s="74" t="s">
        <v>24</v>
      </c>
      <c r="K154" s="74" t="s">
        <v>506</v>
      </c>
      <c r="L154" s="74" t="s">
        <v>25</v>
      </c>
      <c r="M154" s="74" t="s">
        <v>26</v>
      </c>
      <c r="N154" s="74" t="s">
        <v>23</v>
      </c>
      <c r="O154" s="74" t="s">
        <v>23</v>
      </c>
      <c r="P154" s="75" t="s">
        <v>27</v>
      </c>
      <c r="Q154" s="74" t="s">
        <v>23</v>
      </c>
      <c r="R154" s="74" t="s">
        <v>23</v>
      </c>
      <c r="S154" s="74" t="s">
        <v>23</v>
      </c>
      <c r="T154" s="74" t="s">
        <v>498</v>
      </c>
      <c r="U154" s="74" t="s">
        <v>24</v>
      </c>
      <c r="V154" s="27">
        <v>13</v>
      </c>
      <c r="W154" s="28"/>
    </row>
    <row r="155" spans="1:23" ht="39" hidden="1" customHeight="1" x14ac:dyDescent="0.25">
      <c r="A155" s="66" t="s">
        <v>28</v>
      </c>
      <c r="B155" s="67" t="s">
        <v>29</v>
      </c>
      <c r="C155" s="67" t="s">
        <v>204</v>
      </c>
      <c r="D155" s="67" t="s">
        <v>518</v>
      </c>
      <c r="E155" s="67" t="s">
        <v>528</v>
      </c>
      <c r="F155" s="67" t="s">
        <v>84</v>
      </c>
      <c r="G155" s="67" t="s">
        <v>519</v>
      </c>
      <c r="H155" s="67" t="s">
        <v>86</v>
      </c>
      <c r="I155" s="67" t="s">
        <v>496</v>
      </c>
      <c r="J155" s="67" t="s">
        <v>24</v>
      </c>
      <c r="K155" s="67" t="s">
        <v>496</v>
      </c>
      <c r="L155" s="67" t="s">
        <v>24</v>
      </c>
      <c r="M155" s="67" t="s">
        <v>26</v>
      </c>
      <c r="N155" s="67" t="s">
        <v>23</v>
      </c>
      <c r="O155" s="67" t="s">
        <v>23</v>
      </c>
      <c r="P155" s="69" t="s">
        <v>27</v>
      </c>
      <c r="Q155" s="67" t="s">
        <v>23</v>
      </c>
      <c r="R155" s="67" t="s">
        <v>23</v>
      </c>
      <c r="S155" s="67" t="s">
        <v>23</v>
      </c>
      <c r="T155" s="67" t="s">
        <v>497</v>
      </c>
      <c r="U155" s="67" t="s">
        <v>31</v>
      </c>
      <c r="V155" s="23">
        <v>11</v>
      </c>
      <c r="W155" s="24"/>
    </row>
    <row r="156" spans="1:23" ht="39" hidden="1" customHeight="1" x14ac:dyDescent="0.25">
      <c r="A156" s="70" t="s">
        <v>32</v>
      </c>
      <c r="B156" s="95" t="s">
        <v>33</v>
      </c>
      <c r="C156" s="95" t="s">
        <v>184</v>
      </c>
      <c r="D156" s="95" t="s">
        <v>535</v>
      </c>
      <c r="E156" s="95" t="s">
        <v>23</v>
      </c>
      <c r="F156" s="95" t="s">
        <v>23</v>
      </c>
      <c r="G156" s="95" t="s">
        <v>519</v>
      </c>
      <c r="H156" s="95" t="s">
        <v>86</v>
      </c>
      <c r="I156" s="95" t="s">
        <v>496</v>
      </c>
      <c r="J156" s="95" t="s">
        <v>24</v>
      </c>
      <c r="K156" s="95" t="s">
        <v>496</v>
      </c>
      <c r="L156" s="95" t="s">
        <v>24</v>
      </c>
      <c r="M156" s="95" t="s">
        <v>26</v>
      </c>
      <c r="N156" s="95" t="s">
        <v>23</v>
      </c>
      <c r="O156" s="95" t="s">
        <v>23</v>
      </c>
      <c r="P156" s="96" t="s">
        <v>27</v>
      </c>
      <c r="Q156" s="95" t="s">
        <v>23</v>
      </c>
      <c r="R156" s="95" t="s">
        <v>23</v>
      </c>
      <c r="S156" s="95" t="s">
        <v>23</v>
      </c>
      <c r="T156" s="95" t="s">
        <v>500</v>
      </c>
      <c r="U156" s="95" t="s">
        <v>24</v>
      </c>
      <c r="V156" s="97">
        <v>14</v>
      </c>
      <c r="W156" s="26"/>
    </row>
    <row r="157" spans="1:23" ht="39" hidden="1" customHeight="1" thickBot="1" x14ac:dyDescent="0.3">
      <c r="A157" s="73" t="s">
        <v>20</v>
      </c>
      <c r="B157" s="74" t="s">
        <v>21</v>
      </c>
      <c r="C157" s="74" t="s">
        <v>369</v>
      </c>
      <c r="D157" s="74" t="s">
        <v>520</v>
      </c>
      <c r="E157" s="74" t="s">
        <v>23</v>
      </c>
      <c r="F157" s="74" t="s">
        <v>23</v>
      </c>
      <c r="G157" s="74" t="s">
        <v>496</v>
      </c>
      <c r="H157" s="74" t="s">
        <v>24</v>
      </c>
      <c r="I157" s="74" t="s">
        <v>496</v>
      </c>
      <c r="J157" s="74" t="s">
        <v>24</v>
      </c>
      <c r="K157" s="74" t="s">
        <v>507</v>
      </c>
      <c r="L157" s="74" t="s">
        <v>25</v>
      </c>
      <c r="M157" s="74" t="s">
        <v>26</v>
      </c>
      <c r="N157" s="74" t="s">
        <v>23</v>
      </c>
      <c r="O157" s="74" t="s">
        <v>23</v>
      </c>
      <c r="P157" s="75" t="s">
        <v>27</v>
      </c>
      <c r="Q157" s="74" t="s">
        <v>23</v>
      </c>
      <c r="R157" s="74" t="s">
        <v>23</v>
      </c>
      <c r="S157" s="74" t="s">
        <v>23</v>
      </c>
      <c r="T157" s="74" t="s">
        <v>500</v>
      </c>
      <c r="U157" s="74" t="s">
        <v>24</v>
      </c>
      <c r="V157" s="27">
        <v>13</v>
      </c>
      <c r="W157" s="28"/>
    </row>
    <row r="158" spans="1:23" ht="39" hidden="1" customHeight="1" x14ac:dyDescent="0.25">
      <c r="A158" s="66" t="s">
        <v>28</v>
      </c>
      <c r="B158" s="67" t="s">
        <v>29</v>
      </c>
      <c r="C158" s="67" t="s">
        <v>202</v>
      </c>
      <c r="D158" s="67" t="s">
        <v>521</v>
      </c>
      <c r="E158" s="67" t="s">
        <v>529</v>
      </c>
      <c r="F158" s="67" t="s">
        <v>126</v>
      </c>
      <c r="G158" s="67" t="s">
        <v>531</v>
      </c>
      <c r="H158" s="67" t="s">
        <v>84</v>
      </c>
      <c r="I158" s="67" t="s">
        <v>498</v>
      </c>
      <c r="J158" s="67" t="s">
        <v>24</v>
      </c>
      <c r="K158" s="67" t="s">
        <v>498</v>
      </c>
      <c r="L158" s="67" t="s">
        <v>24</v>
      </c>
      <c r="M158" s="67" t="s">
        <v>26</v>
      </c>
      <c r="N158" s="67" t="s">
        <v>23</v>
      </c>
      <c r="O158" s="67" t="s">
        <v>23</v>
      </c>
      <c r="P158" s="69" t="s">
        <v>27</v>
      </c>
      <c r="Q158" s="67" t="s">
        <v>23</v>
      </c>
      <c r="R158" s="67" t="s">
        <v>23</v>
      </c>
      <c r="S158" s="67" t="s">
        <v>23</v>
      </c>
      <c r="T158" s="67" t="s">
        <v>499</v>
      </c>
      <c r="U158" s="67" t="s">
        <v>31</v>
      </c>
      <c r="V158" s="23">
        <v>11</v>
      </c>
      <c r="W158" s="24"/>
    </row>
    <row r="159" spans="1:23" ht="39" hidden="1" customHeight="1" x14ac:dyDescent="0.25">
      <c r="A159" s="70" t="s">
        <v>32</v>
      </c>
      <c r="B159" s="95" t="s">
        <v>33</v>
      </c>
      <c r="C159" s="95" t="s">
        <v>168</v>
      </c>
      <c r="D159" s="95" t="s">
        <v>536</v>
      </c>
      <c r="E159" s="95" t="s">
        <v>23</v>
      </c>
      <c r="F159" s="95" t="s">
        <v>23</v>
      </c>
      <c r="G159" s="95" t="s">
        <v>531</v>
      </c>
      <c r="H159" s="95" t="s">
        <v>84</v>
      </c>
      <c r="I159" s="95" t="s">
        <v>498</v>
      </c>
      <c r="J159" s="95" t="s">
        <v>24</v>
      </c>
      <c r="K159" s="95" t="s">
        <v>498</v>
      </c>
      <c r="L159" s="95" t="s">
        <v>24</v>
      </c>
      <c r="M159" s="95" t="s">
        <v>26</v>
      </c>
      <c r="N159" s="95" t="s">
        <v>23</v>
      </c>
      <c r="O159" s="95" t="s">
        <v>23</v>
      </c>
      <c r="P159" s="96" t="s">
        <v>27</v>
      </c>
      <c r="Q159" s="95" t="s">
        <v>23</v>
      </c>
      <c r="R159" s="95" t="s">
        <v>23</v>
      </c>
      <c r="S159" s="95" t="s">
        <v>23</v>
      </c>
      <c r="T159" s="95" t="s">
        <v>502</v>
      </c>
      <c r="U159" s="95" t="s">
        <v>24</v>
      </c>
      <c r="V159" s="97">
        <v>14</v>
      </c>
      <c r="W159" s="26"/>
    </row>
    <row r="160" spans="1:23" ht="39" hidden="1" customHeight="1" thickBot="1" x14ac:dyDescent="0.3">
      <c r="A160" s="73" t="s">
        <v>20</v>
      </c>
      <c r="B160" s="74" t="s">
        <v>21</v>
      </c>
      <c r="C160" s="74" t="s">
        <v>522</v>
      </c>
      <c r="D160" s="74" t="s">
        <v>523</v>
      </c>
      <c r="E160" s="74" t="s">
        <v>23</v>
      </c>
      <c r="F160" s="74" t="s">
        <v>23</v>
      </c>
      <c r="G160" s="74" t="s">
        <v>498</v>
      </c>
      <c r="H160" s="74" t="s">
        <v>24</v>
      </c>
      <c r="I160" s="74" t="s">
        <v>498</v>
      </c>
      <c r="J160" s="74" t="s">
        <v>24</v>
      </c>
      <c r="K160" s="74" t="s">
        <v>508</v>
      </c>
      <c r="L160" s="74" t="s">
        <v>25</v>
      </c>
      <c r="M160" s="74" t="s">
        <v>26</v>
      </c>
      <c r="N160" s="74" t="s">
        <v>23</v>
      </c>
      <c r="O160" s="74" t="s">
        <v>23</v>
      </c>
      <c r="P160" s="75" t="s">
        <v>27</v>
      </c>
      <c r="Q160" s="74" t="s">
        <v>23</v>
      </c>
      <c r="R160" s="74" t="s">
        <v>23</v>
      </c>
      <c r="S160" s="74" t="s">
        <v>23</v>
      </c>
      <c r="T160" s="74" t="s">
        <v>502</v>
      </c>
      <c r="U160" s="74" t="s">
        <v>24</v>
      </c>
      <c r="V160" s="27">
        <v>13</v>
      </c>
      <c r="W160" s="28"/>
    </row>
    <row r="161" spans="1:23" ht="39" hidden="1" customHeight="1" x14ac:dyDescent="0.25">
      <c r="A161" s="66" t="s">
        <v>28</v>
      </c>
      <c r="B161" s="67" t="s">
        <v>29</v>
      </c>
      <c r="C161" s="67" t="s">
        <v>238</v>
      </c>
      <c r="D161" s="67" t="s">
        <v>524</v>
      </c>
      <c r="E161" s="67" t="s">
        <v>530</v>
      </c>
      <c r="F161" s="67" t="s">
        <v>126</v>
      </c>
      <c r="G161" s="67" t="s">
        <v>532</v>
      </c>
      <c r="H161" s="67" t="s">
        <v>84</v>
      </c>
      <c r="I161" s="67" t="s">
        <v>500</v>
      </c>
      <c r="J161" s="67" t="s">
        <v>24</v>
      </c>
      <c r="K161" s="67" t="s">
        <v>500</v>
      </c>
      <c r="L161" s="67" t="s">
        <v>24</v>
      </c>
      <c r="M161" s="67" t="s">
        <v>26</v>
      </c>
      <c r="N161" s="67" t="s">
        <v>23</v>
      </c>
      <c r="O161" s="67" t="s">
        <v>23</v>
      </c>
      <c r="P161" s="69" t="s">
        <v>27</v>
      </c>
      <c r="Q161" s="67" t="s">
        <v>23</v>
      </c>
      <c r="R161" s="67" t="s">
        <v>23</v>
      </c>
      <c r="S161" s="67" t="s">
        <v>23</v>
      </c>
      <c r="T161" s="67" t="s">
        <v>501</v>
      </c>
      <c r="U161" s="67" t="s">
        <v>31</v>
      </c>
      <c r="V161" s="23">
        <v>11</v>
      </c>
      <c r="W161" s="24"/>
    </row>
    <row r="162" spans="1:23" ht="39" hidden="1" customHeight="1" x14ac:dyDescent="0.25">
      <c r="A162" s="70" t="s">
        <v>32</v>
      </c>
      <c r="B162" s="95" t="s">
        <v>33</v>
      </c>
      <c r="C162" s="95" t="s">
        <v>475</v>
      </c>
      <c r="D162" s="95" t="s">
        <v>23</v>
      </c>
      <c r="E162" s="95" t="s">
        <v>23</v>
      </c>
      <c r="F162" s="95" t="s">
        <v>23</v>
      </c>
      <c r="G162" s="95" t="s">
        <v>532</v>
      </c>
      <c r="H162" s="95" t="s">
        <v>84</v>
      </c>
      <c r="I162" s="95" t="s">
        <v>500</v>
      </c>
      <c r="J162" s="95" t="s">
        <v>24</v>
      </c>
      <c r="K162" s="95" t="s">
        <v>500</v>
      </c>
      <c r="L162" s="95" t="s">
        <v>24</v>
      </c>
      <c r="M162" s="95" t="s">
        <v>26</v>
      </c>
      <c r="N162" s="95" t="s">
        <v>23</v>
      </c>
      <c r="O162" s="95" t="s">
        <v>23</v>
      </c>
      <c r="P162" s="96" t="s">
        <v>27</v>
      </c>
      <c r="Q162" s="95" t="s">
        <v>23</v>
      </c>
      <c r="R162" s="95" t="s">
        <v>23</v>
      </c>
      <c r="S162" s="95" t="s">
        <v>23</v>
      </c>
      <c r="T162" s="95" t="s">
        <v>503</v>
      </c>
      <c r="U162" s="95" t="s">
        <v>24</v>
      </c>
      <c r="V162" s="97">
        <v>14</v>
      </c>
      <c r="W162" s="26"/>
    </row>
    <row r="163" spans="1:23" ht="39" hidden="1" customHeight="1" thickBot="1" x14ac:dyDescent="0.3">
      <c r="A163" s="73" t="s">
        <v>20</v>
      </c>
      <c r="B163" s="74" t="s">
        <v>21</v>
      </c>
      <c r="C163" s="74" t="s">
        <v>283</v>
      </c>
      <c r="D163" s="74" t="s">
        <v>538</v>
      </c>
      <c r="E163" s="74" t="s">
        <v>23</v>
      </c>
      <c r="F163" s="74" t="s">
        <v>23</v>
      </c>
      <c r="G163" s="74" t="s">
        <v>500</v>
      </c>
      <c r="H163" s="74" t="s">
        <v>24</v>
      </c>
      <c r="I163" s="74" t="s">
        <v>500</v>
      </c>
      <c r="J163" s="74" t="s">
        <v>24</v>
      </c>
      <c r="K163" s="74" t="s">
        <v>509</v>
      </c>
      <c r="L163" s="74" t="s">
        <v>25</v>
      </c>
      <c r="M163" s="74" t="s">
        <v>26</v>
      </c>
      <c r="N163" s="74" t="s">
        <v>23</v>
      </c>
      <c r="O163" s="74" t="s">
        <v>23</v>
      </c>
      <c r="P163" s="75" t="s">
        <v>27</v>
      </c>
      <c r="Q163" s="74" t="s">
        <v>23</v>
      </c>
      <c r="R163" s="74" t="s">
        <v>23</v>
      </c>
      <c r="S163" s="74" t="s">
        <v>23</v>
      </c>
      <c r="T163" s="74" t="s">
        <v>503</v>
      </c>
      <c r="U163" s="74" t="s">
        <v>24</v>
      </c>
      <c r="V163" s="27">
        <v>13</v>
      </c>
      <c r="W163" s="28"/>
    </row>
    <row r="164" spans="1:23" ht="39" hidden="1" customHeight="1" x14ac:dyDescent="0.25">
      <c r="A164" s="66" t="s">
        <v>28</v>
      </c>
      <c r="B164" s="67" t="s">
        <v>29</v>
      </c>
      <c r="C164" s="67" t="s">
        <v>513</v>
      </c>
      <c r="D164" s="67" t="s">
        <v>554</v>
      </c>
      <c r="E164" s="67" t="s">
        <v>566</v>
      </c>
      <c r="F164" s="67" t="s">
        <v>84</v>
      </c>
      <c r="G164" s="67" t="s">
        <v>555</v>
      </c>
      <c r="H164" s="67" t="s">
        <v>86</v>
      </c>
      <c r="I164" s="67" t="s">
        <v>539</v>
      </c>
      <c r="J164" s="67" t="s">
        <v>24</v>
      </c>
      <c r="K164" s="67" t="s">
        <v>539</v>
      </c>
      <c r="L164" s="67" t="s">
        <v>24</v>
      </c>
      <c r="M164" s="67" t="s">
        <v>26</v>
      </c>
      <c r="N164" s="67" t="s">
        <v>23</v>
      </c>
      <c r="O164" s="67" t="s">
        <v>23</v>
      </c>
      <c r="P164" s="69" t="s">
        <v>27</v>
      </c>
      <c r="Q164" s="67" t="s">
        <v>23</v>
      </c>
      <c r="R164" s="67" t="s">
        <v>23</v>
      </c>
      <c r="S164" s="67" t="s">
        <v>23</v>
      </c>
      <c r="T164" s="67" t="s">
        <v>540</v>
      </c>
      <c r="U164" s="67" t="s">
        <v>31</v>
      </c>
      <c r="V164" s="23">
        <v>11</v>
      </c>
      <c r="W164" s="24"/>
    </row>
    <row r="165" spans="1:23" ht="39" hidden="1" customHeight="1" x14ac:dyDescent="0.25">
      <c r="A165" s="70" t="s">
        <v>32</v>
      </c>
      <c r="B165" s="95" t="s">
        <v>33</v>
      </c>
      <c r="C165" s="95" t="s">
        <v>154</v>
      </c>
      <c r="D165" s="95" t="s">
        <v>549</v>
      </c>
      <c r="E165" s="95" t="s">
        <v>23</v>
      </c>
      <c r="F165" s="95" t="s">
        <v>23</v>
      </c>
      <c r="G165" s="95" t="s">
        <v>555</v>
      </c>
      <c r="H165" s="95" t="s">
        <v>86</v>
      </c>
      <c r="I165" s="95" t="s">
        <v>539</v>
      </c>
      <c r="J165" s="95" t="s">
        <v>24</v>
      </c>
      <c r="K165" s="95" t="s">
        <v>539</v>
      </c>
      <c r="L165" s="95" t="s">
        <v>24</v>
      </c>
      <c r="M165" s="95" t="s">
        <v>26</v>
      </c>
      <c r="N165" s="95" t="s">
        <v>23</v>
      </c>
      <c r="O165" s="95" t="s">
        <v>23</v>
      </c>
      <c r="P165" s="96" t="s">
        <v>27</v>
      </c>
      <c r="Q165" s="95" t="s">
        <v>23</v>
      </c>
      <c r="R165" s="95" t="s">
        <v>23</v>
      </c>
      <c r="S165" s="95" t="s">
        <v>23</v>
      </c>
      <c r="T165" s="95" t="s">
        <v>543</v>
      </c>
      <c r="U165" s="95" t="s">
        <v>24</v>
      </c>
      <c r="V165" s="97">
        <v>14</v>
      </c>
      <c r="W165" s="26"/>
    </row>
    <row r="166" spans="1:23" ht="39" hidden="1" customHeight="1" thickBot="1" x14ac:dyDescent="0.3">
      <c r="A166" s="73" t="s">
        <v>20</v>
      </c>
      <c r="B166" s="74" t="s">
        <v>21</v>
      </c>
      <c r="C166" s="74" t="s">
        <v>522</v>
      </c>
      <c r="D166" s="74" t="s">
        <v>573</v>
      </c>
      <c r="E166" s="74" t="s">
        <v>23</v>
      </c>
      <c r="F166" s="74" t="s">
        <v>23</v>
      </c>
      <c r="G166" s="74" t="s">
        <v>539</v>
      </c>
      <c r="H166" s="74" t="s">
        <v>24</v>
      </c>
      <c r="I166" s="74" t="s">
        <v>539</v>
      </c>
      <c r="J166" s="74" t="s">
        <v>24</v>
      </c>
      <c r="K166" s="74" t="s">
        <v>118</v>
      </c>
      <c r="L166" s="74" t="s">
        <v>25</v>
      </c>
      <c r="M166" s="74" t="s">
        <v>26</v>
      </c>
      <c r="N166" s="74" t="s">
        <v>23</v>
      </c>
      <c r="O166" s="74" t="s">
        <v>23</v>
      </c>
      <c r="P166" s="75" t="s">
        <v>27</v>
      </c>
      <c r="Q166" s="74" t="s">
        <v>23</v>
      </c>
      <c r="R166" s="74" t="s">
        <v>23</v>
      </c>
      <c r="S166" s="74" t="s">
        <v>23</v>
      </c>
      <c r="T166" s="74" t="s">
        <v>543</v>
      </c>
      <c r="U166" s="74" t="s">
        <v>24</v>
      </c>
      <c r="V166" s="27">
        <v>13</v>
      </c>
      <c r="W166" s="28"/>
    </row>
    <row r="167" spans="1:23" ht="39" hidden="1" customHeight="1" x14ac:dyDescent="0.25">
      <c r="A167" s="66" t="s">
        <v>28</v>
      </c>
      <c r="B167" s="67" t="s">
        <v>29</v>
      </c>
      <c r="C167" s="67" t="s">
        <v>204</v>
      </c>
      <c r="D167" s="67" t="s">
        <v>557</v>
      </c>
      <c r="E167" s="67" t="s">
        <v>567</v>
      </c>
      <c r="F167" s="67" t="s">
        <v>214</v>
      </c>
      <c r="G167" s="67" t="s">
        <v>570</v>
      </c>
      <c r="H167" s="67" t="s">
        <v>84</v>
      </c>
      <c r="I167" s="67" t="s">
        <v>541</v>
      </c>
      <c r="J167" s="67" t="s">
        <v>24</v>
      </c>
      <c r="K167" s="67" t="s">
        <v>541</v>
      </c>
      <c r="L167" s="67" t="s">
        <v>24</v>
      </c>
      <c r="M167" s="67" t="s">
        <v>26</v>
      </c>
      <c r="N167" s="67" t="s">
        <v>23</v>
      </c>
      <c r="O167" s="67" t="s">
        <v>23</v>
      </c>
      <c r="P167" s="69" t="s">
        <v>27</v>
      </c>
      <c r="Q167" s="67" t="s">
        <v>23</v>
      </c>
      <c r="R167" s="67" t="s">
        <v>23</v>
      </c>
      <c r="S167" s="67" t="s">
        <v>23</v>
      </c>
      <c r="T167" s="67" t="s">
        <v>542</v>
      </c>
      <c r="U167" s="67" t="s">
        <v>31</v>
      </c>
      <c r="V167" s="23">
        <v>11</v>
      </c>
      <c r="W167" s="24"/>
    </row>
    <row r="168" spans="1:23" ht="39" hidden="1" customHeight="1" x14ac:dyDescent="0.25">
      <c r="A168" s="70" t="s">
        <v>32</v>
      </c>
      <c r="B168" s="95" t="s">
        <v>33</v>
      </c>
      <c r="C168" s="95" t="s">
        <v>184</v>
      </c>
      <c r="D168" s="95" t="s">
        <v>550</v>
      </c>
      <c r="E168" s="95" t="s">
        <v>23</v>
      </c>
      <c r="F168" s="95" t="s">
        <v>23</v>
      </c>
      <c r="G168" s="95" t="s">
        <v>570</v>
      </c>
      <c r="H168" s="95" t="s">
        <v>84</v>
      </c>
      <c r="I168" s="95" t="s">
        <v>541</v>
      </c>
      <c r="J168" s="95" t="s">
        <v>24</v>
      </c>
      <c r="K168" s="95" t="s">
        <v>541</v>
      </c>
      <c r="L168" s="95" t="s">
        <v>24</v>
      </c>
      <c r="M168" s="95" t="s">
        <v>26</v>
      </c>
      <c r="N168" s="95" t="s">
        <v>23</v>
      </c>
      <c r="O168" s="95" t="s">
        <v>23</v>
      </c>
      <c r="P168" s="96" t="s">
        <v>27</v>
      </c>
      <c r="Q168" s="95" t="s">
        <v>23</v>
      </c>
      <c r="R168" s="95" t="s">
        <v>23</v>
      </c>
      <c r="S168" s="95" t="s">
        <v>23</v>
      </c>
      <c r="T168" s="95" t="s">
        <v>545</v>
      </c>
      <c r="U168" s="95" t="s">
        <v>24</v>
      </c>
      <c r="V168" s="97">
        <v>14</v>
      </c>
      <c r="W168" s="26"/>
    </row>
    <row r="169" spans="1:23" ht="39" hidden="1" customHeight="1" thickBot="1" x14ac:dyDescent="0.3">
      <c r="A169" s="73" t="s">
        <v>20</v>
      </c>
      <c r="B169" s="74" t="s">
        <v>21</v>
      </c>
      <c r="C169" s="74" t="s">
        <v>516</v>
      </c>
      <c r="D169" s="74" t="s">
        <v>556</v>
      </c>
      <c r="E169" s="74" t="s">
        <v>23</v>
      </c>
      <c r="F169" s="74" t="s">
        <v>23</v>
      </c>
      <c r="G169" s="74" t="s">
        <v>541</v>
      </c>
      <c r="H169" s="74" t="s">
        <v>24</v>
      </c>
      <c r="I169" s="74" t="s">
        <v>541</v>
      </c>
      <c r="J169" s="74" t="s">
        <v>24</v>
      </c>
      <c r="K169" s="74" t="s">
        <v>132</v>
      </c>
      <c r="L169" s="74" t="s">
        <v>25</v>
      </c>
      <c r="M169" s="74" t="s">
        <v>26</v>
      </c>
      <c r="N169" s="74" t="s">
        <v>23</v>
      </c>
      <c r="O169" s="74" t="s">
        <v>23</v>
      </c>
      <c r="P169" s="75" t="s">
        <v>27</v>
      </c>
      <c r="Q169" s="74" t="s">
        <v>23</v>
      </c>
      <c r="R169" s="74" t="s">
        <v>23</v>
      </c>
      <c r="S169" s="74" t="s">
        <v>23</v>
      </c>
      <c r="T169" s="74" t="s">
        <v>545</v>
      </c>
      <c r="U169" s="74" t="s">
        <v>24</v>
      </c>
      <c r="V169" s="27">
        <v>13</v>
      </c>
      <c r="W169" s="28"/>
    </row>
    <row r="170" spans="1:23" ht="39" hidden="1" customHeight="1" x14ac:dyDescent="0.25">
      <c r="A170" s="66" t="s">
        <v>28</v>
      </c>
      <c r="B170" s="67" t="s">
        <v>29</v>
      </c>
      <c r="C170" s="67" t="s">
        <v>202</v>
      </c>
      <c r="D170" s="67" t="s">
        <v>559</v>
      </c>
      <c r="E170" s="67" t="s">
        <v>571</v>
      </c>
      <c r="F170" s="67" t="s">
        <v>84</v>
      </c>
      <c r="G170" s="67" t="s">
        <v>560</v>
      </c>
      <c r="H170" s="67" t="s">
        <v>86</v>
      </c>
      <c r="I170" s="67" t="s">
        <v>543</v>
      </c>
      <c r="J170" s="67" t="s">
        <v>24</v>
      </c>
      <c r="K170" s="67" t="s">
        <v>543</v>
      </c>
      <c r="L170" s="67" t="s">
        <v>24</v>
      </c>
      <c r="M170" s="67" t="s">
        <v>26</v>
      </c>
      <c r="N170" s="67" t="s">
        <v>23</v>
      </c>
      <c r="O170" s="67" t="s">
        <v>23</v>
      </c>
      <c r="P170" s="69" t="s">
        <v>27</v>
      </c>
      <c r="Q170" s="67" t="s">
        <v>23</v>
      </c>
      <c r="R170" s="67" t="s">
        <v>23</v>
      </c>
      <c r="S170" s="67" t="s">
        <v>23</v>
      </c>
      <c r="T170" s="67" t="s">
        <v>544</v>
      </c>
      <c r="U170" s="67" t="s">
        <v>31</v>
      </c>
      <c r="V170" s="23">
        <v>11</v>
      </c>
      <c r="W170" s="24"/>
    </row>
    <row r="171" spans="1:23" ht="39" hidden="1" customHeight="1" x14ac:dyDescent="0.25">
      <c r="A171" s="70" t="s">
        <v>32</v>
      </c>
      <c r="B171" s="95" t="s">
        <v>33</v>
      </c>
      <c r="C171" s="95"/>
      <c r="D171" s="95"/>
      <c r="E171" s="95"/>
      <c r="F171" s="95"/>
      <c r="G171" s="95"/>
      <c r="H171" s="95"/>
      <c r="I171" s="95"/>
      <c r="J171" s="95"/>
      <c r="K171" s="95"/>
      <c r="L171" s="95"/>
      <c r="M171" s="95"/>
      <c r="N171" s="95"/>
      <c r="O171" s="95"/>
      <c r="P171" s="96"/>
      <c r="Q171" s="95"/>
      <c r="R171" s="95"/>
      <c r="S171" s="95"/>
      <c r="T171" s="95"/>
      <c r="U171" s="95"/>
      <c r="V171" s="97"/>
      <c r="W171" s="26"/>
    </row>
    <row r="172" spans="1:23" ht="39" hidden="1" customHeight="1" thickBot="1" x14ac:dyDescent="0.3">
      <c r="A172" s="73" t="s">
        <v>20</v>
      </c>
      <c r="B172" s="74" t="s">
        <v>21</v>
      </c>
      <c r="C172" s="74" t="s">
        <v>558</v>
      </c>
      <c r="D172" s="74" t="s">
        <v>351</v>
      </c>
      <c r="E172" s="74" t="s">
        <v>23</v>
      </c>
      <c r="F172" s="74" t="s">
        <v>23</v>
      </c>
      <c r="G172" s="74" t="s">
        <v>543</v>
      </c>
      <c r="H172" s="74" t="s">
        <v>24</v>
      </c>
      <c r="I172" s="74" t="s">
        <v>543</v>
      </c>
      <c r="J172" s="74" t="s">
        <v>24</v>
      </c>
      <c r="K172" s="74" t="s">
        <v>140</v>
      </c>
      <c r="L172" s="74" t="s">
        <v>25</v>
      </c>
      <c r="M172" s="74" t="s">
        <v>26</v>
      </c>
      <c r="N172" s="74" t="s">
        <v>23</v>
      </c>
      <c r="O172" s="74" t="s">
        <v>23</v>
      </c>
      <c r="P172" s="75" t="s">
        <v>27</v>
      </c>
      <c r="Q172" s="74" t="s">
        <v>23</v>
      </c>
      <c r="R172" s="74" t="s">
        <v>23</v>
      </c>
      <c r="S172" s="74" t="s">
        <v>23</v>
      </c>
      <c r="T172" s="74" t="s">
        <v>547</v>
      </c>
      <c r="U172" s="74" t="s">
        <v>24</v>
      </c>
      <c r="V172" s="27">
        <v>13</v>
      </c>
      <c r="W172" s="28"/>
    </row>
    <row r="173" spans="1:23" ht="39" hidden="1" customHeight="1" x14ac:dyDescent="0.25">
      <c r="A173" s="66" t="s">
        <v>28</v>
      </c>
      <c r="B173" s="67" t="s">
        <v>29</v>
      </c>
      <c r="C173" s="67" t="s">
        <v>238</v>
      </c>
      <c r="D173" s="67" t="s">
        <v>478</v>
      </c>
      <c r="E173" s="67" t="s">
        <v>568</v>
      </c>
      <c r="F173" s="67" t="s">
        <v>84</v>
      </c>
      <c r="G173" s="67" t="s">
        <v>561</v>
      </c>
      <c r="H173" s="67" t="s">
        <v>86</v>
      </c>
      <c r="I173" s="67" t="s">
        <v>545</v>
      </c>
      <c r="J173" s="67" t="s">
        <v>24</v>
      </c>
      <c r="K173" s="67" t="s">
        <v>545</v>
      </c>
      <c r="L173" s="67" t="s">
        <v>24</v>
      </c>
      <c r="M173" s="67" t="s">
        <v>26</v>
      </c>
      <c r="N173" s="67" t="s">
        <v>23</v>
      </c>
      <c r="O173" s="67" t="s">
        <v>23</v>
      </c>
      <c r="P173" s="69" t="s">
        <v>27</v>
      </c>
      <c r="Q173" s="67" t="s">
        <v>23</v>
      </c>
      <c r="R173" s="67" t="s">
        <v>23</v>
      </c>
      <c r="S173" s="67" t="s">
        <v>23</v>
      </c>
      <c r="T173" s="67" t="s">
        <v>546</v>
      </c>
      <c r="U173" s="67" t="s">
        <v>31</v>
      </c>
      <c r="V173" s="23">
        <v>11</v>
      </c>
      <c r="W173" s="24"/>
    </row>
    <row r="174" spans="1:23" ht="39" hidden="1" customHeight="1" x14ac:dyDescent="0.25">
      <c r="A174" s="70" t="s">
        <v>32</v>
      </c>
      <c r="B174" s="95" t="s">
        <v>33</v>
      </c>
      <c r="C174" s="95" t="s">
        <v>34</v>
      </c>
      <c r="D174" s="95" t="s">
        <v>551</v>
      </c>
      <c r="E174" s="95" t="s">
        <v>23</v>
      </c>
      <c r="F174" s="95" t="s">
        <v>23</v>
      </c>
      <c r="G174" s="95" t="s">
        <v>561</v>
      </c>
      <c r="H174" s="95" t="s">
        <v>86</v>
      </c>
      <c r="I174" s="95" t="s">
        <v>545</v>
      </c>
      <c r="J174" s="95" t="s">
        <v>24</v>
      </c>
      <c r="K174" s="95" t="s">
        <v>545</v>
      </c>
      <c r="L174" s="95" t="s">
        <v>24</v>
      </c>
      <c r="M174" s="95" t="s">
        <v>26</v>
      </c>
      <c r="N174" s="95" t="s">
        <v>23</v>
      </c>
      <c r="O174" s="95" t="s">
        <v>23</v>
      </c>
      <c r="P174" s="96" t="s">
        <v>27</v>
      </c>
      <c r="Q174" s="95" t="s">
        <v>23</v>
      </c>
      <c r="R174" s="95" t="s">
        <v>23</v>
      </c>
      <c r="S174" s="95" t="s">
        <v>23</v>
      </c>
      <c r="T174" s="95" t="s">
        <v>552</v>
      </c>
      <c r="U174" s="95" t="s">
        <v>24</v>
      </c>
      <c r="V174" s="97">
        <v>14</v>
      </c>
      <c r="W174" s="26"/>
    </row>
    <row r="175" spans="1:23" ht="39" hidden="1" customHeight="1" thickBot="1" x14ac:dyDescent="0.3">
      <c r="A175" s="73" t="s">
        <v>20</v>
      </c>
      <c r="B175" s="74" t="s">
        <v>21</v>
      </c>
      <c r="C175" s="74" t="s">
        <v>283</v>
      </c>
      <c r="D175" s="74" t="s">
        <v>563</v>
      </c>
      <c r="E175" s="74" t="s">
        <v>23</v>
      </c>
      <c r="F175" s="74" t="s">
        <v>23</v>
      </c>
      <c r="G175" s="74" t="s">
        <v>545</v>
      </c>
      <c r="H175" s="74" t="s">
        <v>24</v>
      </c>
      <c r="I175" s="74" t="s">
        <v>545</v>
      </c>
      <c r="J175" s="74" t="s">
        <v>24</v>
      </c>
      <c r="K175" s="74" t="s">
        <v>149</v>
      </c>
      <c r="L175" s="74" t="s">
        <v>25</v>
      </c>
      <c r="M175" s="74" t="s">
        <v>26</v>
      </c>
      <c r="N175" s="74" t="s">
        <v>23</v>
      </c>
      <c r="O175" s="74" t="s">
        <v>23</v>
      </c>
      <c r="P175" s="75" t="s">
        <v>27</v>
      </c>
      <c r="Q175" s="74" t="s">
        <v>23</v>
      </c>
      <c r="R175" s="74" t="s">
        <v>23</v>
      </c>
      <c r="S175" s="74" t="s">
        <v>23</v>
      </c>
      <c r="T175" s="74" t="s">
        <v>552</v>
      </c>
      <c r="U175" s="74" t="s">
        <v>24</v>
      </c>
      <c r="V175" s="27">
        <v>13</v>
      </c>
      <c r="W175" s="28"/>
    </row>
    <row r="176" spans="1:23" ht="39" hidden="1" customHeight="1" x14ac:dyDescent="0.25">
      <c r="A176" s="66" t="s">
        <v>28</v>
      </c>
      <c r="B176" s="67" t="s">
        <v>29</v>
      </c>
      <c r="C176" s="67" t="s">
        <v>513</v>
      </c>
      <c r="D176" s="67" t="s">
        <v>564</v>
      </c>
      <c r="E176" s="67" t="s">
        <v>569</v>
      </c>
      <c r="F176" s="67" t="s">
        <v>84</v>
      </c>
      <c r="G176" s="67" t="s">
        <v>565</v>
      </c>
      <c r="H176" s="67" t="s">
        <v>86</v>
      </c>
      <c r="I176" s="67" t="s">
        <v>547</v>
      </c>
      <c r="J176" s="67" t="s">
        <v>24</v>
      </c>
      <c r="K176" s="67" t="s">
        <v>547</v>
      </c>
      <c r="L176" s="67" t="s">
        <v>24</v>
      </c>
      <c r="M176" s="67" t="s">
        <v>26</v>
      </c>
      <c r="N176" s="67" t="s">
        <v>23</v>
      </c>
      <c r="O176" s="67" t="s">
        <v>23</v>
      </c>
      <c r="P176" s="69" t="s">
        <v>27</v>
      </c>
      <c r="Q176" s="67" t="s">
        <v>23</v>
      </c>
      <c r="R176" s="67" t="s">
        <v>23</v>
      </c>
      <c r="S176" s="67" t="s">
        <v>23</v>
      </c>
      <c r="T176" s="67" t="s">
        <v>548</v>
      </c>
      <c r="U176" s="67" t="s">
        <v>31</v>
      </c>
      <c r="V176" s="23">
        <v>11</v>
      </c>
      <c r="W176" s="24"/>
    </row>
    <row r="177" spans="1:23" ht="39" hidden="1" customHeight="1" x14ac:dyDescent="0.25">
      <c r="A177" s="70" t="s">
        <v>32</v>
      </c>
      <c r="B177" s="95" t="s">
        <v>33</v>
      </c>
      <c r="C177" s="95" t="s">
        <v>562</v>
      </c>
      <c r="D177" s="95" t="s">
        <v>572</v>
      </c>
      <c r="E177" s="95" t="s">
        <v>23</v>
      </c>
      <c r="F177" s="95" t="s">
        <v>23</v>
      </c>
      <c r="G177" s="95" t="s">
        <v>565</v>
      </c>
      <c r="H177" s="95" t="s">
        <v>86</v>
      </c>
      <c r="I177" s="95" t="s">
        <v>547</v>
      </c>
      <c r="J177" s="95" t="s">
        <v>24</v>
      </c>
      <c r="K177" s="95" t="s">
        <v>547</v>
      </c>
      <c r="L177" s="95" t="s">
        <v>24</v>
      </c>
      <c r="M177" s="95" t="s">
        <v>26</v>
      </c>
      <c r="N177" s="95" t="s">
        <v>23</v>
      </c>
      <c r="O177" s="95" t="s">
        <v>23</v>
      </c>
      <c r="P177" s="96" t="s">
        <v>27</v>
      </c>
      <c r="Q177" s="95" t="s">
        <v>23</v>
      </c>
      <c r="R177" s="95" t="s">
        <v>23</v>
      </c>
      <c r="S177" s="95" t="s">
        <v>23</v>
      </c>
      <c r="T177" s="95" t="s">
        <v>553</v>
      </c>
      <c r="U177" s="95" t="s">
        <v>24</v>
      </c>
      <c r="V177" s="97">
        <v>14</v>
      </c>
      <c r="W177" s="26"/>
    </row>
    <row r="178" spans="1:23" ht="39" hidden="1" customHeight="1" thickBot="1" x14ac:dyDescent="0.3">
      <c r="A178" s="73" t="s">
        <v>20</v>
      </c>
      <c r="B178" s="74" t="s">
        <v>21</v>
      </c>
      <c r="C178" s="74" t="s">
        <v>522</v>
      </c>
      <c r="D178" s="74" t="s">
        <v>574</v>
      </c>
      <c r="E178" s="74" t="s">
        <v>23</v>
      </c>
      <c r="F178" s="74" t="s">
        <v>23</v>
      </c>
      <c r="G178" s="74" t="s">
        <v>547</v>
      </c>
      <c r="H178" s="74" t="s">
        <v>24</v>
      </c>
      <c r="I178" s="74" t="s">
        <v>547</v>
      </c>
      <c r="J178" s="74" t="s">
        <v>24</v>
      </c>
      <c r="K178" s="74" t="s">
        <v>157</v>
      </c>
      <c r="L178" s="74" t="s">
        <v>25</v>
      </c>
      <c r="M178" s="74" t="s">
        <v>26</v>
      </c>
      <c r="N178" s="74" t="s">
        <v>23</v>
      </c>
      <c r="O178" s="74" t="s">
        <v>23</v>
      </c>
      <c r="P178" s="75" t="s">
        <v>27</v>
      </c>
      <c r="Q178" s="74" t="s">
        <v>23</v>
      </c>
      <c r="R178" s="74" t="s">
        <v>23</v>
      </c>
      <c r="S178" s="74" t="s">
        <v>23</v>
      </c>
      <c r="T178" s="74" t="s">
        <v>553</v>
      </c>
      <c r="U178" s="74" t="s">
        <v>24</v>
      </c>
      <c r="V178" s="27">
        <v>13</v>
      </c>
      <c r="W178" s="28"/>
    </row>
    <row r="179" spans="1:23" ht="39" hidden="1" customHeight="1" x14ac:dyDescent="0.25">
      <c r="A179" s="66" t="s">
        <v>28</v>
      </c>
      <c r="B179" s="67" t="s">
        <v>29</v>
      </c>
      <c r="C179" s="67" t="s">
        <v>204</v>
      </c>
      <c r="D179" s="67" t="s">
        <v>583</v>
      </c>
      <c r="E179" s="67" t="s">
        <v>594</v>
      </c>
      <c r="F179" s="67" t="s">
        <v>84</v>
      </c>
      <c r="G179" s="67" t="s">
        <v>584</v>
      </c>
      <c r="H179" s="67" t="s">
        <v>86</v>
      </c>
      <c r="I179" s="67" t="s">
        <v>552</v>
      </c>
      <c r="J179" s="67" t="s">
        <v>24</v>
      </c>
      <c r="K179" s="67" t="s">
        <v>552</v>
      </c>
      <c r="L179" s="67" t="s">
        <v>24</v>
      </c>
      <c r="M179" s="67" t="s">
        <v>26</v>
      </c>
      <c r="N179" s="67" t="s">
        <v>23</v>
      </c>
      <c r="O179" s="67" t="s">
        <v>23</v>
      </c>
      <c r="P179" s="69" t="s">
        <v>27</v>
      </c>
      <c r="Q179" s="67" t="s">
        <v>23</v>
      </c>
      <c r="R179" s="67" t="s">
        <v>23</v>
      </c>
      <c r="S179" s="67" t="s">
        <v>23</v>
      </c>
      <c r="T179" s="67" t="s">
        <v>575</v>
      </c>
      <c r="U179" s="67" t="s">
        <v>31</v>
      </c>
      <c r="V179" s="23">
        <v>11</v>
      </c>
      <c r="W179" s="24"/>
    </row>
    <row r="180" spans="1:23" ht="39" hidden="1" customHeight="1" x14ac:dyDescent="0.25">
      <c r="A180" s="70" t="s">
        <v>32</v>
      </c>
      <c r="B180" s="95" t="s">
        <v>33</v>
      </c>
      <c r="C180" s="95" t="s">
        <v>183</v>
      </c>
      <c r="D180" s="95" t="s">
        <v>585</v>
      </c>
      <c r="E180" s="95" t="s">
        <v>23</v>
      </c>
      <c r="F180" s="95" t="s">
        <v>23</v>
      </c>
      <c r="G180" s="95" t="s">
        <v>584</v>
      </c>
      <c r="H180" s="95" t="s">
        <v>86</v>
      </c>
      <c r="I180" s="95" t="s">
        <v>552</v>
      </c>
      <c r="J180" s="95" t="s">
        <v>24</v>
      </c>
      <c r="K180" s="95" t="s">
        <v>552</v>
      </c>
      <c r="L180" s="95" t="s">
        <v>24</v>
      </c>
      <c r="M180" s="95" t="s">
        <v>26</v>
      </c>
      <c r="N180" s="95" t="s">
        <v>23</v>
      </c>
      <c r="O180" s="95" t="s">
        <v>23</v>
      </c>
      <c r="P180" s="96" t="s">
        <v>27</v>
      </c>
      <c r="Q180" s="95" t="s">
        <v>23</v>
      </c>
      <c r="R180" s="95" t="s">
        <v>23</v>
      </c>
      <c r="S180" s="95" t="s">
        <v>23</v>
      </c>
      <c r="T180" s="95" t="s">
        <v>576</v>
      </c>
      <c r="U180" s="95" t="s">
        <v>24</v>
      </c>
      <c r="V180" s="97">
        <v>14</v>
      </c>
      <c r="W180" s="26"/>
    </row>
    <row r="181" spans="1:23" ht="39" hidden="1" customHeight="1" thickBot="1" x14ac:dyDescent="0.3">
      <c r="A181" s="73" t="s">
        <v>20</v>
      </c>
      <c r="B181" s="74" t="s">
        <v>21</v>
      </c>
      <c r="C181" s="74" t="s">
        <v>516</v>
      </c>
      <c r="D181" s="74" t="s">
        <v>598</v>
      </c>
      <c r="E181" s="74" t="s">
        <v>23</v>
      </c>
      <c r="F181" s="74" t="s">
        <v>23</v>
      </c>
      <c r="G181" s="74" t="s">
        <v>552</v>
      </c>
      <c r="H181" s="74" t="s">
        <v>24</v>
      </c>
      <c r="I181" s="74" t="s">
        <v>552</v>
      </c>
      <c r="J181" s="74" t="s">
        <v>24</v>
      </c>
      <c r="K181" s="74" t="s">
        <v>160</v>
      </c>
      <c r="L181" s="74" t="s">
        <v>25</v>
      </c>
      <c r="M181" s="74" t="s">
        <v>26</v>
      </c>
      <c r="N181" s="74" t="s">
        <v>23</v>
      </c>
      <c r="O181" s="74" t="s">
        <v>23</v>
      </c>
      <c r="P181" s="75" t="s">
        <v>27</v>
      </c>
      <c r="Q181" s="74" t="s">
        <v>23</v>
      </c>
      <c r="R181" s="74" t="s">
        <v>23</v>
      </c>
      <c r="S181" s="74" t="s">
        <v>23</v>
      </c>
      <c r="T181" s="74" t="s">
        <v>576</v>
      </c>
      <c r="U181" s="74" t="s">
        <v>24</v>
      </c>
      <c r="V181" s="27">
        <v>13</v>
      </c>
      <c r="W181" s="28"/>
    </row>
    <row r="182" spans="1:23" ht="39" hidden="1" customHeight="1" x14ac:dyDescent="0.25">
      <c r="A182" s="66" t="s">
        <v>28</v>
      </c>
      <c r="B182" s="67" t="s">
        <v>29</v>
      </c>
      <c r="C182" s="67" t="s">
        <v>202</v>
      </c>
      <c r="D182" s="67" t="s">
        <v>586</v>
      </c>
      <c r="E182" s="67" t="s">
        <v>595</v>
      </c>
      <c r="F182" s="67" t="s">
        <v>84</v>
      </c>
      <c r="G182" s="67" t="s">
        <v>587</v>
      </c>
      <c r="H182" s="67" t="s">
        <v>86</v>
      </c>
      <c r="I182" s="67" t="s">
        <v>553</v>
      </c>
      <c r="J182" s="67" t="s">
        <v>24</v>
      </c>
      <c r="K182" s="67" t="s">
        <v>553</v>
      </c>
      <c r="L182" s="67" t="s">
        <v>24</v>
      </c>
      <c r="M182" s="67" t="s">
        <v>26</v>
      </c>
      <c r="N182" s="67" t="s">
        <v>23</v>
      </c>
      <c r="O182" s="67" t="s">
        <v>23</v>
      </c>
      <c r="P182" s="69" t="s">
        <v>27</v>
      </c>
      <c r="Q182" s="67" t="s">
        <v>23</v>
      </c>
      <c r="R182" s="67" t="s">
        <v>23</v>
      </c>
      <c r="S182" s="67" t="s">
        <v>23</v>
      </c>
      <c r="T182" s="67" t="s">
        <v>577</v>
      </c>
      <c r="U182" s="67" t="s">
        <v>31</v>
      </c>
      <c r="V182" s="23">
        <v>11</v>
      </c>
      <c r="W182" s="24"/>
    </row>
    <row r="183" spans="1:23" ht="39" hidden="1" customHeight="1" x14ac:dyDescent="0.25">
      <c r="A183" s="70" t="s">
        <v>32</v>
      </c>
      <c r="B183" s="95" t="s">
        <v>33</v>
      </c>
      <c r="C183" s="95" t="s">
        <v>181</v>
      </c>
      <c r="D183" s="95" t="s">
        <v>588</v>
      </c>
      <c r="E183" s="95" t="s">
        <v>23</v>
      </c>
      <c r="F183" s="95" t="s">
        <v>23</v>
      </c>
      <c r="G183" s="95" t="s">
        <v>587</v>
      </c>
      <c r="H183" s="95" t="s">
        <v>86</v>
      </c>
      <c r="I183" s="95" t="s">
        <v>553</v>
      </c>
      <c r="J183" s="95" t="s">
        <v>24</v>
      </c>
      <c r="K183" s="95" t="s">
        <v>553</v>
      </c>
      <c r="L183" s="95" t="s">
        <v>24</v>
      </c>
      <c r="M183" s="95" t="s">
        <v>26</v>
      </c>
      <c r="N183" s="95" t="s">
        <v>23</v>
      </c>
      <c r="O183" s="95" t="s">
        <v>23</v>
      </c>
      <c r="P183" s="96" t="s">
        <v>27</v>
      </c>
      <c r="Q183" s="95" t="s">
        <v>23</v>
      </c>
      <c r="R183" s="95" t="s">
        <v>23</v>
      </c>
      <c r="S183" s="95" t="s">
        <v>23</v>
      </c>
      <c r="T183" s="95" t="s">
        <v>578</v>
      </c>
      <c r="U183" s="95" t="s">
        <v>24</v>
      </c>
      <c r="V183" s="97">
        <v>14</v>
      </c>
      <c r="W183" s="26"/>
    </row>
    <row r="184" spans="1:23" ht="39" hidden="1" customHeight="1" thickBot="1" x14ac:dyDescent="0.3">
      <c r="A184" s="73" t="s">
        <v>20</v>
      </c>
      <c r="B184" s="74" t="s">
        <v>21</v>
      </c>
      <c r="C184" s="74" t="s">
        <v>301</v>
      </c>
      <c r="D184" s="74" t="s">
        <v>599</v>
      </c>
      <c r="E184" s="74" t="s">
        <v>23</v>
      </c>
      <c r="F184" s="74" t="s">
        <v>23</v>
      </c>
      <c r="G184" s="74" t="s">
        <v>553</v>
      </c>
      <c r="H184" s="74" t="s">
        <v>24</v>
      </c>
      <c r="I184" s="74" t="s">
        <v>553</v>
      </c>
      <c r="J184" s="74" t="s">
        <v>24</v>
      </c>
      <c r="K184" s="74" t="s">
        <v>171</v>
      </c>
      <c r="L184" s="74" t="s">
        <v>25</v>
      </c>
      <c r="M184" s="74" t="s">
        <v>26</v>
      </c>
      <c r="N184" s="74" t="s">
        <v>23</v>
      </c>
      <c r="O184" s="74" t="s">
        <v>23</v>
      </c>
      <c r="P184" s="75" t="s">
        <v>27</v>
      </c>
      <c r="Q184" s="74" t="s">
        <v>23</v>
      </c>
      <c r="R184" s="74" t="s">
        <v>23</v>
      </c>
      <c r="S184" s="74" t="s">
        <v>23</v>
      </c>
      <c r="T184" s="74" t="s">
        <v>578</v>
      </c>
      <c r="U184" s="74" t="s">
        <v>24</v>
      </c>
      <c r="V184" s="27">
        <v>13</v>
      </c>
      <c r="W184" s="28"/>
    </row>
    <row r="185" spans="1:23" ht="39" hidden="1" customHeight="1" x14ac:dyDescent="0.25">
      <c r="A185" s="66" t="s">
        <v>28</v>
      </c>
      <c r="B185" s="67" t="s">
        <v>29</v>
      </c>
      <c r="C185" s="67" t="s">
        <v>238</v>
      </c>
      <c r="D185" s="67" t="s">
        <v>514</v>
      </c>
      <c r="E185" s="67" t="s">
        <v>596</v>
      </c>
      <c r="F185" s="67" t="s">
        <v>84</v>
      </c>
      <c r="G185" s="67" t="s">
        <v>589</v>
      </c>
      <c r="H185" s="67" t="s">
        <v>86</v>
      </c>
      <c r="I185" s="67" t="s">
        <v>576</v>
      </c>
      <c r="J185" s="67" t="s">
        <v>24</v>
      </c>
      <c r="K185" s="67" t="s">
        <v>576</v>
      </c>
      <c r="L185" s="67" t="s">
        <v>24</v>
      </c>
      <c r="M185" s="67" t="s">
        <v>26</v>
      </c>
      <c r="N185" s="67" t="s">
        <v>23</v>
      </c>
      <c r="O185" s="67" t="s">
        <v>23</v>
      </c>
      <c r="P185" s="69" t="s">
        <v>27</v>
      </c>
      <c r="Q185" s="67" t="s">
        <v>23</v>
      </c>
      <c r="R185" s="67" t="s">
        <v>23</v>
      </c>
      <c r="S185" s="67" t="s">
        <v>23</v>
      </c>
      <c r="T185" s="67" t="s">
        <v>579</v>
      </c>
      <c r="U185" s="67" t="s">
        <v>31</v>
      </c>
      <c r="V185" s="23">
        <v>11</v>
      </c>
      <c r="W185" s="24"/>
    </row>
    <row r="186" spans="1:23" ht="39" hidden="1" customHeight="1" x14ac:dyDescent="0.25">
      <c r="A186" s="70" t="s">
        <v>32</v>
      </c>
      <c r="B186" s="95" t="s">
        <v>33</v>
      </c>
      <c r="C186" s="95" t="s">
        <v>179</v>
      </c>
      <c r="D186" s="95" t="s">
        <v>590</v>
      </c>
      <c r="E186" s="95" t="s">
        <v>23</v>
      </c>
      <c r="F186" s="95" t="s">
        <v>23</v>
      </c>
      <c r="G186" s="95" t="s">
        <v>589</v>
      </c>
      <c r="H186" s="95" t="s">
        <v>86</v>
      </c>
      <c r="I186" s="95" t="s">
        <v>576</v>
      </c>
      <c r="J186" s="95" t="s">
        <v>24</v>
      </c>
      <c r="K186" s="95" t="s">
        <v>576</v>
      </c>
      <c r="L186" s="95" t="s">
        <v>24</v>
      </c>
      <c r="M186" s="95" t="s">
        <v>26</v>
      </c>
      <c r="N186" s="95" t="s">
        <v>23</v>
      </c>
      <c r="O186" s="95" t="s">
        <v>23</v>
      </c>
      <c r="P186" s="96" t="s">
        <v>27</v>
      </c>
      <c r="Q186" s="95" t="s">
        <v>23</v>
      </c>
      <c r="R186" s="95" t="s">
        <v>23</v>
      </c>
      <c r="S186" s="95" t="s">
        <v>23</v>
      </c>
      <c r="T186" s="95" t="s">
        <v>580</v>
      </c>
      <c r="U186" s="95" t="s">
        <v>24</v>
      </c>
      <c r="V186" s="97">
        <v>14</v>
      </c>
      <c r="W186" s="26"/>
    </row>
    <row r="187" spans="1:23" ht="39" hidden="1" customHeight="1" thickBot="1" x14ac:dyDescent="0.3">
      <c r="A187" s="73" t="s">
        <v>20</v>
      </c>
      <c r="B187" s="74" t="s">
        <v>21</v>
      </c>
      <c r="C187" s="74" t="s">
        <v>558</v>
      </c>
      <c r="D187" s="74" t="s">
        <v>600</v>
      </c>
      <c r="E187" s="74" t="s">
        <v>23</v>
      </c>
      <c r="F187" s="74" t="s">
        <v>23</v>
      </c>
      <c r="G187" s="74" t="s">
        <v>576</v>
      </c>
      <c r="H187" s="74" t="s">
        <v>24</v>
      </c>
      <c r="I187" s="74" t="s">
        <v>576</v>
      </c>
      <c r="J187" s="74" t="s">
        <v>24</v>
      </c>
      <c r="K187" s="74" t="s">
        <v>173</v>
      </c>
      <c r="L187" s="74" t="s">
        <v>25</v>
      </c>
      <c r="M187" s="74" t="s">
        <v>26</v>
      </c>
      <c r="N187" s="74" t="s">
        <v>23</v>
      </c>
      <c r="O187" s="74" t="s">
        <v>23</v>
      </c>
      <c r="P187" s="75" t="s">
        <v>27</v>
      </c>
      <c r="Q187" s="74" t="s">
        <v>23</v>
      </c>
      <c r="R187" s="74" t="s">
        <v>23</v>
      </c>
      <c r="S187" s="74" t="s">
        <v>23</v>
      </c>
      <c r="T187" s="74" t="s">
        <v>580</v>
      </c>
      <c r="U187" s="74" t="s">
        <v>24</v>
      </c>
      <c r="V187" s="27">
        <v>13</v>
      </c>
      <c r="W187" s="28"/>
    </row>
    <row r="188" spans="1:23" ht="39" hidden="1" customHeight="1" x14ac:dyDescent="0.25">
      <c r="A188" s="66" t="s">
        <v>28</v>
      </c>
      <c r="B188" s="67" t="s">
        <v>29</v>
      </c>
      <c r="C188" s="67" t="s">
        <v>513</v>
      </c>
      <c r="D188" s="67" t="s">
        <v>591</v>
      </c>
      <c r="E188" s="67" t="s">
        <v>597</v>
      </c>
      <c r="F188" s="67" t="s">
        <v>84</v>
      </c>
      <c r="G188" s="67" t="s">
        <v>592</v>
      </c>
      <c r="H188" s="67" t="s">
        <v>86</v>
      </c>
      <c r="I188" s="67" t="s">
        <v>578</v>
      </c>
      <c r="J188" s="67" t="s">
        <v>24</v>
      </c>
      <c r="K188" s="67" t="s">
        <v>578</v>
      </c>
      <c r="L188" s="67" t="s">
        <v>24</v>
      </c>
      <c r="M188" s="67" t="s">
        <v>26</v>
      </c>
      <c r="N188" s="67" t="s">
        <v>23</v>
      </c>
      <c r="O188" s="67" t="s">
        <v>23</v>
      </c>
      <c r="P188" s="69" t="s">
        <v>27</v>
      </c>
      <c r="Q188" s="67" t="s">
        <v>23</v>
      </c>
      <c r="R188" s="67" t="s">
        <v>23</v>
      </c>
      <c r="S188" s="67" t="s">
        <v>23</v>
      </c>
      <c r="T188" s="67" t="s">
        <v>581</v>
      </c>
      <c r="U188" s="67" t="s">
        <v>31</v>
      </c>
      <c r="V188" s="23">
        <v>11</v>
      </c>
      <c r="W188" s="24"/>
    </row>
    <row r="189" spans="1:23" ht="39" hidden="1" customHeight="1" x14ac:dyDescent="0.25">
      <c r="A189" s="70" t="s">
        <v>32</v>
      </c>
      <c r="B189" s="95" t="s">
        <v>33</v>
      </c>
      <c r="C189" s="95" t="s">
        <v>154</v>
      </c>
      <c r="D189" s="95" t="s">
        <v>593</v>
      </c>
      <c r="E189" s="95" t="s">
        <v>23</v>
      </c>
      <c r="F189" s="95" t="s">
        <v>23</v>
      </c>
      <c r="G189" s="95" t="s">
        <v>592</v>
      </c>
      <c r="H189" s="95" t="s">
        <v>86</v>
      </c>
      <c r="I189" s="95" t="s">
        <v>578</v>
      </c>
      <c r="J189" s="95" t="s">
        <v>24</v>
      </c>
      <c r="K189" s="95" t="s">
        <v>578</v>
      </c>
      <c r="L189" s="95" t="s">
        <v>24</v>
      </c>
      <c r="M189" s="95" t="s">
        <v>26</v>
      </c>
      <c r="N189" s="95" t="s">
        <v>23</v>
      </c>
      <c r="O189" s="95" t="s">
        <v>23</v>
      </c>
      <c r="P189" s="96" t="s">
        <v>27</v>
      </c>
      <c r="Q189" s="95" t="s">
        <v>23</v>
      </c>
      <c r="R189" s="95" t="s">
        <v>23</v>
      </c>
      <c r="S189" s="95" t="s">
        <v>23</v>
      </c>
      <c r="T189" s="95" t="s">
        <v>582</v>
      </c>
      <c r="U189" s="95" t="s">
        <v>24</v>
      </c>
      <c r="V189" s="97">
        <v>14</v>
      </c>
      <c r="W189" s="26"/>
    </row>
    <row r="190" spans="1:23" ht="39" hidden="1" customHeight="1" thickBot="1" x14ac:dyDescent="0.3">
      <c r="A190" s="73" t="s">
        <v>20</v>
      </c>
      <c r="B190" s="74" t="s">
        <v>21</v>
      </c>
      <c r="C190" s="74" t="s">
        <v>283</v>
      </c>
      <c r="D190" s="74" t="s">
        <v>601</v>
      </c>
      <c r="E190" s="74" t="s">
        <v>23</v>
      </c>
      <c r="F190" s="74" t="s">
        <v>23</v>
      </c>
      <c r="G190" s="74" t="s">
        <v>578</v>
      </c>
      <c r="H190" s="74" t="s">
        <v>24</v>
      </c>
      <c r="I190" s="74" t="s">
        <v>578</v>
      </c>
      <c r="J190" s="74" t="s">
        <v>24</v>
      </c>
      <c r="K190" s="74" t="s">
        <v>196</v>
      </c>
      <c r="L190" s="74" t="s">
        <v>25</v>
      </c>
      <c r="M190" s="74" t="s">
        <v>26</v>
      </c>
      <c r="N190" s="74" t="s">
        <v>23</v>
      </c>
      <c r="O190" s="74" t="s">
        <v>23</v>
      </c>
      <c r="P190" s="75" t="s">
        <v>27</v>
      </c>
      <c r="Q190" s="74" t="s">
        <v>23</v>
      </c>
      <c r="R190" s="74" t="s">
        <v>23</v>
      </c>
      <c r="S190" s="74" t="s">
        <v>23</v>
      </c>
      <c r="T190" s="74" t="s">
        <v>582</v>
      </c>
      <c r="U190" s="74" t="s">
        <v>24</v>
      </c>
      <c r="V190" s="27">
        <v>13</v>
      </c>
      <c r="W190" s="28"/>
    </row>
    <row r="191" spans="1:23" ht="39" hidden="1" customHeight="1" x14ac:dyDescent="0.25">
      <c r="A191" s="66" t="s">
        <v>28</v>
      </c>
      <c r="B191" s="67" t="s">
        <v>29</v>
      </c>
      <c r="C191" s="67" t="s">
        <v>204</v>
      </c>
      <c r="D191" s="67" t="s">
        <v>626</v>
      </c>
      <c r="E191" s="67" t="s">
        <v>618</v>
      </c>
      <c r="F191" s="67" t="s">
        <v>456</v>
      </c>
      <c r="G191" s="67" t="s">
        <v>206</v>
      </c>
      <c r="H191" s="67" t="s">
        <v>126</v>
      </c>
      <c r="I191" s="67" t="s">
        <v>582</v>
      </c>
      <c r="J191" s="67" t="s">
        <v>24</v>
      </c>
      <c r="K191" s="67" t="s">
        <v>582</v>
      </c>
      <c r="L191" s="67" t="s">
        <v>24</v>
      </c>
      <c r="M191" s="67" t="s">
        <v>26</v>
      </c>
      <c r="N191" s="67" t="s">
        <v>23</v>
      </c>
      <c r="O191" s="67" t="s">
        <v>23</v>
      </c>
      <c r="P191" s="69" t="s">
        <v>27</v>
      </c>
      <c r="Q191" s="67" t="s">
        <v>23</v>
      </c>
      <c r="R191" s="67" t="s">
        <v>23</v>
      </c>
      <c r="S191" s="67" t="s">
        <v>23</v>
      </c>
      <c r="T191" s="67" t="s">
        <v>603</v>
      </c>
      <c r="U191" s="67" t="s">
        <v>31</v>
      </c>
      <c r="V191" s="23">
        <v>11</v>
      </c>
      <c r="W191" s="24"/>
    </row>
    <row r="192" spans="1:23" ht="39" hidden="1" customHeight="1" x14ac:dyDescent="0.25">
      <c r="A192" s="70" t="s">
        <v>32</v>
      </c>
      <c r="B192" s="95" t="s">
        <v>33</v>
      </c>
      <c r="C192" s="95"/>
      <c r="D192" s="95"/>
      <c r="E192" s="95"/>
      <c r="F192" s="95"/>
      <c r="G192" s="95"/>
      <c r="H192" s="95"/>
      <c r="I192" s="95"/>
      <c r="J192" s="95"/>
      <c r="K192" s="95"/>
      <c r="L192" s="95"/>
      <c r="M192" s="95"/>
      <c r="N192" s="95"/>
      <c r="O192" s="95"/>
      <c r="P192" s="96"/>
      <c r="Q192" s="95"/>
      <c r="R192" s="95"/>
      <c r="S192" s="95"/>
      <c r="T192" s="95"/>
      <c r="U192" s="95"/>
      <c r="V192" s="97"/>
      <c r="W192" s="26"/>
    </row>
    <row r="193" spans="1:23" ht="39" hidden="1" customHeight="1" thickBot="1" x14ac:dyDescent="0.3">
      <c r="A193" s="73" t="s">
        <v>20</v>
      </c>
      <c r="B193" s="74" t="s">
        <v>21</v>
      </c>
      <c r="C193" s="74" t="s">
        <v>301</v>
      </c>
      <c r="D193" s="74" t="s">
        <v>633</v>
      </c>
      <c r="E193" s="74" t="s">
        <v>23</v>
      </c>
      <c r="F193" s="74" t="s">
        <v>23</v>
      </c>
      <c r="G193" s="74" t="s">
        <v>582</v>
      </c>
      <c r="H193" s="74" t="s">
        <v>24</v>
      </c>
      <c r="I193" s="74" t="s">
        <v>582</v>
      </c>
      <c r="J193" s="74" t="s">
        <v>24</v>
      </c>
      <c r="K193" s="74" t="s">
        <v>605</v>
      </c>
      <c r="L193" s="74" t="s">
        <v>25</v>
      </c>
      <c r="M193" s="74" t="s">
        <v>26</v>
      </c>
      <c r="N193" s="74" t="s">
        <v>23</v>
      </c>
      <c r="O193" s="74" t="s">
        <v>23</v>
      </c>
      <c r="P193" s="75" t="s">
        <v>27</v>
      </c>
      <c r="Q193" s="74" t="s">
        <v>23</v>
      </c>
      <c r="R193" s="74" t="s">
        <v>23</v>
      </c>
      <c r="S193" s="74" t="s">
        <v>23</v>
      </c>
      <c r="T193" s="74" t="s">
        <v>604</v>
      </c>
      <c r="U193" s="74" t="s">
        <v>24</v>
      </c>
      <c r="V193" s="27">
        <v>13</v>
      </c>
      <c r="W193" s="28"/>
    </row>
    <row r="194" spans="1:23" ht="39" hidden="1" customHeight="1" x14ac:dyDescent="0.25">
      <c r="A194" s="66" t="s">
        <v>28</v>
      </c>
      <c r="B194" s="67" t="s">
        <v>29</v>
      </c>
      <c r="C194" s="67" t="s">
        <v>202</v>
      </c>
      <c r="D194" s="67" t="s">
        <v>627</v>
      </c>
      <c r="E194" s="67" t="s">
        <v>616</v>
      </c>
      <c r="F194" s="67" t="s">
        <v>126</v>
      </c>
      <c r="G194" s="67" t="s">
        <v>617</v>
      </c>
      <c r="H194" s="67" t="s">
        <v>84</v>
      </c>
      <c r="I194" s="67" t="s">
        <v>602</v>
      </c>
      <c r="J194" s="67" t="s">
        <v>24</v>
      </c>
      <c r="K194" s="67" t="s">
        <v>602</v>
      </c>
      <c r="L194" s="67" t="s">
        <v>24</v>
      </c>
      <c r="M194" s="67" t="s">
        <v>26</v>
      </c>
      <c r="N194" s="67" t="s">
        <v>23</v>
      </c>
      <c r="O194" s="67" t="s">
        <v>23</v>
      </c>
      <c r="P194" s="69" t="s">
        <v>27</v>
      </c>
      <c r="Q194" s="67" t="s">
        <v>23</v>
      </c>
      <c r="R194" s="67" t="s">
        <v>23</v>
      </c>
      <c r="S194" s="67" t="s">
        <v>23</v>
      </c>
      <c r="T194" s="67" t="s">
        <v>606</v>
      </c>
      <c r="U194" s="67" t="s">
        <v>31</v>
      </c>
      <c r="V194" s="23">
        <v>11</v>
      </c>
      <c r="W194" s="24"/>
    </row>
    <row r="195" spans="1:23" ht="39" hidden="1" customHeight="1" x14ac:dyDescent="0.25">
      <c r="A195" s="70" t="s">
        <v>32</v>
      </c>
      <c r="B195" s="95" t="s">
        <v>33</v>
      </c>
      <c r="C195" s="95" t="s">
        <v>562</v>
      </c>
      <c r="D195" s="95" t="s">
        <v>634</v>
      </c>
      <c r="E195" s="95" t="s">
        <v>23</v>
      </c>
      <c r="F195" s="95" t="s">
        <v>23</v>
      </c>
      <c r="G195" s="95" t="s">
        <v>617</v>
      </c>
      <c r="H195" s="95" t="s">
        <v>84</v>
      </c>
      <c r="I195" s="95" t="s">
        <v>602</v>
      </c>
      <c r="J195" s="95" t="s">
        <v>24</v>
      </c>
      <c r="K195" s="95" t="s">
        <v>602</v>
      </c>
      <c r="L195" s="95" t="s">
        <v>24</v>
      </c>
      <c r="M195" s="95" t="s">
        <v>26</v>
      </c>
      <c r="N195" s="95" t="s">
        <v>23</v>
      </c>
      <c r="O195" s="95" t="s">
        <v>23</v>
      </c>
      <c r="P195" s="96" t="s">
        <v>27</v>
      </c>
      <c r="Q195" s="95" t="s">
        <v>23</v>
      </c>
      <c r="R195" s="95" t="s">
        <v>23</v>
      </c>
      <c r="S195" s="95" t="s">
        <v>23</v>
      </c>
      <c r="T195" s="95" t="s">
        <v>607</v>
      </c>
      <c r="U195" s="95" t="s">
        <v>24</v>
      </c>
      <c r="V195" s="97">
        <v>14</v>
      </c>
      <c r="W195" s="26"/>
    </row>
    <row r="196" spans="1:23" ht="39" hidden="1" customHeight="1" thickBot="1" x14ac:dyDescent="0.3">
      <c r="A196" s="73" t="s">
        <v>20</v>
      </c>
      <c r="B196" s="74" t="s">
        <v>21</v>
      </c>
      <c r="C196" s="74" t="s">
        <v>558</v>
      </c>
      <c r="D196" s="74" t="s">
        <v>429</v>
      </c>
      <c r="E196" s="74" t="s">
        <v>23</v>
      </c>
      <c r="F196" s="74" t="s">
        <v>23</v>
      </c>
      <c r="G196" s="74" t="s">
        <v>602</v>
      </c>
      <c r="H196" s="74" t="s">
        <v>24</v>
      </c>
      <c r="I196" s="74" t="s">
        <v>602</v>
      </c>
      <c r="J196" s="74" t="s">
        <v>24</v>
      </c>
      <c r="K196" s="74" t="s">
        <v>608</v>
      </c>
      <c r="L196" s="74" t="s">
        <v>25</v>
      </c>
      <c r="M196" s="74" t="s">
        <v>26</v>
      </c>
      <c r="N196" s="74" t="s">
        <v>23</v>
      </c>
      <c r="O196" s="74" t="s">
        <v>23</v>
      </c>
      <c r="P196" s="75" t="s">
        <v>27</v>
      </c>
      <c r="Q196" s="74" t="s">
        <v>23</v>
      </c>
      <c r="R196" s="74" t="s">
        <v>23</v>
      </c>
      <c r="S196" s="74" t="s">
        <v>23</v>
      </c>
      <c r="T196" s="74" t="s">
        <v>607</v>
      </c>
      <c r="U196" s="74" t="s">
        <v>24</v>
      </c>
      <c r="V196" s="27">
        <v>13</v>
      </c>
      <c r="W196" s="28"/>
    </row>
    <row r="197" spans="1:23" ht="39" hidden="1" customHeight="1" x14ac:dyDescent="0.25">
      <c r="A197" s="66" t="s">
        <v>28</v>
      </c>
      <c r="B197" s="67" t="s">
        <v>29</v>
      </c>
      <c r="C197" s="67" t="s">
        <v>628</v>
      </c>
      <c r="D197" s="67" t="s">
        <v>629</v>
      </c>
      <c r="E197" s="67" t="s">
        <v>619</v>
      </c>
      <c r="F197" s="67" t="s">
        <v>84</v>
      </c>
      <c r="G197" s="67" t="s">
        <v>630</v>
      </c>
      <c r="H197" s="67" t="s">
        <v>86</v>
      </c>
      <c r="I197" s="67" t="s">
        <v>604</v>
      </c>
      <c r="J197" s="67" t="s">
        <v>24</v>
      </c>
      <c r="K197" s="67" t="s">
        <v>604</v>
      </c>
      <c r="L197" s="67" t="s">
        <v>24</v>
      </c>
      <c r="M197" s="67" t="s">
        <v>26</v>
      </c>
      <c r="N197" s="67" t="s">
        <v>23</v>
      </c>
      <c r="O197" s="67" t="s">
        <v>23</v>
      </c>
      <c r="P197" s="69" t="s">
        <v>27</v>
      </c>
      <c r="Q197" s="67" t="s">
        <v>23</v>
      </c>
      <c r="R197" s="67" t="s">
        <v>23</v>
      </c>
      <c r="S197" s="67" t="s">
        <v>23</v>
      </c>
      <c r="T197" s="67" t="s">
        <v>609</v>
      </c>
      <c r="U197" s="67" t="s">
        <v>31</v>
      </c>
      <c r="V197" s="23">
        <v>11</v>
      </c>
      <c r="W197" s="24"/>
    </row>
    <row r="198" spans="1:23" ht="39" hidden="1" customHeight="1" x14ac:dyDescent="0.25">
      <c r="A198" s="70" t="s">
        <v>32</v>
      </c>
      <c r="B198" s="95" t="s">
        <v>33</v>
      </c>
      <c r="C198" s="95" t="s">
        <v>184</v>
      </c>
      <c r="D198" s="95" t="s">
        <v>631</v>
      </c>
      <c r="E198" s="95" t="s">
        <v>23</v>
      </c>
      <c r="F198" s="95" t="s">
        <v>23</v>
      </c>
      <c r="G198" s="95" t="s">
        <v>630</v>
      </c>
      <c r="H198" s="95" t="s">
        <v>86</v>
      </c>
      <c r="I198" s="95" t="s">
        <v>604</v>
      </c>
      <c r="J198" s="95" t="s">
        <v>24</v>
      </c>
      <c r="K198" s="95" t="s">
        <v>604</v>
      </c>
      <c r="L198" s="95" t="s">
        <v>24</v>
      </c>
      <c r="M198" s="95" t="s">
        <v>26</v>
      </c>
      <c r="N198" s="95" t="s">
        <v>23</v>
      </c>
      <c r="O198" s="95" t="s">
        <v>23</v>
      </c>
      <c r="P198" s="96" t="s">
        <v>27</v>
      </c>
      <c r="Q198" s="95" t="s">
        <v>23</v>
      </c>
      <c r="R198" s="95" t="s">
        <v>23</v>
      </c>
      <c r="S198" s="95" t="s">
        <v>23</v>
      </c>
      <c r="T198" s="95" t="s">
        <v>610</v>
      </c>
      <c r="U198" s="95" t="s">
        <v>24</v>
      </c>
      <c r="V198" s="97">
        <v>14</v>
      </c>
      <c r="W198" s="26"/>
    </row>
    <row r="199" spans="1:23" ht="39" hidden="1" customHeight="1" thickBot="1" x14ac:dyDescent="0.3">
      <c r="A199" s="73" t="s">
        <v>20</v>
      </c>
      <c r="B199" s="74" t="s">
        <v>21</v>
      </c>
      <c r="C199" s="74" t="s">
        <v>283</v>
      </c>
      <c r="D199" s="74" t="s">
        <v>624</v>
      </c>
      <c r="E199" s="74" t="s">
        <v>23</v>
      </c>
      <c r="F199" s="74" t="s">
        <v>23</v>
      </c>
      <c r="G199" s="74" t="s">
        <v>604</v>
      </c>
      <c r="H199" s="74" t="s">
        <v>24</v>
      </c>
      <c r="I199" s="74" t="s">
        <v>604</v>
      </c>
      <c r="J199" s="74" t="s">
        <v>24</v>
      </c>
      <c r="K199" s="74" t="s">
        <v>611</v>
      </c>
      <c r="L199" s="74" t="s">
        <v>25</v>
      </c>
      <c r="M199" s="74" t="s">
        <v>26</v>
      </c>
      <c r="N199" s="74" t="s">
        <v>23</v>
      </c>
      <c r="O199" s="74" t="s">
        <v>23</v>
      </c>
      <c r="P199" s="75" t="s">
        <v>27</v>
      </c>
      <c r="Q199" s="74" t="s">
        <v>23</v>
      </c>
      <c r="R199" s="74" t="s">
        <v>23</v>
      </c>
      <c r="S199" s="74" t="s">
        <v>23</v>
      </c>
      <c r="T199" s="74" t="s">
        <v>610</v>
      </c>
      <c r="U199" s="74" t="s">
        <v>24</v>
      </c>
      <c r="V199" s="27">
        <v>13</v>
      </c>
      <c r="W199" s="28"/>
    </row>
    <row r="200" spans="1:23" ht="39" hidden="1" customHeight="1" x14ac:dyDescent="0.25">
      <c r="A200" s="66" t="s">
        <v>28</v>
      </c>
      <c r="B200" s="67" t="s">
        <v>29</v>
      </c>
      <c r="C200" s="67" t="s">
        <v>238</v>
      </c>
      <c r="D200" s="67" t="s">
        <v>554</v>
      </c>
      <c r="E200" s="67" t="s">
        <v>620</v>
      </c>
      <c r="F200" s="67" t="s">
        <v>84</v>
      </c>
      <c r="G200" s="67" t="s">
        <v>621</v>
      </c>
      <c r="H200" s="67" t="s">
        <v>86</v>
      </c>
      <c r="I200" s="67" t="s">
        <v>607</v>
      </c>
      <c r="J200" s="67" t="s">
        <v>24</v>
      </c>
      <c r="K200" s="67" t="s">
        <v>607</v>
      </c>
      <c r="L200" s="67" t="s">
        <v>24</v>
      </c>
      <c r="M200" s="67" t="s">
        <v>26</v>
      </c>
      <c r="N200" s="67" t="s">
        <v>23</v>
      </c>
      <c r="O200" s="67" t="s">
        <v>23</v>
      </c>
      <c r="P200" s="69" t="s">
        <v>27</v>
      </c>
      <c r="Q200" s="67" t="s">
        <v>23</v>
      </c>
      <c r="R200" s="67" t="s">
        <v>23</v>
      </c>
      <c r="S200" s="67" t="s">
        <v>23</v>
      </c>
      <c r="T200" s="67" t="s">
        <v>612</v>
      </c>
      <c r="U200" s="67" t="s">
        <v>31</v>
      </c>
      <c r="V200" s="23">
        <v>11</v>
      </c>
      <c r="W200" s="24"/>
    </row>
    <row r="201" spans="1:23" ht="39" hidden="1" customHeight="1" x14ac:dyDescent="0.25">
      <c r="A201" s="70" t="s">
        <v>32</v>
      </c>
      <c r="B201" s="95" t="s">
        <v>33</v>
      </c>
      <c r="C201" s="95"/>
      <c r="D201" s="95" t="s">
        <v>23</v>
      </c>
      <c r="E201" s="95" t="s">
        <v>23</v>
      </c>
      <c r="F201" s="95" t="s">
        <v>23</v>
      </c>
      <c r="G201" s="95"/>
      <c r="H201" s="95"/>
      <c r="I201" s="95"/>
      <c r="J201" s="95"/>
      <c r="K201" s="95"/>
      <c r="L201" s="95"/>
      <c r="M201" s="95"/>
      <c r="N201" s="95"/>
      <c r="O201" s="95"/>
      <c r="P201" s="96"/>
      <c r="Q201" s="95"/>
      <c r="R201" s="95"/>
      <c r="S201" s="95"/>
      <c r="T201" s="95"/>
      <c r="U201" s="95"/>
      <c r="V201" s="97"/>
      <c r="W201" s="26"/>
    </row>
    <row r="202" spans="1:23" ht="39" hidden="1" customHeight="1" thickBot="1" x14ac:dyDescent="0.3">
      <c r="A202" s="73" t="s">
        <v>20</v>
      </c>
      <c r="B202" s="74" t="s">
        <v>21</v>
      </c>
      <c r="C202" s="74" t="s">
        <v>516</v>
      </c>
      <c r="D202" s="74" t="s">
        <v>625</v>
      </c>
      <c r="E202" s="74" t="s">
        <v>23</v>
      </c>
      <c r="F202" s="74" t="s">
        <v>23</v>
      </c>
      <c r="G202" s="74" t="s">
        <v>607</v>
      </c>
      <c r="H202" s="74" t="s">
        <v>24</v>
      </c>
      <c r="I202" s="74" t="s">
        <v>607</v>
      </c>
      <c r="J202" s="74" t="s">
        <v>24</v>
      </c>
      <c r="K202" s="74" t="s">
        <v>614</v>
      </c>
      <c r="L202" s="74" t="s">
        <v>25</v>
      </c>
      <c r="M202" s="74" t="s">
        <v>26</v>
      </c>
      <c r="N202" s="74" t="s">
        <v>23</v>
      </c>
      <c r="O202" s="74" t="s">
        <v>23</v>
      </c>
      <c r="P202" s="75" t="s">
        <v>27</v>
      </c>
      <c r="Q202" s="74" t="s">
        <v>23</v>
      </c>
      <c r="R202" s="74" t="s">
        <v>23</v>
      </c>
      <c r="S202" s="74" t="s">
        <v>23</v>
      </c>
      <c r="T202" s="74" t="s">
        <v>613</v>
      </c>
      <c r="U202" s="74" t="s">
        <v>24</v>
      </c>
      <c r="V202" s="27">
        <v>13</v>
      </c>
      <c r="W202" s="28"/>
    </row>
    <row r="203" spans="1:23" ht="39" hidden="1" customHeight="1" x14ac:dyDescent="0.25">
      <c r="A203" s="66" t="s">
        <v>28</v>
      </c>
      <c r="B203" s="67" t="s">
        <v>29</v>
      </c>
      <c r="C203" s="67" t="s">
        <v>204</v>
      </c>
      <c r="D203" s="67" t="s">
        <v>622</v>
      </c>
      <c r="E203" s="67" t="s">
        <v>623</v>
      </c>
      <c r="F203" s="67" t="s">
        <v>84</v>
      </c>
      <c r="G203" s="67" t="s">
        <v>632</v>
      </c>
      <c r="H203" s="67" t="s">
        <v>86</v>
      </c>
      <c r="I203" s="67" t="s">
        <v>610</v>
      </c>
      <c r="J203" s="67" t="s">
        <v>24</v>
      </c>
      <c r="K203" s="67" t="s">
        <v>610</v>
      </c>
      <c r="L203" s="67" t="s">
        <v>24</v>
      </c>
      <c r="M203" s="67" t="s">
        <v>26</v>
      </c>
      <c r="N203" s="67" t="s">
        <v>23</v>
      </c>
      <c r="O203" s="67" t="s">
        <v>23</v>
      </c>
      <c r="P203" s="69" t="s">
        <v>27</v>
      </c>
      <c r="Q203" s="67" t="s">
        <v>23</v>
      </c>
      <c r="R203" s="67" t="s">
        <v>23</v>
      </c>
      <c r="S203" s="67" t="s">
        <v>23</v>
      </c>
      <c r="T203" s="67" t="s">
        <v>615</v>
      </c>
      <c r="U203" s="67" t="s">
        <v>31</v>
      </c>
      <c r="V203" s="23">
        <v>11</v>
      </c>
      <c r="W203" s="24"/>
    </row>
    <row r="204" spans="1:23" ht="39" hidden="1" customHeight="1" x14ac:dyDescent="0.25">
      <c r="A204" s="70" t="s">
        <v>32</v>
      </c>
      <c r="B204" s="95" t="s">
        <v>33</v>
      </c>
      <c r="C204" s="95" t="s">
        <v>179</v>
      </c>
      <c r="D204" s="95" t="s">
        <v>635</v>
      </c>
      <c r="E204" s="95" t="s">
        <v>23</v>
      </c>
      <c r="F204" s="95" t="s">
        <v>23</v>
      </c>
      <c r="G204" s="95" t="s">
        <v>233</v>
      </c>
      <c r="H204" s="95" t="s">
        <v>30</v>
      </c>
      <c r="I204" s="95" t="s">
        <v>610</v>
      </c>
      <c r="J204" s="95" t="s">
        <v>24</v>
      </c>
      <c r="K204" s="95" t="s">
        <v>610</v>
      </c>
      <c r="L204" s="95" t="s">
        <v>24</v>
      </c>
      <c r="M204" s="95" t="s">
        <v>26</v>
      </c>
      <c r="N204" s="95" t="s">
        <v>23</v>
      </c>
      <c r="O204" s="95" t="s">
        <v>23</v>
      </c>
      <c r="P204" s="96" t="s">
        <v>27</v>
      </c>
      <c r="Q204" s="95" t="s">
        <v>23</v>
      </c>
      <c r="R204" s="95" t="s">
        <v>23</v>
      </c>
      <c r="S204" s="95" t="s">
        <v>23</v>
      </c>
      <c r="T204" s="95" t="s">
        <v>636</v>
      </c>
      <c r="U204" s="95" t="s">
        <v>24</v>
      </c>
      <c r="V204" s="97">
        <v>14</v>
      </c>
      <c r="W204" s="26"/>
    </row>
    <row r="205" spans="1:23" ht="39" hidden="1" customHeight="1" thickBot="1" x14ac:dyDescent="0.3">
      <c r="A205" s="73" t="s">
        <v>20</v>
      </c>
      <c r="B205" s="74" t="s">
        <v>21</v>
      </c>
      <c r="C205" s="74" t="s">
        <v>301</v>
      </c>
      <c r="D205" s="74" t="s">
        <v>657</v>
      </c>
      <c r="E205" s="74" t="s">
        <v>23</v>
      </c>
      <c r="F205" s="74" t="s">
        <v>23</v>
      </c>
      <c r="G205" s="74" t="s">
        <v>653</v>
      </c>
      <c r="H205" s="74" t="s">
        <v>92</v>
      </c>
      <c r="I205" s="74" t="s">
        <v>610</v>
      </c>
      <c r="J205" s="74" t="s">
        <v>24</v>
      </c>
      <c r="K205" s="74" t="s">
        <v>637</v>
      </c>
      <c r="L205" s="74" t="s">
        <v>25</v>
      </c>
      <c r="M205" s="74" t="s">
        <v>26</v>
      </c>
      <c r="N205" s="74" t="s">
        <v>23</v>
      </c>
      <c r="O205" s="74" t="s">
        <v>23</v>
      </c>
      <c r="P205" s="75" t="s">
        <v>27</v>
      </c>
      <c r="Q205" s="74" t="s">
        <v>23</v>
      </c>
      <c r="R205" s="74" t="s">
        <v>23</v>
      </c>
      <c r="S205" s="74" t="s">
        <v>23</v>
      </c>
      <c r="T205" s="74" t="s">
        <v>636</v>
      </c>
      <c r="U205" s="74" t="s">
        <v>24</v>
      </c>
      <c r="V205" s="27">
        <v>13</v>
      </c>
      <c r="W205" s="28"/>
    </row>
    <row r="206" spans="1:23" ht="39" hidden="1" customHeight="1" x14ac:dyDescent="0.25">
      <c r="A206" s="66" t="s">
        <v>28</v>
      </c>
      <c r="B206" s="67" t="s">
        <v>29</v>
      </c>
      <c r="C206" s="67" t="s">
        <v>202</v>
      </c>
      <c r="D206" s="67" t="s">
        <v>646</v>
      </c>
      <c r="E206" s="67" t="s">
        <v>650</v>
      </c>
      <c r="F206" s="67" t="s">
        <v>84</v>
      </c>
      <c r="G206" s="67" t="s">
        <v>647</v>
      </c>
      <c r="H206" s="67" t="s">
        <v>86</v>
      </c>
      <c r="I206" s="67" t="s">
        <v>613</v>
      </c>
      <c r="J206" s="67" t="s">
        <v>24</v>
      </c>
      <c r="K206" s="67" t="s">
        <v>613</v>
      </c>
      <c r="L206" s="67" t="s">
        <v>24</v>
      </c>
      <c r="M206" s="67" t="s">
        <v>26</v>
      </c>
      <c r="N206" s="67" t="s">
        <v>23</v>
      </c>
      <c r="O206" s="67" t="s">
        <v>23</v>
      </c>
      <c r="P206" s="69" t="s">
        <v>27</v>
      </c>
      <c r="Q206" s="67" t="s">
        <v>23</v>
      </c>
      <c r="R206" s="67" t="s">
        <v>23</v>
      </c>
      <c r="S206" s="67" t="s">
        <v>23</v>
      </c>
      <c r="T206" s="67" t="s">
        <v>638</v>
      </c>
      <c r="U206" s="67" t="s">
        <v>31</v>
      </c>
      <c r="V206" s="23">
        <v>11</v>
      </c>
      <c r="W206" s="24"/>
    </row>
    <row r="207" spans="1:23" ht="39" hidden="1" customHeight="1" x14ac:dyDescent="0.25">
      <c r="A207" s="70" t="s">
        <v>32</v>
      </c>
      <c r="B207" s="95" t="s">
        <v>33</v>
      </c>
      <c r="C207" s="95" t="s">
        <v>154</v>
      </c>
      <c r="D207" s="95" t="s">
        <v>639</v>
      </c>
      <c r="E207" s="95" t="s">
        <v>23</v>
      </c>
      <c r="F207" s="95" t="s">
        <v>23</v>
      </c>
      <c r="G207" s="95" t="s">
        <v>234</v>
      </c>
      <c r="H207" s="95" t="s">
        <v>30</v>
      </c>
      <c r="I207" s="95" t="s">
        <v>613</v>
      </c>
      <c r="J207" s="95" t="s">
        <v>24</v>
      </c>
      <c r="K207" s="95" t="s">
        <v>613</v>
      </c>
      <c r="L207" s="95" t="s">
        <v>24</v>
      </c>
      <c r="M207" s="95" t="s">
        <v>26</v>
      </c>
      <c r="N207" s="95" t="s">
        <v>23</v>
      </c>
      <c r="O207" s="95" t="s">
        <v>23</v>
      </c>
      <c r="P207" s="96" t="s">
        <v>27</v>
      </c>
      <c r="Q207" s="95" t="s">
        <v>23</v>
      </c>
      <c r="R207" s="95" t="s">
        <v>23</v>
      </c>
      <c r="S207" s="95" t="s">
        <v>23</v>
      </c>
      <c r="T207" s="95" t="s">
        <v>640</v>
      </c>
      <c r="U207" s="95" t="s">
        <v>24</v>
      </c>
      <c r="V207" s="97">
        <v>14</v>
      </c>
      <c r="W207" s="26"/>
    </row>
    <row r="208" spans="1:23" ht="39" hidden="1" customHeight="1" thickBot="1" x14ac:dyDescent="0.3">
      <c r="A208" s="73" t="s">
        <v>20</v>
      </c>
      <c r="B208" s="74" t="s">
        <v>21</v>
      </c>
      <c r="C208" s="74"/>
      <c r="D208" s="74"/>
      <c r="E208" s="74"/>
      <c r="F208" s="74"/>
      <c r="G208" s="74"/>
      <c r="H208" s="74"/>
      <c r="I208" s="74"/>
      <c r="J208" s="74"/>
      <c r="K208" s="74"/>
      <c r="L208" s="74"/>
      <c r="M208" s="74"/>
      <c r="N208" s="74"/>
      <c r="O208" s="74"/>
      <c r="P208" s="75"/>
      <c r="Q208" s="74"/>
      <c r="R208" s="74"/>
      <c r="S208" s="74"/>
      <c r="T208" s="74"/>
      <c r="U208" s="74"/>
      <c r="V208" s="27"/>
      <c r="W208" s="28"/>
    </row>
    <row r="209" spans="1:23" ht="39" hidden="1" customHeight="1" x14ac:dyDescent="0.25">
      <c r="A209" s="66" t="s">
        <v>28</v>
      </c>
      <c r="B209" s="67" t="s">
        <v>29</v>
      </c>
      <c r="C209" s="67" t="s">
        <v>658</v>
      </c>
      <c r="D209" s="67" t="s">
        <v>659</v>
      </c>
      <c r="E209" s="67" t="s">
        <v>651</v>
      </c>
      <c r="F209" s="67" t="s">
        <v>84</v>
      </c>
      <c r="G209" s="67" t="s">
        <v>648</v>
      </c>
      <c r="H209" s="67" t="s">
        <v>86</v>
      </c>
      <c r="I209" s="67" t="s">
        <v>636</v>
      </c>
      <c r="J209" s="67" t="s">
        <v>24</v>
      </c>
      <c r="K209" s="67" t="s">
        <v>636</v>
      </c>
      <c r="L209" s="67" t="s">
        <v>24</v>
      </c>
      <c r="M209" s="67" t="s">
        <v>26</v>
      </c>
      <c r="N209" s="67" t="s">
        <v>23</v>
      </c>
      <c r="O209" s="67" t="s">
        <v>23</v>
      </c>
      <c r="P209" s="69" t="s">
        <v>27</v>
      </c>
      <c r="Q209" s="67" t="s">
        <v>23</v>
      </c>
      <c r="R209" s="67" t="s">
        <v>23</v>
      </c>
      <c r="S209" s="67" t="s">
        <v>23</v>
      </c>
      <c r="T209" s="67" t="s">
        <v>641</v>
      </c>
      <c r="U209" s="67" t="s">
        <v>31</v>
      </c>
      <c r="V209" s="23">
        <v>11</v>
      </c>
      <c r="W209" s="24"/>
    </row>
    <row r="210" spans="1:23" ht="39" hidden="1" customHeight="1" x14ac:dyDescent="0.25">
      <c r="A210" s="70" t="s">
        <v>32</v>
      </c>
      <c r="B210" s="95" t="s">
        <v>33</v>
      </c>
      <c r="C210" s="95" t="s">
        <v>168</v>
      </c>
      <c r="D210" s="95" t="s">
        <v>642</v>
      </c>
      <c r="E210" s="95" t="s">
        <v>23</v>
      </c>
      <c r="F210" s="95" t="s">
        <v>23</v>
      </c>
      <c r="G210" s="95" t="s">
        <v>258</v>
      </c>
      <c r="H210" s="95" t="s">
        <v>30</v>
      </c>
      <c r="I210" s="95" t="s">
        <v>636</v>
      </c>
      <c r="J210" s="95" t="s">
        <v>24</v>
      </c>
      <c r="K210" s="95" t="s">
        <v>636</v>
      </c>
      <c r="L210" s="95" t="s">
        <v>24</v>
      </c>
      <c r="M210" s="95" t="s">
        <v>26</v>
      </c>
      <c r="N210" s="95" t="s">
        <v>23</v>
      </c>
      <c r="O210" s="95" t="s">
        <v>23</v>
      </c>
      <c r="P210" s="96" t="s">
        <v>27</v>
      </c>
      <c r="Q210" s="95" t="s">
        <v>23</v>
      </c>
      <c r="R210" s="95" t="s">
        <v>23</v>
      </c>
      <c r="S210" s="95" t="s">
        <v>23</v>
      </c>
      <c r="T210" s="95" t="s">
        <v>290</v>
      </c>
      <c r="U210" s="95" t="s">
        <v>24</v>
      </c>
      <c r="V210" s="97">
        <v>14</v>
      </c>
      <c r="W210" s="26"/>
    </row>
    <row r="211" spans="1:23" ht="39" hidden="1" customHeight="1" thickBot="1" x14ac:dyDescent="0.3">
      <c r="A211" s="73" t="s">
        <v>20</v>
      </c>
      <c r="B211" s="74" t="s">
        <v>21</v>
      </c>
      <c r="C211" s="74" t="s">
        <v>558</v>
      </c>
      <c r="D211" s="74" t="s">
        <v>443</v>
      </c>
      <c r="E211" s="74" t="s">
        <v>23</v>
      </c>
      <c r="F211" s="74" t="s">
        <v>23</v>
      </c>
      <c r="G211" s="74" t="s">
        <v>636</v>
      </c>
      <c r="H211" s="74" t="s">
        <v>92</v>
      </c>
      <c r="I211" s="74" t="s">
        <v>636</v>
      </c>
      <c r="J211" s="74" t="s">
        <v>24</v>
      </c>
      <c r="K211" s="74" t="s">
        <v>643</v>
      </c>
      <c r="L211" s="74" t="s">
        <v>25</v>
      </c>
      <c r="M211" s="74" t="s">
        <v>26</v>
      </c>
      <c r="N211" s="74" t="s">
        <v>23</v>
      </c>
      <c r="O211" s="74" t="s">
        <v>23</v>
      </c>
      <c r="P211" s="75" t="s">
        <v>27</v>
      </c>
      <c r="Q211" s="74" t="s">
        <v>23</v>
      </c>
      <c r="R211" s="74" t="s">
        <v>23</v>
      </c>
      <c r="S211" s="74" t="s">
        <v>23</v>
      </c>
      <c r="T211" s="74" t="s">
        <v>290</v>
      </c>
      <c r="U211" s="74" t="s">
        <v>24</v>
      </c>
      <c r="V211" s="27">
        <v>13</v>
      </c>
      <c r="W211" s="28"/>
    </row>
    <row r="212" spans="1:23" ht="39" hidden="1" customHeight="1" x14ac:dyDescent="0.25">
      <c r="A212" s="66" t="s">
        <v>28</v>
      </c>
      <c r="B212" s="67" t="s">
        <v>29</v>
      </c>
      <c r="C212" s="67" t="s">
        <v>238</v>
      </c>
      <c r="D212" s="67" t="s">
        <v>649</v>
      </c>
      <c r="E212" s="67" t="s">
        <v>652</v>
      </c>
      <c r="F212" s="67" t="s">
        <v>126</v>
      </c>
      <c r="G212" s="67" t="s">
        <v>656</v>
      </c>
      <c r="H212" s="67" t="s">
        <v>84</v>
      </c>
      <c r="I212" s="67" t="s">
        <v>640</v>
      </c>
      <c r="J212" s="67" t="s">
        <v>24</v>
      </c>
      <c r="K212" s="67" t="s">
        <v>640</v>
      </c>
      <c r="L212" s="67" t="s">
        <v>24</v>
      </c>
      <c r="M212" s="67" t="s">
        <v>26</v>
      </c>
      <c r="N212" s="67" t="s">
        <v>23</v>
      </c>
      <c r="O212" s="67" t="s">
        <v>23</v>
      </c>
      <c r="P212" s="69" t="s">
        <v>27</v>
      </c>
      <c r="Q212" s="67" t="s">
        <v>23</v>
      </c>
      <c r="R212" s="67" t="s">
        <v>23</v>
      </c>
      <c r="S212" s="67" t="s">
        <v>23</v>
      </c>
      <c r="T212" s="67" t="s">
        <v>644</v>
      </c>
      <c r="U212" s="67" t="s">
        <v>31</v>
      </c>
      <c r="V212" s="23">
        <v>11</v>
      </c>
      <c r="W212" s="24"/>
    </row>
    <row r="213" spans="1:23" ht="39" hidden="1" customHeight="1" x14ac:dyDescent="0.25">
      <c r="A213" s="70" t="s">
        <v>32</v>
      </c>
      <c r="B213" s="95" t="s">
        <v>33</v>
      </c>
      <c r="C213" s="95" t="s">
        <v>181</v>
      </c>
      <c r="D213" s="95" t="s">
        <v>645</v>
      </c>
      <c r="E213" s="95" t="s">
        <v>23</v>
      </c>
      <c r="F213" s="95" t="s">
        <v>23</v>
      </c>
      <c r="G213" s="95" t="s">
        <v>660</v>
      </c>
      <c r="H213" s="95" t="s">
        <v>84</v>
      </c>
      <c r="I213" s="95" t="s">
        <v>640</v>
      </c>
      <c r="J213" s="95" t="s">
        <v>24</v>
      </c>
      <c r="K213" s="95" t="s">
        <v>640</v>
      </c>
      <c r="L213" s="95" t="s">
        <v>24</v>
      </c>
      <c r="M213" s="95" t="s">
        <v>26</v>
      </c>
      <c r="N213" s="95" t="s">
        <v>23</v>
      </c>
      <c r="O213" s="95" t="s">
        <v>23</v>
      </c>
      <c r="P213" s="96" t="s">
        <v>27</v>
      </c>
      <c r="Q213" s="95" t="s">
        <v>23</v>
      </c>
      <c r="R213" s="95" t="s">
        <v>23</v>
      </c>
      <c r="S213" s="95" t="s">
        <v>23</v>
      </c>
      <c r="T213" s="95" t="s">
        <v>293</v>
      </c>
      <c r="U213" s="95" t="s">
        <v>24</v>
      </c>
      <c r="V213" s="97">
        <v>14</v>
      </c>
      <c r="W213" s="26"/>
    </row>
    <row r="214" spans="1:23" ht="39" hidden="1" customHeight="1" thickBot="1" x14ac:dyDescent="0.3">
      <c r="A214" s="73" t="s">
        <v>20</v>
      </c>
      <c r="B214" s="74" t="s">
        <v>21</v>
      </c>
      <c r="C214" s="74" t="s">
        <v>654</v>
      </c>
      <c r="D214" s="74" t="s">
        <v>655</v>
      </c>
      <c r="E214" s="74" t="s">
        <v>23</v>
      </c>
      <c r="F214" s="74" t="s">
        <v>23</v>
      </c>
      <c r="G214" s="74" t="s">
        <v>640</v>
      </c>
      <c r="H214" s="74" t="s">
        <v>92</v>
      </c>
      <c r="I214" s="74" t="s">
        <v>640</v>
      </c>
      <c r="J214" s="74" t="s">
        <v>24</v>
      </c>
      <c r="K214" s="74" t="s">
        <v>287</v>
      </c>
      <c r="L214" s="74" t="s">
        <v>25</v>
      </c>
      <c r="M214" s="74" t="s">
        <v>26</v>
      </c>
      <c r="N214" s="74" t="s">
        <v>23</v>
      </c>
      <c r="O214" s="74" t="s">
        <v>23</v>
      </c>
      <c r="P214" s="75" t="s">
        <v>27</v>
      </c>
      <c r="Q214" s="74" t="s">
        <v>23</v>
      </c>
      <c r="R214" s="74" t="s">
        <v>23</v>
      </c>
      <c r="S214" s="74" t="s">
        <v>23</v>
      </c>
      <c r="T214" s="74" t="s">
        <v>293</v>
      </c>
      <c r="U214" s="74" t="s">
        <v>24</v>
      </c>
      <c r="V214" s="27">
        <v>13</v>
      </c>
      <c r="W214" s="28"/>
    </row>
    <row r="215" spans="1:23" ht="39" hidden="1" customHeight="1" x14ac:dyDescent="0.25">
      <c r="A215" s="66" t="s">
        <v>28</v>
      </c>
      <c r="B215" s="67" t="s">
        <v>29</v>
      </c>
      <c r="C215" s="67"/>
      <c r="D215" s="67"/>
      <c r="E215" s="67"/>
      <c r="F215" s="67"/>
      <c r="G215" s="67"/>
      <c r="H215" s="67"/>
      <c r="I215" s="67"/>
      <c r="J215" s="67"/>
      <c r="K215" s="67"/>
      <c r="L215" s="67"/>
      <c r="M215" s="67"/>
      <c r="N215" s="67"/>
      <c r="O215" s="67"/>
      <c r="P215" s="69"/>
      <c r="Q215" s="67"/>
      <c r="R215" s="67"/>
      <c r="S215" s="67"/>
      <c r="T215" s="67"/>
      <c r="U215" s="67"/>
      <c r="V215" s="23"/>
      <c r="W215" s="24"/>
    </row>
    <row r="216" spans="1:23" ht="39" customHeight="1" x14ac:dyDescent="0.25">
      <c r="A216" s="70" t="s">
        <v>32</v>
      </c>
      <c r="B216" s="95" t="s">
        <v>33</v>
      </c>
      <c r="C216" s="95" t="s">
        <v>179</v>
      </c>
      <c r="D216" s="95" t="s">
        <v>661</v>
      </c>
      <c r="E216" s="95" t="s">
        <v>23</v>
      </c>
      <c r="F216" s="95" t="s">
        <v>23</v>
      </c>
      <c r="G216" s="95" t="s">
        <v>672</v>
      </c>
      <c r="H216" s="95" t="s">
        <v>86</v>
      </c>
      <c r="I216" s="95" t="s">
        <v>290</v>
      </c>
      <c r="J216" s="95" t="s">
        <v>24</v>
      </c>
      <c r="K216" s="95" t="s">
        <v>290</v>
      </c>
      <c r="L216" s="95" t="s">
        <v>24</v>
      </c>
      <c r="M216" s="95" t="s">
        <v>26</v>
      </c>
      <c r="N216" s="95" t="s">
        <v>23</v>
      </c>
      <c r="O216" s="95" t="s">
        <v>23</v>
      </c>
      <c r="P216" s="96" t="s">
        <v>27</v>
      </c>
      <c r="Q216" s="95" t="s">
        <v>23</v>
      </c>
      <c r="R216" s="95" t="s">
        <v>23</v>
      </c>
      <c r="S216" s="95" t="s">
        <v>23</v>
      </c>
      <c r="T216" s="95" t="s">
        <v>312</v>
      </c>
      <c r="U216" s="95" t="s">
        <v>24</v>
      </c>
      <c r="V216" s="97">
        <v>14</v>
      </c>
      <c r="W216" s="26"/>
    </row>
    <row r="217" spans="1:23" ht="39" customHeight="1" thickBot="1" x14ac:dyDescent="0.3">
      <c r="A217" s="73" t="s">
        <v>20</v>
      </c>
      <c r="B217" s="74" t="s">
        <v>21</v>
      </c>
      <c r="C217" s="74" t="s">
        <v>516</v>
      </c>
      <c r="D217" s="74" t="s">
        <v>673</v>
      </c>
      <c r="E217" s="74" t="s">
        <v>23</v>
      </c>
      <c r="F217" s="74" t="s">
        <v>23</v>
      </c>
      <c r="G217" s="74" t="s">
        <v>290</v>
      </c>
      <c r="H217" s="74" t="s">
        <v>92</v>
      </c>
      <c r="I217" s="74" t="s">
        <v>290</v>
      </c>
      <c r="J217" s="74" t="s">
        <v>24</v>
      </c>
      <c r="K217" s="74" t="s">
        <v>263</v>
      </c>
      <c r="L217" s="74" t="s">
        <v>25</v>
      </c>
      <c r="M217" s="74" t="s">
        <v>26</v>
      </c>
      <c r="N217" s="74" t="s">
        <v>23</v>
      </c>
      <c r="O217" s="74" t="s">
        <v>23</v>
      </c>
      <c r="P217" s="75" t="s">
        <v>27</v>
      </c>
      <c r="Q217" s="74" t="s">
        <v>23</v>
      </c>
      <c r="R217" s="74" t="s">
        <v>23</v>
      </c>
      <c r="S217" s="74" t="s">
        <v>23</v>
      </c>
      <c r="T217" s="74" t="s">
        <v>312</v>
      </c>
      <c r="U217" s="74" t="s">
        <v>24</v>
      </c>
      <c r="V217" s="27">
        <v>13</v>
      </c>
      <c r="W217" s="28"/>
    </row>
    <row r="218" spans="1:23" ht="39" customHeight="1" x14ac:dyDescent="0.25">
      <c r="A218" s="66" t="s">
        <v>28</v>
      </c>
      <c r="B218" s="67" t="s">
        <v>29</v>
      </c>
      <c r="C218" s="67" t="s">
        <v>674</v>
      </c>
      <c r="D218" s="67" t="s">
        <v>675</v>
      </c>
      <c r="E218" s="67" t="s">
        <v>691</v>
      </c>
      <c r="F218" s="67" t="s">
        <v>84</v>
      </c>
      <c r="G218" s="67" t="s">
        <v>676</v>
      </c>
      <c r="H218" s="67" t="s">
        <v>86</v>
      </c>
      <c r="I218" s="67" t="s">
        <v>293</v>
      </c>
      <c r="J218" s="67" t="s">
        <v>24</v>
      </c>
      <c r="K218" s="67" t="s">
        <v>293</v>
      </c>
      <c r="L218" s="67" t="s">
        <v>24</v>
      </c>
      <c r="M218" s="67" t="s">
        <v>26</v>
      </c>
      <c r="N218" s="67" t="s">
        <v>23</v>
      </c>
      <c r="O218" s="67" t="s">
        <v>23</v>
      </c>
      <c r="P218" s="69" t="s">
        <v>27</v>
      </c>
      <c r="Q218" s="67" t="s">
        <v>23</v>
      </c>
      <c r="R218" s="67" t="s">
        <v>23</v>
      </c>
      <c r="S218" s="67" t="s">
        <v>23</v>
      </c>
      <c r="T218" s="67" t="s">
        <v>662</v>
      </c>
      <c r="U218" s="67" t="s">
        <v>31</v>
      </c>
      <c r="V218" s="23">
        <v>11</v>
      </c>
      <c r="W218" s="24"/>
    </row>
    <row r="219" spans="1:23" ht="39" customHeight="1" x14ac:dyDescent="0.25">
      <c r="A219" s="70" t="s">
        <v>32</v>
      </c>
      <c r="B219" s="95" t="s">
        <v>33</v>
      </c>
      <c r="C219" s="95" t="s">
        <v>184</v>
      </c>
      <c r="D219" s="95" t="s">
        <v>663</v>
      </c>
      <c r="E219" s="95" t="s">
        <v>23</v>
      </c>
      <c r="F219" s="95" t="s">
        <v>23</v>
      </c>
      <c r="G219" s="95" t="s">
        <v>677</v>
      </c>
      <c r="H219" s="95" t="s">
        <v>86</v>
      </c>
      <c r="I219" s="95" t="s">
        <v>293</v>
      </c>
      <c r="J219" s="95" t="s">
        <v>24</v>
      </c>
      <c r="K219" s="95" t="s">
        <v>293</v>
      </c>
      <c r="L219" s="95" t="s">
        <v>24</v>
      </c>
      <c r="M219" s="95" t="s">
        <v>26</v>
      </c>
      <c r="N219" s="95" t="s">
        <v>23</v>
      </c>
      <c r="O219" s="95" t="s">
        <v>23</v>
      </c>
      <c r="P219" s="96" t="s">
        <v>27</v>
      </c>
      <c r="Q219" s="95" t="s">
        <v>23</v>
      </c>
      <c r="R219" s="95" t="s">
        <v>23</v>
      </c>
      <c r="S219" s="95" t="s">
        <v>23</v>
      </c>
      <c r="T219" s="95" t="s">
        <v>314</v>
      </c>
      <c r="U219" s="95" t="s">
        <v>24</v>
      </c>
      <c r="V219" s="97">
        <v>14</v>
      </c>
      <c r="W219" s="26"/>
    </row>
    <row r="220" spans="1:23" ht="39" customHeight="1" thickBot="1" x14ac:dyDescent="0.3">
      <c r="A220" s="73" t="s">
        <v>20</v>
      </c>
      <c r="B220" s="74" t="s">
        <v>21</v>
      </c>
      <c r="C220" s="74"/>
      <c r="D220" s="74"/>
      <c r="E220" s="74"/>
      <c r="F220" s="74"/>
      <c r="G220" s="74"/>
      <c r="H220" s="74"/>
      <c r="I220" s="74"/>
      <c r="J220" s="74"/>
      <c r="K220" s="74"/>
      <c r="L220" s="74"/>
      <c r="M220" s="74"/>
      <c r="N220" s="74"/>
      <c r="O220" s="74"/>
      <c r="P220" s="75"/>
      <c r="Q220" s="74"/>
      <c r="R220" s="74"/>
      <c r="S220" s="74"/>
      <c r="T220" s="74"/>
      <c r="U220" s="74"/>
      <c r="V220" s="27"/>
      <c r="W220" s="28"/>
    </row>
    <row r="221" spans="1:23" ht="39" customHeight="1" x14ac:dyDescent="0.25">
      <c r="A221" s="66" t="s">
        <v>28</v>
      </c>
      <c r="B221" s="67" t="s">
        <v>29</v>
      </c>
      <c r="C221" s="67"/>
      <c r="D221" s="67"/>
      <c r="E221" s="67"/>
      <c r="F221" s="67"/>
      <c r="G221" s="67"/>
      <c r="H221" s="67"/>
      <c r="I221" s="67"/>
      <c r="J221" s="67"/>
      <c r="K221" s="67"/>
      <c r="L221" s="67"/>
      <c r="M221" s="67"/>
      <c r="N221" s="67"/>
      <c r="O221" s="67"/>
      <c r="P221" s="69"/>
      <c r="Q221" s="67"/>
      <c r="R221" s="67"/>
      <c r="S221" s="67"/>
      <c r="T221" s="67"/>
      <c r="U221" s="67"/>
      <c r="V221" s="23"/>
      <c r="W221" s="24"/>
    </row>
    <row r="222" spans="1:23" ht="39" customHeight="1" x14ac:dyDescent="0.25">
      <c r="A222" s="70" t="s">
        <v>32</v>
      </c>
      <c r="B222" s="95" t="s">
        <v>33</v>
      </c>
      <c r="C222" s="95" t="s">
        <v>562</v>
      </c>
      <c r="D222" s="95" t="s">
        <v>664</v>
      </c>
      <c r="E222" s="95" t="s">
        <v>23</v>
      </c>
      <c r="F222" s="95" t="s">
        <v>23</v>
      </c>
      <c r="G222" s="95" t="s">
        <v>678</v>
      </c>
      <c r="H222" s="95" t="s">
        <v>86</v>
      </c>
      <c r="I222" s="95" t="s">
        <v>312</v>
      </c>
      <c r="J222" s="95" t="s">
        <v>24</v>
      </c>
      <c r="K222" s="95" t="s">
        <v>312</v>
      </c>
      <c r="L222" s="95" t="s">
        <v>24</v>
      </c>
      <c r="M222" s="95" t="s">
        <v>26</v>
      </c>
      <c r="N222" s="95" t="s">
        <v>23</v>
      </c>
      <c r="O222" s="95" t="s">
        <v>23</v>
      </c>
      <c r="P222" s="96" t="s">
        <v>27</v>
      </c>
      <c r="Q222" s="95" t="s">
        <v>23</v>
      </c>
      <c r="R222" s="95" t="s">
        <v>23</v>
      </c>
      <c r="S222" s="95" t="s">
        <v>23</v>
      </c>
      <c r="T222" s="95" t="s">
        <v>324</v>
      </c>
      <c r="U222" s="95" t="s">
        <v>24</v>
      </c>
      <c r="V222" s="97">
        <v>14</v>
      </c>
      <c r="W222" s="26"/>
    </row>
    <row r="223" spans="1:23" ht="39" customHeight="1" thickBot="1" x14ac:dyDescent="0.3">
      <c r="A223" s="73" t="s">
        <v>20</v>
      </c>
      <c r="B223" s="74" t="s">
        <v>21</v>
      </c>
      <c r="C223" s="74" t="s">
        <v>654</v>
      </c>
      <c r="D223" s="74" t="s">
        <v>679</v>
      </c>
      <c r="E223" s="74" t="s">
        <v>23</v>
      </c>
      <c r="F223" s="74" t="s">
        <v>23</v>
      </c>
      <c r="G223" s="74" t="s">
        <v>312</v>
      </c>
      <c r="H223" s="74" t="s">
        <v>92</v>
      </c>
      <c r="I223" s="74" t="s">
        <v>312</v>
      </c>
      <c r="J223" s="74" t="s">
        <v>24</v>
      </c>
      <c r="K223" s="74" t="s">
        <v>296</v>
      </c>
      <c r="L223" s="74" t="s">
        <v>25</v>
      </c>
      <c r="M223" s="74" t="s">
        <v>26</v>
      </c>
      <c r="N223" s="74" t="s">
        <v>23</v>
      </c>
      <c r="O223" s="74" t="s">
        <v>23</v>
      </c>
      <c r="P223" s="75" t="s">
        <v>27</v>
      </c>
      <c r="Q223" s="74" t="s">
        <v>23</v>
      </c>
      <c r="R223" s="74" t="s">
        <v>23</v>
      </c>
      <c r="S223" s="74" t="s">
        <v>23</v>
      </c>
      <c r="T223" s="74" t="s">
        <v>324</v>
      </c>
      <c r="U223" s="74" t="s">
        <v>24</v>
      </c>
      <c r="V223" s="27">
        <v>13</v>
      </c>
      <c r="W223" s="28"/>
    </row>
    <row r="224" spans="1:23" ht="39" customHeight="1" x14ac:dyDescent="0.25">
      <c r="A224" s="66" t="s">
        <v>28</v>
      </c>
      <c r="B224" s="67" t="s">
        <v>29</v>
      </c>
      <c r="C224" s="67" t="s">
        <v>680</v>
      </c>
      <c r="D224" s="67" t="s">
        <v>681</v>
      </c>
      <c r="E224" s="67" t="s">
        <v>692</v>
      </c>
      <c r="F224" s="67" t="s">
        <v>84</v>
      </c>
      <c r="G224" s="67" t="s">
        <v>682</v>
      </c>
      <c r="H224" s="67" t="s">
        <v>86</v>
      </c>
      <c r="I224" s="67" t="s">
        <v>314</v>
      </c>
      <c r="J224" s="67" t="s">
        <v>24</v>
      </c>
      <c r="K224" s="67" t="s">
        <v>314</v>
      </c>
      <c r="L224" s="67" t="s">
        <v>24</v>
      </c>
      <c r="M224" s="67" t="s">
        <v>26</v>
      </c>
      <c r="N224" s="67" t="s">
        <v>23</v>
      </c>
      <c r="O224" s="67" t="s">
        <v>23</v>
      </c>
      <c r="P224" s="69" t="s">
        <v>27</v>
      </c>
      <c r="Q224" s="67" t="s">
        <v>23</v>
      </c>
      <c r="R224" s="67" t="s">
        <v>23</v>
      </c>
      <c r="S224" s="67" t="s">
        <v>23</v>
      </c>
      <c r="T224" s="67" t="s">
        <v>665</v>
      </c>
      <c r="U224" s="67" t="s">
        <v>31</v>
      </c>
      <c r="V224" s="23">
        <v>11</v>
      </c>
      <c r="W224" s="24"/>
    </row>
    <row r="225" spans="1:23" ht="39" customHeight="1" x14ac:dyDescent="0.25">
      <c r="A225" s="70" t="s">
        <v>32</v>
      </c>
      <c r="B225" s="95" t="s">
        <v>33</v>
      </c>
      <c r="C225" s="95" t="s">
        <v>154</v>
      </c>
      <c r="D225" s="95" t="s">
        <v>666</v>
      </c>
      <c r="E225" s="95" t="s">
        <v>23</v>
      </c>
      <c r="F225" s="95" t="s">
        <v>23</v>
      </c>
      <c r="G225" s="95" t="s">
        <v>683</v>
      </c>
      <c r="H225" s="95" t="s">
        <v>86</v>
      </c>
      <c r="I225" s="95" t="s">
        <v>314</v>
      </c>
      <c r="J225" s="95" t="s">
        <v>24</v>
      </c>
      <c r="K225" s="95" t="s">
        <v>314</v>
      </c>
      <c r="L225" s="95" t="s">
        <v>24</v>
      </c>
      <c r="M225" s="95" t="s">
        <v>26</v>
      </c>
      <c r="N225" s="95" t="s">
        <v>23</v>
      </c>
      <c r="O225" s="95" t="s">
        <v>23</v>
      </c>
      <c r="P225" s="96" t="s">
        <v>27</v>
      </c>
      <c r="Q225" s="95" t="s">
        <v>23</v>
      </c>
      <c r="R225" s="95" t="s">
        <v>23</v>
      </c>
      <c r="S225" s="95" t="s">
        <v>23</v>
      </c>
      <c r="T225" s="95" t="s">
        <v>326</v>
      </c>
      <c r="U225" s="95" t="s">
        <v>24</v>
      </c>
      <c r="V225" s="97">
        <v>14</v>
      </c>
      <c r="W225" s="26"/>
    </row>
    <row r="226" spans="1:23" ht="39" customHeight="1" thickBot="1" x14ac:dyDescent="0.3">
      <c r="A226" s="73" t="s">
        <v>20</v>
      </c>
      <c r="B226" s="74" t="s">
        <v>21</v>
      </c>
      <c r="C226" s="74" t="s">
        <v>558</v>
      </c>
      <c r="D226" s="74" t="s">
        <v>684</v>
      </c>
      <c r="E226" s="74" t="s">
        <v>23</v>
      </c>
      <c r="F226" s="74" t="s">
        <v>23</v>
      </c>
      <c r="G226" s="74" t="s">
        <v>314</v>
      </c>
      <c r="H226" s="74" t="s">
        <v>92</v>
      </c>
      <c r="I226" s="74" t="s">
        <v>314</v>
      </c>
      <c r="J226" s="74" t="s">
        <v>24</v>
      </c>
      <c r="K226" s="74" t="s">
        <v>297</v>
      </c>
      <c r="L226" s="74" t="s">
        <v>25</v>
      </c>
      <c r="M226" s="74" t="s">
        <v>26</v>
      </c>
      <c r="N226" s="74" t="s">
        <v>23</v>
      </c>
      <c r="O226" s="74" t="s">
        <v>23</v>
      </c>
      <c r="P226" s="75" t="s">
        <v>27</v>
      </c>
      <c r="Q226" s="74" t="s">
        <v>23</v>
      </c>
      <c r="R226" s="74" t="s">
        <v>23</v>
      </c>
      <c r="S226" s="74" t="s">
        <v>23</v>
      </c>
      <c r="T226" s="74" t="s">
        <v>326</v>
      </c>
      <c r="U226" s="74" t="s">
        <v>24</v>
      </c>
      <c r="V226" s="27">
        <v>13</v>
      </c>
      <c r="W226" s="28"/>
    </row>
    <row r="227" spans="1:23" ht="39" customHeight="1" x14ac:dyDescent="0.25">
      <c r="A227" s="66" t="s">
        <v>28</v>
      </c>
      <c r="B227" s="67" t="s">
        <v>29</v>
      </c>
      <c r="C227" s="67" t="s">
        <v>671</v>
      </c>
      <c r="D227" s="67" t="s">
        <v>696</v>
      </c>
      <c r="E227" s="67" t="s">
        <v>693</v>
      </c>
      <c r="F227" s="67" t="s">
        <v>84</v>
      </c>
      <c r="G227" s="67" t="s">
        <v>685</v>
      </c>
      <c r="H227" s="67" t="s">
        <v>86</v>
      </c>
      <c r="I227" s="67" t="s">
        <v>324</v>
      </c>
      <c r="J227" s="67" t="s">
        <v>24</v>
      </c>
      <c r="K227" s="67" t="s">
        <v>324</v>
      </c>
      <c r="L227" s="67" t="s">
        <v>24</v>
      </c>
      <c r="M227" s="67" t="s">
        <v>26</v>
      </c>
      <c r="N227" s="67" t="s">
        <v>23</v>
      </c>
      <c r="O227" s="67" t="s">
        <v>23</v>
      </c>
      <c r="P227" s="69" t="s">
        <v>27</v>
      </c>
      <c r="Q227" s="67" t="s">
        <v>23</v>
      </c>
      <c r="R227" s="67" t="s">
        <v>23</v>
      </c>
      <c r="S227" s="67" t="s">
        <v>23</v>
      </c>
      <c r="T227" s="67" t="s">
        <v>667</v>
      </c>
      <c r="U227" s="67" t="s">
        <v>31</v>
      </c>
      <c r="V227" s="23">
        <v>11</v>
      </c>
      <c r="W227" s="24"/>
    </row>
    <row r="228" spans="1:23" ht="39" customHeight="1" x14ac:dyDescent="0.25">
      <c r="A228" s="70" t="s">
        <v>32</v>
      </c>
      <c r="B228" s="95" t="s">
        <v>33</v>
      </c>
      <c r="C228" s="95" t="s">
        <v>686</v>
      </c>
      <c r="D228" s="95" t="s">
        <v>668</v>
      </c>
      <c r="E228" s="95" t="s">
        <v>23</v>
      </c>
      <c r="F228" s="95" t="s">
        <v>23</v>
      </c>
      <c r="G228" s="95" t="s">
        <v>687</v>
      </c>
      <c r="H228" s="95" t="s">
        <v>86</v>
      </c>
      <c r="I228" s="95" t="s">
        <v>324</v>
      </c>
      <c r="J228" s="95" t="s">
        <v>24</v>
      </c>
      <c r="K228" s="95" t="s">
        <v>324</v>
      </c>
      <c r="L228" s="95" t="s">
        <v>24</v>
      </c>
      <c r="M228" s="95" t="s">
        <v>26</v>
      </c>
      <c r="N228" s="95" t="s">
        <v>23</v>
      </c>
      <c r="O228" s="95" t="s">
        <v>23</v>
      </c>
      <c r="P228" s="96" t="s">
        <v>27</v>
      </c>
      <c r="Q228" s="95" t="s">
        <v>23</v>
      </c>
      <c r="R228" s="95" t="s">
        <v>23</v>
      </c>
      <c r="S228" s="95" t="s">
        <v>23</v>
      </c>
      <c r="T228" s="95" t="s">
        <v>344</v>
      </c>
      <c r="U228" s="95" t="s">
        <v>24</v>
      </c>
      <c r="V228" s="97">
        <v>14</v>
      </c>
      <c r="W228" s="26"/>
    </row>
    <row r="229" spans="1:23" ht="39" customHeight="1" thickBot="1" x14ac:dyDescent="0.3">
      <c r="A229" s="73" t="s">
        <v>20</v>
      </c>
      <c r="B229" s="74" t="s">
        <v>21</v>
      </c>
      <c r="C229" s="74" t="s">
        <v>301</v>
      </c>
      <c r="D229" s="74" t="s">
        <v>688</v>
      </c>
      <c r="E229" s="74" t="s">
        <v>23</v>
      </c>
      <c r="F229" s="74" t="s">
        <v>23</v>
      </c>
      <c r="G229" s="74" t="s">
        <v>324</v>
      </c>
      <c r="H229" s="74" t="s">
        <v>92</v>
      </c>
      <c r="I229" s="74" t="s">
        <v>324</v>
      </c>
      <c r="J229" s="74" t="s">
        <v>24</v>
      </c>
      <c r="K229" s="74" t="s">
        <v>311</v>
      </c>
      <c r="L229" s="74" t="s">
        <v>25</v>
      </c>
      <c r="M229" s="74" t="s">
        <v>26</v>
      </c>
      <c r="N229" s="74" t="s">
        <v>23</v>
      </c>
      <c r="O229" s="74" t="s">
        <v>23</v>
      </c>
      <c r="P229" s="75" t="s">
        <v>27</v>
      </c>
      <c r="Q229" s="74" t="s">
        <v>23</v>
      </c>
      <c r="R229" s="74" t="s">
        <v>23</v>
      </c>
      <c r="S229" s="74" t="s">
        <v>23</v>
      </c>
      <c r="T229" s="74" t="s">
        <v>344</v>
      </c>
      <c r="U229" s="74" t="s">
        <v>24</v>
      </c>
      <c r="V229" s="27">
        <v>13</v>
      </c>
      <c r="W229" s="28"/>
    </row>
    <row r="230" spans="1:23" ht="39" customHeight="1" x14ac:dyDescent="0.25">
      <c r="A230" s="66" t="s">
        <v>28</v>
      </c>
      <c r="B230" s="67" t="s">
        <v>29</v>
      </c>
      <c r="C230" s="67" t="s">
        <v>674</v>
      </c>
      <c r="D230" s="67" t="s">
        <v>697</v>
      </c>
      <c r="E230" s="67" t="s">
        <v>694</v>
      </c>
      <c r="F230" s="67" t="s">
        <v>84</v>
      </c>
      <c r="G230" s="67" t="s">
        <v>689</v>
      </c>
      <c r="H230" s="67" t="s">
        <v>86</v>
      </c>
      <c r="I230" s="67" t="s">
        <v>326</v>
      </c>
      <c r="J230" s="67" t="s">
        <v>24</v>
      </c>
      <c r="K230" s="67" t="s">
        <v>326</v>
      </c>
      <c r="L230" s="67" t="s">
        <v>24</v>
      </c>
      <c r="M230" s="67" t="s">
        <v>26</v>
      </c>
      <c r="N230" s="67" t="s">
        <v>23</v>
      </c>
      <c r="O230" s="67" t="s">
        <v>23</v>
      </c>
      <c r="P230" s="69" t="s">
        <v>27</v>
      </c>
      <c r="Q230" s="67" t="s">
        <v>23</v>
      </c>
      <c r="R230" s="67" t="s">
        <v>23</v>
      </c>
      <c r="S230" s="67" t="s">
        <v>23</v>
      </c>
      <c r="T230" s="67" t="s">
        <v>669</v>
      </c>
      <c r="U230" s="67" t="s">
        <v>31</v>
      </c>
      <c r="V230" s="23">
        <v>11</v>
      </c>
      <c r="W230" s="24"/>
    </row>
    <row r="231" spans="1:23" ht="39" customHeight="1" x14ac:dyDescent="0.25">
      <c r="A231" s="70" t="s">
        <v>32</v>
      </c>
      <c r="B231" s="95" t="s">
        <v>33</v>
      </c>
      <c r="C231" s="95" t="s">
        <v>168</v>
      </c>
      <c r="D231" s="95" t="s">
        <v>670</v>
      </c>
      <c r="E231" s="95" t="s">
        <v>23</v>
      </c>
      <c r="F231" s="95" t="s">
        <v>23</v>
      </c>
      <c r="G231" s="95" t="s">
        <v>690</v>
      </c>
      <c r="H231" s="95" t="s">
        <v>86</v>
      </c>
      <c r="I231" s="95" t="s">
        <v>326</v>
      </c>
      <c r="J231" s="95" t="s">
        <v>24</v>
      </c>
      <c r="K231" s="95" t="s">
        <v>326</v>
      </c>
      <c r="L231" s="95" t="s">
        <v>24</v>
      </c>
      <c r="M231" s="95" t="s">
        <v>26</v>
      </c>
      <c r="N231" s="95" t="s">
        <v>23</v>
      </c>
      <c r="O231" s="95" t="s">
        <v>23</v>
      </c>
      <c r="P231" s="96" t="s">
        <v>27</v>
      </c>
      <c r="Q231" s="95" t="s">
        <v>23</v>
      </c>
      <c r="R231" s="95" t="s">
        <v>23</v>
      </c>
      <c r="S231" s="95" t="s">
        <v>23</v>
      </c>
      <c r="T231" s="95" t="s">
        <v>346</v>
      </c>
      <c r="U231" s="95" t="s">
        <v>24</v>
      </c>
      <c r="V231" s="97">
        <v>14</v>
      </c>
      <c r="W231" s="26"/>
    </row>
    <row r="232" spans="1:23" ht="39" customHeight="1" thickBot="1" x14ac:dyDescent="0.3">
      <c r="A232" s="73" t="s">
        <v>20</v>
      </c>
      <c r="B232" s="74" t="s">
        <v>21</v>
      </c>
      <c r="C232" s="74" t="s">
        <v>516</v>
      </c>
      <c r="D232" s="74" t="s">
        <v>695</v>
      </c>
      <c r="E232" s="74" t="s">
        <v>23</v>
      </c>
      <c r="F232" s="74" t="s">
        <v>23</v>
      </c>
      <c r="G232" s="74" t="s">
        <v>326</v>
      </c>
      <c r="H232" s="74" t="s">
        <v>92</v>
      </c>
      <c r="I232" s="74" t="s">
        <v>326</v>
      </c>
      <c r="J232" s="74" t="s">
        <v>24</v>
      </c>
      <c r="K232" s="74" t="s">
        <v>323</v>
      </c>
      <c r="L232" s="74" t="s">
        <v>25</v>
      </c>
      <c r="M232" s="74" t="s">
        <v>26</v>
      </c>
      <c r="N232" s="74" t="s">
        <v>23</v>
      </c>
      <c r="O232" s="74" t="s">
        <v>23</v>
      </c>
      <c r="P232" s="75" t="s">
        <v>27</v>
      </c>
      <c r="Q232" s="74" t="s">
        <v>23</v>
      </c>
      <c r="R232" s="74" t="s">
        <v>23</v>
      </c>
      <c r="S232" s="74" t="s">
        <v>23</v>
      </c>
      <c r="T232" s="74" t="s">
        <v>346</v>
      </c>
      <c r="U232" s="74" t="s">
        <v>24</v>
      </c>
      <c r="V232" s="27">
        <v>13</v>
      </c>
      <c r="W232" s="28"/>
    </row>
    <row r="233" spans="1:23" ht="24" customHeight="1" x14ac:dyDescent="0.25">
      <c r="A233" s="20" t="s">
        <v>79</v>
      </c>
    </row>
    <row r="234" spans="1:23" ht="24.6" customHeight="1" x14ac:dyDescent="0.25">
      <c r="A234" s="65" t="s">
        <v>80</v>
      </c>
    </row>
    <row r="235" spans="1:23" ht="24.6" customHeight="1" x14ac:dyDescent="0.25">
      <c r="A235" s="65" t="s">
        <v>81</v>
      </c>
    </row>
    <row r="236" spans="1:23" ht="24.6" customHeight="1" x14ac:dyDescent="0.25"/>
    <row r="237" spans="1:23" ht="24.6" customHeight="1" x14ac:dyDescent="0.25"/>
    <row r="238" spans="1:23" ht="24.6" customHeight="1" x14ac:dyDescent="0.25"/>
    <row r="239" spans="1:23" ht="24.6" customHeight="1" x14ac:dyDescent="0.25"/>
    <row r="240" spans="1:23"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sheetData>
  <mergeCells count="10">
    <mergeCell ref="A1:W1"/>
    <mergeCell ref="A2:W2"/>
    <mergeCell ref="A3:W3"/>
    <mergeCell ref="E7:F7"/>
    <mergeCell ref="G7:H7"/>
    <mergeCell ref="I7:J7"/>
    <mergeCell ref="K7:L7"/>
    <mergeCell ref="N7:O7"/>
    <mergeCell ref="R7:S7"/>
    <mergeCell ref="T7:U7"/>
  </mergeCells>
  <phoneticPr fontId="12"/>
  <dataValidations disablePrompts="1" count="1">
    <dataValidation type="list" allowBlank="1" showInputMessage="1" showErrorMessage="1" sqref="WVQ981829:WVQ981948 WLU981829:WLU981948 WBY981829:WBY981948 VSC981829:VSC981948 VIG981829:VIG981948 UYK981829:UYK981948 UOO981829:UOO981948 UES981829:UES981948 TUW981829:TUW981948 TLA981829:TLA981948 TBE981829:TBE981948 SRI981829:SRI981948 SHM981829:SHM981948 RXQ981829:RXQ981948 RNU981829:RNU981948 RDY981829:RDY981948 QUC981829:QUC981948 QKG981829:QKG981948 QAK981829:QAK981948 PQO981829:PQO981948 PGS981829:PGS981948 OWW981829:OWW981948 ONA981829:ONA981948 ODE981829:ODE981948 NTI981829:NTI981948 NJM981829:NJM981948 MZQ981829:MZQ981948 MPU981829:MPU981948 MFY981829:MFY981948 LWC981829:LWC981948 LMG981829:LMG981948 LCK981829:LCK981948 KSO981829:KSO981948 KIS981829:KIS981948 JYW981829:JYW981948 JPA981829:JPA981948 JFE981829:JFE981948 IVI981829:IVI981948 ILM981829:ILM981948 IBQ981829:IBQ981948 HRU981829:HRU981948 HHY981829:HHY981948 GYC981829:GYC981948 GOG981829:GOG981948 GEK981829:GEK981948 FUO981829:FUO981948 FKS981829:FKS981948 FAW981829:FAW981948 ERA981829:ERA981948 EHE981829:EHE981948 DXI981829:DXI981948 DNM981829:DNM981948 DDQ981829:DDQ981948 CTU981829:CTU981948 CJY981829:CJY981948 CAC981829:CAC981948 BQG981829:BQG981948 BGK981829:BGK981948 AWO981829:AWO981948 AMS981829:AMS981948 ACW981829:ACW981948 TA981829:TA981948 JE981829:JE981948 C981829:C981948 WVQ916293:WVQ916412 WLU916293:WLU916412 WBY916293:WBY916412 VSC916293:VSC916412 VIG916293:VIG916412 UYK916293:UYK916412 UOO916293:UOO916412 UES916293:UES916412 TUW916293:TUW916412 TLA916293:TLA916412 TBE916293:TBE916412 SRI916293:SRI916412 SHM916293:SHM916412 RXQ916293:RXQ916412 RNU916293:RNU916412 RDY916293:RDY916412 QUC916293:QUC916412 QKG916293:QKG916412 QAK916293:QAK916412 PQO916293:PQO916412 PGS916293:PGS916412 OWW916293:OWW916412 ONA916293:ONA916412 ODE916293:ODE916412 NTI916293:NTI916412 NJM916293:NJM916412 MZQ916293:MZQ916412 MPU916293:MPU916412 MFY916293:MFY916412 LWC916293:LWC916412 LMG916293:LMG916412 LCK916293:LCK916412 KSO916293:KSO916412 KIS916293:KIS916412 JYW916293:JYW916412 JPA916293:JPA916412 JFE916293:JFE916412 IVI916293:IVI916412 ILM916293:ILM916412 IBQ916293:IBQ916412 HRU916293:HRU916412 HHY916293:HHY916412 GYC916293:GYC916412 GOG916293:GOG916412 GEK916293:GEK916412 FUO916293:FUO916412 FKS916293:FKS916412 FAW916293:FAW916412 ERA916293:ERA916412 EHE916293:EHE916412 DXI916293:DXI916412 DNM916293:DNM916412 DDQ916293:DDQ916412 CTU916293:CTU916412 CJY916293:CJY916412 CAC916293:CAC916412 BQG916293:BQG916412 BGK916293:BGK916412 AWO916293:AWO916412 AMS916293:AMS916412 ACW916293:ACW916412 TA916293:TA916412 JE916293:JE916412 C916293:C916412 WVQ850757:WVQ850876 WLU850757:WLU850876 WBY850757:WBY850876 VSC850757:VSC850876 VIG850757:VIG850876 UYK850757:UYK850876 UOO850757:UOO850876 UES850757:UES850876 TUW850757:TUW850876 TLA850757:TLA850876 TBE850757:TBE850876 SRI850757:SRI850876 SHM850757:SHM850876 RXQ850757:RXQ850876 RNU850757:RNU850876 RDY850757:RDY850876 QUC850757:QUC850876 QKG850757:QKG850876 QAK850757:QAK850876 PQO850757:PQO850876 PGS850757:PGS850876 OWW850757:OWW850876 ONA850757:ONA850876 ODE850757:ODE850876 NTI850757:NTI850876 NJM850757:NJM850876 MZQ850757:MZQ850876 MPU850757:MPU850876 MFY850757:MFY850876 LWC850757:LWC850876 LMG850757:LMG850876 LCK850757:LCK850876 KSO850757:KSO850876 KIS850757:KIS850876 JYW850757:JYW850876 JPA850757:JPA850876 JFE850757:JFE850876 IVI850757:IVI850876 ILM850757:ILM850876 IBQ850757:IBQ850876 HRU850757:HRU850876 HHY850757:HHY850876 GYC850757:GYC850876 GOG850757:GOG850876 GEK850757:GEK850876 FUO850757:FUO850876 FKS850757:FKS850876 FAW850757:FAW850876 ERA850757:ERA850876 EHE850757:EHE850876 DXI850757:DXI850876 DNM850757:DNM850876 DDQ850757:DDQ850876 CTU850757:CTU850876 CJY850757:CJY850876 CAC850757:CAC850876 BQG850757:BQG850876 BGK850757:BGK850876 AWO850757:AWO850876 AMS850757:AMS850876 ACW850757:ACW850876 TA850757:TA850876 JE850757:JE850876 C850757:C850876 WVQ785221:WVQ785340 WLU785221:WLU785340 WBY785221:WBY785340 VSC785221:VSC785340 VIG785221:VIG785340 UYK785221:UYK785340 UOO785221:UOO785340 UES785221:UES785340 TUW785221:TUW785340 TLA785221:TLA785340 TBE785221:TBE785340 SRI785221:SRI785340 SHM785221:SHM785340 RXQ785221:RXQ785340 RNU785221:RNU785340 RDY785221:RDY785340 QUC785221:QUC785340 QKG785221:QKG785340 QAK785221:QAK785340 PQO785221:PQO785340 PGS785221:PGS785340 OWW785221:OWW785340 ONA785221:ONA785340 ODE785221:ODE785340 NTI785221:NTI785340 NJM785221:NJM785340 MZQ785221:MZQ785340 MPU785221:MPU785340 MFY785221:MFY785340 LWC785221:LWC785340 LMG785221:LMG785340 LCK785221:LCK785340 KSO785221:KSO785340 KIS785221:KIS785340 JYW785221:JYW785340 JPA785221:JPA785340 JFE785221:JFE785340 IVI785221:IVI785340 ILM785221:ILM785340 IBQ785221:IBQ785340 HRU785221:HRU785340 HHY785221:HHY785340 GYC785221:GYC785340 GOG785221:GOG785340 GEK785221:GEK785340 FUO785221:FUO785340 FKS785221:FKS785340 FAW785221:FAW785340 ERA785221:ERA785340 EHE785221:EHE785340 DXI785221:DXI785340 DNM785221:DNM785340 DDQ785221:DDQ785340 CTU785221:CTU785340 CJY785221:CJY785340 CAC785221:CAC785340 BQG785221:BQG785340 BGK785221:BGK785340 AWO785221:AWO785340 AMS785221:AMS785340 ACW785221:ACW785340 TA785221:TA785340 JE785221:JE785340 C785221:C785340 WVQ719685:WVQ719804 WLU719685:WLU719804 WBY719685:WBY719804 VSC719685:VSC719804 VIG719685:VIG719804 UYK719685:UYK719804 UOO719685:UOO719804 UES719685:UES719804 TUW719685:TUW719804 TLA719685:TLA719804 TBE719685:TBE719804 SRI719685:SRI719804 SHM719685:SHM719804 RXQ719685:RXQ719804 RNU719685:RNU719804 RDY719685:RDY719804 QUC719685:QUC719804 QKG719685:QKG719804 QAK719685:QAK719804 PQO719685:PQO719804 PGS719685:PGS719804 OWW719685:OWW719804 ONA719685:ONA719804 ODE719685:ODE719804 NTI719685:NTI719804 NJM719685:NJM719804 MZQ719685:MZQ719804 MPU719685:MPU719804 MFY719685:MFY719804 LWC719685:LWC719804 LMG719685:LMG719804 LCK719685:LCK719804 KSO719685:KSO719804 KIS719685:KIS719804 JYW719685:JYW719804 JPA719685:JPA719804 JFE719685:JFE719804 IVI719685:IVI719804 ILM719685:ILM719804 IBQ719685:IBQ719804 HRU719685:HRU719804 HHY719685:HHY719804 GYC719685:GYC719804 GOG719685:GOG719804 GEK719685:GEK719804 FUO719685:FUO719804 FKS719685:FKS719804 FAW719685:FAW719804 ERA719685:ERA719804 EHE719685:EHE719804 DXI719685:DXI719804 DNM719685:DNM719804 DDQ719685:DDQ719804 CTU719685:CTU719804 CJY719685:CJY719804 CAC719685:CAC719804 BQG719685:BQG719804 BGK719685:BGK719804 AWO719685:AWO719804 AMS719685:AMS719804 ACW719685:ACW719804 TA719685:TA719804 JE719685:JE719804 C719685:C719804 WVQ654149:WVQ654268 WLU654149:WLU654268 WBY654149:WBY654268 VSC654149:VSC654268 VIG654149:VIG654268 UYK654149:UYK654268 UOO654149:UOO654268 UES654149:UES654268 TUW654149:TUW654268 TLA654149:TLA654268 TBE654149:TBE654268 SRI654149:SRI654268 SHM654149:SHM654268 RXQ654149:RXQ654268 RNU654149:RNU654268 RDY654149:RDY654268 QUC654149:QUC654268 QKG654149:QKG654268 QAK654149:QAK654268 PQO654149:PQO654268 PGS654149:PGS654268 OWW654149:OWW654268 ONA654149:ONA654268 ODE654149:ODE654268 NTI654149:NTI654268 NJM654149:NJM654268 MZQ654149:MZQ654268 MPU654149:MPU654268 MFY654149:MFY654268 LWC654149:LWC654268 LMG654149:LMG654268 LCK654149:LCK654268 KSO654149:KSO654268 KIS654149:KIS654268 JYW654149:JYW654268 JPA654149:JPA654268 JFE654149:JFE654268 IVI654149:IVI654268 ILM654149:ILM654268 IBQ654149:IBQ654268 HRU654149:HRU654268 HHY654149:HHY654268 GYC654149:GYC654268 GOG654149:GOG654268 GEK654149:GEK654268 FUO654149:FUO654268 FKS654149:FKS654268 FAW654149:FAW654268 ERA654149:ERA654268 EHE654149:EHE654268 DXI654149:DXI654268 DNM654149:DNM654268 DDQ654149:DDQ654268 CTU654149:CTU654268 CJY654149:CJY654268 CAC654149:CAC654268 BQG654149:BQG654268 BGK654149:BGK654268 AWO654149:AWO654268 AMS654149:AMS654268 ACW654149:ACW654268 TA654149:TA654268 JE654149:JE654268 C654149:C654268 WVQ588613:WVQ588732 WLU588613:WLU588732 WBY588613:WBY588732 VSC588613:VSC588732 VIG588613:VIG588732 UYK588613:UYK588732 UOO588613:UOO588732 UES588613:UES588732 TUW588613:TUW588732 TLA588613:TLA588732 TBE588613:TBE588732 SRI588613:SRI588732 SHM588613:SHM588732 RXQ588613:RXQ588732 RNU588613:RNU588732 RDY588613:RDY588732 QUC588613:QUC588732 QKG588613:QKG588732 QAK588613:QAK588732 PQO588613:PQO588732 PGS588613:PGS588732 OWW588613:OWW588732 ONA588613:ONA588732 ODE588613:ODE588732 NTI588613:NTI588732 NJM588613:NJM588732 MZQ588613:MZQ588732 MPU588613:MPU588732 MFY588613:MFY588732 LWC588613:LWC588732 LMG588613:LMG588732 LCK588613:LCK588732 KSO588613:KSO588732 KIS588613:KIS588732 JYW588613:JYW588732 JPA588613:JPA588732 JFE588613:JFE588732 IVI588613:IVI588732 ILM588613:ILM588732 IBQ588613:IBQ588732 HRU588613:HRU588732 HHY588613:HHY588732 GYC588613:GYC588732 GOG588613:GOG588732 GEK588613:GEK588732 FUO588613:FUO588732 FKS588613:FKS588732 FAW588613:FAW588732 ERA588613:ERA588732 EHE588613:EHE588732 DXI588613:DXI588732 DNM588613:DNM588732 DDQ588613:DDQ588732 CTU588613:CTU588732 CJY588613:CJY588732 CAC588613:CAC588732 BQG588613:BQG588732 BGK588613:BGK588732 AWO588613:AWO588732 AMS588613:AMS588732 ACW588613:ACW588732 TA588613:TA588732 JE588613:JE588732 C588613:C588732 WVQ523077:WVQ523196 WLU523077:WLU523196 WBY523077:WBY523196 VSC523077:VSC523196 VIG523077:VIG523196 UYK523077:UYK523196 UOO523077:UOO523196 UES523077:UES523196 TUW523077:TUW523196 TLA523077:TLA523196 TBE523077:TBE523196 SRI523077:SRI523196 SHM523077:SHM523196 RXQ523077:RXQ523196 RNU523077:RNU523196 RDY523077:RDY523196 QUC523077:QUC523196 QKG523077:QKG523196 QAK523077:QAK523196 PQO523077:PQO523196 PGS523077:PGS523196 OWW523077:OWW523196 ONA523077:ONA523196 ODE523077:ODE523196 NTI523077:NTI523196 NJM523077:NJM523196 MZQ523077:MZQ523196 MPU523077:MPU523196 MFY523077:MFY523196 LWC523077:LWC523196 LMG523077:LMG523196 LCK523077:LCK523196 KSO523077:KSO523196 KIS523077:KIS523196 JYW523077:JYW523196 JPA523077:JPA523196 JFE523077:JFE523196 IVI523077:IVI523196 ILM523077:ILM523196 IBQ523077:IBQ523196 HRU523077:HRU523196 HHY523077:HHY523196 GYC523077:GYC523196 GOG523077:GOG523196 GEK523077:GEK523196 FUO523077:FUO523196 FKS523077:FKS523196 FAW523077:FAW523196 ERA523077:ERA523196 EHE523077:EHE523196 DXI523077:DXI523196 DNM523077:DNM523196 DDQ523077:DDQ523196 CTU523077:CTU523196 CJY523077:CJY523196 CAC523077:CAC523196 BQG523077:BQG523196 BGK523077:BGK523196 AWO523077:AWO523196 AMS523077:AMS523196 ACW523077:ACW523196 TA523077:TA523196 JE523077:JE523196 C523077:C523196 WVQ457541:WVQ457660 WLU457541:WLU457660 WBY457541:WBY457660 VSC457541:VSC457660 VIG457541:VIG457660 UYK457541:UYK457660 UOO457541:UOO457660 UES457541:UES457660 TUW457541:TUW457660 TLA457541:TLA457660 TBE457541:TBE457660 SRI457541:SRI457660 SHM457541:SHM457660 RXQ457541:RXQ457660 RNU457541:RNU457660 RDY457541:RDY457660 QUC457541:QUC457660 QKG457541:QKG457660 QAK457541:QAK457660 PQO457541:PQO457660 PGS457541:PGS457660 OWW457541:OWW457660 ONA457541:ONA457660 ODE457541:ODE457660 NTI457541:NTI457660 NJM457541:NJM457660 MZQ457541:MZQ457660 MPU457541:MPU457660 MFY457541:MFY457660 LWC457541:LWC457660 LMG457541:LMG457660 LCK457541:LCK457660 KSO457541:KSO457660 KIS457541:KIS457660 JYW457541:JYW457660 JPA457541:JPA457660 JFE457541:JFE457660 IVI457541:IVI457660 ILM457541:ILM457660 IBQ457541:IBQ457660 HRU457541:HRU457660 HHY457541:HHY457660 GYC457541:GYC457660 GOG457541:GOG457660 GEK457541:GEK457660 FUO457541:FUO457660 FKS457541:FKS457660 FAW457541:FAW457660 ERA457541:ERA457660 EHE457541:EHE457660 DXI457541:DXI457660 DNM457541:DNM457660 DDQ457541:DDQ457660 CTU457541:CTU457660 CJY457541:CJY457660 CAC457541:CAC457660 BQG457541:BQG457660 BGK457541:BGK457660 AWO457541:AWO457660 AMS457541:AMS457660 ACW457541:ACW457660 TA457541:TA457660 JE457541:JE457660 C457541:C457660 WVQ392005:WVQ392124 WLU392005:WLU392124 WBY392005:WBY392124 VSC392005:VSC392124 VIG392005:VIG392124 UYK392005:UYK392124 UOO392005:UOO392124 UES392005:UES392124 TUW392005:TUW392124 TLA392005:TLA392124 TBE392005:TBE392124 SRI392005:SRI392124 SHM392005:SHM392124 RXQ392005:RXQ392124 RNU392005:RNU392124 RDY392005:RDY392124 QUC392005:QUC392124 QKG392005:QKG392124 QAK392005:QAK392124 PQO392005:PQO392124 PGS392005:PGS392124 OWW392005:OWW392124 ONA392005:ONA392124 ODE392005:ODE392124 NTI392005:NTI392124 NJM392005:NJM392124 MZQ392005:MZQ392124 MPU392005:MPU392124 MFY392005:MFY392124 LWC392005:LWC392124 LMG392005:LMG392124 LCK392005:LCK392124 KSO392005:KSO392124 KIS392005:KIS392124 JYW392005:JYW392124 JPA392005:JPA392124 JFE392005:JFE392124 IVI392005:IVI392124 ILM392005:ILM392124 IBQ392005:IBQ392124 HRU392005:HRU392124 HHY392005:HHY392124 GYC392005:GYC392124 GOG392005:GOG392124 GEK392005:GEK392124 FUO392005:FUO392124 FKS392005:FKS392124 FAW392005:FAW392124 ERA392005:ERA392124 EHE392005:EHE392124 DXI392005:DXI392124 DNM392005:DNM392124 DDQ392005:DDQ392124 CTU392005:CTU392124 CJY392005:CJY392124 CAC392005:CAC392124 BQG392005:BQG392124 BGK392005:BGK392124 AWO392005:AWO392124 AMS392005:AMS392124 ACW392005:ACW392124 TA392005:TA392124 JE392005:JE392124 C392005:C392124 WVQ326469:WVQ326588 WLU326469:WLU326588 WBY326469:WBY326588 VSC326469:VSC326588 VIG326469:VIG326588 UYK326469:UYK326588 UOO326469:UOO326588 UES326469:UES326588 TUW326469:TUW326588 TLA326469:TLA326588 TBE326469:TBE326588 SRI326469:SRI326588 SHM326469:SHM326588 RXQ326469:RXQ326588 RNU326469:RNU326588 RDY326469:RDY326588 QUC326469:QUC326588 QKG326469:QKG326588 QAK326469:QAK326588 PQO326469:PQO326588 PGS326469:PGS326588 OWW326469:OWW326588 ONA326469:ONA326588 ODE326469:ODE326588 NTI326469:NTI326588 NJM326469:NJM326588 MZQ326469:MZQ326588 MPU326469:MPU326588 MFY326469:MFY326588 LWC326469:LWC326588 LMG326469:LMG326588 LCK326469:LCK326588 KSO326469:KSO326588 KIS326469:KIS326588 JYW326469:JYW326588 JPA326469:JPA326588 JFE326469:JFE326588 IVI326469:IVI326588 ILM326469:ILM326588 IBQ326469:IBQ326588 HRU326469:HRU326588 HHY326469:HHY326588 GYC326469:GYC326588 GOG326469:GOG326588 GEK326469:GEK326588 FUO326469:FUO326588 FKS326469:FKS326588 FAW326469:FAW326588 ERA326469:ERA326588 EHE326469:EHE326588 DXI326469:DXI326588 DNM326469:DNM326588 DDQ326469:DDQ326588 CTU326469:CTU326588 CJY326469:CJY326588 CAC326469:CAC326588 BQG326469:BQG326588 BGK326469:BGK326588 AWO326469:AWO326588 AMS326469:AMS326588 ACW326469:ACW326588 TA326469:TA326588 JE326469:JE326588 C326469:C326588 WVQ260933:WVQ261052 WLU260933:WLU261052 WBY260933:WBY261052 VSC260933:VSC261052 VIG260933:VIG261052 UYK260933:UYK261052 UOO260933:UOO261052 UES260933:UES261052 TUW260933:TUW261052 TLA260933:TLA261052 TBE260933:TBE261052 SRI260933:SRI261052 SHM260933:SHM261052 RXQ260933:RXQ261052 RNU260933:RNU261052 RDY260933:RDY261052 QUC260933:QUC261052 QKG260933:QKG261052 QAK260933:QAK261052 PQO260933:PQO261052 PGS260933:PGS261052 OWW260933:OWW261052 ONA260933:ONA261052 ODE260933:ODE261052 NTI260933:NTI261052 NJM260933:NJM261052 MZQ260933:MZQ261052 MPU260933:MPU261052 MFY260933:MFY261052 LWC260933:LWC261052 LMG260933:LMG261052 LCK260933:LCK261052 KSO260933:KSO261052 KIS260933:KIS261052 JYW260933:JYW261052 JPA260933:JPA261052 JFE260933:JFE261052 IVI260933:IVI261052 ILM260933:ILM261052 IBQ260933:IBQ261052 HRU260933:HRU261052 HHY260933:HHY261052 GYC260933:GYC261052 GOG260933:GOG261052 GEK260933:GEK261052 FUO260933:FUO261052 FKS260933:FKS261052 FAW260933:FAW261052 ERA260933:ERA261052 EHE260933:EHE261052 DXI260933:DXI261052 DNM260933:DNM261052 DDQ260933:DDQ261052 CTU260933:CTU261052 CJY260933:CJY261052 CAC260933:CAC261052 BQG260933:BQG261052 BGK260933:BGK261052 AWO260933:AWO261052 AMS260933:AMS261052 ACW260933:ACW261052 TA260933:TA261052 JE260933:JE261052 C260933:C261052 WVQ195397:WVQ195516 WLU195397:WLU195516 WBY195397:WBY195516 VSC195397:VSC195516 VIG195397:VIG195516 UYK195397:UYK195516 UOO195397:UOO195516 UES195397:UES195516 TUW195397:TUW195516 TLA195397:TLA195516 TBE195397:TBE195516 SRI195397:SRI195516 SHM195397:SHM195516 RXQ195397:RXQ195516 RNU195397:RNU195516 RDY195397:RDY195516 QUC195397:QUC195516 QKG195397:QKG195516 QAK195397:QAK195516 PQO195397:PQO195516 PGS195397:PGS195516 OWW195397:OWW195516 ONA195397:ONA195516 ODE195397:ODE195516 NTI195397:NTI195516 NJM195397:NJM195516 MZQ195397:MZQ195516 MPU195397:MPU195516 MFY195397:MFY195516 LWC195397:LWC195516 LMG195397:LMG195516 LCK195397:LCK195516 KSO195397:KSO195516 KIS195397:KIS195516 JYW195397:JYW195516 JPA195397:JPA195516 JFE195397:JFE195516 IVI195397:IVI195516 ILM195397:ILM195516 IBQ195397:IBQ195516 HRU195397:HRU195516 HHY195397:HHY195516 GYC195397:GYC195516 GOG195397:GOG195516 GEK195397:GEK195516 FUO195397:FUO195516 FKS195397:FKS195516 FAW195397:FAW195516 ERA195397:ERA195516 EHE195397:EHE195516 DXI195397:DXI195516 DNM195397:DNM195516 DDQ195397:DDQ195516 CTU195397:CTU195516 CJY195397:CJY195516 CAC195397:CAC195516 BQG195397:BQG195516 BGK195397:BGK195516 AWO195397:AWO195516 AMS195397:AMS195516 ACW195397:ACW195516 TA195397:TA195516 JE195397:JE195516 C195397:C195516 WVQ129861:WVQ129980 WLU129861:WLU129980 WBY129861:WBY129980 VSC129861:VSC129980 VIG129861:VIG129980 UYK129861:UYK129980 UOO129861:UOO129980 UES129861:UES129980 TUW129861:TUW129980 TLA129861:TLA129980 TBE129861:TBE129980 SRI129861:SRI129980 SHM129861:SHM129980 RXQ129861:RXQ129980 RNU129861:RNU129980 RDY129861:RDY129980 QUC129861:QUC129980 QKG129861:QKG129980 QAK129861:QAK129980 PQO129861:PQO129980 PGS129861:PGS129980 OWW129861:OWW129980 ONA129861:ONA129980 ODE129861:ODE129980 NTI129861:NTI129980 NJM129861:NJM129980 MZQ129861:MZQ129980 MPU129861:MPU129980 MFY129861:MFY129980 LWC129861:LWC129980 LMG129861:LMG129980 LCK129861:LCK129980 KSO129861:KSO129980 KIS129861:KIS129980 JYW129861:JYW129980 JPA129861:JPA129980 JFE129861:JFE129980 IVI129861:IVI129980 ILM129861:ILM129980 IBQ129861:IBQ129980 HRU129861:HRU129980 HHY129861:HHY129980 GYC129861:GYC129980 GOG129861:GOG129980 GEK129861:GEK129980 FUO129861:FUO129980 FKS129861:FKS129980 FAW129861:FAW129980 ERA129861:ERA129980 EHE129861:EHE129980 DXI129861:DXI129980 DNM129861:DNM129980 DDQ129861:DDQ129980 CTU129861:CTU129980 CJY129861:CJY129980 CAC129861:CAC129980 BQG129861:BQG129980 BGK129861:BGK129980 AWO129861:AWO129980 AMS129861:AMS129980 ACW129861:ACW129980 TA129861:TA129980 JE129861:JE129980 C129861:C129980 WVQ64325:WVQ64444 WLU64325:WLU64444 WBY64325:WBY64444 VSC64325:VSC64444 VIG64325:VIG64444 UYK64325:UYK64444 UOO64325:UOO64444 UES64325:UES64444 TUW64325:TUW64444 TLA64325:TLA64444 TBE64325:TBE64444 SRI64325:SRI64444 SHM64325:SHM64444 RXQ64325:RXQ64444 RNU64325:RNU64444 RDY64325:RDY64444 QUC64325:QUC64444 QKG64325:QKG64444 QAK64325:QAK64444 PQO64325:PQO64444 PGS64325:PGS64444 OWW64325:OWW64444 ONA64325:ONA64444 ODE64325:ODE64444 NTI64325:NTI64444 NJM64325:NJM64444 MZQ64325:MZQ64444 MPU64325:MPU64444 MFY64325:MFY64444 LWC64325:LWC64444 LMG64325:LMG64444 LCK64325:LCK64444 KSO64325:KSO64444 KIS64325:KIS64444 JYW64325:JYW64444 JPA64325:JPA64444 JFE64325:JFE64444 IVI64325:IVI64444 ILM64325:ILM64444 IBQ64325:IBQ64444 HRU64325:HRU64444 HHY64325:HHY64444 GYC64325:GYC64444 GOG64325:GOG64444 GEK64325:GEK64444 FUO64325:FUO64444 FKS64325:FKS64444 FAW64325:FAW64444 ERA64325:ERA64444 EHE64325:EHE64444 DXI64325:DXI64444 DNM64325:DNM64444 DDQ64325:DDQ64444 CTU64325:CTU64444 CJY64325:CJY64444 CAC64325:CAC64444 BQG64325:BQG64444 BGK64325:BGK64444 AWO64325:AWO64444 AMS64325:AMS64444 ACW64325:ACW64444 TA64325:TA64444 JE64325:JE64444 C64325:C64444 WVQ981820:WVQ981827 WLU981820:WLU981827 WBY981820:WBY981827 VSC981820:VSC981827 VIG981820:VIG981827 UYK981820:UYK981827 UOO981820:UOO981827 UES981820:UES981827 TUW981820:TUW981827 TLA981820:TLA981827 TBE981820:TBE981827 SRI981820:SRI981827 SHM981820:SHM981827 RXQ981820:RXQ981827 RNU981820:RNU981827 RDY981820:RDY981827 QUC981820:QUC981827 QKG981820:QKG981827 QAK981820:QAK981827 PQO981820:PQO981827 PGS981820:PGS981827 OWW981820:OWW981827 ONA981820:ONA981827 ODE981820:ODE981827 NTI981820:NTI981827 NJM981820:NJM981827 MZQ981820:MZQ981827 MPU981820:MPU981827 MFY981820:MFY981827 LWC981820:LWC981827 LMG981820:LMG981827 LCK981820:LCK981827 KSO981820:KSO981827 KIS981820:KIS981827 JYW981820:JYW981827 JPA981820:JPA981827 JFE981820:JFE981827 IVI981820:IVI981827 ILM981820:ILM981827 IBQ981820:IBQ981827 HRU981820:HRU981827 HHY981820:HHY981827 GYC981820:GYC981827 GOG981820:GOG981827 GEK981820:GEK981827 FUO981820:FUO981827 FKS981820:FKS981827 FAW981820:FAW981827 ERA981820:ERA981827 EHE981820:EHE981827 DXI981820:DXI981827 DNM981820:DNM981827 DDQ981820:DDQ981827 CTU981820:CTU981827 CJY981820:CJY981827 CAC981820:CAC981827 BQG981820:BQG981827 BGK981820:BGK981827 AWO981820:AWO981827 AMS981820:AMS981827 ACW981820:ACW981827 TA981820:TA981827 JE981820:JE981827 C981820:C981827 WVQ916284:WVQ916291 WLU916284:WLU916291 WBY916284:WBY916291 VSC916284:VSC916291 VIG916284:VIG916291 UYK916284:UYK916291 UOO916284:UOO916291 UES916284:UES916291 TUW916284:TUW916291 TLA916284:TLA916291 TBE916284:TBE916291 SRI916284:SRI916291 SHM916284:SHM916291 RXQ916284:RXQ916291 RNU916284:RNU916291 RDY916284:RDY916291 QUC916284:QUC916291 QKG916284:QKG916291 QAK916284:QAK916291 PQO916284:PQO916291 PGS916284:PGS916291 OWW916284:OWW916291 ONA916284:ONA916291 ODE916284:ODE916291 NTI916284:NTI916291 NJM916284:NJM916291 MZQ916284:MZQ916291 MPU916284:MPU916291 MFY916284:MFY916291 LWC916284:LWC916291 LMG916284:LMG916291 LCK916284:LCK916291 KSO916284:KSO916291 KIS916284:KIS916291 JYW916284:JYW916291 JPA916284:JPA916291 JFE916284:JFE916291 IVI916284:IVI916291 ILM916284:ILM916291 IBQ916284:IBQ916291 HRU916284:HRU916291 HHY916284:HHY916291 GYC916284:GYC916291 GOG916284:GOG916291 GEK916284:GEK916291 FUO916284:FUO916291 FKS916284:FKS916291 FAW916284:FAW916291 ERA916284:ERA916291 EHE916284:EHE916291 DXI916284:DXI916291 DNM916284:DNM916291 DDQ916284:DDQ916291 CTU916284:CTU916291 CJY916284:CJY916291 CAC916284:CAC916291 BQG916284:BQG916291 BGK916284:BGK916291 AWO916284:AWO916291 AMS916284:AMS916291 ACW916284:ACW916291 TA916284:TA916291 JE916284:JE916291 C916284:C916291 WVQ850748:WVQ850755 WLU850748:WLU850755 WBY850748:WBY850755 VSC850748:VSC850755 VIG850748:VIG850755 UYK850748:UYK850755 UOO850748:UOO850755 UES850748:UES850755 TUW850748:TUW850755 TLA850748:TLA850755 TBE850748:TBE850755 SRI850748:SRI850755 SHM850748:SHM850755 RXQ850748:RXQ850755 RNU850748:RNU850755 RDY850748:RDY850755 QUC850748:QUC850755 QKG850748:QKG850755 QAK850748:QAK850755 PQO850748:PQO850755 PGS850748:PGS850755 OWW850748:OWW850755 ONA850748:ONA850755 ODE850748:ODE850755 NTI850748:NTI850755 NJM850748:NJM850755 MZQ850748:MZQ850755 MPU850748:MPU850755 MFY850748:MFY850755 LWC850748:LWC850755 LMG850748:LMG850755 LCK850748:LCK850755 KSO850748:KSO850755 KIS850748:KIS850755 JYW850748:JYW850755 JPA850748:JPA850755 JFE850748:JFE850755 IVI850748:IVI850755 ILM850748:ILM850755 IBQ850748:IBQ850755 HRU850748:HRU850755 HHY850748:HHY850755 GYC850748:GYC850755 GOG850748:GOG850755 GEK850748:GEK850755 FUO850748:FUO850755 FKS850748:FKS850755 FAW850748:FAW850755 ERA850748:ERA850755 EHE850748:EHE850755 DXI850748:DXI850755 DNM850748:DNM850755 DDQ850748:DDQ850755 CTU850748:CTU850755 CJY850748:CJY850755 CAC850748:CAC850755 BQG850748:BQG850755 BGK850748:BGK850755 AWO850748:AWO850755 AMS850748:AMS850755 ACW850748:ACW850755 TA850748:TA850755 JE850748:JE850755 C850748:C850755 WVQ785212:WVQ785219 WLU785212:WLU785219 WBY785212:WBY785219 VSC785212:VSC785219 VIG785212:VIG785219 UYK785212:UYK785219 UOO785212:UOO785219 UES785212:UES785219 TUW785212:TUW785219 TLA785212:TLA785219 TBE785212:TBE785219 SRI785212:SRI785219 SHM785212:SHM785219 RXQ785212:RXQ785219 RNU785212:RNU785219 RDY785212:RDY785219 QUC785212:QUC785219 QKG785212:QKG785219 QAK785212:QAK785219 PQO785212:PQO785219 PGS785212:PGS785219 OWW785212:OWW785219 ONA785212:ONA785219 ODE785212:ODE785219 NTI785212:NTI785219 NJM785212:NJM785219 MZQ785212:MZQ785219 MPU785212:MPU785219 MFY785212:MFY785219 LWC785212:LWC785219 LMG785212:LMG785219 LCK785212:LCK785219 KSO785212:KSO785219 KIS785212:KIS785219 JYW785212:JYW785219 JPA785212:JPA785219 JFE785212:JFE785219 IVI785212:IVI785219 ILM785212:ILM785219 IBQ785212:IBQ785219 HRU785212:HRU785219 HHY785212:HHY785219 GYC785212:GYC785219 GOG785212:GOG785219 GEK785212:GEK785219 FUO785212:FUO785219 FKS785212:FKS785219 FAW785212:FAW785219 ERA785212:ERA785219 EHE785212:EHE785219 DXI785212:DXI785219 DNM785212:DNM785219 DDQ785212:DDQ785219 CTU785212:CTU785219 CJY785212:CJY785219 CAC785212:CAC785219 BQG785212:BQG785219 BGK785212:BGK785219 AWO785212:AWO785219 AMS785212:AMS785219 ACW785212:ACW785219 TA785212:TA785219 JE785212:JE785219 C785212:C785219 WVQ719676:WVQ719683 WLU719676:WLU719683 WBY719676:WBY719683 VSC719676:VSC719683 VIG719676:VIG719683 UYK719676:UYK719683 UOO719676:UOO719683 UES719676:UES719683 TUW719676:TUW719683 TLA719676:TLA719683 TBE719676:TBE719683 SRI719676:SRI719683 SHM719676:SHM719683 RXQ719676:RXQ719683 RNU719676:RNU719683 RDY719676:RDY719683 QUC719676:QUC719683 QKG719676:QKG719683 QAK719676:QAK719683 PQO719676:PQO719683 PGS719676:PGS719683 OWW719676:OWW719683 ONA719676:ONA719683 ODE719676:ODE719683 NTI719676:NTI719683 NJM719676:NJM719683 MZQ719676:MZQ719683 MPU719676:MPU719683 MFY719676:MFY719683 LWC719676:LWC719683 LMG719676:LMG719683 LCK719676:LCK719683 KSO719676:KSO719683 KIS719676:KIS719683 JYW719676:JYW719683 JPA719676:JPA719683 JFE719676:JFE719683 IVI719676:IVI719683 ILM719676:ILM719683 IBQ719676:IBQ719683 HRU719676:HRU719683 HHY719676:HHY719683 GYC719676:GYC719683 GOG719676:GOG719683 GEK719676:GEK719683 FUO719676:FUO719683 FKS719676:FKS719683 FAW719676:FAW719683 ERA719676:ERA719683 EHE719676:EHE719683 DXI719676:DXI719683 DNM719676:DNM719683 DDQ719676:DDQ719683 CTU719676:CTU719683 CJY719676:CJY719683 CAC719676:CAC719683 BQG719676:BQG719683 BGK719676:BGK719683 AWO719676:AWO719683 AMS719676:AMS719683 ACW719676:ACW719683 TA719676:TA719683 JE719676:JE719683 C719676:C719683 WVQ654140:WVQ654147 WLU654140:WLU654147 WBY654140:WBY654147 VSC654140:VSC654147 VIG654140:VIG654147 UYK654140:UYK654147 UOO654140:UOO654147 UES654140:UES654147 TUW654140:TUW654147 TLA654140:TLA654147 TBE654140:TBE654147 SRI654140:SRI654147 SHM654140:SHM654147 RXQ654140:RXQ654147 RNU654140:RNU654147 RDY654140:RDY654147 QUC654140:QUC654147 QKG654140:QKG654147 QAK654140:QAK654147 PQO654140:PQO654147 PGS654140:PGS654147 OWW654140:OWW654147 ONA654140:ONA654147 ODE654140:ODE654147 NTI654140:NTI654147 NJM654140:NJM654147 MZQ654140:MZQ654147 MPU654140:MPU654147 MFY654140:MFY654147 LWC654140:LWC654147 LMG654140:LMG654147 LCK654140:LCK654147 KSO654140:KSO654147 KIS654140:KIS654147 JYW654140:JYW654147 JPA654140:JPA654147 JFE654140:JFE654147 IVI654140:IVI654147 ILM654140:ILM654147 IBQ654140:IBQ654147 HRU654140:HRU654147 HHY654140:HHY654147 GYC654140:GYC654147 GOG654140:GOG654147 GEK654140:GEK654147 FUO654140:FUO654147 FKS654140:FKS654147 FAW654140:FAW654147 ERA654140:ERA654147 EHE654140:EHE654147 DXI654140:DXI654147 DNM654140:DNM654147 DDQ654140:DDQ654147 CTU654140:CTU654147 CJY654140:CJY654147 CAC654140:CAC654147 BQG654140:BQG654147 BGK654140:BGK654147 AWO654140:AWO654147 AMS654140:AMS654147 ACW654140:ACW654147 TA654140:TA654147 JE654140:JE654147 C654140:C654147 WVQ588604:WVQ588611 WLU588604:WLU588611 WBY588604:WBY588611 VSC588604:VSC588611 VIG588604:VIG588611 UYK588604:UYK588611 UOO588604:UOO588611 UES588604:UES588611 TUW588604:TUW588611 TLA588604:TLA588611 TBE588604:TBE588611 SRI588604:SRI588611 SHM588604:SHM588611 RXQ588604:RXQ588611 RNU588604:RNU588611 RDY588604:RDY588611 QUC588604:QUC588611 QKG588604:QKG588611 QAK588604:QAK588611 PQO588604:PQO588611 PGS588604:PGS588611 OWW588604:OWW588611 ONA588604:ONA588611 ODE588604:ODE588611 NTI588604:NTI588611 NJM588604:NJM588611 MZQ588604:MZQ588611 MPU588604:MPU588611 MFY588604:MFY588611 LWC588604:LWC588611 LMG588604:LMG588611 LCK588604:LCK588611 KSO588604:KSO588611 KIS588604:KIS588611 JYW588604:JYW588611 JPA588604:JPA588611 JFE588604:JFE588611 IVI588604:IVI588611 ILM588604:ILM588611 IBQ588604:IBQ588611 HRU588604:HRU588611 HHY588604:HHY588611 GYC588604:GYC588611 GOG588604:GOG588611 GEK588604:GEK588611 FUO588604:FUO588611 FKS588604:FKS588611 FAW588604:FAW588611 ERA588604:ERA588611 EHE588604:EHE588611 DXI588604:DXI588611 DNM588604:DNM588611 DDQ588604:DDQ588611 CTU588604:CTU588611 CJY588604:CJY588611 CAC588604:CAC588611 BQG588604:BQG588611 BGK588604:BGK588611 AWO588604:AWO588611 AMS588604:AMS588611 ACW588604:ACW588611 TA588604:TA588611 JE588604:JE588611 C588604:C588611 WVQ523068:WVQ523075 WLU523068:WLU523075 WBY523068:WBY523075 VSC523068:VSC523075 VIG523068:VIG523075 UYK523068:UYK523075 UOO523068:UOO523075 UES523068:UES523075 TUW523068:TUW523075 TLA523068:TLA523075 TBE523068:TBE523075 SRI523068:SRI523075 SHM523068:SHM523075 RXQ523068:RXQ523075 RNU523068:RNU523075 RDY523068:RDY523075 QUC523068:QUC523075 QKG523068:QKG523075 QAK523068:QAK523075 PQO523068:PQO523075 PGS523068:PGS523075 OWW523068:OWW523075 ONA523068:ONA523075 ODE523068:ODE523075 NTI523068:NTI523075 NJM523068:NJM523075 MZQ523068:MZQ523075 MPU523068:MPU523075 MFY523068:MFY523075 LWC523068:LWC523075 LMG523068:LMG523075 LCK523068:LCK523075 KSO523068:KSO523075 KIS523068:KIS523075 JYW523068:JYW523075 JPA523068:JPA523075 JFE523068:JFE523075 IVI523068:IVI523075 ILM523068:ILM523075 IBQ523068:IBQ523075 HRU523068:HRU523075 HHY523068:HHY523075 GYC523068:GYC523075 GOG523068:GOG523075 GEK523068:GEK523075 FUO523068:FUO523075 FKS523068:FKS523075 FAW523068:FAW523075 ERA523068:ERA523075 EHE523068:EHE523075 DXI523068:DXI523075 DNM523068:DNM523075 DDQ523068:DDQ523075 CTU523068:CTU523075 CJY523068:CJY523075 CAC523068:CAC523075 BQG523068:BQG523075 BGK523068:BGK523075 AWO523068:AWO523075 AMS523068:AMS523075 ACW523068:ACW523075 TA523068:TA523075 JE523068:JE523075 C523068:C523075 WVQ457532:WVQ457539 WLU457532:WLU457539 WBY457532:WBY457539 VSC457532:VSC457539 VIG457532:VIG457539 UYK457532:UYK457539 UOO457532:UOO457539 UES457532:UES457539 TUW457532:TUW457539 TLA457532:TLA457539 TBE457532:TBE457539 SRI457532:SRI457539 SHM457532:SHM457539 RXQ457532:RXQ457539 RNU457532:RNU457539 RDY457532:RDY457539 QUC457532:QUC457539 QKG457532:QKG457539 QAK457532:QAK457539 PQO457532:PQO457539 PGS457532:PGS457539 OWW457532:OWW457539 ONA457532:ONA457539 ODE457532:ODE457539 NTI457532:NTI457539 NJM457532:NJM457539 MZQ457532:MZQ457539 MPU457532:MPU457539 MFY457532:MFY457539 LWC457532:LWC457539 LMG457532:LMG457539 LCK457532:LCK457539 KSO457532:KSO457539 KIS457532:KIS457539 JYW457532:JYW457539 JPA457532:JPA457539 JFE457532:JFE457539 IVI457532:IVI457539 ILM457532:ILM457539 IBQ457532:IBQ457539 HRU457532:HRU457539 HHY457532:HHY457539 GYC457532:GYC457539 GOG457532:GOG457539 GEK457532:GEK457539 FUO457532:FUO457539 FKS457532:FKS457539 FAW457532:FAW457539 ERA457532:ERA457539 EHE457532:EHE457539 DXI457532:DXI457539 DNM457532:DNM457539 DDQ457532:DDQ457539 CTU457532:CTU457539 CJY457532:CJY457539 CAC457532:CAC457539 BQG457532:BQG457539 BGK457532:BGK457539 AWO457532:AWO457539 AMS457532:AMS457539 ACW457532:ACW457539 TA457532:TA457539 JE457532:JE457539 C457532:C457539 WVQ391996:WVQ392003 WLU391996:WLU392003 WBY391996:WBY392003 VSC391996:VSC392003 VIG391996:VIG392003 UYK391996:UYK392003 UOO391996:UOO392003 UES391996:UES392003 TUW391996:TUW392003 TLA391996:TLA392003 TBE391996:TBE392003 SRI391996:SRI392003 SHM391996:SHM392003 RXQ391996:RXQ392003 RNU391996:RNU392003 RDY391996:RDY392003 QUC391996:QUC392003 QKG391996:QKG392003 QAK391996:QAK392003 PQO391996:PQO392003 PGS391996:PGS392003 OWW391996:OWW392003 ONA391996:ONA392003 ODE391996:ODE392003 NTI391996:NTI392003 NJM391996:NJM392003 MZQ391996:MZQ392003 MPU391996:MPU392003 MFY391996:MFY392003 LWC391996:LWC392003 LMG391996:LMG392003 LCK391996:LCK392003 KSO391996:KSO392003 KIS391996:KIS392003 JYW391996:JYW392003 JPA391996:JPA392003 JFE391996:JFE392003 IVI391996:IVI392003 ILM391996:ILM392003 IBQ391996:IBQ392003 HRU391996:HRU392003 HHY391996:HHY392003 GYC391996:GYC392003 GOG391996:GOG392003 GEK391996:GEK392003 FUO391996:FUO392003 FKS391996:FKS392003 FAW391996:FAW392003 ERA391996:ERA392003 EHE391996:EHE392003 DXI391996:DXI392003 DNM391996:DNM392003 DDQ391996:DDQ392003 CTU391996:CTU392003 CJY391996:CJY392003 CAC391996:CAC392003 BQG391996:BQG392003 BGK391996:BGK392003 AWO391996:AWO392003 AMS391996:AMS392003 ACW391996:ACW392003 TA391996:TA392003 JE391996:JE392003 C391996:C392003 WVQ326460:WVQ326467 WLU326460:WLU326467 WBY326460:WBY326467 VSC326460:VSC326467 VIG326460:VIG326467 UYK326460:UYK326467 UOO326460:UOO326467 UES326460:UES326467 TUW326460:TUW326467 TLA326460:TLA326467 TBE326460:TBE326467 SRI326460:SRI326467 SHM326460:SHM326467 RXQ326460:RXQ326467 RNU326460:RNU326467 RDY326460:RDY326467 QUC326460:QUC326467 QKG326460:QKG326467 QAK326460:QAK326467 PQO326460:PQO326467 PGS326460:PGS326467 OWW326460:OWW326467 ONA326460:ONA326467 ODE326460:ODE326467 NTI326460:NTI326467 NJM326460:NJM326467 MZQ326460:MZQ326467 MPU326460:MPU326467 MFY326460:MFY326467 LWC326460:LWC326467 LMG326460:LMG326467 LCK326460:LCK326467 KSO326460:KSO326467 KIS326460:KIS326467 JYW326460:JYW326467 JPA326460:JPA326467 JFE326460:JFE326467 IVI326460:IVI326467 ILM326460:ILM326467 IBQ326460:IBQ326467 HRU326460:HRU326467 HHY326460:HHY326467 GYC326460:GYC326467 GOG326460:GOG326467 GEK326460:GEK326467 FUO326460:FUO326467 FKS326460:FKS326467 FAW326460:FAW326467 ERA326460:ERA326467 EHE326460:EHE326467 DXI326460:DXI326467 DNM326460:DNM326467 DDQ326460:DDQ326467 CTU326460:CTU326467 CJY326460:CJY326467 CAC326460:CAC326467 BQG326460:BQG326467 BGK326460:BGK326467 AWO326460:AWO326467 AMS326460:AMS326467 ACW326460:ACW326467 TA326460:TA326467 JE326460:JE326467 C326460:C326467 WVQ260924:WVQ260931 WLU260924:WLU260931 WBY260924:WBY260931 VSC260924:VSC260931 VIG260924:VIG260931 UYK260924:UYK260931 UOO260924:UOO260931 UES260924:UES260931 TUW260924:TUW260931 TLA260924:TLA260931 TBE260924:TBE260931 SRI260924:SRI260931 SHM260924:SHM260931 RXQ260924:RXQ260931 RNU260924:RNU260931 RDY260924:RDY260931 QUC260924:QUC260931 QKG260924:QKG260931 QAK260924:QAK260931 PQO260924:PQO260931 PGS260924:PGS260931 OWW260924:OWW260931 ONA260924:ONA260931 ODE260924:ODE260931 NTI260924:NTI260931 NJM260924:NJM260931 MZQ260924:MZQ260931 MPU260924:MPU260931 MFY260924:MFY260931 LWC260924:LWC260931 LMG260924:LMG260931 LCK260924:LCK260931 KSO260924:KSO260931 KIS260924:KIS260931 JYW260924:JYW260931 JPA260924:JPA260931 JFE260924:JFE260931 IVI260924:IVI260931 ILM260924:ILM260931 IBQ260924:IBQ260931 HRU260924:HRU260931 HHY260924:HHY260931 GYC260924:GYC260931 GOG260924:GOG260931 GEK260924:GEK260931 FUO260924:FUO260931 FKS260924:FKS260931 FAW260924:FAW260931 ERA260924:ERA260931 EHE260924:EHE260931 DXI260924:DXI260931 DNM260924:DNM260931 DDQ260924:DDQ260931 CTU260924:CTU260931 CJY260924:CJY260931 CAC260924:CAC260931 BQG260924:BQG260931 BGK260924:BGK260931 AWO260924:AWO260931 AMS260924:AMS260931 ACW260924:ACW260931 TA260924:TA260931 JE260924:JE260931 C260924:C260931 WVQ195388:WVQ195395 WLU195388:WLU195395 WBY195388:WBY195395 VSC195388:VSC195395 VIG195388:VIG195395 UYK195388:UYK195395 UOO195388:UOO195395 UES195388:UES195395 TUW195388:TUW195395 TLA195388:TLA195395 TBE195388:TBE195395 SRI195388:SRI195395 SHM195388:SHM195395 RXQ195388:RXQ195395 RNU195388:RNU195395 RDY195388:RDY195395 QUC195388:QUC195395 QKG195388:QKG195395 QAK195388:QAK195395 PQO195388:PQO195395 PGS195388:PGS195395 OWW195388:OWW195395 ONA195388:ONA195395 ODE195388:ODE195395 NTI195388:NTI195395 NJM195388:NJM195395 MZQ195388:MZQ195395 MPU195388:MPU195395 MFY195388:MFY195395 LWC195388:LWC195395 LMG195388:LMG195395 LCK195388:LCK195395 KSO195388:KSO195395 KIS195388:KIS195395 JYW195388:JYW195395 JPA195388:JPA195395 JFE195388:JFE195395 IVI195388:IVI195395 ILM195388:ILM195395 IBQ195388:IBQ195395 HRU195388:HRU195395 HHY195388:HHY195395 GYC195388:GYC195395 GOG195388:GOG195395 GEK195388:GEK195395 FUO195388:FUO195395 FKS195388:FKS195395 FAW195388:FAW195395 ERA195388:ERA195395 EHE195388:EHE195395 DXI195388:DXI195395 DNM195388:DNM195395 DDQ195388:DDQ195395 CTU195388:CTU195395 CJY195388:CJY195395 CAC195388:CAC195395 BQG195388:BQG195395 BGK195388:BGK195395 AWO195388:AWO195395 AMS195388:AMS195395 ACW195388:ACW195395 TA195388:TA195395 JE195388:JE195395 C195388:C195395 WVQ129852:WVQ129859 WLU129852:WLU129859 WBY129852:WBY129859 VSC129852:VSC129859 VIG129852:VIG129859 UYK129852:UYK129859 UOO129852:UOO129859 UES129852:UES129859 TUW129852:TUW129859 TLA129852:TLA129859 TBE129852:TBE129859 SRI129852:SRI129859 SHM129852:SHM129859 RXQ129852:RXQ129859 RNU129852:RNU129859 RDY129852:RDY129859 QUC129852:QUC129859 QKG129852:QKG129859 QAK129852:QAK129859 PQO129852:PQO129859 PGS129852:PGS129859 OWW129852:OWW129859 ONA129852:ONA129859 ODE129852:ODE129859 NTI129852:NTI129859 NJM129852:NJM129859 MZQ129852:MZQ129859 MPU129852:MPU129859 MFY129852:MFY129859 LWC129852:LWC129859 LMG129852:LMG129859 LCK129852:LCK129859 KSO129852:KSO129859 KIS129852:KIS129859 JYW129852:JYW129859 JPA129852:JPA129859 JFE129852:JFE129859 IVI129852:IVI129859 ILM129852:ILM129859 IBQ129852:IBQ129859 HRU129852:HRU129859 HHY129852:HHY129859 GYC129852:GYC129859 GOG129852:GOG129859 GEK129852:GEK129859 FUO129852:FUO129859 FKS129852:FKS129859 FAW129852:FAW129859 ERA129852:ERA129859 EHE129852:EHE129859 DXI129852:DXI129859 DNM129852:DNM129859 DDQ129852:DDQ129859 CTU129852:CTU129859 CJY129852:CJY129859 CAC129852:CAC129859 BQG129852:BQG129859 BGK129852:BGK129859 AWO129852:AWO129859 AMS129852:AMS129859 ACW129852:ACW129859 TA129852:TA129859 JE129852:JE129859 C129852:C129859 WVQ64316:WVQ64323 WLU64316:WLU64323 WBY64316:WBY64323 VSC64316:VSC64323 VIG64316:VIG64323 UYK64316:UYK64323 UOO64316:UOO64323 UES64316:UES64323 TUW64316:TUW64323 TLA64316:TLA64323 TBE64316:TBE64323 SRI64316:SRI64323 SHM64316:SHM64323 RXQ64316:RXQ64323 RNU64316:RNU64323 RDY64316:RDY64323 QUC64316:QUC64323 QKG64316:QKG64323 QAK64316:QAK64323 PQO64316:PQO64323 PGS64316:PGS64323 OWW64316:OWW64323 ONA64316:ONA64323 ODE64316:ODE64323 NTI64316:NTI64323 NJM64316:NJM64323 MZQ64316:MZQ64323 MPU64316:MPU64323 MFY64316:MFY64323 LWC64316:LWC64323 LMG64316:LMG64323 LCK64316:LCK64323 KSO64316:KSO64323 KIS64316:KIS64323 JYW64316:JYW64323 JPA64316:JPA64323 JFE64316:JFE64323 IVI64316:IVI64323 ILM64316:ILM64323 IBQ64316:IBQ64323 HRU64316:HRU64323 HHY64316:HHY64323 GYC64316:GYC64323 GOG64316:GOG64323 GEK64316:GEK64323 FUO64316:FUO64323 FKS64316:FKS64323 FAW64316:FAW64323 ERA64316:ERA64323 EHE64316:EHE64323 DXI64316:DXI64323 DNM64316:DNM64323 DDQ64316:DDQ64323 CTU64316:CTU64323 CJY64316:CJY64323 CAC64316:CAC64323 BQG64316:BQG64323 BGK64316:BGK64323 AWO64316:AWO64323 AMS64316:AMS64323 ACW64316:ACW64323 TA64316:TA64323 JE64316:JE64323 C64316:C64323 C64039:C64303 JE64039:JE64303 TA64039:TA64303 ACW64039:ACW64303 AMS64039:AMS64303 AWO64039:AWO64303 BGK64039:BGK64303 BQG64039:BQG64303 CAC64039:CAC64303 CJY64039:CJY64303 CTU64039:CTU64303 DDQ64039:DDQ64303 DNM64039:DNM64303 DXI64039:DXI64303 EHE64039:EHE64303 ERA64039:ERA64303 FAW64039:FAW64303 FKS64039:FKS64303 FUO64039:FUO64303 GEK64039:GEK64303 GOG64039:GOG64303 GYC64039:GYC64303 HHY64039:HHY64303 HRU64039:HRU64303 IBQ64039:IBQ64303 ILM64039:ILM64303 IVI64039:IVI64303 JFE64039:JFE64303 JPA64039:JPA64303 JYW64039:JYW64303 KIS64039:KIS64303 KSO64039:KSO64303 LCK64039:LCK64303 LMG64039:LMG64303 LWC64039:LWC64303 MFY64039:MFY64303 MPU64039:MPU64303 MZQ64039:MZQ64303 NJM64039:NJM64303 NTI64039:NTI64303 ODE64039:ODE64303 ONA64039:ONA64303 OWW64039:OWW64303 PGS64039:PGS64303 PQO64039:PQO64303 QAK64039:QAK64303 QKG64039:QKG64303 QUC64039:QUC64303 RDY64039:RDY64303 RNU64039:RNU64303 RXQ64039:RXQ64303 SHM64039:SHM64303 SRI64039:SRI64303 TBE64039:TBE64303 TLA64039:TLA64303 TUW64039:TUW64303 UES64039:UES64303 UOO64039:UOO64303 UYK64039:UYK64303 VIG64039:VIG64303 VSC64039:VSC64303 WBY64039:WBY64303 WLU64039:WLU64303 WVQ64039:WVQ64303 C129575:C129839 JE129575:JE129839 TA129575:TA129839 ACW129575:ACW129839 AMS129575:AMS129839 AWO129575:AWO129839 BGK129575:BGK129839 BQG129575:BQG129839 CAC129575:CAC129839 CJY129575:CJY129839 CTU129575:CTU129839 DDQ129575:DDQ129839 DNM129575:DNM129839 DXI129575:DXI129839 EHE129575:EHE129839 ERA129575:ERA129839 FAW129575:FAW129839 FKS129575:FKS129839 FUO129575:FUO129839 GEK129575:GEK129839 GOG129575:GOG129839 GYC129575:GYC129839 HHY129575:HHY129839 HRU129575:HRU129839 IBQ129575:IBQ129839 ILM129575:ILM129839 IVI129575:IVI129839 JFE129575:JFE129839 JPA129575:JPA129839 JYW129575:JYW129839 KIS129575:KIS129839 KSO129575:KSO129839 LCK129575:LCK129839 LMG129575:LMG129839 LWC129575:LWC129839 MFY129575:MFY129839 MPU129575:MPU129839 MZQ129575:MZQ129839 NJM129575:NJM129839 NTI129575:NTI129839 ODE129575:ODE129839 ONA129575:ONA129839 OWW129575:OWW129839 PGS129575:PGS129839 PQO129575:PQO129839 QAK129575:QAK129839 QKG129575:QKG129839 QUC129575:QUC129839 RDY129575:RDY129839 RNU129575:RNU129839 RXQ129575:RXQ129839 SHM129575:SHM129839 SRI129575:SRI129839 TBE129575:TBE129839 TLA129575:TLA129839 TUW129575:TUW129839 UES129575:UES129839 UOO129575:UOO129839 UYK129575:UYK129839 VIG129575:VIG129839 VSC129575:VSC129839 WBY129575:WBY129839 WLU129575:WLU129839 WVQ129575:WVQ129839 C195111:C195375 JE195111:JE195375 TA195111:TA195375 ACW195111:ACW195375 AMS195111:AMS195375 AWO195111:AWO195375 BGK195111:BGK195375 BQG195111:BQG195375 CAC195111:CAC195375 CJY195111:CJY195375 CTU195111:CTU195375 DDQ195111:DDQ195375 DNM195111:DNM195375 DXI195111:DXI195375 EHE195111:EHE195375 ERA195111:ERA195375 FAW195111:FAW195375 FKS195111:FKS195375 FUO195111:FUO195375 GEK195111:GEK195375 GOG195111:GOG195375 GYC195111:GYC195375 HHY195111:HHY195375 HRU195111:HRU195375 IBQ195111:IBQ195375 ILM195111:ILM195375 IVI195111:IVI195375 JFE195111:JFE195375 JPA195111:JPA195375 JYW195111:JYW195375 KIS195111:KIS195375 KSO195111:KSO195375 LCK195111:LCK195375 LMG195111:LMG195375 LWC195111:LWC195375 MFY195111:MFY195375 MPU195111:MPU195375 MZQ195111:MZQ195375 NJM195111:NJM195375 NTI195111:NTI195375 ODE195111:ODE195375 ONA195111:ONA195375 OWW195111:OWW195375 PGS195111:PGS195375 PQO195111:PQO195375 QAK195111:QAK195375 QKG195111:QKG195375 QUC195111:QUC195375 RDY195111:RDY195375 RNU195111:RNU195375 RXQ195111:RXQ195375 SHM195111:SHM195375 SRI195111:SRI195375 TBE195111:TBE195375 TLA195111:TLA195375 TUW195111:TUW195375 UES195111:UES195375 UOO195111:UOO195375 UYK195111:UYK195375 VIG195111:VIG195375 VSC195111:VSC195375 WBY195111:WBY195375 WLU195111:WLU195375 WVQ195111:WVQ195375 C260647:C260911 JE260647:JE260911 TA260647:TA260911 ACW260647:ACW260911 AMS260647:AMS260911 AWO260647:AWO260911 BGK260647:BGK260911 BQG260647:BQG260911 CAC260647:CAC260911 CJY260647:CJY260911 CTU260647:CTU260911 DDQ260647:DDQ260911 DNM260647:DNM260911 DXI260647:DXI260911 EHE260647:EHE260911 ERA260647:ERA260911 FAW260647:FAW260911 FKS260647:FKS260911 FUO260647:FUO260911 GEK260647:GEK260911 GOG260647:GOG260911 GYC260647:GYC260911 HHY260647:HHY260911 HRU260647:HRU260911 IBQ260647:IBQ260911 ILM260647:ILM260911 IVI260647:IVI260911 JFE260647:JFE260911 JPA260647:JPA260911 JYW260647:JYW260911 KIS260647:KIS260911 KSO260647:KSO260911 LCK260647:LCK260911 LMG260647:LMG260911 LWC260647:LWC260911 MFY260647:MFY260911 MPU260647:MPU260911 MZQ260647:MZQ260911 NJM260647:NJM260911 NTI260647:NTI260911 ODE260647:ODE260911 ONA260647:ONA260911 OWW260647:OWW260911 PGS260647:PGS260911 PQO260647:PQO260911 QAK260647:QAK260911 QKG260647:QKG260911 QUC260647:QUC260911 RDY260647:RDY260911 RNU260647:RNU260911 RXQ260647:RXQ260911 SHM260647:SHM260911 SRI260647:SRI260911 TBE260647:TBE260911 TLA260647:TLA260911 TUW260647:TUW260911 UES260647:UES260911 UOO260647:UOO260911 UYK260647:UYK260911 VIG260647:VIG260911 VSC260647:VSC260911 WBY260647:WBY260911 WLU260647:WLU260911 WVQ260647:WVQ260911 C326183:C326447 JE326183:JE326447 TA326183:TA326447 ACW326183:ACW326447 AMS326183:AMS326447 AWO326183:AWO326447 BGK326183:BGK326447 BQG326183:BQG326447 CAC326183:CAC326447 CJY326183:CJY326447 CTU326183:CTU326447 DDQ326183:DDQ326447 DNM326183:DNM326447 DXI326183:DXI326447 EHE326183:EHE326447 ERA326183:ERA326447 FAW326183:FAW326447 FKS326183:FKS326447 FUO326183:FUO326447 GEK326183:GEK326447 GOG326183:GOG326447 GYC326183:GYC326447 HHY326183:HHY326447 HRU326183:HRU326447 IBQ326183:IBQ326447 ILM326183:ILM326447 IVI326183:IVI326447 JFE326183:JFE326447 JPA326183:JPA326447 JYW326183:JYW326447 KIS326183:KIS326447 KSO326183:KSO326447 LCK326183:LCK326447 LMG326183:LMG326447 LWC326183:LWC326447 MFY326183:MFY326447 MPU326183:MPU326447 MZQ326183:MZQ326447 NJM326183:NJM326447 NTI326183:NTI326447 ODE326183:ODE326447 ONA326183:ONA326447 OWW326183:OWW326447 PGS326183:PGS326447 PQO326183:PQO326447 QAK326183:QAK326447 QKG326183:QKG326447 QUC326183:QUC326447 RDY326183:RDY326447 RNU326183:RNU326447 RXQ326183:RXQ326447 SHM326183:SHM326447 SRI326183:SRI326447 TBE326183:TBE326447 TLA326183:TLA326447 TUW326183:TUW326447 UES326183:UES326447 UOO326183:UOO326447 UYK326183:UYK326447 VIG326183:VIG326447 VSC326183:VSC326447 WBY326183:WBY326447 WLU326183:WLU326447 WVQ326183:WVQ326447 C391719:C391983 JE391719:JE391983 TA391719:TA391983 ACW391719:ACW391983 AMS391719:AMS391983 AWO391719:AWO391983 BGK391719:BGK391983 BQG391719:BQG391983 CAC391719:CAC391983 CJY391719:CJY391983 CTU391719:CTU391983 DDQ391719:DDQ391983 DNM391719:DNM391983 DXI391719:DXI391983 EHE391719:EHE391983 ERA391719:ERA391983 FAW391719:FAW391983 FKS391719:FKS391983 FUO391719:FUO391983 GEK391719:GEK391983 GOG391719:GOG391983 GYC391719:GYC391983 HHY391719:HHY391983 HRU391719:HRU391983 IBQ391719:IBQ391983 ILM391719:ILM391983 IVI391719:IVI391983 JFE391719:JFE391983 JPA391719:JPA391983 JYW391719:JYW391983 KIS391719:KIS391983 KSO391719:KSO391983 LCK391719:LCK391983 LMG391719:LMG391983 LWC391719:LWC391983 MFY391719:MFY391983 MPU391719:MPU391983 MZQ391719:MZQ391983 NJM391719:NJM391983 NTI391719:NTI391983 ODE391719:ODE391983 ONA391719:ONA391983 OWW391719:OWW391983 PGS391719:PGS391983 PQO391719:PQO391983 QAK391719:QAK391983 QKG391719:QKG391983 QUC391719:QUC391983 RDY391719:RDY391983 RNU391719:RNU391983 RXQ391719:RXQ391983 SHM391719:SHM391983 SRI391719:SRI391983 TBE391719:TBE391983 TLA391719:TLA391983 TUW391719:TUW391983 UES391719:UES391983 UOO391719:UOO391983 UYK391719:UYK391983 VIG391719:VIG391983 VSC391719:VSC391983 WBY391719:WBY391983 WLU391719:WLU391983 WVQ391719:WVQ391983 C457255:C457519 JE457255:JE457519 TA457255:TA457519 ACW457255:ACW457519 AMS457255:AMS457519 AWO457255:AWO457519 BGK457255:BGK457519 BQG457255:BQG457519 CAC457255:CAC457519 CJY457255:CJY457519 CTU457255:CTU457519 DDQ457255:DDQ457519 DNM457255:DNM457519 DXI457255:DXI457519 EHE457255:EHE457519 ERA457255:ERA457519 FAW457255:FAW457519 FKS457255:FKS457519 FUO457255:FUO457519 GEK457255:GEK457519 GOG457255:GOG457519 GYC457255:GYC457519 HHY457255:HHY457519 HRU457255:HRU457519 IBQ457255:IBQ457519 ILM457255:ILM457519 IVI457255:IVI457519 JFE457255:JFE457519 JPA457255:JPA457519 JYW457255:JYW457519 KIS457255:KIS457519 KSO457255:KSO457519 LCK457255:LCK457519 LMG457255:LMG457519 LWC457255:LWC457519 MFY457255:MFY457519 MPU457255:MPU457519 MZQ457255:MZQ457519 NJM457255:NJM457519 NTI457255:NTI457519 ODE457255:ODE457519 ONA457255:ONA457519 OWW457255:OWW457519 PGS457255:PGS457519 PQO457255:PQO457519 QAK457255:QAK457519 QKG457255:QKG457519 QUC457255:QUC457519 RDY457255:RDY457519 RNU457255:RNU457519 RXQ457255:RXQ457519 SHM457255:SHM457519 SRI457255:SRI457519 TBE457255:TBE457519 TLA457255:TLA457519 TUW457255:TUW457519 UES457255:UES457519 UOO457255:UOO457519 UYK457255:UYK457519 VIG457255:VIG457519 VSC457255:VSC457519 WBY457255:WBY457519 WLU457255:WLU457519 WVQ457255:WVQ457519 C522791:C523055 JE522791:JE523055 TA522791:TA523055 ACW522791:ACW523055 AMS522791:AMS523055 AWO522791:AWO523055 BGK522791:BGK523055 BQG522791:BQG523055 CAC522791:CAC523055 CJY522791:CJY523055 CTU522791:CTU523055 DDQ522791:DDQ523055 DNM522791:DNM523055 DXI522791:DXI523055 EHE522791:EHE523055 ERA522791:ERA523055 FAW522791:FAW523055 FKS522791:FKS523055 FUO522791:FUO523055 GEK522791:GEK523055 GOG522791:GOG523055 GYC522791:GYC523055 HHY522791:HHY523055 HRU522791:HRU523055 IBQ522791:IBQ523055 ILM522791:ILM523055 IVI522791:IVI523055 JFE522791:JFE523055 JPA522791:JPA523055 JYW522791:JYW523055 KIS522791:KIS523055 KSO522791:KSO523055 LCK522791:LCK523055 LMG522791:LMG523055 LWC522791:LWC523055 MFY522791:MFY523055 MPU522791:MPU523055 MZQ522791:MZQ523055 NJM522791:NJM523055 NTI522791:NTI523055 ODE522791:ODE523055 ONA522791:ONA523055 OWW522791:OWW523055 PGS522791:PGS523055 PQO522791:PQO523055 QAK522791:QAK523055 QKG522791:QKG523055 QUC522791:QUC523055 RDY522791:RDY523055 RNU522791:RNU523055 RXQ522791:RXQ523055 SHM522791:SHM523055 SRI522791:SRI523055 TBE522791:TBE523055 TLA522791:TLA523055 TUW522791:TUW523055 UES522791:UES523055 UOO522791:UOO523055 UYK522791:UYK523055 VIG522791:VIG523055 VSC522791:VSC523055 WBY522791:WBY523055 WLU522791:WLU523055 WVQ522791:WVQ523055 C588327:C588591 JE588327:JE588591 TA588327:TA588591 ACW588327:ACW588591 AMS588327:AMS588591 AWO588327:AWO588591 BGK588327:BGK588591 BQG588327:BQG588591 CAC588327:CAC588591 CJY588327:CJY588591 CTU588327:CTU588591 DDQ588327:DDQ588591 DNM588327:DNM588591 DXI588327:DXI588591 EHE588327:EHE588591 ERA588327:ERA588591 FAW588327:FAW588591 FKS588327:FKS588591 FUO588327:FUO588591 GEK588327:GEK588591 GOG588327:GOG588591 GYC588327:GYC588591 HHY588327:HHY588591 HRU588327:HRU588591 IBQ588327:IBQ588591 ILM588327:ILM588591 IVI588327:IVI588591 JFE588327:JFE588591 JPA588327:JPA588591 JYW588327:JYW588591 KIS588327:KIS588591 KSO588327:KSO588591 LCK588327:LCK588591 LMG588327:LMG588591 LWC588327:LWC588591 MFY588327:MFY588591 MPU588327:MPU588591 MZQ588327:MZQ588591 NJM588327:NJM588591 NTI588327:NTI588591 ODE588327:ODE588591 ONA588327:ONA588591 OWW588327:OWW588591 PGS588327:PGS588591 PQO588327:PQO588591 QAK588327:QAK588591 QKG588327:QKG588591 QUC588327:QUC588591 RDY588327:RDY588591 RNU588327:RNU588591 RXQ588327:RXQ588591 SHM588327:SHM588591 SRI588327:SRI588591 TBE588327:TBE588591 TLA588327:TLA588591 TUW588327:TUW588591 UES588327:UES588591 UOO588327:UOO588591 UYK588327:UYK588591 VIG588327:VIG588591 VSC588327:VSC588591 WBY588327:WBY588591 WLU588327:WLU588591 WVQ588327:WVQ588591 C653863:C654127 JE653863:JE654127 TA653863:TA654127 ACW653863:ACW654127 AMS653863:AMS654127 AWO653863:AWO654127 BGK653863:BGK654127 BQG653863:BQG654127 CAC653863:CAC654127 CJY653863:CJY654127 CTU653863:CTU654127 DDQ653863:DDQ654127 DNM653863:DNM654127 DXI653863:DXI654127 EHE653863:EHE654127 ERA653863:ERA654127 FAW653863:FAW654127 FKS653863:FKS654127 FUO653863:FUO654127 GEK653863:GEK654127 GOG653863:GOG654127 GYC653863:GYC654127 HHY653863:HHY654127 HRU653863:HRU654127 IBQ653863:IBQ654127 ILM653863:ILM654127 IVI653863:IVI654127 JFE653863:JFE654127 JPA653863:JPA654127 JYW653863:JYW654127 KIS653863:KIS654127 KSO653863:KSO654127 LCK653863:LCK654127 LMG653863:LMG654127 LWC653863:LWC654127 MFY653863:MFY654127 MPU653863:MPU654127 MZQ653863:MZQ654127 NJM653863:NJM654127 NTI653863:NTI654127 ODE653863:ODE654127 ONA653863:ONA654127 OWW653863:OWW654127 PGS653863:PGS654127 PQO653863:PQO654127 QAK653863:QAK654127 QKG653863:QKG654127 QUC653863:QUC654127 RDY653863:RDY654127 RNU653863:RNU654127 RXQ653863:RXQ654127 SHM653863:SHM654127 SRI653863:SRI654127 TBE653863:TBE654127 TLA653863:TLA654127 TUW653863:TUW654127 UES653863:UES654127 UOO653863:UOO654127 UYK653863:UYK654127 VIG653863:VIG654127 VSC653863:VSC654127 WBY653863:WBY654127 WLU653863:WLU654127 WVQ653863:WVQ654127 C719399:C719663 JE719399:JE719663 TA719399:TA719663 ACW719399:ACW719663 AMS719399:AMS719663 AWO719399:AWO719663 BGK719399:BGK719663 BQG719399:BQG719663 CAC719399:CAC719663 CJY719399:CJY719663 CTU719399:CTU719663 DDQ719399:DDQ719663 DNM719399:DNM719663 DXI719399:DXI719663 EHE719399:EHE719663 ERA719399:ERA719663 FAW719399:FAW719663 FKS719399:FKS719663 FUO719399:FUO719663 GEK719399:GEK719663 GOG719399:GOG719663 GYC719399:GYC719663 HHY719399:HHY719663 HRU719399:HRU719663 IBQ719399:IBQ719663 ILM719399:ILM719663 IVI719399:IVI719663 JFE719399:JFE719663 JPA719399:JPA719663 JYW719399:JYW719663 KIS719399:KIS719663 KSO719399:KSO719663 LCK719399:LCK719663 LMG719399:LMG719663 LWC719399:LWC719663 MFY719399:MFY719663 MPU719399:MPU719663 MZQ719399:MZQ719663 NJM719399:NJM719663 NTI719399:NTI719663 ODE719399:ODE719663 ONA719399:ONA719663 OWW719399:OWW719663 PGS719399:PGS719663 PQO719399:PQO719663 QAK719399:QAK719663 QKG719399:QKG719663 QUC719399:QUC719663 RDY719399:RDY719663 RNU719399:RNU719663 RXQ719399:RXQ719663 SHM719399:SHM719663 SRI719399:SRI719663 TBE719399:TBE719663 TLA719399:TLA719663 TUW719399:TUW719663 UES719399:UES719663 UOO719399:UOO719663 UYK719399:UYK719663 VIG719399:VIG719663 VSC719399:VSC719663 WBY719399:WBY719663 WLU719399:WLU719663 WVQ719399:WVQ719663 C784935:C785199 JE784935:JE785199 TA784935:TA785199 ACW784935:ACW785199 AMS784935:AMS785199 AWO784935:AWO785199 BGK784935:BGK785199 BQG784935:BQG785199 CAC784935:CAC785199 CJY784935:CJY785199 CTU784935:CTU785199 DDQ784935:DDQ785199 DNM784935:DNM785199 DXI784935:DXI785199 EHE784935:EHE785199 ERA784935:ERA785199 FAW784935:FAW785199 FKS784935:FKS785199 FUO784935:FUO785199 GEK784935:GEK785199 GOG784935:GOG785199 GYC784935:GYC785199 HHY784935:HHY785199 HRU784935:HRU785199 IBQ784935:IBQ785199 ILM784935:ILM785199 IVI784935:IVI785199 JFE784935:JFE785199 JPA784935:JPA785199 JYW784935:JYW785199 KIS784935:KIS785199 KSO784935:KSO785199 LCK784935:LCK785199 LMG784935:LMG785199 LWC784935:LWC785199 MFY784935:MFY785199 MPU784935:MPU785199 MZQ784935:MZQ785199 NJM784935:NJM785199 NTI784935:NTI785199 ODE784935:ODE785199 ONA784935:ONA785199 OWW784935:OWW785199 PGS784935:PGS785199 PQO784935:PQO785199 QAK784935:QAK785199 QKG784935:QKG785199 QUC784935:QUC785199 RDY784935:RDY785199 RNU784935:RNU785199 RXQ784935:RXQ785199 SHM784935:SHM785199 SRI784935:SRI785199 TBE784935:TBE785199 TLA784935:TLA785199 TUW784935:TUW785199 UES784935:UES785199 UOO784935:UOO785199 UYK784935:UYK785199 VIG784935:VIG785199 VSC784935:VSC785199 WBY784935:WBY785199 WLU784935:WLU785199 WVQ784935:WVQ785199 C850471:C850735 JE850471:JE850735 TA850471:TA850735 ACW850471:ACW850735 AMS850471:AMS850735 AWO850471:AWO850735 BGK850471:BGK850735 BQG850471:BQG850735 CAC850471:CAC850735 CJY850471:CJY850735 CTU850471:CTU850735 DDQ850471:DDQ850735 DNM850471:DNM850735 DXI850471:DXI850735 EHE850471:EHE850735 ERA850471:ERA850735 FAW850471:FAW850735 FKS850471:FKS850735 FUO850471:FUO850735 GEK850471:GEK850735 GOG850471:GOG850735 GYC850471:GYC850735 HHY850471:HHY850735 HRU850471:HRU850735 IBQ850471:IBQ850735 ILM850471:ILM850735 IVI850471:IVI850735 JFE850471:JFE850735 JPA850471:JPA850735 JYW850471:JYW850735 KIS850471:KIS850735 KSO850471:KSO850735 LCK850471:LCK850735 LMG850471:LMG850735 LWC850471:LWC850735 MFY850471:MFY850735 MPU850471:MPU850735 MZQ850471:MZQ850735 NJM850471:NJM850735 NTI850471:NTI850735 ODE850471:ODE850735 ONA850471:ONA850735 OWW850471:OWW850735 PGS850471:PGS850735 PQO850471:PQO850735 QAK850471:QAK850735 QKG850471:QKG850735 QUC850471:QUC850735 RDY850471:RDY850735 RNU850471:RNU850735 RXQ850471:RXQ850735 SHM850471:SHM850735 SRI850471:SRI850735 TBE850471:TBE850735 TLA850471:TLA850735 TUW850471:TUW850735 UES850471:UES850735 UOO850471:UOO850735 UYK850471:UYK850735 VIG850471:VIG850735 VSC850471:VSC850735 WBY850471:WBY850735 WLU850471:WLU850735 WVQ850471:WVQ850735 C916007:C916271 JE916007:JE916271 TA916007:TA916271 ACW916007:ACW916271 AMS916007:AMS916271 AWO916007:AWO916271 BGK916007:BGK916271 BQG916007:BQG916271 CAC916007:CAC916271 CJY916007:CJY916271 CTU916007:CTU916271 DDQ916007:DDQ916271 DNM916007:DNM916271 DXI916007:DXI916271 EHE916007:EHE916271 ERA916007:ERA916271 FAW916007:FAW916271 FKS916007:FKS916271 FUO916007:FUO916271 GEK916007:GEK916271 GOG916007:GOG916271 GYC916007:GYC916271 HHY916007:HHY916271 HRU916007:HRU916271 IBQ916007:IBQ916271 ILM916007:ILM916271 IVI916007:IVI916271 JFE916007:JFE916271 JPA916007:JPA916271 JYW916007:JYW916271 KIS916007:KIS916271 KSO916007:KSO916271 LCK916007:LCK916271 LMG916007:LMG916271 LWC916007:LWC916271 MFY916007:MFY916271 MPU916007:MPU916271 MZQ916007:MZQ916271 NJM916007:NJM916271 NTI916007:NTI916271 ODE916007:ODE916271 ONA916007:ONA916271 OWW916007:OWW916271 PGS916007:PGS916271 PQO916007:PQO916271 QAK916007:QAK916271 QKG916007:QKG916271 QUC916007:QUC916271 RDY916007:RDY916271 RNU916007:RNU916271 RXQ916007:RXQ916271 SHM916007:SHM916271 SRI916007:SRI916271 TBE916007:TBE916271 TLA916007:TLA916271 TUW916007:TUW916271 UES916007:UES916271 UOO916007:UOO916271 UYK916007:UYK916271 VIG916007:VIG916271 VSC916007:VSC916271 WBY916007:WBY916271 WLU916007:WLU916271 WVQ916007:WVQ916271 C981543:C981807 JE981543:JE981807 TA981543:TA981807 ACW981543:ACW981807 AMS981543:AMS981807 AWO981543:AWO981807 BGK981543:BGK981807 BQG981543:BQG981807 CAC981543:CAC981807 CJY981543:CJY981807 CTU981543:CTU981807 DDQ981543:DDQ981807 DNM981543:DNM981807 DXI981543:DXI981807 EHE981543:EHE981807 ERA981543:ERA981807 FAW981543:FAW981807 FKS981543:FKS981807 FUO981543:FUO981807 GEK981543:GEK981807 GOG981543:GOG981807 GYC981543:GYC981807 HHY981543:HHY981807 HRU981543:HRU981807 IBQ981543:IBQ981807 ILM981543:ILM981807 IVI981543:IVI981807 JFE981543:JFE981807 JPA981543:JPA981807 JYW981543:JYW981807 KIS981543:KIS981807 KSO981543:KSO981807 LCK981543:LCK981807 LMG981543:LMG981807 LWC981543:LWC981807 MFY981543:MFY981807 MPU981543:MPU981807 MZQ981543:MZQ981807 NJM981543:NJM981807 NTI981543:NTI981807 ODE981543:ODE981807 ONA981543:ONA981807 OWW981543:OWW981807 PGS981543:PGS981807 PQO981543:PQO981807 QAK981543:QAK981807 QKG981543:QKG981807 QUC981543:QUC981807 RDY981543:RDY981807 RNU981543:RNU981807 RXQ981543:RXQ981807 SHM981543:SHM981807 SRI981543:SRI981807 TBE981543:TBE981807 TLA981543:TLA981807 TUW981543:TUW981807 UES981543:UES981807 UOO981543:UOO981807 UYK981543:UYK981807 VIG981543:VIG981807 VSC981543:VSC981807 WBY981543:WBY981807 WLU981543:WLU981807 WVQ981543:WVQ981807" xr:uid="{E8EFD3A6-6D94-478D-934A-58C0AEF4031A}">
      <formula1>#REF!</formula1>
    </dataValidation>
  </dataValidations>
  <printOptions horizontalCentered="1"/>
  <pageMargins left="0.39370078740157483" right="0.19685039370078741" top="0.39370078740157483" bottom="0.19685039370078741" header="0.51181102362204722" footer="0.51181102362204722"/>
  <pageSetup paperSize="9" scale="6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D201-A0FA-4D6A-A179-D9E102B17B79}">
  <dimension ref="A1:X34"/>
  <sheetViews>
    <sheetView zoomScaleNormal="100" workbookViewId="0">
      <selection sqref="A1:J1"/>
    </sheetView>
  </sheetViews>
  <sheetFormatPr defaultColWidth="9" defaultRowHeight="18.75" x14ac:dyDescent="0.15"/>
  <cols>
    <col min="1" max="1" width="11.75" style="45" customWidth="1"/>
    <col min="2" max="3" width="9" style="45"/>
    <col min="4" max="4" width="14.125" style="45" customWidth="1"/>
    <col min="5" max="5" width="13" style="45" customWidth="1"/>
    <col min="6" max="8" width="9" style="45"/>
    <col min="9" max="9" width="9.375" style="45" customWidth="1"/>
    <col min="10" max="10" width="9" style="45" customWidth="1"/>
    <col min="11" max="16384" width="9" style="45"/>
  </cols>
  <sheetData>
    <row r="1" spans="1:24" s="36" customFormat="1" ht="30" customHeight="1" x14ac:dyDescent="0.2">
      <c r="A1" s="110" t="s">
        <v>55</v>
      </c>
      <c r="B1" s="110"/>
      <c r="C1" s="110"/>
      <c r="D1" s="110"/>
      <c r="E1" s="110"/>
      <c r="F1" s="110"/>
      <c r="G1" s="110"/>
      <c r="H1" s="110"/>
      <c r="I1" s="110"/>
      <c r="J1" s="110"/>
      <c r="K1" s="35"/>
    </row>
    <row r="2" spans="1:24" s="36" customFormat="1" ht="15" customHeight="1" x14ac:dyDescent="0.15">
      <c r="A2" s="111" t="s">
        <v>56</v>
      </c>
      <c r="B2" s="111"/>
      <c r="C2" s="111"/>
      <c r="D2" s="111"/>
      <c r="E2" s="111"/>
      <c r="F2" s="111"/>
      <c r="G2" s="111"/>
      <c r="H2" s="111"/>
      <c r="I2" s="111"/>
      <c r="J2" s="111"/>
      <c r="K2" s="37"/>
    </row>
    <row r="3" spans="1:24" s="36" customFormat="1" ht="22.5" customHeight="1" x14ac:dyDescent="0.2">
      <c r="A3" s="38"/>
      <c r="B3" s="38"/>
      <c r="C3" s="38"/>
      <c r="D3" s="38"/>
      <c r="E3" s="38"/>
      <c r="F3" s="38"/>
      <c r="G3" s="38"/>
      <c r="H3" s="38"/>
      <c r="I3" s="38"/>
      <c r="J3" s="38"/>
      <c r="K3" s="37"/>
    </row>
    <row r="4" spans="1:24" s="36" customFormat="1" ht="22.5" customHeight="1" x14ac:dyDescent="0.2">
      <c r="A4" s="38"/>
      <c r="B4" s="38"/>
      <c r="C4" s="38"/>
      <c r="D4" s="38"/>
      <c r="E4" s="38"/>
      <c r="F4" s="38"/>
      <c r="G4" s="38"/>
      <c r="H4" s="38"/>
      <c r="I4" s="38"/>
      <c r="J4" s="39"/>
      <c r="K4" s="37"/>
    </row>
    <row r="5" spans="1:24" s="36" customFormat="1" ht="22.5" customHeight="1" x14ac:dyDescent="0.2">
      <c r="A5" s="112" t="s">
        <v>57</v>
      </c>
      <c r="B5" s="112"/>
      <c r="C5" s="112"/>
      <c r="D5" s="112"/>
      <c r="E5" s="112"/>
      <c r="F5" s="112"/>
      <c r="G5" s="112"/>
      <c r="H5" s="112"/>
      <c r="I5" s="112"/>
      <c r="J5" s="112"/>
    </row>
    <row r="6" spans="1:24" s="36" customFormat="1" ht="22.5" customHeight="1" x14ac:dyDescent="0.15">
      <c r="A6" s="113" t="s">
        <v>58</v>
      </c>
      <c r="B6" s="113"/>
      <c r="C6" s="113"/>
      <c r="D6" s="113"/>
      <c r="E6" s="113"/>
      <c r="F6" s="113"/>
      <c r="G6" s="113"/>
      <c r="H6" s="113"/>
      <c r="I6" s="113"/>
      <c r="J6" s="113"/>
    </row>
    <row r="7" spans="1:24" s="36" customFormat="1" ht="22.5" customHeight="1" x14ac:dyDescent="0.15">
      <c r="A7" s="40"/>
      <c r="B7" s="40"/>
      <c r="C7" s="40"/>
      <c r="D7" s="40"/>
      <c r="E7" s="40"/>
      <c r="F7" s="40"/>
      <c r="G7" s="40"/>
      <c r="H7" s="40"/>
      <c r="I7" s="40"/>
      <c r="J7" s="40"/>
    </row>
    <row r="8" spans="1:24" s="41" customFormat="1" ht="22.5" customHeight="1" x14ac:dyDescent="0.15">
      <c r="A8" s="41" t="s">
        <v>59</v>
      </c>
      <c r="C8" s="42"/>
      <c r="D8" s="42"/>
      <c r="E8" s="42"/>
      <c r="F8" s="42"/>
      <c r="G8" s="42"/>
      <c r="H8" s="42"/>
      <c r="I8" s="42"/>
      <c r="J8" s="42"/>
    </row>
    <row r="9" spans="1:24" s="41" customFormat="1" ht="22.5" customHeight="1" x14ac:dyDescent="0.15">
      <c r="A9" s="41" t="s">
        <v>60</v>
      </c>
      <c r="C9" s="42"/>
      <c r="D9" s="42"/>
      <c r="E9" s="42"/>
      <c r="F9" s="42"/>
      <c r="G9" s="42"/>
      <c r="H9" s="42"/>
      <c r="I9" s="42"/>
      <c r="J9" s="42"/>
      <c r="P9" s="43"/>
    </row>
    <row r="10" spans="1:24" s="41" customFormat="1" ht="22.5" customHeight="1" x14ac:dyDescent="0.15">
      <c r="A10" s="44" t="s">
        <v>61</v>
      </c>
      <c r="C10" s="42"/>
      <c r="D10" s="42"/>
      <c r="E10" s="42"/>
      <c r="F10" s="42"/>
      <c r="G10" s="42"/>
      <c r="H10" s="42"/>
      <c r="I10" s="42"/>
      <c r="J10" s="42"/>
      <c r="P10" s="43"/>
    </row>
    <row r="11" spans="1:24" s="41" customFormat="1" ht="22.5" customHeight="1" x14ac:dyDescent="0.15">
      <c r="A11" s="44" t="s">
        <v>62</v>
      </c>
      <c r="C11" s="42"/>
      <c r="D11" s="42"/>
      <c r="E11" s="42"/>
      <c r="F11" s="42"/>
      <c r="G11" s="42"/>
      <c r="H11" s="42"/>
      <c r="I11" s="42"/>
      <c r="J11" s="42"/>
      <c r="P11" s="43"/>
    </row>
    <row r="12" spans="1:24" s="41" customFormat="1" ht="22.5" customHeight="1" x14ac:dyDescent="0.15">
      <c r="A12" s="44"/>
      <c r="C12" s="42"/>
      <c r="D12" s="42"/>
      <c r="E12" s="42"/>
      <c r="F12" s="42"/>
      <c r="G12" s="42"/>
      <c r="H12" s="42"/>
      <c r="I12" s="42"/>
      <c r="J12" s="42"/>
      <c r="P12" s="43"/>
    </row>
    <row r="13" spans="1:24" ht="22.5" customHeight="1" x14ac:dyDescent="0.3">
      <c r="B13" s="46"/>
      <c r="C13" s="46"/>
      <c r="D13" s="47"/>
      <c r="E13" s="47"/>
      <c r="F13" s="47"/>
      <c r="G13" s="47"/>
      <c r="H13" s="47"/>
      <c r="I13" s="47"/>
      <c r="J13" s="48"/>
      <c r="K13" s="47"/>
      <c r="L13" s="47"/>
      <c r="M13" s="47"/>
      <c r="N13" s="47"/>
      <c r="O13" s="47"/>
      <c r="P13" s="47"/>
      <c r="Q13" s="47"/>
      <c r="R13" s="47"/>
      <c r="S13" s="47"/>
      <c r="T13" s="47"/>
      <c r="U13" s="49"/>
      <c r="V13" s="49"/>
      <c r="W13" s="49"/>
      <c r="X13" s="49"/>
    </row>
    <row r="14" spans="1:24" ht="22.5" customHeight="1" x14ac:dyDescent="0.3">
      <c r="A14" s="50" t="s">
        <v>63</v>
      </c>
      <c r="B14" s="46"/>
      <c r="C14" s="46"/>
      <c r="D14" s="47"/>
      <c r="E14" s="47"/>
      <c r="F14" s="47"/>
      <c r="G14" s="47"/>
      <c r="H14" s="47"/>
      <c r="I14" s="47"/>
      <c r="J14" s="48"/>
      <c r="K14" s="47"/>
      <c r="L14" s="47"/>
      <c r="M14" s="47"/>
      <c r="N14" s="47"/>
      <c r="O14" s="47"/>
      <c r="P14" s="47"/>
      <c r="Q14" s="47"/>
      <c r="R14" s="47"/>
      <c r="S14" s="47"/>
      <c r="T14" s="47"/>
      <c r="U14" s="49"/>
      <c r="V14" s="49"/>
      <c r="W14" s="49"/>
      <c r="X14" s="49"/>
    </row>
    <row r="15" spans="1:24" ht="22.5" customHeight="1" x14ac:dyDescent="0.15">
      <c r="A15" s="108" t="s">
        <v>64</v>
      </c>
      <c r="B15" s="109"/>
      <c r="C15" s="51"/>
      <c r="D15" s="51" t="s">
        <v>65</v>
      </c>
      <c r="E15" s="51"/>
      <c r="F15" s="51"/>
      <c r="G15" s="51"/>
      <c r="H15" s="51"/>
      <c r="I15" s="52"/>
    </row>
    <row r="16" spans="1:24" ht="22.5" customHeight="1" x14ac:dyDescent="0.15">
      <c r="A16" s="114" t="s">
        <v>66</v>
      </c>
      <c r="B16" s="115"/>
      <c r="C16" s="55"/>
      <c r="D16" s="55" t="s">
        <v>67</v>
      </c>
      <c r="E16" s="56"/>
      <c r="F16" s="56"/>
      <c r="G16" s="56"/>
      <c r="H16" s="56"/>
      <c r="I16" s="57"/>
    </row>
    <row r="17" spans="1:24" ht="22.5" customHeight="1" x14ac:dyDescent="0.15">
      <c r="A17" s="108" t="s">
        <v>68</v>
      </c>
      <c r="B17" s="109"/>
      <c r="C17" s="51"/>
      <c r="D17" s="58" t="s">
        <v>69</v>
      </c>
      <c r="E17" s="51"/>
      <c r="F17" s="51"/>
      <c r="G17" s="51"/>
      <c r="H17" s="51"/>
      <c r="I17" s="52"/>
    </row>
    <row r="18" spans="1:24" ht="22.5" customHeight="1" x14ac:dyDescent="0.15">
      <c r="A18" s="53"/>
      <c r="B18" s="54"/>
      <c r="C18" s="56"/>
      <c r="D18" s="56" t="s">
        <v>70</v>
      </c>
      <c r="E18" s="56"/>
      <c r="F18" s="56"/>
      <c r="G18" s="56"/>
      <c r="H18" s="56"/>
      <c r="I18" s="57"/>
    </row>
    <row r="19" spans="1:24" ht="22.5" customHeight="1" x14ac:dyDescent="0.15">
      <c r="A19" s="116"/>
      <c r="B19" s="117"/>
      <c r="C19" s="55"/>
      <c r="D19" s="55" t="s">
        <v>71</v>
      </c>
      <c r="E19" s="56"/>
      <c r="F19" s="56"/>
      <c r="G19" s="56"/>
      <c r="H19" s="56"/>
      <c r="I19" s="57"/>
    </row>
    <row r="20" spans="1:24" ht="22.5" customHeight="1" x14ac:dyDescent="0.15">
      <c r="A20" s="118"/>
      <c r="B20" s="119"/>
      <c r="C20" s="59"/>
      <c r="D20" s="59" t="s">
        <v>72</v>
      </c>
      <c r="E20" s="60"/>
      <c r="F20" s="60"/>
      <c r="G20" s="60"/>
      <c r="H20" s="60"/>
      <c r="I20" s="61"/>
    </row>
    <row r="21" spans="1:24" ht="22.5" customHeight="1" x14ac:dyDescent="0.15"/>
    <row r="22" spans="1:24" ht="22.5" customHeight="1" x14ac:dyDescent="0.15"/>
    <row r="23" spans="1:24" ht="22.5" customHeight="1" x14ac:dyDescent="0.3">
      <c r="A23" s="50" t="s">
        <v>73</v>
      </c>
      <c r="B23" s="46"/>
      <c r="C23" s="46"/>
      <c r="D23" s="47"/>
      <c r="E23" s="47"/>
      <c r="F23" s="47"/>
      <c r="G23" s="47"/>
      <c r="H23" s="47"/>
      <c r="I23" s="47"/>
      <c r="J23" s="48"/>
      <c r="K23" s="47"/>
      <c r="L23" s="47"/>
      <c r="M23" s="47"/>
      <c r="N23" s="47"/>
      <c r="O23" s="47"/>
      <c r="P23" s="47"/>
      <c r="Q23" s="47"/>
      <c r="R23" s="47"/>
      <c r="S23" s="47"/>
      <c r="T23" s="47"/>
      <c r="U23" s="49"/>
      <c r="V23" s="49"/>
      <c r="W23" s="49"/>
      <c r="X23" s="49"/>
    </row>
    <row r="24" spans="1:24" ht="22.5" customHeight="1" x14ac:dyDescent="0.15">
      <c r="A24" s="108" t="s">
        <v>64</v>
      </c>
      <c r="B24" s="109"/>
      <c r="C24" s="51"/>
      <c r="D24" s="51" t="s">
        <v>82</v>
      </c>
      <c r="E24" s="51"/>
      <c r="F24" s="51"/>
      <c r="G24" s="51"/>
      <c r="H24" s="51"/>
      <c r="I24" s="52"/>
    </row>
    <row r="25" spans="1:24" ht="22.5" customHeight="1" x14ac:dyDescent="0.15">
      <c r="A25" s="114" t="s">
        <v>66</v>
      </c>
      <c r="B25" s="115"/>
      <c r="C25" s="55"/>
      <c r="D25" s="55"/>
      <c r="E25" s="56"/>
      <c r="F25" s="56"/>
      <c r="G25" s="56"/>
      <c r="H25" s="56"/>
      <c r="I25" s="57"/>
    </row>
    <row r="26" spans="1:24" ht="22.5" customHeight="1" x14ac:dyDescent="0.15">
      <c r="A26" s="108" t="s">
        <v>68</v>
      </c>
      <c r="B26" s="109"/>
      <c r="C26" s="51"/>
      <c r="D26" s="58" t="s">
        <v>82</v>
      </c>
      <c r="E26" s="51"/>
      <c r="F26" s="51"/>
      <c r="G26" s="51"/>
      <c r="H26" s="51"/>
      <c r="I26" s="52"/>
    </row>
    <row r="27" spans="1:24" ht="22.5" customHeight="1" x14ac:dyDescent="0.15">
      <c r="A27" s="53"/>
      <c r="B27" s="54"/>
      <c r="C27" s="56"/>
      <c r="D27" s="56"/>
      <c r="E27" s="56"/>
      <c r="F27" s="56"/>
      <c r="G27" s="56"/>
      <c r="H27" s="56"/>
      <c r="I27" s="57"/>
    </row>
    <row r="28" spans="1:24" ht="22.5" customHeight="1" x14ac:dyDescent="0.15">
      <c r="A28" s="51"/>
      <c r="B28" s="51"/>
      <c r="C28" s="62"/>
      <c r="D28" s="62"/>
      <c r="E28" s="51"/>
      <c r="F28" s="51"/>
      <c r="G28" s="51"/>
      <c r="H28" s="51"/>
      <c r="I28" s="51"/>
    </row>
    <row r="29" spans="1:24" ht="22.5" customHeight="1" x14ac:dyDescent="0.15">
      <c r="A29" s="56"/>
      <c r="B29" s="56"/>
      <c r="C29" s="55"/>
      <c r="D29" s="55"/>
      <c r="E29" s="56"/>
      <c r="F29" s="56"/>
      <c r="G29" s="56"/>
      <c r="H29" s="56"/>
      <c r="I29" s="56"/>
    </row>
    <row r="30" spans="1:24" ht="22.5" customHeight="1" x14ac:dyDescent="0.15">
      <c r="A30" s="63" t="s">
        <v>74</v>
      </c>
    </row>
    <row r="31" spans="1:24" ht="22.5" customHeight="1" x14ac:dyDescent="0.15">
      <c r="A31" s="64" t="s">
        <v>75</v>
      </c>
    </row>
    <row r="32" spans="1:24" ht="22.5" customHeight="1" x14ac:dyDescent="0.15">
      <c r="A32" s="64" t="s">
        <v>76</v>
      </c>
    </row>
    <row r="33" spans="1:1" ht="22.5" customHeight="1" x14ac:dyDescent="0.15">
      <c r="A33" s="64" t="s">
        <v>77</v>
      </c>
    </row>
    <row r="34" spans="1:1" ht="22.5" customHeight="1" x14ac:dyDescent="0.15">
      <c r="A34" s="64" t="s">
        <v>78</v>
      </c>
    </row>
  </sheetData>
  <mergeCells count="12">
    <mergeCell ref="A26:B26"/>
    <mergeCell ref="A1:J1"/>
    <mergeCell ref="A2:J2"/>
    <mergeCell ref="A5:J5"/>
    <mergeCell ref="A6:J6"/>
    <mergeCell ref="A15:B15"/>
    <mergeCell ref="A16:B16"/>
    <mergeCell ref="A17:B17"/>
    <mergeCell ref="A19:B19"/>
    <mergeCell ref="A20:B20"/>
    <mergeCell ref="A24:B24"/>
    <mergeCell ref="A25:B25"/>
  </mergeCells>
  <phoneticPr fontId="12"/>
  <printOptions horizontalCentered="1"/>
  <pageMargins left="0.31496062992125984" right="0.23622047244094491" top="0.27559055118110237" bottom="0.2" header="0.15748031496062992" footer="0.11"/>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JAKARTA</vt:lpstr>
      <vt:lpstr>BOOKING-CONTACT </vt:lpstr>
      <vt:lpstr>JAKARTA!Print_Area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恵美</dc:creator>
  <cp:lastModifiedBy>伊藤 恵美</cp:lastModifiedBy>
  <cp:lastPrinted>2025-03-04T00:02:37Z</cp:lastPrinted>
  <dcterms:created xsi:type="dcterms:W3CDTF">2023-09-07T03:52:03Z</dcterms:created>
  <dcterms:modified xsi:type="dcterms:W3CDTF">2025-03-04T00:13:46Z</dcterms:modified>
</cp:coreProperties>
</file>