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54.5.8\fileserver1\海外物流部\一般共有\０．スケジュール\輸出スケジュール\"/>
    </mc:Choice>
  </mc:AlternateContent>
  <xr:revisionPtr revIDLastSave="0" documentId="13_ncr:1_{A6EB5E78-28EF-44BB-B6D1-76B6C117E600}" xr6:coauthVersionLast="47" xr6:coauthVersionMax="47" xr10:uidLastSave="{00000000-0000-0000-0000-000000000000}"/>
  <bookViews>
    <workbookView xWindow="-120" yWindow="-120" windowWidth="19440" windowHeight="15000" xr2:uid="{7A47B988-053F-420D-B1D9-451DD0509E8B}"/>
  </bookViews>
  <sheets>
    <sheet name="SHANGHAI" sheetId="1" r:id="rId1"/>
    <sheet name="BOOKING-CONTACT " sheetId="2" r:id="rId2"/>
  </sheets>
  <definedNames>
    <definedName name="_xlnm._FilterDatabase" localSheetId="0" hidden="1">SHANGHAI!$A$7:$WWH$20</definedName>
    <definedName name="A" localSheetId="1">#REF!</definedName>
    <definedName name="A">#REF!</definedName>
    <definedName name="kobe_australia" localSheetId="1">#REF!</definedName>
    <definedName name="kobe_australia">#REF!</definedName>
    <definedName name="kobe_bangkok" localSheetId="1">#REF!</definedName>
    <definedName name="kobe_bangkok">#REF!</definedName>
    <definedName name="kobe_busan" localSheetId="1">#REF!</definedName>
    <definedName name="kobe_busan">#REF!</definedName>
    <definedName name="kobe_busan2" localSheetId="1">#REF!</definedName>
    <definedName name="kobe_busan2">#REF!</definedName>
    <definedName name="kobe_canada" localSheetId="1">#REF!</definedName>
    <definedName name="kobe_canada">#REF!</definedName>
    <definedName name="kobe_dalian" localSheetId="1">#REF!</definedName>
    <definedName name="kobe_dalian" localSheetId="0">#REF!</definedName>
    <definedName name="kobe_dalian">#REF!</definedName>
    <definedName name="kobe_europe" localSheetId="1">#REF!</definedName>
    <definedName name="kobe_europe">#REF!</definedName>
    <definedName name="kobe_hongkong" localSheetId="1">#REF!</definedName>
    <definedName name="kobe_hongkong">#REF!</definedName>
    <definedName name="kobe_jakarta" localSheetId="1">#REF!</definedName>
    <definedName name="kobe_jakarta">#REF!</definedName>
    <definedName name="kobe_manila" localSheetId="1">#REF!</definedName>
    <definedName name="kobe_manila" localSheetId="0">#REF!</definedName>
    <definedName name="kobe_manila">#REF!</definedName>
    <definedName name="kobe_newzealand" localSheetId="1">#REF!</definedName>
    <definedName name="kobe_newzealand">#REF!</definedName>
    <definedName name="kobe_quingdao" localSheetId="1">#REF!</definedName>
    <definedName name="kobe_quingdao">#REF!</definedName>
    <definedName name="kobe_shanghai" localSheetId="1">#REF!</definedName>
    <definedName name="kobe_shanghai">#REF!</definedName>
    <definedName name="kobe_singapore" localSheetId="1">#REF!</definedName>
    <definedName name="kobe_singapore">#REF!</definedName>
    <definedName name="kobe_taiwan" localSheetId="1">#REF!</definedName>
    <definedName name="kobe_taiwan">#REF!</definedName>
    <definedName name="kobe_usa" localSheetId="1">#REF!</definedName>
    <definedName name="kobe_usa">#REF!</definedName>
    <definedName name="kobe_xingang" localSheetId="1">#REF!</definedName>
    <definedName name="kobe_xingang" localSheetId="0">#REF!</definedName>
    <definedName name="kobe_xingang">#REF!</definedName>
    <definedName name="matsuyama_busan" localSheetId="1">#REF!</definedName>
    <definedName name="matsuyama_busan">#REF!</definedName>
    <definedName name="matsuyama_singapore" localSheetId="1">#REF!</definedName>
    <definedName name="matsuyama_singapore">#REF!</definedName>
    <definedName name="osaka_bangkok" localSheetId="1">#REF!</definedName>
    <definedName name="osaka_bangkok">#REF!</definedName>
    <definedName name="osaka_busan" localSheetId="1">#REF!</definedName>
    <definedName name="osaka_busan">#REF!</definedName>
    <definedName name="osaka_hongkong" localSheetId="1">#REF!</definedName>
    <definedName name="osaka_hongkong">#REF!</definedName>
    <definedName name="osaka_shanghai" localSheetId="1">#REF!</definedName>
    <definedName name="osaka_shanghai">#REF!</definedName>
    <definedName name="osaka_singapore" localSheetId="1">#REF!</definedName>
    <definedName name="osaka_singapore">#REF!</definedName>
    <definedName name="osaka_taiwan" localSheetId="1">#REF!</definedName>
    <definedName name="osaka_taiwan">#REF!</definedName>
    <definedName name="_xlnm.Print_Area" localSheetId="0">SHANGHAI!$A$1:$W$251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<sst xmlns="http://schemas.openxmlformats.org/spreadsheetml/2006/main" count="4753" uniqueCount="700">
  <si>
    <t>NOHHI LOGISTICS CO., LTD.</t>
    <phoneticPr fontId="5"/>
  </si>
  <si>
    <t>Web Site : http://www.nohhi.co.jp/</t>
    <phoneticPr fontId="5"/>
  </si>
  <si>
    <t>SHIPPING SCHEDULE FOR FCL/LCL SERVICE</t>
    <phoneticPr fontId="5"/>
  </si>
  <si>
    <t>FROM NAGOYA TO SHANGHAI</t>
    <phoneticPr fontId="5"/>
  </si>
  <si>
    <t>SHIPPING LINES</t>
    <phoneticPr fontId="5"/>
  </si>
  <si>
    <t>SERVICE</t>
    <phoneticPr fontId="4"/>
  </si>
  <si>
    <t>VESSEL</t>
    <phoneticPr fontId="5"/>
  </si>
  <si>
    <t>Voy.No.</t>
    <phoneticPr fontId="5"/>
  </si>
  <si>
    <t>CFS CLOSE</t>
    <phoneticPr fontId="5"/>
  </si>
  <si>
    <t>CY CLOSE</t>
    <phoneticPr fontId="5"/>
  </si>
  <si>
    <t>ETA 
NAGOYA</t>
    <phoneticPr fontId="5"/>
  </si>
  <si>
    <t>ETD 
NAGOYA</t>
    <phoneticPr fontId="5"/>
  </si>
  <si>
    <t>TS PORT</t>
    <phoneticPr fontId="12"/>
  </si>
  <si>
    <t>ETA
TS PORT</t>
    <phoneticPr fontId="5"/>
  </si>
  <si>
    <t>2nd VESSEL</t>
    <phoneticPr fontId="12"/>
  </si>
  <si>
    <t>VOY</t>
    <phoneticPr fontId="12"/>
  </si>
  <si>
    <t>ETD
TS PORT</t>
    <phoneticPr fontId="5"/>
  </si>
  <si>
    <t>ETA 
SHANGHAI</t>
    <phoneticPr fontId="5"/>
  </si>
  <si>
    <t>T/T</t>
    <phoneticPr fontId="5"/>
  </si>
  <si>
    <t>NOTE</t>
    <phoneticPr fontId="5"/>
  </si>
  <si>
    <t>SJJ</t>
  </si>
  <si>
    <t>SJT1</t>
  </si>
  <si>
    <t>GLORY SHENGDONG</t>
  </si>
  <si>
    <t>WED</t>
  </si>
  <si>
    <t>THU</t>
  </si>
  <si>
    <t>FRI</t>
  </si>
  <si>
    <t>DIRECT</t>
  </si>
  <si>
    <t/>
  </si>
  <si>
    <t>-----</t>
  </si>
  <si>
    <t>MON</t>
  </si>
  <si>
    <t>TUE</t>
  </si>
  <si>
    <t>COSC</t>
  </si>
  <si>
    <t>SNG5</t>
  </si>
  <si>
    <t>SUN</t>
  </si>
  <si>
    <t>SAT</t>
  </si>
  <si>
    <t>N7</t>
  </si>
  <si>
    <t>JJ TOKYO</t>
  </si>
  <si>
    <t>SIRI BHUM</t>
  </si>
  <si>
    <t>NOHHI  LOGISTICS  CO., LTD.</t>
    <phoneticPr fontId="5"/>
  </si>
  <si>
    <t xml:space="preserve">16-11, MEIEKI MINAMI 3-CHOME, NAKAMURAKU, NAGOYA, JAPAN </t>
    <phoneticPr fontId="5"/>
  </si>
  <si>
    <t>ブッキング窓口のご案内</t>
    <rPh sb="5" eb="7">
      <t>マドグチ</t>
    </rPh>
    <rPh sb="9" eb="11">
      <t>アンナイ</t>
    </rPh>
    <phoneticPr fontId="5"/>
  </si>
  <si>
    <t>Contact Point Information</t>
    <phoneticPr fontId="5"/>
  </si>
  <si>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5"/>
  </si>
  <si>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5"/>
  </si>
  <si>
    <t>　Thank you very much for your continued support.
　</t>
    <phoneticPr fontId="4"/>
  </si>
  <si>
    <t>　We will inform you of our contact point information, so please feel free to contact us.</t>
    <phoneticPr fontId="4"/>
  </si>
  <si>
    <t>◆FOR JAPAN（ブッキング受付窓口）</t>
    <rPh sb="16" eb="18">
      <t>ウケツケ</t>
    </rPh>
    <rPh sb="18" eb="20">
      <t>マドグチ</t>
    </rPh>
    <phoneticPr fontId="4"/>
  </si>
  <si>
    <t>名　称</t>
    <rPh sb="2" eb="3">
      <t>ショウ</t>
    </rPh>
    <phoneticPr fontId="5"/>
  </si>
  <si>
    <t>濃飛倉庫運輸株式会社　海外統括部海外物流部</t>
    <rPh sb="0" eb="2">
      <t>ノウヒ</t>
    </rPh>
    <rPh sb="2" eb="4">
      <t>ソウコ</t>
    </rPh>
    <rPh sb="4" eb="6">
      <t>ウンユ</t>
    </rPh>
    <rPh sb="6" eb="10">
      <t>カブシキガイシャ</t>
    </rPh>
    <phoneticPr fontId="5"/>
  </si>
  <si>
    <t>Company Name</t>
    <phoneticPr fontId="5"/>
  </si>
  <si>
    <t>NOHHI LOGISTICS CO.,LTD. INTERNATIONAL SECTION.</t>
    <phoneticPr fontId="4"/>
  </si>
  <si>
    <t>連絡先(PIC)</t>
    <rPh sb="0" eb="3">
      <t>レンラクサキ</t>
    </rPh>
    <phoneticPr fontId="5"/>
  </si>
  <si>
    <t>TEL:+81 52-561-3136</t>
    <phoneticPr fontId="5"/>
  </si>
  <si>
    <t>Mr.YAMADA</t>
    <phoneticPr fontId="4"/>
  </si>
  <si>
    <t>Mr.TAKEUCHI</t>
    <phoneticPr fontId="5"/>
  </si>
  <si>
    <t>Ms.ITO</t>
    <phoneticPr fontId="5"/>
  </si>
  <si>
    <t>◆FOR JAPAN（倉庫）</t>
    <rPh sb="11" eb="13">
      <t>ソウコ</t>
    </rPh>
    <phoneticPr fontId="4"/>
  </si>
  <si>
    <t>濃飛倉庫運輸株式会社　名古屋港ロジスティクスセンター営業所</t>
    <rPh sb="0" eb="2">
      <t>ノウヒ</t>
    </rPh>
    <rPh sb="2" eb="4">
      <t>ソウコ</t>
    </rPh>
    <rPh sb="4" eb="6">
      <t>ウンユ</t>
    </rPh>
    <rPh sb="6" eb="10">
      <t>カブシキガイシャ</t>
    </rPh>
    <phoneticPr fontId="5"/>
  </si>
  <si>
    <t xml:space="preserve"> ( 税関名称 ： NOHHI-NLC ( NACCS:5EWF6 ) )</t>
    <phoneticPr fontId="4"/>
  </si>
  <si>
    <t>住所：愛知県弥富市楠２丁目６５番２８</t>
    <rPh sb="0" eb="1">
      <t>ジュウショ</t>
    </rPh>
    <phoneticPr fontId="5"/>
  </si>
  <si>
    <t xml:space="preserve"> TEL：( 0567 ) 66 - 3101　FAX： ( 0567 ) 66 - 3103</t>
    <phoneticPr fontId="12"/>
  </si>
  <si>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</si>
  <si>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5"/>
  </si>
  <si>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</si>
  <si>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5"/>
  </si>
  <si>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5"/>
  </si>
  <si>
    <t>注意事項</t>
    <rPh sb="0" eb="2">
      <t>チュウイ</t>
    </rPh>
    <rPh sb="2" eb="4">
      <t>ジコウ</t>
    </rPh>
    <phoneticPr fontId="5"/>
  </si>
  <si>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</si>
  <si>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</si>
  <si>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2340W</t>
  </si>
  <si>
    <t>10/04</t>
  </si>
  <si>
    <t>10/05</t>
  </si>
  <si>
    <t>10/06</t>
  </si>
  <si>
    <t>10/09</t>
  </si>
  <si>
    <t>GLORY SHANGHAI</t>
  </si>
  <si>
    <t>2341W</t>
  </si>
  <si>
    <t>10/11</t>
  </si>
  <si>
    <t>10/12</t>
  </si>
  <si>
    <t>10/13</t>
  </si>
  <si>
    <t>10/16</t>
  </si>
  <si>
    <t>2342W</t>
  </si>
  <si>
    <t>10/18</t>
  </si>
  <si>
    <t>10/19</t>
  </si>
  <si>
    <t>10/20</t>
  </si>
  <si>
    <t>10/23</t>
  </si>
  <si>
    <t>2343W</t>
  </si>
  <si>
    <t>10/25</t>
  </si>
  <si>
    <t>10/26</t>
  </si>
  <si>
    <t>10/27</t>
  </si>
  <si>
    <t>10/30</t>
  </si>
  <si>
    <t>11/01</t>
  </si>
  <si>
    <t>11/02</t>
  </si>
  <si>
    <t>11/03</t>
  </si>
  <si>
    <t>11/06</t>
  </si>
  <si>
    <t>10/08</t>
  </si>
  <si>
    <t>10/15</t>
  </si>
  <si>
    <t>SNL NANTONG</t>
  </si>
  <si>
    <t>10/22</t>
  </si>
  <si>
    <t>10/29</t>
  </si>
  <si>
    <t>10/10</t>
  </si>
  <si>
    <t>10/14</t>
  </si>
  <si>
    <t>10/17</t>
  </si>
  <si>
    <t>10/21</t>
  </si>
  <si>
    <t>10/24</t>
  </si>
  <si>
    <t>10/28</t>
  </si>
  <si>
    <t>2344W</t>
  </si>
  <si>
    <t>10/31</t>
  </si>
  <si>
    <t>11/04</t>
  </si>
  <si>
    <t>2344W</t>
    <phoneticPr fontId="4"/>
  </si>
  <si>
    <t>2345W</t>
  </si>
  <si>
    <t>11/08</t>
  </si>
  <si>
    <t>11/09</t>
  </si>
  <si>
    <t>11/10</t>
  </si>
  <si>
    <t>11/13</t>
  </si>
  <si>
    <t>2346W</t>
  </si>
  <si>
    <t>11/15</t>
  </si>
  <si>
    <t>11/16</t>
  </si>
  <si>
    <t>11/17</t>
  </si>
  <si>
    <t>11/20</t>
  </si>
  <si>
    <t>11/05</t>
  </si>
  <si>
    <t>11/11</t>
  </si>
  <si>
    <t>11/12</t>
  </si>
  <si>
    <t>11/18</t>
  </si>
  <si>
    <t>11/19</t>
  </si>
  <si>
    <t>11/24</t>
  </si>
  <si>
    <t>11/07</t>
  </si>
  <si>
    <t>11/14</t>
  </si>
  <si>
    <t>11/21</t>
  </si>
  <si>
    <t>11/22</t>
  </si>
  <si>
    <t>11/25</t>
  </si>
  <si>
    <t>2347W</t>
  </si>
  <si>
    <t>11/23</t>
  </si>
  <si>
    <t>11/27</t>
  </si>
  <si>
    <t>11/26</t>
  </si>
  <si>
    <t>12/01</t>
  </si>
  <si>
    <t>2348W</t>
  </si>
  <si>
    <t>11/28</t>
  </si>
  <si>
    <t>11/29</t>
  </si>
  <si>
    <t>12/02</t>
  </si>
  <si>
    <t>11/30</t>
  </si>
  <si>
    <t>12/04</t>
  </si>
  <si>
    <t>2347W</t>
    <phoneticPr fontId="4"/>
  </si>
  <si>
    <t>TUE</t>
    <phoneticPr fontId="4"/>
  </si>
  <si>
    <t>WED</t>
    <phoneticPr fontId="4"/>
  </si>
  <si>
    <t>FRI</t>
    <phoneticPr fontId="4"/>
  </si>
  <si>
    <t>12/03</t>
  </si>
  <si>
    <t>12/08</t>
  </si>
  <si>
    <t>2349W</t>
  </si>
  <si>
    <t>12/09</t>
  </si>
  <si>
    <t>12/10</t>
  </si>
  <si>
    <t>12/11</t>
  </si>
  <si>
    <t>12/15</t>
  </si>
  <si>
    <t>2350W</t>
  </si>
  <si>
    <t>12/16</t>
  </si>
  <si>
    <t>12/17</t>
  </si>
  <si>
    <t>12/18</t>
  </si>
  <si>
    <t>12/22</t>
  </si>
  <si>
    <t>12/05</t>
  </si>
  <si>
    <t>12/06</t>
  </si>
  <si>
    <t>12/12</t>
  </si>
  <si>
    <t>12/13</t>
  </si>
  <si>
    <t>12/19</t>
  </si>
  <si>
    <t>12/20</t>
  </si>
  <si>
    <t>12/23</t>
  </si>
  <si>
    <t>12/07</t>
  </si>
  <si>
    <t>12/14</t>
  </si>
  <si>
    <t>JJ TOKYO</t>
    <phoneticPr fontId="4"/>
  </si>
  <si>
    <t>2351W</t>
    <phoneticPr fontId="4"/>
  </si>
  <si>
    <t>11/30</t>
    <phoneticPr fontId="4"/>
  </si>
  <si>
    <t>12/1</t>
    <phoneticPr fontId="4"/>
  </si>
  <si>
    <t>12/14</t>
    <phoneticPr fontId="4"/>
  </si>
  <si>
    <t>12/15</t>
    <phoneticPr fontId="4"/>
  </si>
  <si>
    <t>2351W</t>
  </si>
  <si>
    <t>12/21</t>
  </si>
  <si>
    <t>12/25</t>
  </si>
  <si>
    <t>2352W</t>
  </si>
  <si>
    <t>12/27</t>
  </si>
  <si>
    <t>12/28</t>
  </si>
  <si>
    <t>12/29</t>
  </si>
  <si>
    <t>01/01</t>
  </si>
  <si>
    <t>12/26</t>
  </si>
  <si>
    <t>12/30</t>
  </si>
  <si>
    <t>12/24</t>
  </si>
  <si>
    <t>SINOTRANS SHANGHAI</t>
  </si>
  <si>
    <t>12/21</t>
    <phoneticPr fontId="4"/>
  </si>
  <si>
    <t>12/22</t>
    <phoneticPr fontId="4"/>
  </si>
  <si>
    <t>SINOTRANS SHANGHAI</t>
    <phoneticPr fontId="4"/>
  </si>
  <si>
    <t>12/07</t>
    <phoneticPr fontId="4"/>
  </si>
  <si>
    <t>12/08</t>
    <phoneticPr fontId="4"/>
  </si>
  <si>
    <t>MITRA BHUM</t>
  </si>
  <si>
    <t>01/05</t>
  </si>
  <si>
    <t>2401W</t>
  </si>
  <si>
    <t>01/06</t>
  </si>
  <si>
    <t>01/07</t>
  </si>
  <si>
    <t>01/08</t>
  </si>
  <si>
    <t>01/12</t>
  </si>
  <si>
    <t>2402W</t>
  </si>
  <si>
    <t>01/13</t>
  </si>
  <si>
    <t>01/14</t>
  </si>
  <si>
    <t>01/15</t>
  </si>
  <si>
    <t>01/19</t>
  </si>
  <si>
    <t>2403W</t>
  </si>
  <si>
    <t>01/20</t>
  </si>
  <si>
    <t>01/21</t>
  </si>
  <si>
    <t>01/22</t>
  </si>
  <si>
    <t>01/26</t>
  </si>
  <si>
    <t>2404W</t>
  </si>
  <si>
    <t>01/27</t>
  </si>
  <si>
    <t>01/28</t>
  </si>
  <si>
    <t>01/29</t>
  </si>
  <si>
    <t>02/02</t>
  </si>
  <si>
    <t>2353W</t>
  </si>
  <si>
    <t>01/03</t>
  </si>
  <si>
    <t>01/09</t>
  </si>
  <si>
    <t>01/10</t>
  </si>
  <si>
    <t>01/16</t>
  </si>
  <si>
    <t>01/17</t>
  </si>
  <si>
    <t>01/23</t>
  </si>
  <si>
    <t>01/24</t>
  </si>
  <si>
    <t>01/30</t>
  </si>
  <si>
    <t>01/31</t>
  </si>
  <si>
    <t>02/03</t>
  </si>
  <si>
    <t>01/04</t>
  </si>
  <si>
    <t>01/11</t>
  </si>
  <si>
    <t>01/18</t>
  </si>
  <si>
    <t>01/25</t>
  </si>
  <si>
    <t>01/11</t>
    <phoneticPr fontId="4"/>
  </si>
  <si>
    <t>01/12</t>
    <phoneticPr fontId="4"/>
  </si>
  <si>
    <t>01/18</t>
    <phoneticPr fontId="4"/>
  </si>
  <si>
    <t>01/19</t>
    <phoneticPr fontId="4"/>
  </si>
  <si>
    <t>01/25</t>
    <phoneticPr fontId="4"/>
  </si>
  <si>
    <t>01/26</t>
    <phoneticPr fontId="4"/>
  </si>
  <si>
    <t>FRI</t>
    <phoneticPr fontId="4"/>
  </si>
  <si>
    <t>THU</t>
    <phoneticPr fontId="4"/>
  </si>
  <si>
    <t>2405W</t>
  </si>
  <si>
    <t>02/04</t>
  </si>
  <si>
    <t>02/05</t>
  </si>
  <si>
    <t>02/10</t>
  </si>
  <si>
    <t>02/11</t>
  </si>
  <si>
    <t>02/12</t>
  </si>
  <si>
    <t>02/17</t>
  </si>
  <si>
    <t>02/19</t>
  </si>
  <si>
    <t>02/01</t>
  </si>
  <si>
    <t>2406W</t>
  </si>
  <si>
    <t>02/07</t>
  </si>
  <si>
    <t>02/08</t>
  </si>
  <si>
    <t>02/09</t>
  </si>
  <si>
    <t>2407W</t>
  </si>
  <si>
    <t>02/14</t>
  </si>
  <si>
    <t>02/15</t>
  </si>
  <si>
    <t>02/16</t>
  </si>
  <si>
    <t>02/23</t>
  </si>
  <si>
    <t>02/02</t>
    <phoneticPr fontId="4"/>
  </si>
  <si>
    <t>SIRI BHUM</t>
    <phoneticPr fontId="4"/>
  </si>
  <si>
    <t>2406W</t>
    <phoneticPr fontId="4"/>
  </si>
  <si>
    <t>02/08</t>
    <phoneticPr fontId="4"/>
  </si>
  <si>
    <t>02/09</t>
    <phoneticPr fontId="4"/>
  </si>
  <si>
    <t>MITRA BHUM</t>
    <phoneticPr fontId="4"/>
  </si>
  <si>
    <t>02/06</t>
  </si>
  <si>
    <t>02/13</t>
  </si>
  <si>
    <t>2409W</t>
  </si>
  <si>
    <t>02/28</t>
  </si>
  <si>
    <t>02/29</t>
  </si>
  <si>
    <t>03/01</t>
  </si>
  <si>
    <t>03/04</t>
  </si>
  <si>
    <t>SINOTRANS TIANJIN</t>
  </si>
  <si>
    <t>2408W</t>
  </si>
  <si>
    <t>02/26</t>
  </si>
  <si>
    <t>03/02</t>
  </si>
  <si>
    <t>03/03</t>
  </si>
  <si>
    <t>03/08</t>
  </si>
  <si>
    <t>02/27</t>
  </si>
  <si>
    <t>03/05</t>
  </si>
  <si>
    <t>03/06</t>
  </si>
  <si>
    <t>03/09</t>
  </si>
  <si>
    <t>02/22</t>
  </si>
  <si>
    <t>02/20</t>
    <phoneticPr fontId="4"/>
  </si>
  <si>
    <t>03/01</t>
    <phoneticPr fontId="4"/>
  </si>
  <si>
    <t>02/29</t>
    <phoneticPr fontId="4"/>
  </si>
  <si>
    <t>2410W</t>
  </si>
  <si>
    <t>03/10</t>
  </si>
  <si>
    <t>03/11</t>
  </si>
  <si>
    <t>03/15</t>
  </si>
  <si>
    <t>2411W</t>
  </si>
  <si>
    <t>03/16</t>
  </si>
  <si>
    <t>03/17</t>
  </si>
  <si>
    <t>03/18</t>
  </si>
  <si>
    <t>03/22</t>
  </si>
  <si>
    <t>03/12</t>
  </si>
  <si>
    <t>03/13</t>
  </si>
  <si>
    <t>03/19</t>
  </si>
  <si>
    <t>03/20</t>
  </si>
  <si>
    <t>03/23</t>
  </si>
  <si>
    <t>03/07</t>
  </si>
  <si>
    <t>03/14</t>
  </si>
  <si>
    <t>02/28</t>
    <phoneticPr fontId="4"/>
  </si>
  <si>
    <t>03/06</t>
    <phoneticPr fontId="4"/>
  </si>
  <si>
    <t>03/13</t>
    <phoneticPr fontId="4"/>
  </si>
  <si>
    <t>03/07</t>
    <phoneticPr fontId="4"/>
  </si>
  <si>
    <t>03/08</t>
    <phoneticPr fontId="4"/>
  </si>
  <si>
    <t>03/14</t>
    <phoneticPr fontId="4"/>
  </si>
  <si>
    <t>03/15</t>
    <phoneticPr fontId="4"/>
  </si>
  <si>
    <t>2412W</t>
  </si>
  <si>
    <t>03/21</t>
  </si>
  <si>
    <t>03/25</t>
  </si>
  <si>
    <t>2413W</t>
  </si>
  <si>
    <t>03/27</t>
  </si>
  <si>
    <t>03/28</t>
  </si>
  <si>
    <t>03/29</t>
  </si>
  <si>
    <t>04/01</t>
  </si>
  <si>
    <t>03/26</t>
  </si>
  <si>
    <t>03/30</t>
  </si>
  <si>
    <t>04/02</t>
  </si>
  <si>
    <t>04/03</t>
  </si>
  <si>
    <t>04/06</t>
  </si>
  <si>
    <t>03/24</t>
  </si>
  <si>
    <t>03/31</t>
  </si>
  <si>
    <t>04/05</t>
  </si>
  <si>
    <t>03/27</t>
    <phoneticPr fontId="4"/>
  </si>
  <si>
    <t>03/21</t>
    <phoneticPr fontId="4"/>
  </si>
  <si>
    <t>03/22</t>
    <phoneticPr fontId="4"/>
  </si>
  <si>
    <t>03/28</t>
    <phoneticPr fontId="4"/>
  </si>
  <si>
    <t>03/29</t>
    <phoneticPr fontId="4"/>
  </si>
  <si>
    <t>03/19</t>
    <phoneticPr fontId="4"/>
  </si>
  <si>
    <t>2414W</t>
  </si>
  <si>
    <t>04/04</t>
  </si>
  <si>
    <t>04/08</t>
  </si>
  <si>
    <t>2415W</t>
  </si>
  <si>
    <t>04/10</t>
  </si>
  <si>
    <t>04/11</t>
  </si>
  <si>
    <t>04/12</t>
  </si>
  <si>
    <t>04/15</t>
  </si>
  <si>
    <t>04/09</t>
  </si>
  <si>
    <t>04/13</t>
  </si>
  <si>
    <t>04/16</t>
  </si>
  <si>
    <t>04/17</t>
  </si>
  <si>
    <t>04/20</t>
  </si>
  <si>
    <t>04/07</t>
  </si>
  <si>
    <t>04/14</t>
  </si>
  <si>
    <t>04/19</t>
  </si>
  <si>
    <t>04/03</t>
    <phoneticPr fontId="4"/>
  </si>
  <si>
    <t>04/10</t>
    <phoneticPr fontId="4"/>
  </si>
  <si>
    <t>04/04</t>
    <phoneticPr fontId="4"/>
  </si>
  <si>
    <t>04/05</t>
    <phoneticPr fontId="4"/>
  </si>
  <si>
    <t>04/12</t>
    <phoneticPr fontId="4"/>
  </si>
  <si>
    <t>04/11</t>
    <phoneticPr fontId="4"/>
  </si>
  <si>
    <t>2414W</t>
    <phoneticPr fontId="4"/>
  </si>
  <si>
    <t>2415W</t>
    <phoneticPr fontId="4"/>
  </si>
  <si>
    <t>2416W</t>
  </si>
  <si>
    <t>04/18</t>
  </si>
  <si>
    <t>04/22</t>
  </si>
  <si>
    <t>2417W</t>
  </si>
  <si>
    <t>04/24</t>
  </si>
  <si>
    <t>04/25</t>
  </si>
  <si>
    <t>04/26</t>
  </si>
  <si>
    <t>04/29</t>
  </si>
  <si>
    <t>04/21</t>
  </si>
  <si>
    <t>04/27</t>
  </si>
  <si>
    <t>04/28</t>
  </si>
  <si>
    <t>05/03</t>
  </si>
  <si>
    <t>04/23</t>
  </si>
  <si>
    <t>04/30</t>
  </si>
  <si>
    <t>05/01</t>
  </si>
  <si>
    <t>05/04</t>
  </si>
  <si>
    <t>04/17</t>
    <phoneticPr fontId="4"/>
  </si>
  <si>
    <t>2416W</t>
    <phoneticPr fontId="4"/>
  </si>
  <si>
    <t>2417W</t>
    <phoneticPr fontId="4"/>
  </si>
  <si>
    <t>04/18</t>
    <phoneticPr fontId="4"/>
  </si>
  <si>
    <t>04/25</t>
    <phoneticPr fontId="4"/>
  </si>
  <si>
    <t>04/19</t>
    <phoneticPr fontId="4"/>
  </si>
  <si>
    <t>04/26</t>
    <phoneticPr fontId="4"/>
  </si>
  <si>
    <t>2418W</t>
  </si>
  <si>
    <t>05/02</t>
  </si>
  <si>
    <t>05/06</t>
  </si>
  <si>
    <t>2419W</t>
  </si>
  <si>
    <t>05/08</t>
  </si>
  <si>
    <t>05/09</t>
  </si>
  <si>
    <t>05/10</t>
  </si>
  <si>
    <t>05/13</t>
  </si>
  <si>
    <t>2420W</t>
  </si>
  <si>
    <t>05/15</t>
  </si>
  <si>
    <t>05/16</t>
  </si>
  <si>
    <t>05/17</t>
  </si>
  <si>
    <t>05/20</t>
  </si>
  <si>
    <t>05/05</t>
  </si>
  <si>
    <t>05/11</t>
  </si>
  <si>
    <t>05/12</t>
  </si>
  <si>
    <t>05/18</t>
  </si>
  <si>
    <t>05/19</t>
  </si>
  <si>
    <t>05/24</t>
  </si>
  <si>
    <t>05/07</t>
  </si>
  <si>
    <t>05/14</t>
  </si>
  <si>
    <t>05/21</t>
  </si>
  <si>
    <t>05/22</t>
  </si>
  <si>
    <t>05/25</t>
  </si>
  <si>
    <t>2418W</t>
    <phoneticPr fontId="4"/>
  </si>
  <si>
    <t>SNL NANJING</t>
    <phoneticPr fontId="4"/>
  </si>
  <si>
    <t>2419W</t>
    <phoneticPr fontId="4"/>
  </si>
  <si>
    <t>2420W</t>
    <phoneticPr fontId="4"/>
  </si>
  <si>
    <t>2421W</t>
  </si>
  <si>
    <t>05/23</t>
  </si>
  <si>
    <t>05/27</t>
  </si>
  <si>
    <t>05/26</t>
  </si>
  <si>
    <t>05/31</t>
  </si>
  <si>
    <t>05/28</t>
  </si>
  <si>
    <t>05/29</t>
  </si>
  <si>
    <t>06/01</t>
  </si>
  <si>
    <t>2421W</t>
    <phoneticPr fontId="4"/>
  </si>
  <si>
    <t>05/02</t>
    <phoneticPr fontId="4"/>
  </si>
  <si>
    <t>05/09</t>
    <phoneticPr fontId="4"/>
  </si>
  <si>
    <t>05/10</t>
    <phoneticPr fontId="4"/>
  </si>
  <si>
    <t>05/16</t>
    <phoneticPr fontId="4"/>
  </si>
  <si>
    <t>05/17</t>
    <phoneticPr fontId="4"/>
  </si>
  <si>
    <t>05/23</t>
    <phoneticPr fontId="4"/>
  </si>
  <si>
    <t>05/24</t>
    <phoneticPr fontId="4"/>
  </si>
  <si>
    <t>2422W</t>
  </si>
  <si>
    <t>05/30</t>
  </si>
  <si>
    <t>06/03</t>
  </si>
  <si>
    <t>2423W</t>
  </si>
  <si>
    <t>06/05</t>
  </si>
  <si>
    <t>06/06</t>
  </si>
  <si>
    <t>06/07</t>
  </si>
  <si>
    <t>06/10</t>
  </si>
  <si>
    <t>06/12</t>
  </si>
  <si>
    <t>06/13</t>
  </si>
  <si>
    <t>06/14</t>
  </si>
  <si>
    <t>06/17</t>
  </si>
  <si>
    <t>2425W</t>
  </si>
  <si>
    <t>06/19</t>
  </si>
  <si>
    <t>06/20</t>
  </si>
  <si>
    <t>06/21</t>
  </si>
  <si>
    <t>06/24</t>
  </si>
  <si>
    <t>06/04</t>
  </si>
  <si>
    <t>06/08</t>
  </si>
  <si>
    <t>06/11</t>
  </si>
  <si>
    <t>06/15</t>
  </si>
  <si>
    <t>2424W</t>
  </si>
  <si>
    <t>06/18</t>
  </si>
  <si>
    <t>06/22</t>
  </si>
  <si>
    <t>06/25</t>
  </si>
  <si>
    <t>06/26</t>
  </si>
  <si>
    <t>06/29</t>
  </si>
  <si>
    <t>06/02</t>
  </si>
  <si>
    <t>06/09</t>
  </si>
  <si>
    <t>06/16</t>
  </si>
  <si>
    <t>06/23</t>
  </si>
  <si>
    <t>06/28</t>
  </si>
  <si>
    <t>05/30</t>
    <phoneticPr fontId="4"/>
  </si>
  <si>
    <t>06/06</t>
    <phoneticPr fontId="4"/>
  </si>
  <si>
    <t>06/13</t>
    <phoneticPr fontId="4"/>
  </si>
  <si>
    <t>06/20</t>
    <phoneticPr fontId="4"/>
  </si>
  <si>
    <t>05/31</t>
    <phoneticPr fontId="4"/>
  </si>
  <si>
    <t>06/07</t>
    <phoneticPr fontId="4"/>
  </si>
  <si>
    <t>06/14</t>
    <phoneticPr fontId="4"/>
  </si>
  <si>
    <t>06/21</t>
    <phoneticPr fontId="4"/>
  </si>
  <si>
    <t>2422W</t>
    <phoneticPr fontId="4"/>
  </si>
  <si>
    <t>2423W</t>
    <phoneticPr fontId="4"/>
  </si>
  <si>
    <t>2424W</t>
    <phoneticPr fontId="4"/>
  </si>
  <si>
    <t>2425W</t>
    <phoneticPr fontId="4"/>
  </si>
  <si>
    <t>2426W</t>
  </si>
  <si>
    <t>06/27</t>
  </si>
  <si>
    <t>07/01</t>
  </si>
  <si>
    <t>2427W</t>
  </si>
  <si>
    <t>07/03</t>
  </si>
  <si>
    <t>07/04</t>
  </si>
  <si>
    <t>07/05</t>
  </si>
  <si>
    <t>07/08</t>
  </si>
  <si>
    <t>2428W</t>
  </si>
  <si>
    <t>07/10</t>
  </si>
  <si>
    <t>07/11</t>
  </si>
  <si>
    <t>07/12</t>
  </si>
  <si>
    <t>07/15</t>
  </si>
  <si>
    <t>2429W</t>
  </si>
  <si>
    <t>07/17</t>
  </si>
  <si>
    <t>07/18</t>
  </si>
  <si>
    <t>07/19</t>
  </si>
  <si>
    <t>07/22</t>
  </si>
  <si>
    <t>06/30</t>
  </si>
  <si>
    <t>07/06</t>
  </si>
  <si>
    <t>07/07</t>
  </si>
  <si>
    <t>07/13</t>
  </si>
  <si>
    <t>07/14</t>
  </si>
  <si>
    <t>07/20</t>
  </si>
  <si>
    <t>07/21</t>
  </si>
  <si>
    <t>07/26</t>
  </si>
  <si>
    <t>07/02</t>
  </si>
  <si>
    <t>07/09</t>
  </si>
  <si>
    <t>07/16</t>
  </si>
  <si>
    <t>07/23</t>
  </si>
  <si>
    <t>07/24</t>
  </si>
  <si>
    <t>07/27</t>
  </si>
  <si>
    <t>2426W</t>
    <phoneticPr fontId="4"/>
  </si>
  <si>
    <t>2427W</t>
    <phoneticPr fontId="4"/>
  </si>
  <si>
    <t>2428W</t>
    <phoneticPr fontId="4"/>
  </si>
  <si>
    <t>2429W</t>
    <phoneticPr fontId="4"/>
  </si>
  <si>
    <t>06/27</t>
    <phoneticPr fontId="4"/>
  </si>
  <si>
    <t>07/04</t>
    <phoneticPr fontId="4"/>
  </si>
  <si>
    <t>07/11</t>
    <phoneticPr fontId="4"/>
  </si>
  <si>
    <t>07/18</t>
    <phoneticPr fontId="4"/>
  </si>
  <si>
    <t>07/05</t>
    <phoneticPr fontId="4"/>
  </si>
  <si>
    <t>06/28</t>
    <phoneticPr fontId="4"/>
  </si>
  <si>
    <t>07/12</t>
    <phoneticPr fontId="4"/>
  </si>
  <si>
    <t>07/19</t>
    <phoneticPr fontId="4"/>
  </si>
  <si>
    <t>MILD CHORUS</t>
    <phoneticPr fontId="4"/>
  </si>
  <si>
    <t>2425WW</t>
    <phoneticPr fontId="4"/>
  </si>
  <si>
    <t>2430W</t>
  </si>
  <si>
    <t>07/25</t>
  </si>
  <si>
    <t>07/29</t>
  </si>
  <si>
    <t>2431W</t>
  </si>
  <si>
    <t>07/31</t>
  </si>
  <si>
    <t>08/01</t>
  </si>
  <si>
    <t>08/02</t>
  </si>
  <si>
    <t>08/05</t>
  </si>
  <si>
    <t>2432W</t>
  </si>
  <si>
    <t>08/07</t>
  </si>
  <si>
    <t>08/08</t>
  </si>
  <si>
    <t>08/09</t>
  </si>
  <si>
    <t>08/12</t>
  </si>
  <si>
    <t>2433W</t>
  </si>
  <si>
    <t>08/14</t>
  </si>
  <si>
    <t>08/15</t>
  </si>
  <si>
    <t>08/16</t>
  </si>
  <si>
    <t>08/19</t>
  </si>
  <si>
    <t>2434W</t>
  </si>
  <si>
    <t>08/21</t>
  </si>
  <si>
    <t>08/22</t>
  </si>
  <si>
    <t>08/23</t>
  </si>
  <si>
    <t>08/26</t>
  </si>
  <si>
    <t>07/28</t>
  </si>
  <si>
    <t>08/03</t>
  </si>
  <si>
    <t>08/04</t>
  </si>
  <si>
    <t>08/10</t>
  </si>
  <si>
    <t>08/11</t>
  </si>
  <si>
    <t>08/17</t>
  </si>
  <si>
    <t>08/18</t>
  </si>
  <si>
    <t>08/24</t>
  </si>
  <si>
    <t>08/25</t>
  </si>
  <si>
    <t>08/30</t>
  </si>
  <si>
    <t>07/30</t>
  </si>
  <si>
    <t>08/06</t>
  </si>
  <si>
    <t>08/20</t>
  </si>
  <si>
    <t>08/27</t>
  </si>
  <si>
    <t>08/28</t>
  </si>
  <si>
    <t>08/31</t>
  </si>
  <si>
    <t>2430W</t>
    <phoneticPr fontId="4"/>
  </si>
  <si>
    <t>2431W</t>
    <phoneticPr fontId="4"/>
  </si>
  <si>
    <t>2432W</t>
    <phoneticPr fontId="4"/>
  </si>
  <si>
    <t>2433W</t>
    <phoneticPr fontId="4"/>
  </si>
  <si>
    <t>2434W</t>
    <phoneticPr fontId="4"/>
  </si>
  <si>
    <t>07/25</t>
    <phoneticPr fontId="4"/>
  </si>
  <si>
    <t>08/01</t>
    <phoneticPr fontId="4"/>
  </si>
  <si>
    <t>08/08</t>
    <phoneticPr fontId="4"/>
  </si>
  <si>
    <t>08/22</t>
    <phoneticPr fontId="4"/>
  </si>
  <si>
    <t>07/26</t>
    <phoneticPr fontId="4"/>
  </si>
  <si>
    <t>08/02</t>
    <phoneticPr fontId="4"/>
  </si>
  <si>
    <t>08/09</t>
    <phoneticPr fontId="4"/>
  </si>
  <si>
    <t>08/16</t>
    <phoneticPr fontId="4"/>
  </si>
  <si>
    <t>08/23</t>
    <phoneticPr fontId="4"/>
  </si>
  <si>
    <t>08/13</t>
    <phoneticPr fontId="4"/>
  </si>
  <si>
    <t>2435W</t>
  </si>
  <si>
    <t>09/01</t>
  </si>
  <si>
    <t>09/02</t>
  </si>
  <si>
    <t>09/06</t>
  </si>
  <si>
    <t>2436W</t>
  </si>
  <si>
    <t>09/08</t>
  </si>
  <si>
    <t>09/09</t>
  </si>
  <si>
    <t>09/13</t>
  </si>
  <si>
    <t>2437W</t>
  </si>
  <si>
    <t>09/14</t>
  </si>
  <si>
    <t>09/15</t>
  </si>
  <si>
    <t>09/16</t>
  </si>
  <si>
    <t>09/20</t>
  </si>
  <si>
    <t>2438W</t>
  </si>
  <si>
    <t>09/21</t>
  </si>
  <si>
    <t>09/22</t>
  </si>
  <si>
    <t>09/23</t>
  </si>
  <si>
    <t>09/27</t>
  </si>
  <si>
    <t>2439W</t>
  </si>
  <si>
    <t>09/28</t>
  </si>
  <si>
    <t>09/29</t>
  </si>
  <si>
    <t>09/30</t>
  </si>
  <si>
    <t>2440W</t>
  </si>
  <si>
    <t>10/07</t>
  </si>
  <si>
    <t>09/04</t>
  </si>
  <si>
    <t>09/10</t>
  </si>
  <si>
    <t>09/11</t>
  </si>
  <si>
    <t>09/17</t>
  </si>
  <si>
    <t>09/18</t>
  </si>
  <si>
    <t>09/24</t>
  </si>
  <si>
    <t>09/25</t>
  </si>
  <si>
    <t>10/01</t>
  </si>
  <si>
    <t>10/02</t>
  </si>
  <si>
    <t>CHUN JIN</t>
  </si>
  <si>
    <t>09/05</t>
  </si>
  <si>
    <t>09/12</t>
  </si>
  <si>
    <t>09/19</t>
  </si>
  <si>
    <t>09/26</t>
  </si>
  <si>
    <t>10/03</t>
  </si>
  <si>
    <t>08/30</t>
    <phoneticPr fontId="4"/>
  </si>
  <si>
    <t>08/29</t>
    <phoneticPr fontId="4"/>
  </si>
  <si>
    <t>09/05</t>
    <phoneticPr fontId="4"/>
  </si>
  <si>
    <t>09/06</t>
    <phoneticPr fontId="4"/>
  </si>
  <si>
    <t>09/13</t>
    <phoneticPr fontId="4"/>
  </si>
  <si>
    <t>09/12</t>
    <phoneticPr fontId="4"/>
  </si>
  <si>
    <t>09/19</t>
    <phoneticPr fontId="4"/>
  </si>
  <si>
    <t>09/20</t>
    <phoneticPr fontId="4"/>
  </si>
  <si>
    <t>09/27</t>
    <phoneticPr fontId="4"/>
  </si>
  <si>
    <t>09/26</t>
    <phoneticPr fontId="4"/>
  </si>
  <si>
    <t>10/04</t>
    <phoneticPr fontId="4"/>
  </si>
  <si>
    <t>10/03</t>
    <phoneticPr fontId="4"/>
  </si>
  <si>
    <t>2442W</t>
  </si>
  <si>
    <t>2443W</t>
  </si>
  <si>
    <t>2444W</t>
  </si>
  <si>
    <t>2445W</t>
  </si>
  <si>
    <t>2446W</t>
  </si>
  <si>
    <t>2447W</t>
  </si>
  <si>
    <t>10/17</t>
    <phoneticPr fontId="4"/>
  </si>
  <si>
    <t>10/18</t>
    <phoneticPr fontId="4"/>
  </si>
  <si>
    <t>10/24</t>
    <phoneticPr fontId="4"/>
  </si>
  <si>
    <t>10/25</t>
    <phoneticPr fontId="4"/>
  </si>
  <si>
    <t>10/31</t>
    <phoneticPr fontId="4"/>
  </si>
  <si>
    <t>11/01</t>
    <phoneticPr fontId="4"/>
  </si>
  <si>
    <t>11/08</t>
    <phoneticPr fontId="4"/>
  </si>
  <si>
    <t>11/07</t>
    <phoneticPr fontId="4"/>
  </si>
  <si>
    <t>11/14</t>
    <phoneticPr fontId="4"/>
  </si>
  <si>
    <t>11/15</t>
    <phoneticPr fontId="4"/>
  </si>
  <si>
    <t>11/21</t>
    <phoneticPr fontId="4"/>
  </si>
  <si>
    <t>11/22</t>
    <phoneticPr fontId="4"/>
  </si>
  <si>
    <t>11/26</t>
    <phoneticPr fontId="4"/>
  </si>
  <si>
    <t>QIU JIN</t>
  </si>
  <si>
    <t>2448W</t>
  </si>
  <si>
    <t>2449W</t>
  </si>
  <si>
    <t>2450W</t>
  </si>
  <si>
    <t>2451W</t>
  </si>
  <si>
    <t>2452W</t>
  </si>
  <si>
    <t>11/28</t>
    <phoneticPr fontId="4"/>
  </si>
  <si>
    <t>11/29</t>
    <phoneticPr fontId="4"/>
  </si>
  <si>
    <t>12/5</t>
    <phoneticPr fontId="4"/>
  </si>
  <si>
    <t>12/06</t>
    <phoneticPr fontId="4"/>
  </si>
  <si>
    <t>12/13</t>
    <phoneticPr fontId="4"/>
  </si>
  <si>
    <t>12/12</t>
    <phoneticPr fontId="4"/>
  </si>
  <si>
    <t>12/19</t>
    <phoneticPr fontId="4"/>
  </si>
  <si>
    <t>12/20</t>
    <phoneticPr fontId="4"/>
  </si>
  <si>
    <t>消防法該当貨物引受不可</t>
    <phoneticPr fontId="4"/>
  </si>
  <si>
    <t>*NO SERVICE</t>
  </si>
  <si>
    <t>SNL NANJING</t>
  </si>
  <si>
    <t>2501W</t>
  </si>
  <si>
    <t>2502W</t>
  </si>
  <si>
    <t>2503W</t>
  </si>
  <si>
    <t>2504W</t>
  </si>
  <si>
    <t>12/27</t>
    <phoneticPr fontId="4"/>
  </si>
  <si>
    <t>2501W</t>
    <phoneticPr fontId="4"/>
  </si>
  <si>
    <t>01/09</t>
    <phoneticPr fontId="4"/>
  </si>
  <si>
    <t>01/10</t>
    <phoneticPr fontId="4"/>
  </si>
  <si>
    <t>01/16</t>
    <phoneticPr fontId="4"/>
  </si>
  <si>
    <t>01/17</t>
    <phoneticPr fontId="4"/>
  </si>
  <si>
    <t>01/23</t>
    <phoneticPr fontId="4"/>
  </si>
  <si>
    <t>01/24</t>
    <phoneticPr fontId="4"/>
  </si>
  <si>
    <t>2505W</t>
  </si>
  <si>
    <t>2506W</t>
  </si>
  <si>
    <t>CONTRIVIA</t>
  </si>
  <si>
    <t>2507W</t>
  </si>
  <si>
    <t>02/21</t>
  </si>
  <si>
    <t>02/18</t>
  </si>
  <si>
    <t>2508W</t>
  </si>
  <si>
    <t>02/20</t>
  </si>
  <si>
    <t>02/24</t>
  </si>
  <si>
    <t>01/30</t>
    <phoneticPr fontId="4"/>
  </si>
  <si>
    <t>01/31</t>
    <phoneticPr fontId="4"/>
  </si>
  <si>
    <t>02/10</t>
    <phoneticPr fontId="4"/>
  </si>
  <si>
    <t>02/07</t>
    <phoneticPr fontId="4"/>
  </si>
  <si>
    <t>02/13</t>
    <phoneticPr fontId="4"/>
  </si>
  <si>
    <t>02/14</t>
    <phoneticPr fontId="4"/>
  </si>
  <si>
    <t>02/21</t>
    <phoneticPr fontId="4"/>
  </si>
  <si>
    <t>02/25</t>
    <phoneticPr fontId="4"/>
  </si>
  <si>
    <t>MON</t>
    <phoneticPr fontId="4"/>
  </si>
  <si>
    <t>2509W</t>
  </si>
  <si>
    <t>2510W</t>
  </si>
  <si>
    <t>2512W</t>
  </si>
  <si>
    <t>2511W</t>
  </si>
  <si>
    <t>03/18</t>
    <phoneticPr fontId="4"/>
  </si>
  <si>
    <t>02/27</t>
    <phoneticPr fontId="4"/>
  </si>
  <si>
    <t>2511W</t>
    <phoneticPr fontId="4"/>
  </si>
  <si>
    <t>2513W</t>
  </si>
  <si>
    <t>2514W</t>
  </si>
  <si>
    <t>2512W</t>
    <phoneticPr fontId="4"/>
  </si>
  <si>
    <t>03/26</t>
    <phoneticPr fontId="4"/>
  </si>
  <si>
    <t>2513W</t>
    <phoneticPr fontId="4"/>
  </si>
  <si>
    <t>2514W</t>
    <phoneticPr fontId="4"/>
  </si>
  <si>
    <t>GLORY SHANGHAI</t>
    <phoneticPr fontId="4"/>
  </si>
  <si>
    <t>2510W</t>
    <phoneticPr fontId="4"/>
  </si>
  <si>
    <t>RESURGENCE</t>
  </si>
  <si>
    <t>2515W</t>
  </si>
  <si>
    <t>2516W</t>
  </si>
  <si>
    <t>2517W</t>
  </si>
  <si>
    <t>2515W</t>
    <phoneticPr fontId="4"/>
  </si>
  <si>
    <t>2516W</t>
    <phoneticPr fontId="4"/>
  </si>
  <si>
    <t>2517W</t>
    <phoneticPr fontId="4"/>
  </si>
  <si>
    <t>04/24</t>
    <phoneticPr fontId="4"/>
  </si>
  <si>
    <t>04/28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</si>
</sst>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
    <numFmt numFmtId="177" formatCode="&quot;NAGOYA - &quot;@"/>
    <numFmt numFmtId="178" formatCode="[$-F800]dddd\,\ mmmm\ dd\,\ yyyy"/>
    <numFmt numFmtId="179" formatCode="m/d;@"/>
  </numFmts>
  <fonts count="29">
    <font>
      <sz val="11"/>
      <name val="ＭＳ Ｐ明朝"/>
      <family val="1"/>
      <charset val="128"/>
    </font>
    <font>
      <sz val="11"/>
      <color theme="1"/>
      <name val="游ゴシック"/>
      <family val="2"/>
      <charset val="128"/>
      <scheme val="minor"/>
    </font>
    <font>
      <sz val="11"/>
      <name val="ＭＳ Ｐゴシック"/>
      <family val="3"/>
      <charset val="128"/>
    </font>
    <font>
      <b/>
      <sz val="20"/>
      <name val="Calibri"/>
      <family val="2"/>
    </font>
    <font>
      <sz val="6"/>
      <name val="游ゴシック"/>
      <family val="2"/>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6"/>
      <name val="ＭＳ Ｐ明朝"/>
      <family val="1"/>
      <charset val="128"/>
    </font>
    <font>
      <sz val="10"/>
      <name val="Courier New"/>
      <family val="3"/>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2"/>
      <color rgb="FF000000"/>
      <name val="SimSun"/>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trike/>
      <sz val="11"/>
      <name val="Calibri"/>
      <family val="2"/>
    </font>
    <font>
      <sz val="11"/>
      <name val="Yu Gothic"/>
      <family val="2"/>
      <charset val="128"/>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121">
    <xf numFmtId="0" fontId="0" fillId="0" borderId="0" xfId="0"/>
    <xf numFmtId="0" fontId="6"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pplyAlignment="1">
      <alignment vertical="center" shrinkToFit="1"/>
    </xf>
    <xf numFmtId="0" fontId="10" fillId="0" borderId="0" xfId="1" applyFont="1" applyAlignment="1">
      <alignment vertical="center" shrinkToFit="1"/>
    </xf>
    <xf numFmtId="176" fontId="7" fillId="0" borderId="1" xfId="1" applyNumberFormat="1" applyFont="1" applyBorder="1" applyAlignment="1">
      <alignment horizontal="center" vertical="center" shrinkToFit="1"/>
    </xf>
    <xf numFmtId="176" fontId="7" fillId="0" borderId="0" xfId="1" applyNumberFormat="1" applyFont="1" applyAlignment="1">
      <alignment horizontal="center" vertical="center" shrinkToFit="1"/>
    </xf>
    <xf numFmtId="0" fontId="11" fillId="0" borderId="0" xfId="1" applyFont="1" applyAlignment="1">
      <alignment vertical="center"/>
    </xf>
    <xf numFmtId="177" fontId="10" fillId="0" borderId="0" xfId="1" applyNumberFormat="1" applyFont="1" applyAlignment="1">
      <alignment horizontal="left" vertical="center" shrinkToFit="1"/>
    </xf>
    <xf numFmtId="0" fontId="9" fillId="0" borderId="0" xfId="1" applyFont="1" applyAlignment="1">
      <alignment horizontal="center" vertical="center" shrinkToFit="1"/>
    </xf>
    <xf numFmtId="0" fontId="11" fillId="0" borderId="0" xfId="1" applyFont="1" applyAlignment="1">
      <alignment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3" fillId="0" borderId="0" xfId="1" applyFont="1" applyAlignment="1">
      <alignment horizontal="center" vertical="center" shrinkToFit="1"/>
    </xf>
    <xf numFmtId="0" fontId="6" fillId="0" borderId="0" xfId="1" applyFont="1" applyAlignment="1">
      <alignment shrinkToFit="1"/>
    </xf>
    <xf numFmtId="0" fontId="10" fillId="0" borderId="0" xfId="1" applyFont="1" applyAlignment="1">
      <alignment shrinkToFit="1"/>
    </xf>
    <xf numFmtId="0" fontId="10" fillId="0" borderId="0" xfId="1" applyFont="1" applyAlignment="1">
      <alignment horizontal="right" shrinkToFit="1"/>
    </xf>
    <xf numFmtId="49" fontId="10" fillId="0" borderId="0" xfId="1" applyNumberFormat="1" applyFont="1" applyAlignment="1">
      <alignment horizontal="center" shrinkToFit="1"/>
    </xf>
    <xf numFmtId="0" fontId="10" fillId="2" borderId="17" xfId="1" applyFont="1" applyFill="1" applyBorder="1" applyAlignment="1">
      <alignment horizontal="center" vertical="center" shrinkToFit="1"/>
    </xf>
    <xf numFmtId="0" fontId="15" fillId="0" borderId="0" xfId="2" applyFont="1" applyAlignment="1">
      <alignment horizontal="center"/>
    </xf>
    <xf numFmtId="0" fontId="16" fillId="0" borderId="0" xfId="2" applyFont="1" applyAlignment="1"/>
    <xf numFmtId="0" fontId="18" fillId="0" borderId="0" xfId="2" applyFont="1" applyAlignment="1">
      <alignment horizontal="center"/>
    </xf>
    <xf numFmtId="0" fontId="19" fillId="0" borderId="0" xfId="2" applyFont="1" applyAlignment="1">
      <alignment horizontal="center"/>
    </xf>
    <xf numFmtId="178" fontId="17" fillId="0" borderId="0" xfId="2" applyNumberFormat="1" applyFont="1" applyAlignment="1">
      <alignment horizontal="right" indent="1"/>
    </xf>
    <xf numFmtId="0" fontId="19" fillId="0" borderId="0" xfId="2" applyFont="1" applyAlignment="1">
      <alignment horizontal="center" vertical="top"/>
    </xf>
    <xf numFmtId="0" fontId="17" fillId="0" borderId="0" xfId="2" applyFont="1" applyAlignment="1"/>
    <xf numFmtId="0" fontId="21" fillId="0" borderId="0" xfId="2" applyFont="1" applyAlignment="1">
      <alignment horizontal="center"/>
    </xf>
    <xf numFmtId="0" fontId="22" fillId="0" borderId="0" xfId="2" applyFont="1">
      <alignment vertical="center"/>
    </xf>
    <xf numFmtId="0" fontId="17" fillId="0" borderId="0" xfId="2" applyFont="1" applyAlignment="1">
      <alignment horizontal="left" vertical="center"/>
    </xf>
    <xf numFmtId="0" fontId="1" fillId="0" borderId="0" xfId="2">
      <alignment vertical="center"/>
    </xf>
    <xf numFmtId="49" fontId="23" fillId="0" borderId="0" xfId="1" applyNumberFormat="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5" fillId="0" borderId="0" xfId="1" applyFont="1" applyAlignment="1">
      <alignment horizontal="left" vertical="center"/>
    </xf>
    <xf numFmtId="0" fontId="16" fillId="0" borderId="20" xfId="2" applyFont="1" applyBorder="1">
      <alignment vertical="center"/>
    </xf>
    <xf numFmtId="0" fontId="16" fillId="0" borderId="21" xfId="2" applyFont="1" applyBorder="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0" xfId="2" applyFont="1" applyAlignment="1">
      <alignment horizontal="left" vertical="center"/>
    </xf>
    <xf numFmtId="0" fontId="16" fillId="0" borderId="0" xfId="2" applyFont="1">
      <alignment vertical="center"/>
    </xf>
    <xf numFmtId="0" fontId="16" fillId="0" borderId="24" xfId="2" applyFont="1" applyBorder="1">
      <alignment vertical="center"/>
    </xf>
    <xf numFmtId="0" fontId="16" fillId="0" borderId="20" xfId="2" quotePrefix="1" applyFont="1" applyBorder="1" applyAlignment="1"/>
    <xf numFmtId="0" fontId="16" fillId="0" borderId="27" xfId="2" applyFont="1" applyBorder="1" applyAlignment="1">
      <alignment horizontal="left" vertical="center"/>
    </xf>
    <xf numFmtId="0" fontId="16" fillId="0" borderId="27" xfId="2" applyFont="1" applyBorder="1">
      <alignment vertical="center"/>
    </xf>
    <xf numFmtId="0" fontId="16" fillId="0" borderId="28" xfId="2" applyFont="1" applyBorder="1">
      <alignment vertical="center"/>
    </xf>
    <xf numFmtId="0" fontId="16" fillId="0" borderId="20" xfId="2" applyFont="1" applyBorder="1" applyAlignment="1">
      <alignment horizontal="left" vertical="center"/>
    </xf>
    <xf numFmtId="0" fontId="25" fillId="0" borderId="0" xfId="2" applyFont="1">
      <alignment vertical="center"/>
    </xf>
    <xf numFmtId="0" fontId="26" fillId="0" borderId="0" xfId="2" applyFont="1">
      <alignment vertical="center"/>
    </xf>
    <xf numFmtId="0" fontId="10" fillId="0" borderId="0" xfId="1" applyFont="1"/>
    <xf numFmtId="0" fontId="10" fillId="0" borderId="11" xfId="0" applyFont="1" applyBorder="1" applyAlignment="1">
      <alignment vertical="center"/>
    </xf>
    <xf numFmtId="0" fontId="10" fillId="0" borderId="2" xfId="0" applyFont="1" applyBorder="1" applyAlignment="1">
      <alignment vertical="center"/>
    </xf>
    <xf numFmtId="0" fontId="10" fillId="0" borderId="12" xfId="0" applyFont="1" applyBorder="1" applyAlignment="1">
      <alignment vertical="center"/>
    </xf>
    <xf numFmtId="0" fontId="10" fillId="4" borderId="13" xfId="0" applyFont="1" applyFill="1" applyBorder="1" applyAlignment="1">
      <alignment vertical="center"/>
    </xf>
    <xf numFmtId="0" fontId="10" fillId="4" borderId="14" xfId="0" applyFont="1" applyFill="1" applyBorder="1" applyAlignment="1">
      <alignment vertical="center"/>
    </xf>
    <xf numFmtId="0" fontId="10" fillId="0" borderId="15" xfId="0" applyFont="1" applyBorder="1" applyAlignment="1">
      <alignment vertical="center"/>
    </xf>
    <xf numFmtId="0" fontId="10" fillId="0" borderId="1" xfId="0" applyFont="1" applyBorder="1" applyAlignment="1">
      <alignment vertical="center"/>
    </xf>
    <xf numFmtId="0" fontId="27" fillId="0" borderId="1" xfId="0" applyFont="1" applyBorder="1" applyAlignment="1">
      <alignment vertical="center"/>
    </xf>
    <xf numFmtId="0" fontId="10" fillId="0" borderId="16" xfId="0" applyFont="1" applyBorder="1" applyAlignment="1">
      <alignment vertical="center"/>
    </xf>
    <xf numFmtId="0" fontId="10" fillId="4" borderId="0" xfId="0" applyFont="1" applyFill="1" applyAlignment="1">
      <alignment vertical="center"/>
    </xf>
    <xf numFmtId="0" fontId="10" fillId="0" borderId="0" xfId="0"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179" fontId="10" fillId="0" borderId="2" xfId="0" applyNumberFormat="1" applyFont="1" applyBorder="1" applyAlignment="1">
      <alignment horizontal="left" vertical="center"/>
    </xf>
    <xf numFmtId="49" fontId="10" fillId="0" borderId="2" xfId="0" applyNumberFormat="1" applyFont="1" applyBorder="1" applyAlignment="1">
      <alignment vertical="center"/>
    </xf>
    <xf numFmtId="179" fontId="10" fillId="0" borderId="1" xfId="0" applyNumberFormat="1" applyFont="1" applyBorder="1" applyAlignment="1">
      <alignment horizontal="left" vertical="center"/>
    </xf>
    <xf numFmtId="56" fontId="10" fillId="0" borderId="2" xfId="0" quotePrefix="1" applyNumberFormat="1" applyFont="1" applyBorder="1" applyAlignment="1">
      <alignment vertical="center"/>
    </xf>
    <xf numFmtId="0" fontId="27" fillId="4" borderId="0" xfId="0" applyFont="1" applyFill="1" applyAlignment="1">
      <alignment vertical="center"/>
    </xf>
    <xf numFmtId="49" fontId="27" fillId="4" borderId="0" xfId="0" applyNumberFormat="1" applyFont="1" applyFill="1" applyAlignment="1">
      <alignment vertical="center"/>
    </xf>
    <xf numFmtId="49" fontId="10" fillId="4" borderId="0" xfId="0" applyNumberFormat="1" applyFont="1" applyFill="1" applyAlignment="1">
      <alignment vertical="center"/>
    </xf>
    <xf numFmtId="56" fontId="10" fillId="4" borderId="0" xfId="0" applyNumberFormat="1" applyFont="1" applyFill="1" applyAlignment="1">
      <alignment vertical="center"/>
    </xf>
    <xf numFmtId="0" fontId="10" fillId="0" borderId="2" xfId="0" quotePrefix="1" applyFont="1" applyBorder="1" applyAlignment="1">
      <alignment vertical="center"/>
    </xf>
    <xf numFmtId="0" fontId="10" fillId="4" borderId="15" xfId="0" applyFont="1" applyFill="1" applyBorder="1" applyAlignment="1">
      <alignment vertical="center"/>
    </xf>
    <xf numFmtId="0" fontId="10" fillId="4" borderId="1" xfId="0" applyFont="1" applyFill="1" applyBorder="1" applyAlignment="1">
      <alignment vertical="center"/>
    </xf>
    <xf numFmtId="0" fontId="10" fillId="4" borderId="16" xfId="0" applyFont="1" applyFill="1" applyBorder="1" applyAlignment="1">
      <alignment vertical="center"/>
    </xf>
    <xf numFmtId="0" fontId="10" fillId="4" borderId="0" xfId="0" applyFont="1" applyFill="1" applyBorder="1" applyAlignment="1">
      <alignment vertical="center"/>
    </xf>
    <xf numFmtId="0" fontId="10" fillId="0" borderId="15" xfId="0" applyFont="1" applyFill="1" applyBorder="1" applyAlignment="1">
      <alignment vertical="center"/>
    </xf>
    <xf numFmtId="0" fontId="10" fillId="0" borderId="1" xfId="0" applyFont="1" applyFill="1" applyBorder="1" applyAlignment="1">
      <alignment vertical="center"/>
    </xf>
    <xf numFmtId="0" fontId="10" fillId="0" borderId="16" xfId="0" applyFont="1" applyFill="1" applyBorder="1" applyAlignment="1">
      <alignment vertical="center"/>
    </xf>
    <xf numFmtId="56" fontId="10" fillId="0" borderId="1" xfId="0" quotePrefix="1" applyNumberFormat="1" applyFont="1" applyFill="1" applyBorder="1" applyAlignment="1">
      <alignment vertical="center"/>
    </xf>
    <xf numFmtId="56" fontId="10" fillId="4" borderId="0" xfId="0" quotePrefix="1" applyNumberFormat="1" applyFont="1" applyFill="1" applyBorder="1" applyAlignment="1">
      <alignment vertical="center"/>
    </xf>
    <xf numFmtId="0" fontId="10" fillId="0" borderId="11" xfId="0" applyFont="1" applyFill="1" applyBorder="1" applyAlignment="1">
      <alignmen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56" fontId="10" fillId="0" borderId="2" xfId="0" quotePrefix="1" applyNumberFormat="1" applyFont="1" applyFill="1" applyBorder="1" applyAlignment="1">
      <alignment vertical="center"/>
    </xf>
    <xf numFmtId="0" fontId="10" fillId="0" borderId="2" xfId="0" quotePrefix="1" applyFont="1" applyFill="1" applyBorder="1" applyAlignment="1">
      <alignment vertical="center"/>
    </xf>
    <xf numFmtId="56" fontId="10" fillId="4" borderId="1" xfId="0" quotePrefix="1" applyNumberFormat="1" applyFont="1" applyFill="1" applyBorder="1" applyAlignment="1">
      <alignment vertical="center"/>
    </xf>
    <xf numFmtId="0" fontId="10" fillId="0" borderId="17" xfId="0" applyFont="1" applyFill="1" applyBorder="1" applyAlignment="1">
      <alignment vertical="center"/>
    </xf>
    <xf numFmtId="0" fontId="10" fillId="0" borderId="9" xfId="0" applyFont="1" applyFill="1" applyBorder="1" applyAlignment="1">
      <alignment vertical="center"/>
    </xf>
    <xf numFmtId="56" fontId="10" fillId="0" borderId="9" xfId="0" quotePrefix="1" applyNumberFormat="1" applyFont="1" applyFill="1" applyBorder="1" applyAlignment="1">
      <alignment vertical="center"/>
    </xf>
    <xf numFmtId="0" fontId="10" fillId="0" borderId="10" xfId="0" applyFont="1" applyFill="1" applyBorder="1" applyAlignment="1">
      <alignment vertical="center"/>
    </xf>
    <xf numFmtId="0" fontId="28" fillId="0" borderId="16" xfId="0" applyFont="1" applyFill="1" applyBorder="1" applyAlignment="1">
      <alignment vertical="center" wrapText="1"/>
    </xf>
    <xf numFmtId="0" fontId="28" fillId="4" borderId="14" xfId="0" applyFont="1" applyFill="1" applyBorder="1" applyAlignment="1">
      <alignment vertical="center"/>
    </xf>
    <xf numFmtId="0" fontId="28" fillId="0" borderId="16" xfId="0" applyFont="1" applyFill="1" applyBorder="1" applyAlignment="1">
      <alignment vertical="center"/>
    </xf>
    <xf numFmtId="0" fontId="28" fillId="4" borderId="16" xfId="0" applyFont="1" applyFill="1" applyBorder="1" applyAlignment="1">
      <alignment vertical="center"/>
    </xf>
    <xf numFmtId="0" fontId="3" fillId="0" borderId="0" xfId="1" applyFont="1" applyAlignment="1">
      <alignment horizontal="center" vertical="center" shrinkToFit="1"/>
    </xf>
    <xf numFmtId="0" fontId="7"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3"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4" fillId="0" borderId="0" xfId="2" applyFont="1" applyAlignment="1">
      <alignment horizontal="center"/>
    </xf>
    <xf numFmtId="0" fontId="17" fillId="0" borderId="0" xfId="2" applyFont="1" applyAlignment="1">
      <alignment horizontal="center"/>
    </xf>
    <xf numFmtId="0" fontId="20" fillId="0" borderId="0" xfId="2" applyFont="1" applyAlignment="1">
      <alignment horizontal="center"/>
    </xf>
    <xf numFmtId="0" fontId="19" fillId="0" borderId="0" xfId="2" applyFont="1" applyAlignment="1">
      <alignment horizontal="center" vertical="top"/>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22" xfId="2" applyFont="1" applyBorder="1" applyAlignment="1">
      <alignment horizontal="left" vertical="center"/>
    </xf>
    <xf numFmtId="0" fontId="16" fillId="0" borderId="23" xfId="2" applyFont="1" applyBorder="1">
      <alignment vertical="center"/>
    </xf>
    <xf numFmtId="0" fontId="16" fillId="0" borderId="25" xfId="2" applyFont="1" applyBorder="1" applyAlignment="1">
      <alignment horizontal="left" vertical="center"/>
    </xf>
    <xf numFmtId="0" fontId="16" fillId="0" borderId="26" xfId="2" applyFont="1" applyBorder="1">
      <alignment vertical="center"/>
    </xf>
  </cellXfs>
  <cellStyles count="3">
    <cellStyle name="標準" xfId="0" builtinId="0"/>
    <cellStyle name="標準 2" xfId="2" xr:uid="{B9EB1414-AED2-4A3A-BD4C-D94C2EDD1FA8}"/>
    <cellStyle name="標準_NOHHI SCHEDULE" xfId="1" xr:uid="{6B1F96CB-BEB6-4BE8-AB39-60ABB2F67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464820</xdr:colOff>
      <xdr:row>0</xdr:row>
      <xdr:rowOff>87630</xdr:rowOff>
    </xdr:from>
    <xdr:to>
      <xdr:col>4</xdr:col>
      <xdr:colOff>0</xdr:colOff>
      <xdr:row>1</xdr:row>
      <xdr:rowOff>114300</xdr:rowOff>
    </xdr:to>
    <xdr:pic>
      <xdr:nvPicPr>
        <xdr:cNvPr id="2" name="Picture 1" descr="HKhk">
          <a:extLst>
            <a:ext uri="{FF2B5EF4-FFF2-40B4-BE49-F238E27FC236}">
              <a16:creationId xmlns:a16="http://schemas.microsoft.com/office/drawing/2014/main" id="{B784CB63-3A03-47F9-83F6-5E4B7EDF7F4F}"/>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55745" y="87630"/>
          <a:ext cx="497205"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B9016F60-8D39-433D-A5EF-4146B5327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514-133E-4C49-8E40-D27D925CD4F5}">
  <sheetPr>
    <pageSetUpPr fitToPage="1"/>
  </sheetPr>
  <dimension ref="A1:W387"/>
  <sheetViews>
    <sheetView tabSelected="1" zoomScale="60" zoomScaleNormal="60" zoomScaleSheetLayoutView="70" workbookViewId="0">
      <selection activeCell="A2" sqref="A2:W2"/>
    </sheetView>
  </sheetViews>
  <sheetFormatPr defaultColWidth="5.625" defaultRowHeight="15" customHeight="1"/>
  <cols>
    <col min="1" max="1" width="10.625" style="19" customWidth="1"/>
    <col min="2" max="2" width="12.75" style="19" bestFit="1" customWidth="1"/>
    <col min="3" max="3" width="23.75" style="19" bestFit="1" customWidth="1"/>
    <col min="4" max="4" width="12.625" style="19" bestFit="1" customWidth="1"/>
    <col min="5" max="5" width="9.5" style="19" customWidth="1"/>
    <col min="6" max="6" width="5.875" style="19" customWidth="1"/>
    <col min="7" max="7" width="9.5" style="19" customWidth="1"/>
    <col min="8" max="8" width="5.875" style="19" customWidth="1"/>
    <col min="9" max="9" width="9.5" style="20" customWidth="1"/>
    <col min="10" max="10" width="5.75" style="20" customWidth="1"/>
    <col min="11" max="11" width="9.5" style="21" customWidth="1"/>
    <col min="12" max="12" width="5.875" style="19" customWidth="1"/>
    <col min="13" max="13" width="7.75" style="19" customWidth="1"/>
    <col min="14" max="14" width="6.375" style="19" customWidth="1"/>
    <col min="15" max="15" width="5.125" style="19" customWidth="1"/>
    <col min="16" max="16" width="14.375" style="19" customWidth="1"/>
    <col min="17" max="17" width="6.125" style="19" customWidth="1"/>
    <col min="18" max="18" width="6.375" style="19" customWidth="1"/>
    <col min="19" max="19" width="5.125" style="19" customWidth="1"/>
    <col min="20" max="20" width="9.375" style="19" customWidth="1"/>
    <col min="21" max="21" width="7" style="19" customWidth="1"/>
    <col min="22" max="22" width="7.375" style="19" customWidth="1"/>
    <col min="23" max="23" width="23.875" style="19" customWidth="1"/>
    <col min="24" max="25" width="14.5" style="18" customWidth="1"/>
    <col min="26" max="264" width="5.625" style="18"/>
    <col min="265" max="265" width="18.625" style="18" customWidth="1"/>
    <col min="266" max="266" width="10.375" style="18" customWidth="1"/>
    <col min="267" max="270" width="5.875" style="18" customWidth="1"/>
    <col min="271" max="271" width="7.375" style="18" customWidth="1"/>
    <col min="272" max="273" width="5.875" style="18" customWidth="1"/>
    <col min="274" max="274" width="6.375" style="18" customWidth="1"/>
    <col min="275" max="275" width="5.125" style="18" customWidth="1"/>
    <col min="276" max="276" width="7.375" style="18" customWidth="1"/>
    <col min="277" max="277" width="7" style="18" customWidth="1"/>
    <col min="278" max="278" width="23.875" style="18" customWidth="1"/>
    <col min="279" max="279" width="0" style="18" hidden="1" customWidth="1"/>
    <col min="280" max="281" width="14.5" style="18" customWidth="1"/>
    <col min="282" max="520" width="5.625" style="18"/>
    <col min="521" max="521" width="18.625" style="18" customWidth="1"/>
    <col min="522" max="522" width="10.375" style="18" customWidth="1"/>
    <col min="523" max="526" width="5.875" style="18" customWidth="1"/>
    <col min="527" max="527" width="7.375" style="18" customWidth="1"/>
    <col min="528" max="529" width="5.875" style="18" customWidth="1"/>
    <col min="530" max="530" width="6.375" style="18" customWidth="1"/>
    <col min="531" max="531" width="5.125" style="18" customWidth="1"/>
    <col min="532" max="532" width="7.375" style="18" customWidth="1"/>
    <col min="533" max="533" width="7" style="18" customWidth="1"/>
    <col min="534" max="534" width="23.875" style="18" customWidth="1"/>
    <col min="535" max="535" width="0" style="18" hidden="1" customWidth="1"/>
    <col min="536" max="537" width="14.5" style="18" customWidth="1"/>
    <col min="538" max="776" width="5.625" style="18"/>
    <col min="777" max="777" width="18.625" style="18" customWidth="1"/>
    <col min="778" max="778" width="10.375" style="18" customWidth="1"/>
    <col min="779" max="782" width="5.875" style="18" customWidth="1"/>
    <col min="783" max="783" width="7.375" style="18" customWidth="1"/>
    <col min="784" max="785" width="5.875" style="18" customWidth="1"/>
    <col min="786" max="786" width="6.375" style="18" customWidth="1"/>
    <col min="787" max="787" width="5.125" style="18" customWidth="1"/>
    <col min="788" max="788" width="7.375" style="18" customWidth="1"/>
    <col min="789" max="789" width="7" style="18" customWidth="1"/>
    <col min="790" max="790" width="23.875" style="18" customWidth="1"/>
    <col min="791" max="791" width="0" style="18" hidden="1" customWidth="1"/>
    <col min="792" max="793" width="14.5" style="18" customWidth="1"/>
    <col min="794" max="1032" width="5.625" style="18"/>
    <col min="1033" max="1033" width="18.625" style="18" customWidth="1"/>
    <col min="1034" max="1034" width="10.375" style="18" customWidth="1"/>
    <col min="1035" max="1038" width="5.875" style="18" customWidth="1"/>
    <col min="1039" max="1039" width="7.375" style="18" customWidth="1"/>
    <col min="1040" max="1041" width="5.875" style="18" customWidth="1"/>
    <col min="1042" max="1042" width="6.375" style="18" customWidth="1"/>
    <col min="1043" max="1043" width="5.125" style="18" customWidth="1"/>
    <col min="1044" max="1044" width="7.375" style="18" customWidth="1"/>
    <col min="1045" max="1045" width="7" style="18" customWidth="1"/>
    <col min="1046" max="1046" width="23.875" style="18" customWidth="1"/>
    <col min="1047" max="1047" width="0" style="18" hidden="1" customWidth="1"/>
    <col min="1048" max="1049" width="14.5" style="18" customWidth="1"/>
    <col min="1050" max="1288" width="5.625" style="18"/>
    <col min="1289" max="1289" width="18.625" style="18" customWidth="1"/>
    <col min="1290" max="1290" width="10.375" style="18" customWidth="1"/>
    <col min="1291" max="1294" width="5.875" style="18" customWidth="1"/>
    <col min="1295" max="1295" width="7.375" style="18" customWidth="1"/>
    <col min="1296" max="1297" width="5.875" style="18" customWidth="1"/>
    <col min="1298" max="1298" width="6.375" style="18" customWidth="1"/>
    <col min="1299" max="1299" width="5.125" style="18" customWidth="1"/>
    <col min="1300" max="1300" width="7.375" style="18" customWidth="1"/>
    <col min="1301" max="1301" width="7" style="18" customWidth="1"/>
    <col min="1302" max="1302" width="23.875" style="18" customWidth="1"/>
    <col min="1303" max="1303" width="0" style="18" hidden="1" customWidth="1"/>
    <col min="1304" max="1305" width="14.5" style="18" customWidth="1"/>
    <col min="1306" max="1544" width="5.625" style="18"/>
    <col min="1545" max="1545" width="18.625" style="18" customWidth="1"/>
    <col min="1546" max="1546" width="10.375" style="18" customWidth="1"/>
    <col min="1547" max="1550" width="5.875" style="18" customWidth="1"/>
    <col min="1551" max="1551" width="7.375" style="18" customWidth="1"/>
    <col min="1552" max="1553" width="5.875" style="18" customWidth="1"/>
    <col min="1554" max="1554" width="6.375" style="18" customWidth="1"/>
    <col min="1555" max="1555" width="5.125" style="18" customWidth="1"/>
    <col min="1556" max="1556" width="7.375" style="18" customWidth="1"/>
    <col min="1557" max="1557" width="7" style="18" customWidth="1"/>
    <col min="1558" max="1558" width="23.875" style="18" customWidth="1"/>
    <col min="1559" max="1559" width="0" style="18" hidden="1" customWidth="1"/>
    <col min="1560" max="1561" width="14.5" style="18" customWidth="1"/>
    <col min="1562" max="1800" width="5.625" style="18"/>
    <col min="1801" max="1801" width="18.625" style="18" customWidth="1"/>
    <col min="1802" max="1802" width="10.375" style="18" customWidth="1"/>
    <col min="1803" max="1806" width="5.875" style="18" customWidth="1"/>
    <col min="1807" max="1807" width="7.375" style="18" customWidth="1"/>
    <col min="1808" max="1809" width="5.875" style="18" customWidth="1"/>
    <col min="1810" max="1810" width="6.375" style="18" customWidth="1"/>
    <col min="1811" max="1811" width="5.125" style="18" customWidth="1"/>
    <col min="1812" max="1812" width="7.375" style="18" customWidth="1"/>
    <col min="1813" max="1813" width="7" style="18" customWidth="1"/>
    <col min="1814" max="1814" width="23.875" style="18" customWidth="1"/>
    <col min="1815" max="1815" width="0" style="18" hidden="1" customWidth="1"/>
    <col min="1816" max="1817" width="14.5" style="18" customWidth="1"/>
    <col min="1818" max="2056" width="5.625" style="18"/>
    <col min="2057" max="2057" width="18.625" style="18" customWidth="1"/>
    <col min="2058" max="2058" width="10.375" style="18" customWidth="1"/>
    <col min="2059" max="2062" width="5.875" style="18" customWidth="1"/>
    <col min="2063" max="2063" width="7.375" style="18" customWidth="1"/>
    <col min="2064" max="2065" width="5.875" style="18" customWidth="1"/>
    <col min="2066" max="2066" width="6.375" style="18" customWidth="1"/>
    <col min="2067" max="2067" width="5.125" style="18" customWidth="1"/>
    <col min="2068" max="2068" width="7.375" style="18" customWidth="1"/>
    <col min="2069" max="2069" width="7" style="18" customWidth="1"/>
    <col min="2070" max="2070" width="23.875" style="18" customWidth="1"/>
    <col min="2071" max="2071" width="0" style="18" hidden="1" customWidth="1"/>
    <col min="2072" max="2073" width="14.5" style="18" customWidth="1"/>
    <col min="2074" max="2312" width="5.625" style="18"/>
    <col min="2313" max="2313" width="18.625" style="18" customWidth="1"/>
    <col min="2314" max="2314" width="10.375" style="18" customWidth="1"/>
    <col min="2315" max="2318" width="5.875" style="18" customWidth="1"/>
    <col min="2319" max="2319" width="7.375" style="18" customWidth="1"/>
    <col min="2320" max="2321" width="5.875" style="18" customWidth="1"/>
    <col min="2322" max="2322" width="6.375" style="18" customWidth="1"/>
    <col min="2323" max="2323" width="5.125" style="18" customWidth="1"/>
    <col min="2324" max="2324" width="7.375" style="18" customWidth="1"/>
    <col min="2325" max="2325" width="7" style="18" customWidth="1"/>
    <col min="2326" max="2326" width="23.875" style="18" customWidth="1"/>
    <col min="2327" max="2327" width="0" style="18" hidden="1" customWidth="1"/>
    <col min="2328" max="2329" width="14.5" style="18" customWidth="1"/>
    <col min="2330" max="2568" width="5.625" style="18"/>
    <col min="2569" max="2569" width="18.625" style="18" customWidth="1"/>
    <col min="2570" max="2570" width="10.375" style="18" customWidth="1"/>
    <col min="2571" max="2574" width="5.875" style="18" customWidth="1"/>
    <col min="2575" max="2575" width="7.375" style="18" customWidth="1"/>
    <col min="2576" max="2577" width="5.875" style="18" customWidth="1"/>
    <col min="2578" max="2578" width="6.375" style="18" customWidth="1"/>
    <col min="2579" max="2579" width="5.125" style="18" customWidth="1"/>
    <col min="2580" max="2580" width="7.375" style="18" customWidth="1"/>
    <col min="2581" max="2581" width="7" style="18" customWidth="1"/>
    <col min="2582" max="2582" width="23.875" style="18" customWidth="1"/>
    <col min="2583" max="2583" width="0" style="18" hidden="1" customWidth="1"/>
    <col min="2584" max="2585" width="14.5" style="18" customWidth="1"/>
    <col min="2586" max="2824" width="5.625" style="18"/>
    <col min="2825" max="2825" width="18.625" style="18" customWidth="1"/>
    <col min="2826" max="2826" width="10.375" style="18" customWidth="1"/>
    <col min="2827" max="2830" width="5.875" style="18" customWidth="1"/>
    <col min="2831" max="2831" width="7.375" style="18" customWidth="1"/>
    <col min="2832" max="2833" width="5.875" style="18" customWidth="1"/>
    <col min="2834" max="2834" width="6.375" style="18" customWidth="1"/>
    <col min="2835" max="2835" width="5.125" style="18" customWidth="1"/>
    <col min="2836" max="2836" width="7.375" style="18" customWidth="1"/>
    <col min="2837" max="2837" width="7" style="18" customWidth="1"/>
    <col min="2838" max="2838" width="23.875" style="18" customWidth="1"/>
    <col min="2839" max="2839" width="0" style="18" hidden="1" customWidth="1"/>
    <col min="2840" max="2841" width="14.5" style="18" customWidth="1"/>
    <col min="2842" max="3080" width="5.625" style="18"/>
    <col min="3081" max="3081" width="18.625" style="18" customWidth="1"/>
    <col min="3082" max="3082" width="10.375" style="18" customWidth="1"/>
    <col min="3083" max="3086" width="5.875" style="18" customWidth="1"/>
    <col min="3087" max="3087" width="7.375" style="18" customWidth="1"/>
    <col min="3088" max="3089" width="5.875" style="18" customWidth="1"/>
    <col min="3090" max="3090" width="6.375" style="18" customWidth="1"/>
    <col min="3091" max="3091" width="5.125" style="18" customWidth="1"/>
    <col min="3092" max="3092" width="7.375" style="18" customWidth="1"/>
    <col min="3093" max="3093" width="7" style="18" customWidth="1"/>
    <col min="3094" max="3094" width="23.875" style="18" customWidth="1"/>
    <col min="3095" max="3095" width="0" style="18" hidden="1" customWidth="1"/>
    <col min="3096" max="3097" width="14.5" style="18" customWidth="1"/>
    <col min="3098" max="3336" width="5.625" style="18"/>
    <col min="3337" max="3337" width="18.625" style="18" customWidth="1"/>
    <col min="3338" max="3338" width="10.375" style="18" customWidth="1"/>
    <col min="3339" max="3342" width="5.875" style="18" customWidth="1"/>
    <col min="3343" max="3343" width="7.375" style="18" customWidth="1"/>
    <col min="3344" max="3345" width="5.875" style="18" customWidth="1"/>
    <col min="3346" max="3346" width="6.375" style="18" customWidth="1"/>
    <col min="3347" max="3347" width="5.125" style="18" customWidth="1"/>
    <col min="3348" max="3348" width="7.375" style="18" customWidth="1"/>
    <col min="3349" max="3349" width="7" style="18" customWidth="1"/>
    <col min="3350" max="3350" width="23.875" style="18" customWidth="1"/>
    <col min="3351" max="3351" width="0" style="18" hidden="1" customWidth="1"/>
    <col min="3352" max="3353" width="14.5" style="18" customWidth="1"/>
    <col min="3354" max="3592" width="5.625" style="18"/>
    <col min="3593" max="3593" width="18.625" style="18" customWidth="1"/>
    <col min="3594" max="3594" width="10.375" style="18" customWidth="1"/>
    <col min="3595" max="3598" width="5.875" style="18" customWidth="1"/>
    <col min="3599" max="3599" width="7.375" style="18" customWidth="1"/>
    <col min="3600" max="3601" width="5.875" style="18" customWidth="1"/>
    <col min="3602" max="3602" width="6.375" style="18" customWidth="1"/>
    <col min="3603" max="3603" width="5.125" style="18" customWidth="1"/>
    <col min="3604" max="3604" width="7.375" style="18" customWidth="1"/>
    <col min="3605" max="3605" width="7" style="18" customWidth="1"/>
    <col min="3606" max="3606" width="23.875" style="18" customWidth="1"/>
    <col min="3607" max="3607" width="0" style="18" hidden="1" customWidth="1"/>
    <col min="3608" max="3609" width="14.5" style="18" customWidth="1"/>
    <col min="3610" max="3848" width="5.625" style="18"/>
    <col min="3849" max="3849" width="18.625" style="18" customWidth="1"/>
    <col min="3850" max="3850" width="10.375" style="18" customWidth="1"/>
    <col min="3851" max="3854" width="5.875" style="18" customWidth="1"/>
    <col min="3855" max="3855" width="7.375" style="18" customWidth="1"/>
    <col min="3856" max="3857" width="5.875" style="18" customWidth="1"/>
    <col min="3858" max="3858" width="6.375" style="18" customWidth="1"/>
    <col min="3859" max="3859" width="5.125" style="18" customWidth="1"/>
    <col min="3860" max="3860" width="7.375" style="18" customWidth="1"/>
    <col min="3861" max="3861" width="7" style="18" customWidth="1"/>
    <col min="3862" max="3862" width="23.875" style="18" customWidth="1"/>
    <col min="3863" max="3863" width="0" style="18" hidden="1" customWidth="1"/>
    <col min="3864" max="3865" width="14.5" style="18" customWidth="1"/>
    <col min="3866" max="4104" width="5.625" style="18"/>
    <col min="4105" max="4105" width="18.625" style="18" customWidth="1"/>
    <col min="4106" max="4106" width="10.375" style="18" customWidth="1"/>
    <col min="4107" max="4110" width="5.875" style="18" customWidth="1"/>
    <col min="4111" max="4111" width="7.375" style="18" customWidth="1"/>
    <col min="4112" max="4113" width="5.875" style="18" customWidth="1"/>
    <col min="4114" max="4114" width="6.375" style="18" customWidth="1"/>
    <col min="4115" max="4115" width="5.125" style="18" customWidth="1"/>
    <col min="4116" max="4116" width="7.375" style="18" customWidth="1"/>
    <col min="4117" max="4117" width="7" style="18" customWidth="1"/>
    <col min="4118" max="4118" width="23.875" style="18" customWidth="1"/>
    <col min="4119" max="4119" width="0" style="18" hidden="1" customWidth="1"/>
    <col min="4120" max="4121" width="14.5" style="18" customWidth="1"/>
    <col min="4122" max="4360" width="5.625" style="18"/>
    <col min="4361" max="4361" width="18.625" style="18" customWidth="1"/>
    <col min="4362" max="4362" width="10.375" style="18" customWidth="1"/>
    <col min="4363" max="4366" width="5.875" style="18" customWidth="1"/>
    <col min="4367" max="4367" width="7.375" style="18" customWidth="1"/>
    <col min="4368" max="4369" width="5.875" style="18" customWidth="1"/>
    <col min="4370" max="4370" width="6.375" style="18" customWidth="1"/>
    <col min="4371" max="4371" width="5.125" style="18" customWidth="1"/>
    <col min="4372" max="4372" width="7.375" style="18" customWidth="1"/>
    <col min="4373" max="4373" width="7" style="18" customWidth="1"/>
    <col min="4374" max="4374" width="23.875" style="18" customWidth="1"/>
    <col min="4375" max="4375" width="0" style="18" hidden="1" customWidth="1"/>
    <col min="4376" max="4377" width="14.5" style="18" customWidth="1"/>
    <col min="4378" max="4616" width="5.625" style="18"/>
    <col min="4617" max="4617" width="18.625" style="18" customWidth="1"/>
    <col min="4618" max="4618" width="10.375" style="18" customWidth="1"/>
    <col min="4619" max="4622" width="5.875" style="18" customWidth="1"/>
    <col min="4623" max="4623" width="7.375" style="18" customWidth="1"/>
    <col min="4624" max="4625" width="5.875" style="18" customWidth="1"/>
    <col min="4626" max="4626" width="6.375" style="18" customWidth="1"/>
    <col min="4627" max="4627" width="5.125" style="18" customWidth="1"/>
    <col min="4628" max="4628" width="7.375" style="18" customWidth="1"/>
    <col min="4629" max="4629" width="7" style="18" customWidth="1"/>
    <col min="4630" max="4630" width="23.875" style="18" customWidth="1"/>
    <col min="4631" max="4631" width="0" style="18" hidden="1" customWidth="1"/>
    <col min="4632" max="4633" width="14.5" style="18" customWidth="1"/>
    <col min="4634" max="4872" width="5.625" style="18"/>
    <col min="4873" max="4873" width="18.625" style="18" customWidth="1"/>
    <col min="4874" max="4874" width="10.375" style="18" customWidth="1"/>
    <col min="4875" max="4878" width="5.875" style="18" customWidth="1"/>
    <col min="4879" max="4879" width="7.375" style="18" customWidth="1"/>
    <col min="4880" max="4881" width="5.875" style="18" customWidth="1"/>
    <col min="4882" max="4882" width="6.375" style="18" customWidth="1"/>
    <col min="4883" max="4883" width="5.125" style="18" customWidth="1"/>
    <col min="4884" max="4884" width="7.375" style="18" customWidth="1"/>
    <col min="4885" max="4885" width="7" style="18" customWidth="1"/>
    <col min="4886" max="4886" width="23.875" style="18" customWidth="1"/>
    <col min="4887" max="4887" width="0" style="18" hidden="1" customWidth="1"/>
    <col min="4888" max="4889" width="14.5" style="18" customWidth="1"/>
    <col min="4890" max="5128" width="5.625" style="18"/>
    <col min="5129" max="5129" width="18.625" style="18" customWidth="1"/>
    <col min="5130" max="5130" width="10.375" style="18" customWidth="1"/>
    <col min="5131" max="5134" width="5.875" style="18" customWidth="1"/>
    <col min="5135" max="5135" width="7.375" style="18" customWidth="1"/>
    <col min="5136" max="5137" width="5.875" style="18" customWidth="1"/>
    <col min="5138" max="5138" width="6.375" style="18" customWidth="1"/>
    <col min="5139" max="5139" width="5.125" style="18" customWidth="1"/>
    <col min="5140" max="5140" width="7.375" style="18" customWidth="1"/>
    <col min="5141" max="5141" width="7" style="18" customWidth="1"/>
    <col min="5142" max="5142" width="23.875" style="18" customWidth="1"/>
    <col min="5143" max="5143" width="0" style="18" hidden="1" customWidth="1"/>
    <col min="5144" max="5145" width="14.5" style="18" customWidth="1"/>
    <col min="5146" max="5384" width="5.625" style="18"/>
    <col min="5385" max="5385" width="18.625" style="18" customWidth="1"/>
    <col min="5386" max="5386" width="10.375" style="18" customWidth="1"/>
    <col min="5387" max="5390" width="5.875" style="18" customWidth="1"/>
    <col min="5391" max="5391" width="7.375" style="18" customWidth="1"/>
    <col min="5392" max="5393" width="5.875" style="18" customWidth="1"/>
    <col min="5394" max="5394" width="6.375" style="18" customWidth="1"/>
    <col min="5395" max="5395" width="5.125" style="18" customWidth="1"/>
    <col min="5396" max="5396" width="7.375" style="18" customWidth="1"/>
    <col min="5397" max="5397" width="7" style="18" customWidth="1"/>
    <col min="5398" max="5398" width="23.875" style="18" customWidth="1"/>
    <col min="5399" max="5399" width="0" style="18" hidden="1" customWidth="1"/>
    <col min="5400" max="5401" width="14.5" style="18" customWidth="1"/>
    <col min="5402" max="5640" width="5.625" style="18"/>
    <col min="5641" max="5641" width="18.625" style="18" customWidth="1"/>
    <col min="5642" max="5642" width="10.375" style="18" customWidth="1"/>
    <col min="5643" max="5646" width="5.875" style="18" customWidth="1"/>
    <col min="5647" max="5647" width="7.375" style="18" customWidth="1"/>
    <col min="5648" max="5649" width="5.875" style="18" customWidth="1"/>
    <col min="5650" max="5650" width="6.375" style="18" customWidth="1"/>
    <col min="5651" max="5651" width="5.125" style="18" customWidth="1"/>
    <col min="5652" max="5652" width="7.375" style="18" customWidth="1"/>
    <col min="5653" max="5653" width="7" style="18" customWidth="1"/>
    <col min="5654" max="5654" width="23.875" style="18" customWidth="1"/>
    <col min="5655" max="5655" width="0" style="18" hidden="1" customWidth="1"/>
    <col min="5656" max="5657" width="14.5" style="18" customWidth="1"/>
    <col min="5658" max="5896" width="5.625" style="18"/>
    <col min="5897" max="5897" width="18.625" style="18" customWidth="1"/>
    <col min="5898" max="5898" width="10.375" style="18" customWidth="1"/>
    <col min="5899" max="5902" width="5.875" style="18" customWidth="1"/>
    <col min="5903" max="5903" width="7.375" style="18" customWidth="1"/>
    <col min="5904" max="5905" width="5.875" style="18" customWidth="1"/>
    <col min="5906" max="5906" width="6.375" style="18" customWidth="1"/>
    <col min="5907" max="5907" width="5.125" style="18" customWidth="1"/>
    <col min="5908" max="5908" width="7.375" style="18" customWidth="1"/>
    <col min="5909" max="5909" width="7" style="18" customWidth="1"/>
    <col min="5910" max="5910" width="23.875" style="18" customWidth="1"/>
    <col min="5911" max="5911" width="0" style="18" hidden="1" customWidth="1"/>
    <col min="5912" max="5913" width="14.5" style="18" customWidth="1"/>
    <col min="5914" max="6152" width="5.625" style="18"/>
    <col min="6153" max="6153" width="18.625" style="18" customWidth="1"/>
    <col min="6154" max="6154" width="10.375" style="18" customWidth="1"/>
    <col min="6155" max="6158" width="5.875" style="18" customWidth="1"/>
    <col min="6159" max="6159" width="7.375" style="18" customWidth="1"/>
    <col min="6160" max="6161" width="5.875" style="18" customWidth="1"/>
    <col min="6162" max="6162" width="6.375" style="18" customWidth="1"/>
    <col min="6163" max="6163" width="5.125" style="18" customWidth="1"/>
    <col min="6164" max="6164" width="7.375" style="18" customWidth="1"/>
    <col min="6165" max="6165" width="7" style="18" customWidth="1"/>
    <col min="6166" max="6166" width="23.875" style="18" customWidth="1"/>
    <col min="6167" max="6167" width="0" style="18" hidden="1" customWidth="1"/>
    <col min="6168" max="6169" width="14.5" style="18" customWidth="1"/>
    <col min="6170" max="6408" width="5.625" style="18"/>
    <col min="6409" max="6409" width="18.625" style="18" customWidth="1"/>
    <col min="6410" max="6410" width="10.375" style="18" customWidth="1"/>
    <col min="6411" max="6414" width="5.875" style="18" customWidth="1"/>
    <col min="6415" max="6415" width="7.375" style="18" customWidth="1"/>
    <col min="6416" max="6417" width="5.875" style="18" customWidth="1"/>
    <col min="6418" max="6418" width="6.375" style="18" customWidth="1"/>
    <col min="6419" max="6419" width="5.125" style="18" customWidth="1"/>
    <col min="6420" max="6420" width="7.375" style="18" customWidth="1"/>
    <col min="6421" max="6421" width="7" style="18" customWidth="1"/>
    <col min="6422" max="6422" width="23.875" style="18" customWidth="1"/>
    <col min="6423" max="6423" width="0" style="18" hidden="1" customWidth="1"/>
    <col min="6424" max="6425" width="14.5" style="18" customWidth="1"/>
    <col min="6426" max="6664" width="5.625" style="18"/>
    <col min="6665" max="6665" width="18.625" style="18" customWidth="1"/>
    <col min="6666" max="6666" width="10.375" style="18" customWidth="1"/>
    <col min="6667" max="6670" width="5.875" style="18" customWidth="1"/>
    <col min="6671" max="6671" width="7.375" style="18" customWidth="1"/>
    <col min="6672" max="6673" width="5.875" style="18" customWidth="1"/>
    <col min="6674" max="6674" width="6.375" style="18" customWidth="1"/>
    <col min="6675" max="6675" width="5.125" style="18" customWidth="1"/>
    <col min="6676" max="6676" width="7.375" style="18" customWidth="1"/>
    <col min="6677" max="6677" width="7" style="18" customWidth="1"/>
    <col min="6678" max="6678" width="23.875" style="18" customWidth="1"/>
    <col min="6679" max="6679" width="0" style="18" hidden="1" customWidth="1"/>
    <col min="6680" max="6681" width="14.5" style="18" customWidth="1"/>
    <col min="6682" max="6920" width="5.625" style="18"/>
    <col min="6921" max="6921" width="18.625" style="18" customWidth="1"/>
    <col min="6922" max="6922" width="10.375" style="18" customWidth="1"/>
    <col min="6923" max="6926" width="5.875" style="18" customWidth="1"/>
    <col min="6927" max="6927" width="7.375" style="18" customWidth="1"/>
    <col min="6928" max="6929" width="5.875" style="18" customWidth="1"/>
    <col min="6930" max="6930" width="6.375" style="18" customWidth="1"/>
    <col min="6931" max="6931" width="5.125" style="18" customWidth="1"/>
    <col min="6932" max="6932" width="7.375" style="18" customWidth="1"/>
    <col min="6933" max="6933" width="7" style="18" customWidth="1"/>
    <col min="6934" max="6934" width="23.875" style="18" customWidth="1"/>
    <col min="6935" max="6935" width="0" style="18" hidden="1" customWidth="1"/>
    <col min="6936" max="6937" width="14.5" style="18" customWidth="1"/>
    <col min="6938" max="7176" width="5.625" style="18"/>
    <col min="7177" max="7177" width="18.625" style="18" customWidth="1"/>
    <col min="7178" max="7178" width="10.375" style="18" customWidth="1"/>
    <col min="7179" max="7182" width="5.875" style="18" customWidth="1"/>
    <col min="7183" max="7183" width="7.375" style="18" customWidth="1"/>
    <col min="7184" max="7185" width="5.875" style="18" customWidth="1"/>
    <col min="7186" max="7186" width="6.375" style="18" customWidth="1"/>
    <col min="7187" max="7187" width="5.125" style="18" customWidth="1"/>
    <col min="7188" max="7188" width="7.375" style="18" customWidth="1"/>
    <col min="7189" max="7189" width="7" style="18" customWidth="1"/>
    <col min="7190" max="7190" width="23.875" style="18" customWidth="1"/>
    <col min="7191" max="7191" width="0" style="18" hidden="1" customWidth="1"/>
    <col min="7192" max="7193" width="14.5" style="18" customWidth="1"/>
    <col min="7194" max="7432" width="5.625" style="18"/>
    <col min="7433" max="7433" width="18.625" style="18" customWidth="1"/>
    <col min="7434" max="7434" width="10.375" style="18" customWidth="1"/>
    <col min="7435" max="7438" width="5.875" style="18" customWidth="1"/>
    <col min="7439" max="7439" width="7.375" style="18" customWidth="1"/>
    <col min="7440" max="7441" width="5.875" style="18" customWidth="1"/>
    <col min="7442" max="7442" width="6.375" style="18" customWidth="1"/>
    <col min="7443" max="7443" width="5.125" style="18" customWidth="1"/>
    <col min="7444" max="7444" width="7.375" style="18" customWidth="1"/>
    <col min="7445" max="7445" width="7" style="18" customWidth="1"/>
    <col min="7446" max="7446" width="23.875" style="18" customWidth="1"/>
    <col min="7447" max="7447" width="0" style="18" hidden="1" customWidth="1"/>
    <col min="7448" max="7449" width="14.5" style="18" customWidth="1"/>
    <col min="7450" max="7688" width="5.625" style="18"/>
    <col min="7689" max="7689" width="18.625" style="18" customWidth="1"/>
    <col min="7690" max="7690" width="10.375" style="18" customWidth="1"/>
    <col min="7691" max="7694" width="5.875" style="18" customWidth="1"/>
    <col min="7695" max="7695" width="7.375" style="18" customWidth="1"/>
    <col min="7696" max="7697" width="5.875" style="18" customWidth="1"/>
    <col min="7698" max="7698" width="6.375" style="18" customWidth="1"/>
    <col min="7699" max="7699" width="5.125" style="18" customWidth="1"/>
    <col min="7700" max="7700" width="7.375" style="18" customWidth="1"/>
    <col min="7701" max="7701" width="7" style="18" customWidth="1"/>
    <col min="7702" max="7702" width="23.875" style="18" customWidth="1"/>
    <col min="7703" max="7703" width="0" style="18" hidden="1" customWidth="1"/>
    <col min="7704" max="7705" width="14.5" style="18" customWidth="1"/>
    <col min="7706" max="7944" width="5.625" style="18"/>
    <col min="7945" max="7945" width="18.625" style="18" customWidth="1"/>
    <col min="7946" max="7946" width="10.375" style="18" customWidth="1"/>
    <col min="7947" max="7950" width="5.875" style="18" customWidth="1"/>
    <col min="7951" max="7951" width="7.375" style="18" customWidth="1"/>
    <col min="7952" max="7953" width="5.875" style="18" customWidth="1"/>
    <col min="7954" max="7954" width="6.375" style="18" customWidth="1"/>
    <col min="7955" max="7955" width="5.125" style="18" customWidth="1"/>
    <col min="7956" max="7956" width="7.375" style="18" customWidth="1"/>
    <col min="7957" max="7957" width="7" style="18" customWidth="1"/>
    <col min="7958" max="7958" width="23.875" style="18" customWidth="1"/>
    <col min="7959" max="7959" width="0" style="18" hidden="1" customWidth="1"/>
    <col min="7960" max="7961" width="14.5" style="18" customWidth="1"/>
    <col min="7962" max="8200" width="5.625" style="18"/>
    <col min="8201" max="8201" width="18.625" style="18" customWidth="1"/>
    <col min="8202" max="8202" width="10.375" style="18" customWidth="1"/>
    <col min="8203" max="8206" width="5.875" style="18" customWidth="1"/>
    <col min="8207" max="8207" width="7.375" style="18" customWidth="1"/>
    <col min="8208" max="8209" width="5.875" style="18" customWidth="1"/>
    <col min="8210" max="8210" width="6.375" style="18" customWidth="1"/>
    <col min="8211" max="8211" width="5.125" style="18" customWidth="1"/>
    <col min="8212" max="8212" width="7.375" style="18" customWidth="1"/>
    <col min="8213" max="8213" width="7" style="18" customWidth="1"/>
    <col min="8214" max="8214" width="23.875" style="18" customWidth="1"/>
    <col min="8215" max="8215" width="0" style="18" hidden="1" customWidth="1"/>
    <col min="8216" max="8217" width="14.5" style="18" customWidth="1"/>
    <col min="8218" max="8456" width="5.625" style="18"/>
    <col min="8457" max="8457" width="18.625" style="18" customWidth="1"/>
    <col min="8458" max="8458" width="10.375" style="18" customWidth="1"/>
    <col min="8459" max="8462" width="5.875" style="18" customWidth="1"/>
    <col min="8463" max="8463" width="7.375" style="18" customWidth="1"/>
    <col min="8464" max="8465" width="5.875" style="18" customWidth="1"/>
    <col min="8466" max="8466" width="6.375" style="18" customWidth="1"/>
    <col min="8467" max="8467" width="5.125" style="18" customWidth="1"/>
    <col min="8468" max="8468" width="7.375" style="18" customWidth="1"/>
    <col min="8469" max="8469" width="7" style="18" customWidth="1"/>
    <col min="8470" max="8470" width="23.875" style="18" customWidth="1"/>
    <col min="8471" max="8471" width="0" style="18" hidden="1" customWidth="1"/>
    <col min="8472" max="8473" width="14.5" style="18" customWidth="1"/>
    <col min="8474" max="8712" width="5.625" style="18"/>
    <col min="8713" max="8713" width="18.625" style="18" customWidth="1"/>
    <col min="8714" max="8714" width="10.375" style="18" customWidth="1"/>
    <col min="8715" max="8718" width="5.875" style="18" customWidth="1"/>
    <col min="8719" max="8719" width="7.375" style="18" customWidth="1"/>
    <col min="8720" max="8721" width="5.875" style="18" customWidth="1"/>
    <col min="8722" max="8722" width="6.375" style="18" customWidth="1"/>
    <col min="8723" max="8723" width="5.125" style="18" customWidth="1"/>
    <col min="8724" max="8724" width="7.375" style="18" customWidth="1"/>
    <col min="8725" max="8725" width="7" style="18" customWidth="1"/>
    <col min="8726" max="8726" width="23.875" style="18" customWidth="1"/>
    <col min="8727" max="8727" width="0" style="18" hidden="1" customWidth="1"/>
    <col min="8728" max="8729" width="14.5" style="18" customWidth="1"/>
    <col min="8730" max="8968" width="5.625" style="18"/>
    <col min="8969" max="8969" width="18.625" style="18" customWidth="1"/>
    <col min="8970" max="8970" width="10.375" style="18" customWidth="1"/>
    <col min="8971" max="8974" width="5.875" style="18" customWidth="1"/>
    <col min="8975" max="8975" width="7.375" style="18" customWidth="1"/>
    <col min="8976" max="8977" width="5.875" style="18" customWidth="1"/>
    <col min="8978" max="8978" width="6.375" style="18" customWidth="1"/>
    <col min="8979" max="8979" width="5.125" style="18" customWidth="1"/>
    <col min="8980" max="8980" width="7.375" style="18" customWidth="1"/>
    <col min="8981" max="8981" width="7" style="18" customWidth="1"/>
    <col min="8982" max="8982" width="23.875" style="18" customWidth="1"/>
    <col min="8983" max="8983" width="0" style="18" hidden="1" customWidth="1"/>
    <col min="8984" max="8985" width="14.5" style="18" customWidth="1"/>
    <col min="8986" max="9224" width="5.625" style="18"/>
    <col min="9225" max="9225" width="18.625" style="18" customWidth="1"/>
    <col min="9226" max="9226" width="10.375" style="18" customWidth="1"/>
    <col min="9227" max="9230" width="5.875" style="18" customWidth="1"/>
    <col min="9231" max="9231" width="7.375" style="18" customWidth="1"/>
    <col min="9232" max="9233" width="5.875" style="18" customWidth="1"/>
    <col min="9234" max="9234" width="6.375" style="18" customWidth="1"/>
    <col min="9235" max="9235" width="5.125" style="18" customWidth="1"/>
    <col min="9236" max="9236" width="7.375" style="18" customWidth="1"/>
    <col min="9237" max="9237" width="7" style="18" customWidth="1"/>
    <col min="9238" max="9238" width="23.875" style="18" customWidth="1"/>
    <col min="9239" max="9239" width="0" style="18" hidden="1" customWidth="1"/>
    <col min="9240" max="9241" width="14.5" style="18" customWidth="1"/>
    <col min="9242" max="9480" width="5.625" style="18"/>
    <col min="9481" max="9481" width="18.625" style="18" customWidth="1"/>
    <col min="9482" max="9482" width="10.375" style="18" customWidth="1"/>
    <col min="9483" max="9486" width="5.875" style="18" customWidth="1"/>
    <col min="9487" max="9487" width="7.375" style="18" customWidth="1"/>
    <col min="9488" max="9489" width="5.875" style="18" customWidth="1"/>
    <col min="9490" max="9490" width="6.375" style="18" customWidth="1"/>
    <col min="9491" max="9491" width="5.125" style="18" customWidth="1"/>
    <col min="9492" max="9492" width="7.375" style="18" customWidth="1"/>
    <col min="9493" max="9493" width="7" style="18" customWidth="1"/>
    <col min="9494" max="9494" width="23.875" style="18" customWidth="1"/>
    <col min="9495" max="9495" width="0" style="18" hidden="1" customWidth="1"/>
    <col min="9496" max="9497" width="14.5" style="18" customWidth="1"/>
    <col min="9498" max="9736" width="5.625" style="18"/>
    <col min="9737" max="9737" width="18.625" style="18" customWidth="1"/>
    <col min="9738" max="9738" width="10.375" style="18" customWidth="1"/>
    <col min="9739" max="9742" width="5.875" style="18" customWidth="1"/>
    <col min="9743" max="9743" width="7.375" style="18" customWidth="1"/>
    <col min="9744" max="9745" width="5.875" style="18" customWidth="1"/>
    <col min="9746" max="9746" width="6.375" style="18" customWidth="1"/>
    <col min="9747" max="9747" width="5.125" style="18" customWidth="1"/>
    <col min="9748" max="9748" width="7.375" style="18" customWidth="1"/>
    <col min="9749" max="9749" width="7" style="18" customWidth="1"/>
    <col min="9750" max="9750" width="23.875" style="18" customWidth="1"/>
    <col min="9751" max="9751" width="0" style="18" hidden="1" customWidth="1"/>
    <col min="9752" max="9753" width="14.5" style="18" customWidth="1"/>
    <col min="9754" max="9992" width="5.625" style="18"/>
    <col min="9993" max="9993" width="18.625" style="18" customWidth="1"/>
    <col min="9994" max="9994" width="10.375" style="18" customWidth="1"/>
    <col min="9995" max="9998" width="5.875" style="18" customWidth="1"/>
    <col min="9999" max="9999" width="7.375" style="18" customWidth="1"/>
    <col min="10000" max="10001" width="5.875" style="18" customWidth="1"/>
    <col min="10002" max="10002" width="6.375" style="18" customWidth="1"/>
    <col min="10003" max="10003" width="5.125" style="18" customWidth="1"/>
    <col min="10004" max="10004" width="7.375" style="18" customWidth="1"/>
    <col min="10005" max="10005" width="7" style="18" customWidth="1"/>
    <col min="10006" max="10006" width="23.875" style="18" customWidth="1"/>
    <col min="10007" max="10007" width="0" style="18" hidden="1" customWidth="1"/>
    <col min="10008" max="10009" width="14.5" style="18" customWidth="1"/>
    <col min="10010" max="10248" width="5.625" style="18"/>
    <col min="10249" max="10249" width="18.625" style="18" customWidth="1"/>
    <col min="10250" max="10250" width="10.375" style="18" customWidth="1"/>
    <col min="10251" max="10254" width="5.875" style="18" customWidth="1"/>
    <col min="10255" max="10255" width="7.375" style="18" customWidth="1"/>
    <col min="10256" max="10257" width="5.875" style="18" customWidth="1"/>
    <col min="10258" max="10258" width="6.375" style="18" customWidth="1"/>
    <col min="10259" max="10259" width="5.125" style="18" customWidth="1"/>
    <col min="10260" max="10260" width="7.375" style="18" customWidth="1"/>
    <col min="10261" max="10261" width="7" style="18" customWidth="1"/>
    <col min="10262" max="10262" width="23.875" style="18" customWidth="1"/>
    <col min="10263" max="10263" width="0" style="18" hidden="1" customWidth="1"/>
    <col min="10264" max="10265" width="14.5" style="18" customWidth="1"/>
    <col min="10266" max="10504" width="5.625" style="18"/>
    <col min="10505" max="10505" width="18.625" style="18" customWidth="1"/>
    <col min="10506" max="10506" width="10.375" style="18" customWidth="1"/>
    <col min="10507" max="10510" width="5.875" style="18" customWidth="1"/>
    <col min="10511" max="10511" width="7.375" style="18" customWidth="1"/>
    <col min="10512" max="10513" width="5.875" style="18" customWidth="1"/>
    <col min="10514" max="10514" width="6.375" style="18" customWidth="1"/>
    <col min="10515" max="10515" width="5.125" style="18" customWidth="1"/>
    <col min="10516" max="10516" width="7.375" style="18" customWidth="1"/>
    <col min="10517" max="10517" width="7" style="18" customWidth="1"/>
    <col min="10518" max="10518" width="23.875" style="18" customWidth="1"/>
    <col min="10519" max="10519" width="0" style="18" hidden="1" customWidth="1"/>
    <col min="10520" max="10521" width="14.5" style="18" customWidth="1"/>
    <col min="10522" max="10760" width="5.625" style="18"/>
    <col min="10761" max="10761" width="18.625" style="18" customWidth="1"/>
    <col min="10762" max="10762" width="10.375" style="18" customWidth="1"/>
    <col min="10763" max="10766" width="5.875" style="18" customWidth="1"/>
    <col min="10767" max="10767" width="7.375" style="18" customWidth="1"/>
    <col min="10768" max="10769" width="5.875" style="18" customWidth="1"/>
    <col min="10770" max="10770" width="6.375" style="18" customWidth="1"/>
    <col min="10771" max="10771" width="5.125" style="18" customWidth="1"/>
    <col min="10772" max="10772" width="7.375" style="18" customWidth="1"/>
    <col min="10773" max="10773" width="7" style="18" customWidth="1"/>
    <col min="10774" max="10774" width="23.875" style="18" customWidth="1"/>
    <col min="10775" max="10775" width="0" style="18" hidden="1" customWidth="1"/>
    <col min="10776" max="10777" width="14.5" style="18" customWidth="1"/>
    <col min="10778" max="11016" width="5.625" style="18"/>
    <col min="11017" max="11017" width="18.625" style="18" customWidth="1"/>
    <col min="11018" max="11018" width="10.375" style="18" customWidth="1"/>
    <col min="11019" max="11022" width="5.875" style="18" customWidth="1"/>
    <col min="11023" max="11023" width="7.375" style="18" customWidth="1"/>
    <col min="11024" max="11025" width="5.875" style="18" customWidth="1"/>
    <col min="11026" max="11026" width="6.375" style="18" customWidth="1"/>
    <col min="11027" max="11027" width="5.125" style="18" customWidth="1"/>
    <col min="11028" max="11028" width="7.375" style="18" customWidth="1"/>
    <col min="11029" max="11029" width="7" style="18" customWidth="1"/>
    <col min="11030" max="11030" width="23.875" style="18" customWidth="1"/>
    <col min="11031" max="11031" width="0" style="18" hidden="1" customWidth="1"/>
    <col min="11032" max="11033" width="14.5" style="18" customWidth="1"/>
    <col min="11034" max="11272" width="5.625" style="18"/>
    <col min="11273" max="11273" width="18.625" style="18" customWidth="1"/>
    <col min="11274" max="11274" width="10.375" style="18" customWidth="1"/>
    <col min="11275" max="11278" width="5.875" style="18" customWidth="1"/>
    <col min="11279" max="11279" width="7.375" style="18" customWidth="1"/>
    <col min="11280" max="11281" width="5.875" style="18" customWidth="1"/>
    <col min="11282" max="11282" width="6.375" style="18" customWidth="1"/>
    <col min="11283" max="11283" width="5.125" style="18" customWidth="1"/>
    <col min="11284" max="11284" width="7.375" style="18" customWidth="1"/>
    <col min="11285" max="11285" width="7" style="18" customWidth="1"/>
    <col min="11286" max="11286" width="23.875" style="18" customWidth="1"/>
    <col min="11287" max="11287" width="0" style="18" hidden="1" customWidth="1"/>
    <col min="11288" max="11289" width="14.5" style="18" customWidth="1"/>
    <col min="11290" max="11528" width="5.625" style="18"/>
    <col min="11529" max="11529" width="18.625" style="18" customWidth="1"/>
    <col min="11530" max="11530" width="10.375" style="18" customWidth="1"/>
    <col min="11531" max="11534" width="5.875" style="18" customWidth="1"/>
    <col min="11535" max="11535" width="7.375" style="18" customWidth="1"/>
    <col min="11536" max="11537" width="5.875" style="18" customWidth="1"/>
    <col min="11538" max="11538" width="6.375" style="18" customWidth="1"/>
    <col min="11539" max="11539" width="5.125" style="18" customWidth="1"/>
    <col min="11540" max="11540" width="7.375" style="18" customWidth="1"/>
    <col min="11541" max="11541" width="7" style="18" customWidth="1"/>
    <col min="11542" max="11542" width="23.875" style="18" customWidth="1"/>
    <col min="11543" max="11543" width="0" style="18" hidden="1" customWidth="1"/>
    <col min="11544" max="11545" width="14.5" style="18" customWidth="1"/>
    <col min="11546" max="11784" width="5.625" style="18"/>
    <col min="11785" max="11785" width="18.625" style="18" customWidth="1"/>
    <col min="11786" max="11786" width="10.375" style="18" customWidth="1"/>
    <col min="11787" max="11790" width="5.875" style="18" customWidth="1"/>
    <col min="11791" max="11791" width="7.375" style="18" customWidth="1"/>
    <col min="11792" max="11793" width="5.875" style="18" customWidth="1"/>
    <col min="11794" max="11794" width="6.375" style="18" customWidth="1"/>
    <col min="11795" max="11795" width="5.125" style="18" customWidth="1"/>
    <col min="11796" max="11796" width="7.375" style="18" customWidth="1"/>
    <col min="11797" max="11797" width="7" style="18" customWidth="1"/>
    <col min="11798" max="11798" width="23.875" style="18" customWidth="1"/>
    <col min="11799" max="11799" width="0" style="18" hidden="1" customWidth="1"/>
    <col min="11800" max="11801" width="14.5" style="18" customWidth="1"/>
    <col min="11802" max="12040" width="5.625" style="18"/>
    <col min="12041" max="12041" width="18.625" style="18" customWidth="1"/>
    <col min="12042" max="12042" width="10.375" style="18" customWidth="1"/>
    <col min="12043" max="12046" width="5.875" style="18" customWidth="1"/>
    <col min="12047" max="12047" width="7.375" style="18" customWidth="1"/>
    <col min="12048" max="12049" width="5.875" style="18" customWidth="1"/>
    <col min="12050" max="12050" width="6.375" style="18" customWidth="1"/>
    <col min="12051" max="12051" width="5.125" style="18" customWidth="1"/>
    <col min="12052" max="12052" width="7.375" style="18" customWidth="1"/>
    <col min="12053" max="12053" width="7" style="18" customWidth="1"/>
    <col min="12054" max="12054" width="23.875" style="18" customWidth="1"/>
    <col min="12055" max="12055" width="0" style="18" hidden="1" customWidth="1"/>
    <col min="12056" max="12057" width="14.5" style="18" customWidth="1"/>
    <col min="12058" max="12296" width="5.625" style="18"/>
    <col min="12297" max="12297" width="18.625" style="18" customWidth="1"/>
    <col min="12298" max="12298" width="10.375" style="18" customWidth="1"/>
    <col min="12299" max="12302" width="5.875" style="18" customWidth="1"/>
    <col min="12303" max="12303" width="7.375" style="18" customWidth="1"/>
    <col min="12304" max="12305" width="5.875" style="18" customWidth="1"/>
    <col min="12306" max="12306" width="6.375" style="18" customWidth="1"/>
    <col min="12307" max="12307" width="5.125" style="18" customWidth="1"/>
    <col min="12308" max="12308" width="7.375" style="18" customWidth="1"/>
    <col min="12309" max="12309" width="7" style="18" customWidth="1"/>
    <col min="12310" max="12310" width="23.875" style="18" customWidth="1"/>
    <col min="12311" max="12311" width="0" style="18" hidden="1" customWidth="1"/>
    <col min="12312" max="12313" width="14.5" style="18" customWidth="1"/>
    <col min="12314" max="12552" width="5.625" style="18"/>
    <col min="12553" max="12553" width="18.625" style="18" customWidth="1"/>
    <col min="12554" max="12554" width="10.375" style="18" customWidth="1"/>
    <col min="12555" max="12558" width="5.875" style="18" customWidth="1"/>
    <col min="12559" max="12559" width="7.375" style="18" customWidth="1"/>
    <col min="12560" max="12561" width="5.875" style="18" customWidth="1"/>
    <col min="12562" max="12562" width="6.375" style="18" customWidth="1"/>
    <col min="12563" max="12563" width="5.125" style="18" customWidth="1"/>
    <col min="12564" max="12564" width="7.375" style="18" customWidth="1"/>
    <col min="12565" max="12565" width="7" style="18" customWidth="1"/>
    <col min="12566" max="12566" width="23.875" style="18" customWidth="1"/>
    <col min="12567" max="12567" width="0" style="18" hidden="1" customWidth="1"/>
    <col min="12568" max="12569" width="14.5" style="18" customWidth="1"/>
    <col min="12570" max="12808" width="5.625" style="18"/>
    <col min="12809" max="12809" width="18.625" style="18" customWidth="1"/>
    <col min="12810" max="12810" width="10.375" style="18" customWidth="1"/>
    <col min="12811" max="12814" width="5.875" style="18" customWidth="1"/>
    <col min="12815" max="12815" width="7.375" style="18" customWidth="1"/>
    <col min="12816" max="12817" width="5.875" style="18" customWidth="1"/>
    <col min="12818" max="12818" width="6.375" style="18" customWidth="1"/>
    <col min="12819" max="12819" width="5.125" style="18" customWidth="1"/>
    <col min="12820" max="12820" width="7.375" style="18" customWidth="1"/>
    <col min="12821" max="12821" width="7" style="18" customWidth="1"/>
    <col min="12822" max="12822" width="23.875" style="18" customWidth="1"/>
    <col min="12823" max="12823" width="0" style="18" hidden="1" customWidth="1"/>
    <col min="12824" max="12825" width="14.5" style="18" customWidth="1"/>
    <col min="12826" max="13064" width="5.625" style="18"/>
    <col min="13065" max="13065" width="18.625" style="18" customWidth="1"/>
    <col min="13066" max="13066" width="10.375" style="18" customWidth="1"/>
    <col min="13067" max="13070" width="5.875" style="18" customWidth="1"/>
    <col min="13071" max="13071" width="7.375" style="18" customWidth="1"/>
    <col min="13072" max="13073" width="5.875" style="18" customWidth="1"/>
    <col min="13074" max="13074" width="6.375" style="18" customWidth="1"/>
    <col min="13075" max="13075" width="5.125" style="18" customWidth="1"/>
    <col min="13076" max="13076" width="7.375" style="18" customWidth="1"/>
    <col min="13077" max="13077" width="7" style="18" customWidth="1"/>
    <col min="13078" max="13078" width="23.875" style="18" customWidth="1"/>
    <col min="13079" max="13079" width="0" style="18" hidden="1" customWidth="1"/>
    <col min="13080" max="13081" width="14.5" style="18" customWidth="1"/>
    <col min="13082" max="13320" width="5.625" style="18"/>
    <col min="13321" max="13321" width="18.625" style="18" customWidth="1"/>
    <col min="13322" max="13322" width="10.375" style="18" customWidth="1"/>
    <col min="13323" max="13326" width="5.875" style="18" customWidth="1"/>
    <col min="13327" max="13327" width="7.375" style="18" customWidth="1"/>
    <col min="13328" max="13329" width="5.875" style="18" customWidth="1"/>
    <col min="13330" max="13330" width="6.375" style="18" customWidth="1"/>
    <col min="13331" max="13331" width="5.125" style="18" customWidth="1"/>
    <col min="13332" max="13332" width="7.375" style="18" customWidth="1"/>
    <col min="13333" max="13333" width="7" style="18" customWidth="1"/>
    <col min="13334" max="13334" width="23.875" style="18" customWidth="1"/>
    <col min="13335" max="13335" width="0" style="18" hidden="1" customWidth="1"/>
    <col min="13336" max="13337" width="14.5" style="18" customWidth="1"/>
    <col min="13338" max="13576" width="5.625" style="18"/>
    <col min="13577" max="13577" width="18.625" style="18" customWidth="1"/>
    <col min="13578" max="13578" width="10.375" style="18" customWidth="1"/>
    <col min="13579" max="13582" width="5.875" style="18" customWidth="1"/>
    <col min="13583" max="13583" width="7.375" style="18" customWidth="1"/>
    <col min="13584" max="13585" width="5.875" style="18" customWidth="1"/>
    <col min="13586" max="13586" width="6.375" style="18" customWidth="1"/>
    <col min="13587" max="13587" width="5.125" style="18" customWidth="1"/>
    <col min="13588" max="13588" width="7.375" style="18" customWidth="1"/>
    <col min="13589" max="13589" width="7" style="18" customWidth="1"/>
    <col min="13590" max="13590" width="23.875" style="18" customWidth="1"/>
    <col min="13591" max="13591" width="0" style="18" hidden="1" customWidth="1"/>
    <col min="13592" max="13593" width="14.5" style="18" customWidth="1"/>
    <col min="13594" max="13832" width="5.625" style="18"/>
    <col min="13833" max="13833" width="18.625" style="18" customWidth="1"/>
    <col min="13834" max="13834" width="10.375" style="18" customWidth="1"/>
    <col min="13835" max="13838" width="5.875" style="18" customWidth="1"/>
    <col min="13839" max="13839" width="7.375" style="18" customWidth="1"/>
    <col min="13840" max="13841" width="5.875" style="18" customWidth="1"/>
    <col min="13842" max="13842" width="6.375" style="18" customWidth="1"/>
    <col min="13843" max="13843" width="5.125" style="18" customWidth="1"/>
    <col min="13844" max="13844" width="7.375" style="18" customWidth="1"/>
    <col min="13845" max="13845" width="7" style="18" customWidth="1"/>
    <col min="13846" max="13846" width="23.875" style="18" customWidth="1"/>
    <col min="13847" max="13847" width="0" style="18" hidden="1" customWidth="1"/>
    <col min="13848" max="13849" width="14.5" style="18" customWidth="1"/>
    <col min="13850" max="14088" width="5.625" style="18"/>
    <col min="14089" max="14089" width="18.625" style="18" customWidth="1"/>
    <col min="14090" max="14090" width="10.375" style="18" customWidth="1"/>
    <col min="14091" max="14094" width="5.875" style="18" customWidth="1"/>
    <col min="14095" max="14095" width="7.375" style="18" customWidth="1"/>
    <col min="14096" max="14097" width="5.875" style="18" customWidth="1"/>
    <col min="14098" max="14098" width="6.375" style="18" customWidth="1"/>
    <col min="14099" max="14099" width="5.125" style="18" customWidth="1"/>
    <col min="14100" max="14100" width="7.375" style="18" customWidth="1"/>
    <col min="14101" max="14101" width="7" style="18" customWidth="1"/>
    <col min="14102" max="14102" width="23.875" style="18" customWidth="1"/>
    <col min="14103" max="14103" width="0" style="18" hidden="1" customWidth="1"/>
    <col min="14104" max="14105" width="14.5" style="18" customWidth="1"/>
    <col min="14106" max="14344" width="5.625" style="18"/>
    <col min="14345" max="14345" width="18.625" style="18" customWidth="1"/>
    <col min="14346" max="14346" width="10.375" style="18" customWidth="1"/>
    <col min="14347" max="14350" width="5.875" style="18" customWidth="1"/>
    <col min="14351" max="14351" width="7.375" style="18" customWidth="1"/>
    <col min="14352" max="14353" width="5.875" style="18" customWidth="1"/>
    <col min="14354" max="14354" width="6.375" style="18" customWidth="1"/>
    <col min="14355" max="14355" width="5.125" style="18" customWidth="1"/>
    <col min="14356" max="14356" width="7.375" style="18" customWidth="1"/>
    <col min="14357" max="14357" width="7" style="18" customWidth="1"/>
    <col min="14358" max="14358" width="23.875" style="18" customWidth="1"/>
    <col min="14359" max="14359" width="0" style="18" hidden="1" customWidth="1"/>
    <col min="14360" max="14361" width="14.5" style="18" customWidth="1"/>
    <col min="14362" max="14600" width="5.625" style="18"/>
    <col min="14601" max="14601" width="18.625" style="18" customWidth="1"/>
    <col min="14602" max="14602" width="10.375" style="18" customWidth="1"/>
    <col min="14603" max="14606" width="5.875" style="18" customWidth="1"/>
    <col min="14607" max="14607" width="7.375" style="18" customWidth="1"/>
    <col min="14608" max="14609" width="5.875" style="18" customWidth="1"/>
    <col min="14610" max="14610" width="6.375" style="18" customWidth="1"/>
    <col min="14611" max="14611" width="5.125" style="18" customWidth="1"/>
    <col min="14612" max="14612" width="7.375" style="18" customWidth="1"/>
    <col min="14613" max="14613" width="7" style="18" customWidth="1"/>
    <col min="14614" max="14614" width="23.875" style="18" customWidth="1"/>
    <col min="14615" max="14615" width="0" style="18" hidden="1" customWidth="1"/>
    <col min="14616" max="14617" width="14.5" style="18" customWidth="1"/>
    <col min="14618" max="14856" width="5.625" style="18"/>
    <col min="14857" max="14857" width="18.625" style="18" customWidth="1"/>
    <col min="14858" max="14858" width="10.375" style="18" customWidth="1"/>
    <col min="14859" max="14862" width="5.875" style="18" customWidth="1"/>
    <col min="14863" max="14863" width="7.375" style="18" customWidth="1"/>
    <col min="14864" max="14865" width="5.875" style="18" customWidth="1"/>
    <col min="14866" max="14866" width="6.375" style="18" customWidth="1"/>
    <col min="14867" max="14867" width="5.125" style="18" customWidth="1"/>
    <col min="14868" max="14868" width="7.375" style="18" customWidth="1"/>
    <col min="14869" max="14869" width="7" style="18" customWidth="1"/>
    <col min="14870" max="14870" width="23.875" style="18" customWidth="1"/>
    <col min="14871" max="14871" width="0" style="18" hidden="1" customWidth="1"/>
    <col min="14872" max="14873" width="14.5" style="18" customWidth="1"/>
    <col min="14874" max="15112" width="5.625" style="18"/>
    <col min="15113" max="15113" width="18.625" style="18" customWidth="1"/>
    <col min="15114" max="15114" width="10.375" style="18" customWidth="1"/>
    <col min="15115" max="15118" width="5.875" style="18" customWidth="1"/>
    <col min="15119" max="15119" width="7.375" style="18" customWidth="1"/>
    <col min="15120" max="15121" width="5.875" style="18" customWidth="1"/>
    <col min="15122" max="15122" width="6.375" style="18" customWidth="1"/>
    <col min="15123" max="15123" width="5.125" style="18" customWidth="1"/>
    <col min="15124" max="15124" width="7.375" style="18" customWidth="1"/>
    <col min="15125" max="15125" width="7" style="18" customWidth="1"/>
    <col min="15126" max="15126" width="23.875" style="18" customWidth="1"/>
    <col min="15127" max="15127" width="0" style="18" hidden="1" customWidth="1"/>
    <col min="15128" max="15129" width="14.5" style="18" customWidth="1"/>
    <col min="15130" max="15368" width="5.625" style="18"/>
    <col min="15369" max="15369" width="18.625" style="18" customWidth="1"/>
    <col min="15370" max="15370" width="10.375" style="18" customWidth="1"/>
    <col min="15371" max="15374" width="5.875" style="18" customWidth="1"/>
    <col min="15375" max="15375" width="7.375" style="18" customWidth="1"/>
    <col min="15376" max="15377" width="5.875" style="18" customWidth="1"/>
    <col min="15378" max="15378" width="6.375" style="18" customWidth="1"/>
    <col min="15379" max="15379" width="5.125" style="18" customWidth="1"/>
    <col min="15380" max="15380" width="7.375" style="18" customWidth="1"/>
    <col min="15381" max="15381" width="7" style="18" customWidth="1"/>
    <col min="15382" max="15382" width="23.875" style="18" customWidth="1"/>
    <col min="15383" max="15383" width="0" style="18" hidden="1" customWidth="1"/>
    <col min="15384" max="15385" width="14.5" style="18" customWidth="1"/>
    <col min="15386" max="15624" width="5.625" style="18"/>
    <col min="15625" max="15625" width="18.625" style="18" customWidth="1"/>
    <col min="15626" max="15626" width="10.375" style="18" customWidth="1"/>
    <col min="15627" max="15630" width="5.875" style="18" customWidth="1"/>
    <col min="15631" max="15631" width="7.375" style="18" customWidth="1"/>
    <col min="15632" max="15633" width="5.875" style="18" customWidth="1"/>
    <col min="15634" max="15634" width="6.375" style="18" customWidth="1"/>
    <col min="15635" max="15635" width="5.125" style="18" customWidth="1"/>
    <col min="15636" max="15636" width="7.375" style="18" customWidth="1"/>
    <col min="15637" max="15637" width="7" style="18" customWidth="1"/>
    <col min="15638" max="15638" width="23.875" style="18" customWidth="1"/>
    <col min="15639" max="15639" width="0" style="18" hidden="1" customWidth="1"/>
    <col min="15640" max="15641" width="14.5" style="18" customWidth="1"/>
    <col min="15642" max="15880" width="5.625" style="18"/>
    <col min="15881" max="15881" width="18.625" style="18" customWidth="1"/>
    <col min="15882" max="15882" width="10.375" style="18" customWidth="1"/>
    <col min="15883" max="15886" width="5.875" style="18" customWidth="1"/>
    <col min="15887" max="15887" width="7.375" style="18" customWidth="1"/>
    <col min="15888" max="15889" width="5.875" style="18" customWidth="1"/>
    <col min="15890" max="15890" width="6.375" style="18" customWidth="1"/>
    <col min="15891" max="15891" width="5.125" style="18" customWidth="1"/>
    <col min="15892" max="15892" width="7.375" style="18" customWidth="1"/>
    <col min="15893" max="15893" width="7" style="18" customWidth="1"/>
    <col min="15894" max="15894" width="23.875" style="18" customWidth="1"/>
    <col min="15895" max="15895" width="0" style="18" hidden="1" customWidth="1"/>
    <col min="15896" max="15897" width="14.5" style="18" customWidth="1"/>
    <col min="15898" max="16136" width="5.625" style="18"/>
    <col min="16137" max="16137" width="18.625" style="18" customWidth="1"/>
    <col min="16138" max="16138" width="10.375" style="18" customWidth="1"/>
    <col min="16139" max="16142" width="5.875" style="18" customWidth="1"/>
    <col min="16143" max="16143" width="7.375" style="18" customWidth="1"/>
    <col min="16144" max="16145" width="5.875" style="18" customWidth="1"/>
    <col min="16146" max="16146" width="6.375" style="18" customWidth="1"/>
    <col min="16147" max="16147" width="5.125" style="18" customWidth="1"/>
    <col min="16148" max="16148" width="7.375" style="18" customWidth="1"/>
    <col min="16149" max="16149" width="7" style="18" customWidth="1"/>
    <col min="16150" max="16150" width="23.875" style="18" customWidth="1"/>
    <col min="16151" max="16151" width="0" style="18" hidden="1" customWidth="1"/>
    <col min="16152" max="16153" width="14.5" style="18" customWidth="1"/>
    <col min="16154" max="16384" width="5.625" style="18"/>
  </cols>
  <sheetData>
    <row r="1" spans="1:23" s="1" customFormat="1" ht="30" customHeight="1">
      <c r="A1" s="99" t="s">
        <v>0</v>
      </c>
      <c r="B1" s="99"/>
      <c r="C1" s="99"/>
      <c r="D1" s="99"/>
      <c r="E1" s="99"/>
      <c r="F1" s="99"/>
      <c r="G1" s="99"/>
      <c r="H1" s="99"/>
      <c r="I1" s="99"/>
      <c r="J1" s="99"/>
      <c r="K1" s="99"/>
      <c r="L1" s="99"/>
      <c r="M1" s="99"/>
      <c r="N1" s="99"/>
      <c r="O1" s="99"/>
      <c r="P1" s="99"/>
      <c r="Q1" s="99"/>
      <c r="R1" s="99"/>
      <c r="S1" s="99"/>
      <c r="T1" s="99"/>
      <c r="U1" s="99"/>
      <c r="V1" s="99"/>
      <c r="W1" s="99"/>
    </row>
    <row r="2" spans="1:23" s="1" customFormat="1" ht="12.75" customHeight="1" thickBot="1">
      <c r="A2" s="100" t="s">
        <v>1</v>
      </c>
      <c r="B2" s="100"/>
      <c r="C2" s="100"/>
      <c r="D2" s="100"/>
      <c r="E2" s="100"/>
      <c r="F2" s="100"/>
      <c r="G2" s="100"/>
      <c r="H2" s="100"/>
      <c r="I2" s="100"/>
      <c r="J2" s="100"/>
      <c r="K2" s="100"/>
      <c r="L2" s="100"/>
      <c r="M2" s="100"/>
      <c r="N2" s="100"/>
      <c r="O2" s="100"/>
      <c r="P2" s="100"/>
      <c r="Q2" s="100"/>
      <c r="R2" s="100"/>
      <c r="S2" s="100"/>
      <c r="T2" s="100"/>
      <c r="U2" s="100"/>
      <c r="V2" s="100"/>
      <c r="W2" s="100"/>
    </row>
    <row r="3" spans="1:23" s="1" customFormat="1" ht="29.1" customHeight="1">
      <c r="A3" s="101" t="s">
        <v>2</v>
      </c>
      <c r="B3" s="101"/>
      <c r="C3" s="101"/>
      <c r="D3" s="101"/>
      <c r="E3" s="101"/>
      <c r="F3" s="101"/>
      <c r="G3" s="101"/>
      <c r="H3" s="101"/>
      <c r="I3" s="101"/>
      <c r="J3" s="101"/>
      <c r="K3" s="101"/>
      <c r="L3" s="101"/>
      <c r="M3" s="101"/>
      <c r="N3" s="101"/>
      <c r="O3" s="101"/>
      <c r="P3" s="101"/>
      <c r="Q3" s="101"/>
      <c r="R3" s="101"/>
      <c r="S3" s="101"/>
      <c r="T3" s="101"/>
      <c r="U3" s="101"/>
      <c r="V3" s="101"/>
      <c r="W3" s="101"/>
    </row>
    <row r="4" spans="1:23" s="1" customFormat="1" ht="18.600000000000001" customHeight="1" thickBot="1">
      <c r="A4" s="2"/>
      <c r="F4" s="3"/>
      <c r="G4" s="3"/>
      <c r="H4" s="3"/>
      <c r="I4" s="3"/>
      <c r="J4" s="3"/>
      <c r="K4" s="3"/>
      <c r="L4" s="4"/>
      <c r="M4" s="4"/>
      <c r="N4" s="2"/>
      <c r="O4" s="2"/>
      <c r="P4" s="4"/>
      <c r="Q4" s="4"/>
      <c r="R4" s="2"/>
      <c r="S4" s="2"/>
      <c r="T4" s="2"/>
      <c r="U4" s="2"/>
      <c r="V4" s="2"/>
      <c r="W4" s="5">
        <v>45747</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7" customFormat="1" ht="30" customHeight="1" thickBot="1">
      <c r="A7" s="22" t="s">
        <v>4</v>
      </c>
      <c r="B7" s="11" t="s">
        <v>5</v>
      </c>
      <c r="C7" s="12" t="s">
        <v>6</v>
      </c>
      <c r="D7" s="13" t="s">
        <v>7</v>
      </c>
      <c r="E7" s="102" t="s">
        <v>8</v>
      </c>
      <c r="F7" s="103"/>
      <c r="G7" s="103" t="s">
        <v>9</v>
      </c>
      <c r="H7" s="103"/>
      <c r="I7" s="104" t="s">
        <v>10</v>
      </c>
      <c r="J7" s="105"/>
      <c r="K7" s="104" t="s">
        <v>11</v>
      </c>
      <c r="L7" s="105"/>
      <c r="M7" s="14" t="s">
        <v>12</v>
      </c>
      <c r="N7" s="106" t="s">
        <v>13</v>
      </c>
      <c r="O7" s="107"/>
      <c r="P7" s="14" t="s">
        <v>14</v>
      </c>
      <c r="Q7" s="14" t="s">
        <v>15</v>
      </c>
      <c r="R7" s="106" t="s">
        <v>16</v>
      </c>
      <c r="S7" s="107"/>
      <c r="T7" s="108" t="s">
        <v>17</v>
      </c>
      <c r="U7" s="103"/>
      <c r="V7" s="15" t="s">
        <v>18</v>
      </c>
      <c r="W7" s="16" t="s">
        <v>19</v>
      </c>
    </row>
    <row r="8" spans="1:23" s="17" customFormat="1" ht="39" hidden="1" customHeight="1">
      <c r="A8" s="54" t="s">
        <v>20</v>
      </c>
      <c r="B8" s="55" t="s">
        <v>21</v>
      </c>
      <c r="C8" s="55" t="s">
        <v>22</v>
      </c>
      <c r="D8" s="55" t="s">
        <v>69</v>
      </c>
      <c r="E8" s="55" t="s">
        <v>70</v>
      </c>
      <c r="F8" s="55" t="s">
        <v>23</v>
      </c>
      <c r="G8" s="55" t="s">
        <v>71</v>
      </c>
      <c r="H8" s="55" t="s">
        <v>24</v>
      </c>
      <c r="I8" s="55" t="s">
        <v>71</v>
      </c>
      <c r="J8" s="55" t="s">
        <v>24</v>
      </c>
      <c r="K8" s="55" t="s">
        <v>72</v>
      </c>
      <c r="L8" s="55" t="s">
        <v>25</v>
      </c>
      <c r="M8" s="55" t="s">
        <v>26</v>
      </c>
      <c r="N8" s="55" t="s">
        <v>27</v>
      </c>
      <c r="O8" s="55" t="s">
        <v>27</v>
      </c>
      <c r="P8" s="55" t="s">
        <v>28</v>
      </c>
      <c r="Q8" s="55" t="s">
        <v>27</v>
      </c>
      <c r="R8" s="55" t="s">
        <v>27</v>
      </c>
      <c r="S8" s="55" t="s">
        <v>27</v>
      </c>
      <c r="T8" s="55" t="s">
        <v>73</v>
      </c>
      <c r="U8" s="55" t="s">
        <v>29</v>
      </c>
      <c r="V8" s="55">
        <v>3</v>
      </c>
      <c r="W8" s="56"/>
    </row>
    <row r="9" spans="1:23" s="17" customFormat="1" ht="39" hidden="1" customHeight="1">
      <c r="A9" s="57" t="s">
        <v>31</v>
      </c>
      <c r="B9" s="63" t="s">
        <v>32</v>
      </c>
      <c r="C9" s="63"/>
      <c r="D9" s="63"/>
      <c r="E9" s="71" t="s">
        <v>71</v>
      </c>
      <c r="F9" s="71" t="s">
        <v>24</v>
      </c>
      <c r="G9" s="71" t="s">
        <v>72</v>
      </c>
      <c r="H9" s="71" t="s">
        <v>25</v>
      </c>
      <c r="I9" s="71" t="s">
        <v>94</v>
      </c>
      <c r="J9" s="71" t="s">
        <v>33</v>
      </c>
      <c r="K9" s="71" t="s">
        <v>73</v>
      </c>
      <c r="L9" s="71" t="s">
        <v>29</v>
      </c>
      <c r="M9" s="71" t="s">
        <v>26</v>
      </c>
      <c r="N9" s="71" t="s">
        <v>27</v>
      </c>
      <c r="O9" s="71" t="s">
        <v>27</v>
      </c>
      <c r="P9" s="71" t="s">
        <v>28</v>
      </c>
      <c r="Q9" s="71" t="s">
        <v>27</v>
      </c>
      <c r="R9" s="71" t="s">
        <v>27</v>
      </c>
      <c r="S9" s="71" t="s">
        <v>27</v>
      </c>
      <c r="T9" s="72" t="s">
        <v>78</v>
      </c>
      <c r="U9" s="71" t="s">
        <v>25</v>
      </c>
      <c r="V9" s="71">
        <v>4</v>
      </c>
      <c r="W9" s="58"/>
    </row>
    <row r="10" spans="1:23" ht="39" hidden="1" customHeight="1" thickBot="1">
      <c r="A10" s="59" t="s">
        <v>20</v>
      </c>
      <c r="B10" s="60" t="s">
        <v>35</v>
      </c>
      <c r="C10" s="60"/>
      <c r="D10" s="60"/>
      <c r="E10" s="61"/>
      <c r="F10" s="61"/>
      <c r="G10" s="61" t="s">
        <v>99</v>
      </c>
      <c r="H10" s="61" t="s">
        <v>30</v>
      </c>
      <c r="I10" s="61" t="s">
        <v>76</v>
      </c>
      <c r="J10" s="61" t="s">
        <v>23</v>
      </c>
      <c r="K10" s="61" t="s">
        <v>76</v>
      </c>
      <c r="L10" s="61" t="s">
        <v>23</v>
      </c>
      <c r="M10" s="61" t="s">
        <v>26</v>
      </c>
      <c r="N10" s="61" t="s">
        <v>27</v>
      </c>
      <c r="O10" s="61" t="s">
        <v>27</v>
      </c>
      <c r="P10" s="61" t="s">
        <v>28</v>
      </c>
      <c r="Q10" s="61" t="s">
        <v>27</v>
      </c>
      <c r="R10" s="61" t="s">
        <v>27</v>
      </c>
      <c r="S10" s="61" t="s">
        <v>27</v>
      </c>
      <c r="T10" s="61" t="s">
        <v>100</v>
      </c>
      <c r="U10" s="61" t="s">
        <v>34</v>
      </c>
      <c r="V10" s="61">
        <v>3</v>
      </c>
      <c r="W10" s="62"/>
    </row>
    <row r="11" spans="1:23" ht="39" hidden="1" customHeight="1">
      <c r="A11" s="54" t="s">
        <v>20</v>
      </c>
      <c r="B11" s="55" t="s">
        <v>21</v>
      </c>
      <c r="C11" s="55" t="s">
        <v>74</v>
      </c>
      <c r="D11" s="55" t="s">
        <v>75</v>
      </c>
      <c r="E11" s="55" t="s">
        <v>76</v>
      </c>
      <c r="F11" s="55" t="s">
        <v>23</v>
      </c>
      <c r="G11" s="55" t="s">
        <v>77</v>
      </c>
      <c r="H11" s="55" t="s">
        <v>24</v>
      </c>
      <c r="I11" s="55" t="s">
        <v>77</v>
      </c>
      <c r="J11" s="55" t="s">
        <v>24</v>
      </c>
      <c r="K11" s="55" t="s">
        <v>78</v>
      </c>
      <c r="L11" s="55" t="s">
        <v>25</v>
      </c>
      <c r="M11" s="55" t="s">
        <v>26</v>
      </c>
      <c r="N11" s="55" t="s">
        <v>27</v>
      </c>
      <c r="O11" s="55" t="s">
        <v>27</v>
      </c>
      <c r="P11" s="55" t="s">
        <v>28</v>
      </c>
      <c r="Q11" s="55" t="s">
        <v>27</v>
      </c>
      <c r="R11" s="55" t="s">
        <v>27</v>
      </c>
      <c r="S11" s="55" t="s">
        <v>27</v>
      </c>
      <c r="T11" s="55" t="s">
        <v>79</v>
      </c>
      <c r="U11" s="55" t="s">
        <v>29</v>
      </c>
      <c r="V11" s="55">
        <v>3</v>
      </c>
      <c r="W11" s="56"/>
    </row>
    <row r="12" spans="1:23" ht="39" hidden="1" customHeight="1">
      <c r="A12" s="57" t="s">
        <v>31</v>
      </c>
      <c r="B12" s="63" t="s">
        <v>32</v>
      </c>
      <c r="C12" s="63" t="s">
        <v>37</v>
      </c>
      <c r="D12" s="63" t="s">
        <v>75</v>
      </c>
      <c r="E12" s="63" t="s">
        <v>77</v>
      </c>
      <c r="F12" s="63" t="s">
        <v>24</v>
      </c>
      <c r="G12" s="63" t="s">
        <v>78</v>
      </c>
      <c r="H12" s="63" t="s">
        <v>25</v>
      </c>
      <c r="I12" s="63" t="s">
        <v>95</v>
      </c>
      <c r="J12" s="63" t="s">
        <v>33</v>
      </c>
      <c r="K12" s="63" t="s">
        <v>79</v>
      </c>
      <c r="L12" s="63" t="s">
        <v>29</v>
      </c>
      <c r="M12" s="63" t="s">
        <v>26</v>
      </c>
      <c r="N12" s="63" t="s">
        <v>27</v>
      </c>
      <c r="O12" s="63" t="s">
        <v>27</v>
      </c>
      <c r="P12" s="63" t="s">
        <v>28</v>
      </c>
      <c r="Q12" s="63" t="s">
        <v>27</v>
      </c>
      <c r="R12" s="63" t="s">
        <v>27</v>
      </c>
      <c r="S12" s="63" t="s">
        <v>27</v>
      </c>
      <c r="T12" s="73" t="s">
        <v>83</v>
      </c>
      <c r="U12" s="63" t="s">
        <v>25</v>
      </c>
      <c r="V12" s="63">
        <v>4</v>
      </c>
      <c r="W12" s="58"/>
    </row>
    <row r="13" spans="1:23" ht="39" hidden="1" customHeight="1" thickBot="1">
      <c r="A13" s="59" t="s">
        <v>20</v>
      </c>
      <c r="B13" s="60" t="s">
        <v>35</v>
      </c>
      <c r="C13" s="60" t="s">
        <v>36</v>
      </c>
      <c r="D13" s="60" t="s">
        <v>80</v>
      </c>
      <c r="E13" s="60"/>
      <c r="F13" s="60"/>
      <c r="G13" s="60" t="s">
        <v>101</v>
      </c>
      <c r="H13" s="60" t="s">
        <v>30</v>
      </c>
      <c r="I13" s="60" t="s">
        <v>81</v>
      </c>
      <c r="J13" s="60" t="s">
        <v>23</v>
      </c>
      <c r="K13" s="60" t="s">
        <v>81</v>
      </c>
      <c r="L13" s="60" t="s">
        <v>23</v>
      </c>
      <c r="M13" s="60" t="s">
        <v>26</v>
      </c>
      <c r="N13" s="60" t="s">
        <v>27</v>
      </c>
      <c r="O13" s="60" t="s">
        <v>27</v>
      </c>
      <c r="P13" s="60" t="s">
        <v>28</v>
      </c>
      <c r="Q13" s="60" t="s">
        <v>27</v>
      </c>
      <c r="R13" s="60" t="s">
        <v>27</v>
      </c>
      <c r="S13" s="60" t="s">
        <v>27</v>
      </c>
      <c r="T13" s="60" t="s">
        <v>102</v>
      </c>
      <c r="U13" s="60" t="s">
        <v>34</v>
      </c>
      <c r="V13" s="60">
        <v>3</v>
      </c>
      <c r="W13" s="62"/>
    </row>
    <row r="14" spans="1:23" ht="39" hidden="1" customHeight="1">
      <c r="A14" s="54" t="s">
        <v>20</v>
      </c>
      <c r="B14" s="55" t="s">
        <v>21</v>
      </c>
      <c r="C14" s="55" t="s">
        <v>74</v>
      </c>
      <c r="D14" s="55" t="s">
        <v>80</v>
      </c>
      <c r="E14" s="55" t="s">
        <v>81</v>
      </c>
      <c r="F14" s="55" t="s">
        <v>23</v>
      </c>
      <c r="G14" s="55" t="s">
        <v>82</v>
      </c>
      <c r="H14" s="55" t="s">
        <v>24</v>
      </c>
      <c r="I14" s="55" t="s">
        <v>82</v>
      </c>
      <c r="J14" s="55" t="s">
        <v>24</v>
      </c>
      <c r="K14" s="55" t="s">
        <v>83</v>
      </c>
      <c r="L14" s="55" t="s">
        <v>25</v>
      </c>
      <c r="M14" s="55" t="s">
        <v>26</v>
      </c>
      <c r="N14" s="55" t="s">
        <v>27</v>
      </c>
      <c r="O14" s="55" t="s">
        <v>27</v>
      </c>
      <c r="P14" s="55" t="s">
        <v>28</v>
      </c>
      <c r="Q14" s="55" t="s">
        <v>27</v>
      </c>
      <c r="R14" s="55" t="s">
        <v>27</v>
      </c>
      <c r="S14" s="55" t="s">
        <v>27</v>
      </c>
      <c r="T14" s="55" t="s">
        <v>84</v>
      </c>
      <c r="U14" s="55" t="s">
        <v>29</v>
      </c>
      <c r="V14" s="55">
        <v>3</v>
      </c>
      <c r="W14" s="56"/>
    </row>
    <row r="15" spans="1:23" ht="39" hidden="1" customHeight="1">
      <c r="A15" s="57" t="s">
        <v>31</v>
      </c>
      <c r="B15" s="63" t="s">
        <v>32</v>
      </c>
      <c r="C15" s="63" t="s">
        <v>96</v>
      </c>
      <c r="D15" s="63" t="s">
        <v>80</v>
      </c>
      <c r="E15" s="63" t="s">
        <v>82</v>
      </c>
      <c r="F15" s="63" t="s">
        <v>24</v>
      </c>
      <c r="G15" s="63" t="s">
        <v>83</v>
      </c>
      <c r="H15" s="63" t="s">
        <v>25</v>
      </c>
      <c r="I15" s="63" t="s">
        <v>97</v>
      </c>
      <c r="J15" s="63" t="s">
        <v>33</v>
      </c>
      <c r="K15" s="63" t="s">
        <v>84</v>
      </c>
      <c r="L15" s="63" t="s">
        <v>29</v>
      </c>
      <c r="M15" s="63" t="s">
        <v>26</v>
      </c>
      <c r="N15" s="63" t="s">
        <v>27</v>
      </c>
      <c r="O15" s="63" t="s">
        <v>27</v>
      </c>
      <c r="P15" s="63" t="s">
        <v>28</v>
      </c>
      <c r="Q15" s="63" t="s">
        <v>27</v>
      </c>
      <c r="R15" s="63" t="s">
        <v>27</v>
      </c>
      <c r="S15" s="63" t="s">
        <v>27</v>
      </c>
      <c r="T15" s="73" t="s">
        <v>88</v>
      </c>
      <c r="U15" s="63" t="s">
        <v>25</v>
      </c>
      <c r="V15" s="63">
        <v>4</v>
      </c>
      <c r="W15" s="58"/>
    </row>
    <row r="16" spans="1:23" ht="39" hidden="1" customHeight="1" thickBot="1">
      <c r="A16" s="59" t="s">
        <v>20</v>
      </c>
      <c r="B16" s="60" t="s">
        <v>35</v>
      </c>
      <c r="C16" s="60" t="s">
        <v>36</v>
      </c>
      <c r="D16" s="60" t="s">
        <v>85</v>
      </c>
      <c r="E16" s="60"/>
      <c r="F16" s="60"/>
      <c r="G16" s="60" t="s">
        <v>103</v>
      </c>
      <c r="H16" s="60" t="s">
        <v>30</v>
      </c>
      <c r="I16" s="60" t="s">
        <v>86</v>
      </c>
      <c r="J16" s="60" t="s">
        <v>23</v>
      </c>
      <c r="K16" s="60" t="s">
        <v>86</v>
      </c>
      <c r="L16" s="60" t="s">
        <v>23</v>
      </c>
      <c r="M16" s="60" t="s">
        <v>26</v>
      </c>
      <c r="N16" s="60" t="s">
        <v>27</v>
      </c>
      <c r="O16" s="60" t="s">
        <v>27</v>
      </c>
      <c r="P16" s="60" t="s">
        <v>28</v>
      </c>
      <c r="Q16" s="60" t="s">
        <v>27</v>
      </c>
      <c r="R16" s="60" t="s">
        <v>27</v>
      </c>
      <c r="S16" s="60" t="s">
        <v>27</v>
      </c>
      <c r="T16" s="60" t="s">
        <v>104</v>
      </c>
      <c r="U16" s="60" t="s">
        <v>34</v>
      </c>
      <c r="V16" s="60">
        <v>3</v>
      </c>
      <c r="W16" s="62"/>
    </row>
    <row r="17" spans="1:23" ht="39" hidden="1" customHeight="1">
      <c r="A17" s="54" t="s">
        <v>20</v>
      </c>
      <c r="B17" s="55" t="s">
        <v>21</v>
      </c>
      <c r="C17" s="55" t="s">
        <v>74</v>
      </c>
      <c r="D17" s="55" t="s">
        <v>85</v>
      </c>
      <c r="E17" s="55" t="s">
        <v>86</v>
      </c>
      <c r="F17" s="55" t="s">
        <v>23</v>
      </c>
      <c r="G17" s="55" t="s">
        <v>87</v>
      </c>
      <c r="H17" s="55" t="s">
        <v>24</v>
      </c>
      <c r="I17" s="55" t="s">
        <v>87</v>
      </c>
      <c r="J17" s="55" t="s">
        <v>24</v>
      </c>
      <c r="K17" s="55" t="s">
        <v>88</v>
      </c>
      <c r="L17" s="55" t="s">
        <v>25</v>
      </c>
      <c r="M17" s="55" t="s">
        <v>26</v>
      </c>
      <c r="N17" s="55" t="s">
        <v>27</v>
      </c>
      <c r="O17" s="55" t="s">
        <v>27</v>
      </c>
      <c r="P17" s="55" t="s">
        <v>28</v>
      </c>
      <c r="Q17" s="55" t="s">
        <v>27</v>
      </c>
      <c r="R17" s="55" t="s">
        <v>27</v>
      </c>
      <c r="S17" s="55" t="s">
        <v>27</v>
      </c>
      <c r="T17" s="55" t="s">
        <v>89</v>
      </c>
      <c r="U17" s="55" t="s">
        <v>29</v>
      </c>
      <c r="V17" s="55">
        <v>3</v>
      </c>
      <c r="W17" s="56"/>
    </row>
    <row r="18" spans="1:23" ht="39" hidden="1" customHeight="1">
      <c r="A18" s="57" t="s">
        <v>31</v>
      </c>
      <c r="B18" s="63" t="s">
        <v>32</v>
      </c>
      <c r="C18" s="63" t="s">
        <v>37</v>
      </c>
      <c r="D18" s="63" t="s">
        <v>85</v>
      </c>
      <c r="E18" s="63" t="s">
        <v>87</v>
      </c>
      <c r="F18" s="63" t="s">
        <v>24</v>
      </c>
      <c r="G18" s="63" t="s">
        <v>88</v>
      </c>
      <c r="H18" s="63" t="s">
        <v>25</v>
      </c>
      <c r="I18" s="63" t="s">
        <v>98</v>
      </c>
      <c r="J18" s="63" t="s">
        <v>33</v>
      </c>
      <c r="K18" s="63" t="s">
        <v>89</v>
      </c>
      <c r="L18" s="63" t="s">
        <v>29</v>
      </c>
      <c r="M18" s="63" t="s">
        <v>26</v>
      </c>
      <c r="N18" s="63" t="s">
        <v>27</v>
      </c>
      <c r="O18" s="63" t="s">
        <v>27</v>
      </c>
      <c r="P18" s="63" t="s">
        <v>28</v>
      </c>
      <c r="Q18" s="63" t="s">
        <v>27</v>
      </c>
      <c r="R18" s="63" t="s">
        <v>27</v>
      </c>
      <c r="S18" s="63" t="s">
        <v>27</v>
      </c>
      <c r="T18" s="73" t="s">
        <v>92</v>
      </c>
      <c r="U18" s="63" t="s">
        <v>25</v>
      </c>
      <c r="V18" s="63">
        <v>4</v>
      </c>
      <c r="W18" s="58"/>
    </row>
    <row r="19" spans="1:23" ht="39" hidden="1" customHeight="1">
      <c r="A19" s="65" t="s">
        <v>20</v>
      </c>
      <c r="B19" s="64" t="s">
        <v>35</v>
      </c>
      <c r="C19" s="64" t="s">
        <v>36</v>
      </c>
      <c r="D19" s="64" t="s">
        <v>105</v>
      </c>
      <c r="E19" s="64"/>
      <c r="F19" s="64"/>
      <c r="G19" s="64" t="s">
        <v>106</v>
      </c>
      <c r="H19" s="64" t="s">
        <v>30</v>
      </c>
      <c r="I19" s="64" t="s">
        <v>90</v>
      </c>
      <c r="J19" s="64" t="s">
        <v>23</v>
      </c>
      <c r="K19" s="64" t="s">
        <v>90</v>
      </c>
      <c r="L19" s="64" t="s">
        <v>23</v>
      </c>
      <c r="M19" s="64" t="s">
        <v>26</v>
      </c>
      <c r="N19" s="64" t="s">
        <v>27</v>
      </c>
      <c r="O19" s="64" t="s">
        <v>27</v>
      </c>
      <c r="P19" s="64" t="s">
        <v>28</v>
      </c>
      <c r="Q19" s="64" t="s">
        <v>27</v>
      </c>
      <c r="R19" s="64" t="s">
        <v>27</v>
      </c>
      <c r="S19" s="64" t="s">
        <v>27</v>
      </c>
      <c r="T19" s="64" t="s">
        <v>107</v>
      </c>
      <c r="U19" s="64" t="s">
        <v>34</v>
      </c>
      <c r="V19" s="64">
        <v>3</v>
      </c>
      <c r="W19" s="66"/>
    </row>
    <row r="20" spans="1:23" ht="39" hidden="1" customHeight="1">
      <c r="A20" s="65" t="s">
        <v>20</v>
      </c>
      <c r="B20" s="64" t="s">
        <v>21</v>
      </c>
      <c r="C20" s="64" t="s">
        <v>74</v>
      </c>
      <c r="D20" s="64" t="s">
        <v>108</v>
      </c>
      <c r="E20" s="64" t="s">
        <v>90</v>
      </c>
      <c r="F20" s="64" t="s">
        <v>23</v>
      </c>
      <c r="G20" s="64" t="s">
        <v>91</v>
      </c>
      <c r="H20" s="64" t="s">
        <v>24</v>
      </c>
      <c r="I20" s="64" t="s">
        <v>91</v>
      </c>
      <c r="J20" s="64" t="s">
        <v>24</v>
      </c>
      <c r="K20" s="64" t="s">
        <v>92</v>
      </c>
      <c r="L20" s="64" t="s">
        <v>25</v>
      </c>
      <c r="M20" s="64" t="s">
        <v>26</v>
      </c>
      <c r="N20" s="64" t="s">
        <v>27</v>
      </c>
      <c r="O20" s="64" t="s">
        <v>27</v>
      </c>
      <c r="P20" s="64" t="s">
        <v>28</v>
      </c>
      <c r="Q20" s="64" t="s">
        <v>27</v>
      </c>
      <c r="R20" s="64" t="s">
        <v>27</v>
      </c>
      <c r="S20" s="64" t="s">
        <v>27</v>
      </c>
      <c r="T20" s="64" t="s">
        <v>93</v>
      </c>
      <c r="U20" s="64" t="s">
        <v>29</v>
      </c>
      <c r="V20" s="64">
        <v>3</v>
      </c>
      <c r="W20" s="66"/>
    </row>
    <row r="21" spans="1:23" ht="39" hidden="1" customHeight="1">
      <c r="A21" s="57" t="s">
        <v>31</v>
      </c>
      <c r="B21" s="63" t="s">
        <v>32</v>
      </c>
      <c r="C21" s="63" t="s">
        <v>96</v>
      </c>
      <c r="D21" s="63" t="s">
        <v>105</v>
      </c>
      <c r="E21" s="63"/>
      <c r="F21" s="63"/>
      <c r="G21" s="74" t="s">
        <v>91</v>
      </c>
      <c r="H21" s="63" t="s">
        <v>24</v>
      </c>
      <c r="I21" s="63" t="s">
        <v>119</v>
      </c>
      <c r="J21" s="63" t="s">
        <v>33</v>
      </c>
      <c r="K21" s="63" t="s">
        <v>93</v>
      </c>
      <c r="L21" s="63" t="s">
        <v>29</v>
      </c>
      <c r="M21" s="63" t="s">
        <v>26</v>
      </c>
      <c r="N21" s="63" t="s">
        <v>27</v>
      </c>
      <c r="O21" s="63" t="s">
        <v>27</v>
      </c>
      <c r="P21" s="63" t="s">
        <v>28</v>
      </c>
      <c r="Q21" s="63" t="s">
        <v>27</v>
      </c>
      <c r="R21" s="63" t="s">
        <v>27</v>
      </c>
      <c r="S21" s="63" t="s">
        <v>27</v>
      </c>
      <c r="T21" s="73" t="s">
        <v>112</v>
      </c>
      <c r="U21" s="63" t="s">
        <v>25</v>
      </c>
      <c r="V21" s="63">
        <v>4</v>
      </c>
      <c r="W21" s="58"/>
    </row>
    <row r="22" spans="1:23" ht="39" hidden="1" customHeight="1">
      <c r="A22" s="65" t="s">
        <v>20</v>
      </c>
      <c r="B22" s="64" t="s">
        <v>35</v>
      </c>
      <c r="C22" s="64" t="s">
        <v>36</v>
      </c>
      <c r="D22" s="64" t="s">
        <v>109</v>
      </c>
      <c r="E22" s="64"/>
      <c r="F22" s="64"/>
      <c r="G22" s="64" t="s">
        <v>125</v>
      </c>
      <c r="H22" s="64" t="s">
        <v>30</v>
      </c>
      <c r="I22" s="64" t="s">
        <v>110</v>
      </c>
      <c r="J22" s="64" t="s">
        <v>23</v>
      </c>
      <c r="K22" s="64" t="s">
        <v>110</v>
      </c>
      <c r="L22" s="64" t="s">
        <v>23</v>
      </c>
      <c r="M22" s="64" t="s">
        <v>26</v>
      </c>
      <c r="N22" s="64" t="s">
        <v>27</v>
      </c>
      <c r="O22" s="64" t="s">
        <v>27</v>
      </c>
      <c r="P22" s="64" t="s">
        <v>28</v>
      </c>
      <c r="Q22" s="64" t="s">
        <v>27</v>
      </c>
      <c r="R22" s="64" t="s">
        <v>27</v>
      </c>
      <c r="S22" s="64" t="s">
        <v>27</v>
      </c>
      <c r="T22" s="64" t="s">
        <v>120</v>
      </c>
      <c r="U22" s="64" t="s">
        <v>34</v>
      </c>
      <c r="V22" s="64">
        <v>3</v>
      </c>
      <c r="W22" s="66"/>
    </row>
    <row r="23" spans="1:23" ht="39" hidden="1" customHeight="1" thickBot="1">
      <c r="A23" s="59" t="s">
        <v>20</v>
      </c>
      <c r="B23" s="60" t="s">
        <v>21</v>
      </c>
      <c r="C23" s="60" t="s">
        <v>74</v>
      </c>
      <c r="D23" s="60" t="s">
        <v>109</v>
      </c>
      <c r="E23" s="60" t="s">
        <v>110</v>
      </c>
      <c r="F23" s="60" t="s">
        <v>23</v>
      </c>
      <c r="G23" s="60" t="s">
        <v>111</v>
      </c>
      <c r="H23" s="60" t="s">
        <v>24</v>
      </c>
      <c r="I23" s="60" t="s">
        <v>111</v>
      </c>
      <c r="J23" s="60" t="s">
        <v>24</v>
      </c>
      <c r="K23" s="60" t="s">
        <v>112</v>
      </c>
      <c r="L23" s="60" t="s">
        <v>25</v>
      </c>
      <c r="M23" s="60" t="s">
        <v>26</v>
      </c>
      <c r="N23" s="60" t="s">
        <v>27</v>
      </c>
      <c r="O23" s="60" t="s">
        <v>27</v>
      </c>
      <c r="P23" s="60" t="s">
        <v>28</v>
      </c>
      <c r="Q23" s="60" t="s">
        <v>27</v>
      </c>
      <c r="R23" s="60" t="s">
        <v>27</v>
      </c>
      <c r="S23" s="60" t="s">
        <v>27</v>
      </c>
      <c r="T23" s="60" t="s">
        <v>113</v>
      </c>
      <c r="U23" s="60" t="s">
        <v>29</v>
      </c>
      <c r="V23" s="60">
        <v>3</v>
      </c>
      <c r="W23" s="62"/>
    </row>
    <row r="24" spans="1:23" ht="39" hidden="1" customHeight="1">
      <c r="A24" s="54" t="s">
        <v>31</v>
      </c>
      <c r="B24" s="55" t="s">
        <v>32</v>
      </c>
      <c r="C24" s="55" t="s">
        <v>37</v>
      </c>
      <c r="D24" s="55" t="s">
        <v>109</v>
      </c>
      <c r="E24" s="55" t="s">
        <v>111</v>
      </c>
      <c r="F24" s="55" t="s">
        <v>24</v>
      </c>
      <c r="G24" s="67">
        <v>45240</v>
      </c>
      <c r="H24" s="55" t="s">
        <v>25</v>
      </c>
      <c r="I24" s="55" t="s">
        <v>121</v>
      </c>
      <c r="J24" s="55" t="s">
        <v>33</v>
      </c>
      <c r="K24" s="55" t="s">
        <v>113</v>
      </c>
      <c r="L24" s="55" t="s">
        <v>29</v>
      </c>
      <c r="M24" s="55" t="s">
        <v>26</v>
      </c>
      <c r="N24" s="55" t="s">
        <v>27</v>
      </c>
      <c r="O24" s="55" t="s">
        <v>27</v>
      </c>
      <c r="P24" s="55" t="s">
        <v>28</v>
      </c>
      <c r="Q24" s="55" t="s">
        <v>27</v>
      </c>
      <c r="R24" s="55" t="s">
        <v>27</v>
      </c>
      <c r="S24" s="55" t="s">
        <v>27</v>
      </c>
      <c r="T24" s="68" t="s">
        <v>117</v>
      </c>
      <c r="U24" s="55" t="s">
        <v>25</v>
      </c>
      <c r="V24" s="55">
        <v>4</v>
      </c>
      <c r="W24" s="56"/>
    </row>
    <row r="25" spans="1:23" ht="39" hidden="1" customHeight="1">
      <c r="A25" s="57" t="s">
        <v>20</v>
      </c>
      <c r="B25" s="63" t="s">
        <v>35</v>
      </c>
      <c r="C25" s="63" t="s">
        <v>36</v>
      </c>
      <c r="D25" s="63" t="s">
        <v>114</v>
      </c>
      <c r="E25" s="63"/>
      <c r="F25" s="63"/>
      <c r="G25" s="63" t="s">
        <v>126</v>
      </c>
      <c r="H25" s="63" t="s">
        <v>30</v>
      </c>
      <c r="I25" s="63" t="s">
        <v>115</v>
      </c>
      <c r="J25" s="63" t="s">
        <v>23</v>
      </c>
      <c r="K25" s="63" t="s">
        <v>115</v>
      </c>
      <c r="L25" s="63" t="s">
        <v>23</v>
      </c>
      <c r="M25" s="63" t="s">
        <v>26</v>
      </c>
      <c r="N25" s="63" t="s">
        <v>27</v>
      </c>
      <c r="O25" s="63" t="s">
        <v>27</v>
      </c>
      <c r="P25" s="63" t="s">
        <v>28</v>
      </c>
      <c r="Q25" s="63" t="s">
        <v>27</v>
      </c>
      <c r="R25" s="63" t="s">
        <v>27</v>
      </c>
      <c r="S25" s="63" t="s">
        <v>27</v>
      </c>
      <c r="T25" s="63" t="s">
        <v>122</v>
      </c>
      <c r="U25" s="63" t="s">
        <v>34</v>
      </c>
      <c r="V25" s="63">
        <v>3</v>
      </c>
      <c r="W25" s="58"/>
    </row>
    <row r="26" spans="1:23" ht="39" hidden="1" customHeight="1" thickBot="1">
      <c r="A26" s="59" t="s">
        <v>20</v>
      </c>
      <c r="B26" s="60" t="s">
        <v>21</v>
      </c>
      <c r="C26" s="60" t="s">
        <v>74</v>
      </c>
      <c r="D26" s="60" t="s">
        <v>114</v>
      </c>
      <c r="E26" s="60" t="s">
        <v>115</v>
      </c>
      <c r="F26" s="60" t="s">
        <v>23</v>
      </c>
      <c r="G26" s="60" t="s">
        <v>116</v>
      </c>
      <c r="H26" s="60" t="s">
        <v>24</v>
      </c>
      <c r="I26" s="60" t="s">
        <v>116</v>
      </c>
      <c r="J26" s="60" t="s">
        <v>24</v>
      </c>
      <c r="K26" s="60" t="s">
        <v>117</v>
      </c>
      <c r="L26" s="60" t="s">
        <v>25</v>
      </c>
      <c r="M26" s="60" t="s">
        <v>26</v>
      </c>
      <c r="N26" s="60" t="s">
        <v>27</v>
      </c>
      <c r="O26" s="60" t="s">
        <v>27</v>
      </c>
      <c r="P26" s="60" t="s">
        <v>28</v>
      </c>
      <c r="Q26" s="60" t="s">
        <v>27</v>
      </c>
      <c r="R26" s="60" t="s">
        <v>27</v>
      </c>
      <c r="S26" s="60" t="s">
        <v>27</v>
      </c>
      <c r="T26" s="60" t="s">
        <v>118</v>
      </c>
      <c r="U26" s="60" t="s">
        <v>29</v>
      </c>
      <c r="V26" s="60">
        <v>3</v>
      </c>
      <c r="W26" s="62"/>
    </row>
    <row r="27" spans="1:23" ht="39" hidden="1" customHeight="1">
      <c r="A27" s="54" t="s">
        <v>31</v>
      </c>
      <c r="B27" s="55" t="s">
        <v>32</v>
      </c>
      <c r="C27" s="55" t="s">
        <v>96</v>
      </c>
      <c r="D27" s="55" t="s">
        <v>114</v>
      </c>
      <c r="E27" s="67">
        <v>45246</v>
      </c>
      <c r="F27" s="55" t="s">
        <v>24</v>
      </c>
      <c r="G27" s="67">
        <v>45247</v>
      </c>
      <c r="H27" s="55" t="s">
        <v>25</v>
      </c>
      <c r="I27" s="55" t="s">
        <v>123</v>
      </c>
      <c r="J27" s="55" t="s">
        <v>33</v>
      </c>
      <c r="K27" s="55" t="s">
        <v>118</v>
      </c>
      <c r="L27" s="55" t="s">
        <v>29</v>
      </c>
      <c r="M27" s="55" t="s">
        <v>26</v>
      </c>
      <c r="N27" s="55" t="s">
        <v>27</v>
      </c>
      <c r="O27" s="55" t="s">
        <v>27</v>
      </c>
      <c r="P27" s="55" t="s">
        <v>28</v>
      </c>
      <c r="Q27" s="55" t="s">
        <v>27</v>
      </c>
      <c r="R27" s="55" t="s">
        <v>27</v>
      </c>
      <c r="S27" s="55" t="s">
        <v>27</v>
      </c>
      <c r="T27" s="68" t="s">
        <v>124</v>
      </c>
      <c r="U27" s="55" t="s">
        <v>25</v>
      </c>
      <c r="V27" s="55">
        <v>4</v>
      </c>
      <c r="W27" s="56"/>
    </row>
    <row r="28" spans="1:23" ht="39" hidden="1" customHeight="1">
      <c r="A28" s="57" t="s">
        <v>20</v>
      </c>
      <c r="B28" s="63" t="s">
        <v>35</v>
      </c>
      <c r="C28" s="63" t="s">
        <v>36</v>
      </c>
      <c r="D28" s="63" t="s">
        <v>141</v>
      </c>
      <c r="E28" s="63"/>
      <c r="F28" s="63"/>
      <c r="G28" s="63" t="s">
        <v>127</v>
      </c>
      <c r="H28" s="63" t="s">
        <v>30</v>
      </c>
      <c r="I28" s="63" t="s">
        <v>128</v>
      </c>
      <c r="J28" s="63" t="s">
        <v>23</v>
      </c>
      <c r="K28" s="63" t="s">
        <v>128</v>
      </c>
      <c r="L28" s="63" t="s">
        <v>23</v>
      </c>
      <c r="M28" s="63" t="s">
        <v>26</v>
      </c>
      <c r="N28" s="63" t="s">
        <v>27</v>
      </c>
      <c r="O28" s="63" t="s">
        <v>27</v>
      </c>
      <c r="P28" s="63" t="s">
        <v>28</v>
      </c>
      <c r="Q28" s="63" t="s">
        <v>27</v>
      </c>
      <c r="R28" s="63" t="s">
        <v>27</v>
      </c>
      <c r="S28" s="63" t="s">
        <v>27</v>
      </c>
      <c r="T28" s="63" t="s">
        <v>129</v>
      </c>
      <c r="U28" s="63" t="s">
        <v>34</v>
      </c>
      <c r="V28" s="63">
        <v>3</v>
      </c>
      <c r="W28" s="58"/>
    </row>
    <row r="29" spans="1:23" ht="39" hidden="1" customHeight="1" thickBot="1">
      <c r="A29" s="59" t="s">
        <v>20</v>
      </c>
      <c r="B29" s="60" t="s">
        <v>21</v>
      </c>
      <c r="C29" s="60" t="s">
        <v>74</v>
      </c>
      <c r="D29" s="60" t="s">
        <v>130</v>
      </c>
      <c r="E29" s="69">
        <v>45251</v>
      </c>
      <c r="F29" s="60" t="s">
        <v>142</v>
      </c>
      <c r="G29" s="60" t="s">
        <v>128</v>
      </c>
      <c r="H29" s="60" t="s">
        <v>23</v>
      </c>
      <c r="I29" s="60" t="s">
        <v>131</v>
      </c>
      <c r="J29" s="60" t="s">
        <v>24</v>
      </c>
      <c r="K29" s="60" t="s">
        <v>124</v>
      </c>
      <c r="L29" s="60" t="s">
        <v>25</v>
      </c>
      <c r="M29" s="60" t="s">
        <v>26</v>
      </c>
      <c r="N29" s="60" t="s">
        <v>27</v>
      </c>
      <c r="O29" s="60" t="s">
        <v>27</v>
      </c>
      <c r="P29" s="60" t="s">
        <v>28</v>
      </c>
      <c r="Q29" s="60" t="s">
        <v>27</v>
      </c>
      <c r="R29" s="60" t="s">
        <v>27</v>
      </c>
      <c r="S29" s="60" t="s">
        <v>27</v>
      </c>
      <c r="T29" s="60" t="s">
        <v>132</v>
      </c>
      <c r="U29" s="60" t="s">
        <v>29</v>
      </c>
      <c r="V29" s="60">
        <v>3</v>
      </c>
      <c r="W29" s="62"/>
    </row>
    <row r="30" spans="1:23" ht="39" hidden="1" customHeight="1">
      <c r="A30" s="54" t="s">
        <v>31</v>
      </c>
      <c r="B30" s="55" t="s">
        <v>32</v>
      </c>
      <c r="C30" s="55" t="s">
        <v>37</v>
      </c>
      <c r="D30" s="55" t="s">
        <v>130</v>
      </c>
      <c r="E30" s="67">
        <v>45252</v>
      </c>
      <c r="F30" s="55" t="s">
        <v>143</v>
      </c>
      <c r="G30" s="67">
        <v>45254</v>
      </c>
      <c r="H30" s="55" t="s">
        <v>144</v>
      </c>
      <c r="I30" s="55" t="s">
        <v>133</v>
      </c>
      <c r="J30" s="55" t="s">
        <v>33</v>
      </c>
      <c r="K30" s="55" t="s">
        <v>132</v>
      </c>
      <c r="L30" s="55" t="s">
        <v>29</v>
      </c>
      <c r="M30" s="55" t="s">
        <v>26</v>
      </c>
      <c r="N30" s="55" t="s">
        <v>27</v>
      </c>
      <c r="O30" s="55" t="s">
        <v>27</v>
      </c>
      <c r="P30" s="55" t="s">
        <v>28</v>
      </c>
      <c r="Q30" s="55" t="s">
        <v>27</v>
      </c>
      <c r="R30" s="55" t="s">
        <v>27</v>
      </c>
      <c r="S30" s="55" t="s">
        <v>27</v>
      </c>
      <c r="T30" s="68" t="s">
        <v>134</v>
      </c>
      <c r="U30" s="55" t="s">
        <v>25</v>
      </c>
      <c r="V30" s="55">
        <v>4</v>
      </c>
      <c r="W30" s="56"/>
    </row>
    <row r="31" spans="1:23" ht="39" hidden="1" customHeight="1">
      <c r="A31" s="57" t="s">
        <v>20</v>
      </c>
      <c r="B31" s="63" t="s">
        <v>35</v>
      </c>
      <c r="C31" s="63" t="s">
        <v>36</v>
      </c>
      <c r="D31" s="63" t="s">
        <v>135</v>
      </c>
      <c r="E31" s="63"/>
      <c r="F31" s="63"/>
      <c r="G31" s="63" t="s">
        <v>136</v>
      </c>
      <c r="H31" s="63" t="s">
        <v>30</v>
      </c>
      <c r="I31" s="63" t="s">
        <v>137</v>
      </c>
      <c r="J31" s="63" t="s">
        <v>23</v>
      </c>
      <c r="K31" s="63" t="s">
        <v>137</v>
      </c>
      <c r="L31" s="63" t="s">
        <v>23</v>
      </c>
      <c r="M31" s="63" t="s">
        <v>26</v>
      </c>
      <c r="N31" s="63" t="s">
        <v>27</v>
      </c>
      <c r="O31" s="63" t="s">
        <v>27</v>
      </c>
      <c r="P31" s="63" t="s">
        <v>28</v>
      </c>
      <c r="Q31" s="63" t="s">
        <v>27</v>
      </c>
      <c r="R31" s="63" t="s">
        <v>27</v>
      </c>
      <c r="S31" s="63" t="s">
        <v>27</v>
      </c>
      <c r="T31" s="63" t="s">
        <v>138</v>
      </c>
      <c r="U31" s="63" t="s">
        <v>34</v>
      </c>
      <c r="V31" s="63">
        <v>3</v>
      </c>
      <c r="W31" s="58"/>
    </row>
    <row r="32" spans="1:23" ht="39" hidden="1" customHeight="1" thickBot="1">
      <c r="A32" s="65" t="s">
        <v>20</v>
      </c>
      <c r="B32" s="64" t="s">
        <v>21</v>
      </c>
      <c r="C32" s="64" t="s">
        <v>74</v>
      </c>
      <c r="D32" s="64" t="s">
        <v>135</v>
      </c>
      <c r="E32" s="64" t="s">
        <v>137</v>
      </c>
      <c r="F32" s="64" t="s">
        <v>23</v>
      </c>
      <c r="G32" s="64" t="s">
        <v>139</v>
      </c>
      <c r="H32" s="64" t="s">
        <v>24</v>
      </c>
      <c r="I32" s="64" t="s">
        <v>139</v>
      </c>
      <c r="J32" s="64" t="s">
        <v>24</v>
      </c>
      <c r="K32" s="64" t="s">
        <v>134</v>
      </c>
      <c r="L32" s="64" t="s">
        <v>25</v>
      </c>
      <c r="M32" s="64" t="s">
        <v>26</v>
      </c>
      <c r="N32" s="64" t="s">
        <v>27</v>
      </c>
      <c r="O32" s="64" t="s">
        <v>27</v>
      </c>
      <c r="P32" s="64" t="s">
        <v>28</v>
      </c>
      <c r="Q32" s="64" t="s">
        <v>27</v>
      </c>
      <c r="R32" s="64" t="s">
        <v>27</v>
      </c>
      <c r="S32" s="64" t="s">
        <v>27</v>
      </c>
      <c r="T32" s="64" t="s">
        <v>140</v>
      </c>
      <c r="U32" s="64" t="s">
        <v>29</v>
      </c>
      <c r="V32" s="64">
        <v>3</v>
      </c>
      <c r="W32" s="66"/>
    </row>
    <row r="33" spans="1:23" ht="39" hidden="1" customHeight="1">
      <c r="A33" s="54" t="s">
        <v>31</v>
      </c>
      <c r="B33" s="55" t="s">
        <v>32</v>
      </c>
      <c r="C33" s="55" t="s">
        <v>96</v>
      </c>
      <c r="D33" s="55" t="s">
        <v>135</v>
      </c>
      <c r="E33" s="70" t="s">
        <v>168</v>
      </c>
      <c r="F33" s="55" t="s">
        <v>24</v>
      </c>
      <c r="G33" s="70" t="s">
        <v>169</v>
      </c>
      <c r="H33" s="55" t="s">
        <v>25</v>
      </c>
      <c r="I33" s="55" t="s">
        <v>145</v>
      </c>
      <c r="J33" s="55" t="s">
        <v>33</v>
      </c>
      <c r="K33" s="55" t="s">
        <v>140</v>
      </c>
      <c r="L33" s="55" t="s">
        <v>29</v>
      </c>
      <c r="M33" s="55" t="s">
        <v>26</v>
      </c>
      <c r="N33" s="55" t="s">
        <v>27</v>
      </c>
      <c r="O33" s="55" t="s">
        <v>27</v>
      </c>
      <c r="P33" s="55" t="s">
        <v>28</v>
      </c>
      <c r="Q33" s="55" t="s">
        <v>27</v>
      </c>
      <c r="R33" s="55" t="s">
        <v>27</v>
      </c>
      <c r="S33" s="55" t="s">
        <v>27</v>
      </c>
      <c r="T33" s="55" t="s">
        <v>146</v>
      </c>
      <c r="U33" s="55" t="s">
        <v>25</v>
      </c>
      <c r="V33" s="55">
        <v>4</v>
      </c>
      <c r="W33" s="56"/>
    </row>
    <row r="34" spans="1:23" ht="39" hidden="1" customHeight="1">
      <c r="A34" s="57" t="s">
        <v>20</v>
      </c>
      <c r="B34" s="63" t="s">
        <v>35</v>
      </c>
      <c r="C34" s="63" t="s">
        <v>36</v>
      </c>
      <c r="D34" s="63" t="s">
        <v>147</v>
      </c>
      <c r="E34" s="63"/>
      <c r="F34" s="63"/>
      <c r="G34" s="63" t="s">
        <v>157</v>
      </c>
      <c r="H34" s="63" t="s">
        <v>30</v>
      </c>
      <c r="I34" s="63" t="s">
        <v>158</v>
      </c>
      <c r="J34" s="63" t="s">
        <v>23</v>
      </c>
      <c r="K34" s="63" t="s">
        <v>158</v>
      </c>
      <c r="L34" s="63" t="s">
        <v>23</v>
      </c>
      <c r="M34" s="63" t="s">
        <v>26</v>
      </c>
      <c r="N34" s="63" t="s">
        <v>27</v>
      </c>
      <c r="O34" s="63" t="s">
        <v>27</v>
      </c>
      <c r="P34" s="63" t="s">
        <v>28</v>
      </c>
      <c r="Q34" s="63" t="s">
        <v>27</v>
      </c>
      <c r="R34" s="63" t="s">
        <v>27</v>
      </c>
      <c r="S34" s="63" t="s">
        <v>27</v>
      </c>
      <c r="T34" s="63" t="s">
        <v>148</v>
      </c>
      <c r="U34" s="63" t="s">
        <v>34</v>
      </c>
      <c r="V34" s="63">
        <v>3</v>
      </c>
      <c r="W34" s="58"/>
    </row>
    <row r="35" spans="1:23" ht="39" hidden="1" customHeight="1" thickBot="1">
      <c r="A35" s="59" t="s">
        <v>20</v>
      </c>
      <c r="B35" s="60" t="s">
        <v>21</v>
      </c>
      <c r="C35" s="60" t="s">
        <v>74</v>
      </c>
      <c r="D35" s="60" t="s">
        <v>147</v>
      </c>
      <c r="E35" s="60" t="s">
        <v>158</v>
      </c>
      <c r="F35" s="60" t="s">
        <v>23</v>
      </c>
      <c r="G35" s="60" t="s">
        <v>164</v>
      </c>
      <c r="H35" s="60" t="s">
        <v>24</v>
      </c>
      <c r="I35" s="60" t="s">
        <v>164</v>
      </c>
      <c r="J35" s="60" t="s">
        <v>24</v>
      </c>
      <c r="K35" s="60" t="s">
        <v>146</v>
      </c>
      <c r="L35" s="60" t="s">
        <v>25</v>
      </c>
      <c r="M35" s="60" t="s">
        <v>26</v>
      </c>
      <c r="N35" s="60" t="s">
        <v>27</v>
      </c>
      <c r="O35" s="60" t="s">
        <v>27</v>
      </c>
      <c r="P35" s="60" t="s">
        <v>28</v>
      </c>
      <c r="Q35" s="60" t="s">
        <v>27</v>
      </c>
      <c r="R35" s="60" t="s">
        <v>27</v>
      </c>
      <c r="S35" s="60" t="s">
        <v>27</v>
      </c>
      <c r="T35" s="60" t="s">
        <v>150</v>
      </c>
      <c r="U35" s="60" t="s">
        <v>29</v>
      </c>
      <c r="V35" s="60">
        <v>3</v>
      </c>
      <c r="W35" s="62"/>
    </row>
    <row r="36" spans="1:23" ht="39" hidden="1" customHeight="1">
      <c r="A36" s="54" t="s">
        <v>31</v>
      </c>
      <c r="B36" s="55" t="s">
        <v>32</v>
      </c>
      <c r="C36" s="55" t="s">
        <v>186</v>
      </c>
      <c r="D36" s="55" t="s">
        <v>147</v>
      </c>
      <c r="E36" s="70" t="s">
        <v>187</v>
      </c>
      <c r="F36" s="55" t="s">
        <v>24</v>
      </c>
      <c r="G36" s="70" t="s">
        <v>188</v>
      </c>
      <c r="H36" s="55" t="s">
        <v>25</v>
      </c>
      <c r="I36" s="55" t="s">
        <v>149</v>
      </c>
      <c r="J36" s="55" t="s">
        <v>33</v>
      </c>
      <c r="K36" s="55" t="s">
        <v>150</v>
      </c>
      <c r="L36" s="55" t="s">
        <v>29</v>
      </c>
      <c r="M36" s="55" t="s">
        <v>26</v>
      </c>
      <c r="N36" s="55" t="s">
        <v>27</v>
      </c>
      <c r="O36" s="55" t="s">
        <v>27</v>
      </c>
      <c r="P36" s="55" t="s">
        <v>28</v>
      </c>
      <c r="Q36" s="55" t="s">
        <v>27</v>
      </c>
      <c r="R36" s="55" t="s">
        <v>27</v>
      </c>
      <c r="S36" s="55" t="s">
        <v>27</v>
      </c>
      <c r="T36" s="55" t="s">
        <v>151</v>
      </c>
      <c r="U36" s="55" t="s">
        <v>25</v>
      </c>
      <c r="V36" s="55">
        <v>4</v>
      </c>
      <c r="W36" s="56"/>
    </row>
    <row r="37" spans="1:23" ht="39" hidden="1" customHeight="1">
      <c r="A37" s="57" t="s">
        <v>20</v>
      </c>
      <c r="B37" s="63" t="s">
        <v>35</v>
      </c>
      <c r="C37" s="63" t="s">
        <v>36</v>
      </c>
      <c r="D37" s="63" t="s">
        <v>152</v>
      </c>
      <c r="E37" s="63"/>
      <c r="F37" s="63"/>
      <c r="G37" s="63" t="s">
        <v>159</v>
      </c>
      <c r="H37" s="63" t="s">
        <v>30</v>
      </c>
      <c r="I37" s="63" t="s">
        <v>160</v>
      </c>
      <c r="J37" s="63" t="s">
        <v>23</v>
      </c>
      <c r="K37" s="63" t="s">
        <v>160</v>
      </c>
      <c r="L37" s="63" t="s">
        <v>23</v>
      </c>
      <c r="M37" s="63" t="s">
        <v>26</v>
      </c>
      <c r="N37" s="63" t="s">
        <v>27</v>
      </c>
      <c r="O37" s="63" t="s">
        <v>27</v>
      </c>
      <c r="P37" s="63" t="s">
        <v>28</v>
      </c>
      <c r="Q37" s="63" t="s">
        <v>27</v>
      </c>
      <c r="R37" s="63" t="s">
        <v>27</v>
      </c>
      <c r="S37" s="63" t="s">
        <v>27</v>
      </c>
      <c r="T37" s="63" t="s">
        <v>153</v>
      </c>
      <c r="U37" s="63" t="s">
        <v>34</v>
      </c>
      <c r="V37" s="63">
        <v>3</v>
      </c>
      <c r="W37" s="58"/>
    </row>
    <row r="38" spans="1:23" ht="39" hidden="1" customHeight="1" thickBot="1">
      <c r="A38" s="59" t="s">
        <v>20</v>
      </c>
      <c r="B38" s="60" t="s">
        <v>21</v>
      </c>
      <c r="C38" s="60" t="s">
        <v>74</v>
      </c>
      <c r="D38" s="60" t="s">
        <v>152</v>
      </c>
      <c r="E38" s="60" t="s">
        <v>160</v>
      </c>
      <c r="F38" s="60" t="s">
        <v>23</v>
      </c>
      <c r="G38" s="60" t="s">
        <v>165</v>
      </c>
      <c r="H38" s="60" t="s">
        <v>24</v>
      </c>
      <c r="I38" s="60" t="s">
        <v>165</v>
      </c>
      <c r="J38" s="60" t="s">
        <v>24</v>
      </c>
      <c r="K38" s="60" t="s">
        <v>151</v>
      </c>
      <c r="L38" s="60" t="s">
        <v>25</v>
      </c>
      <c r="M38" s="60" t="s">
        <v>26</v>
      </c>
      <c r="N38" s="60" t="s">
        <v>27</v>
      </c>
      <c r="O38" s="60" t="s">
        <v>27</v>
      </c>
      <c r="P38" s="60" t="s">
        <v>28</v>
      </c>
      <c r="Q38" s="60" t="s">
        <v>27</v>
      </c>
      <c r="R38" s="60" t="s">
        <v>27</v>
      </c>
      <c r="S38" s="60" t="s">
        <v>27</v>
      </c>
      <c r="T38" s="60" t="s">
        <v>155</v>
      </c>
      <c r="U38" s="60" t="s">
        <v>29</v>
      </c>
      <c r="V38" s="60">
        <v>3</v>
      </c>
      <c r="W38" s="62"/>
    </row>
    <row r="39" spans="1:23" ht="39" hidden="1" customHeight="1">
      <c r="A39" s="54" t="s">
        <v>31</v>
      </c>
      <c r="B39" s="55" t="s">
        <v>32</v>
      </c>
      <c r="C39" s="55" t="s">
        <v>183</v>
      </c>
      <c r="D39" s="55" t="s">
        <v>152</v>
      </c>
      <c r="E39" s="70" t="s">
        <v>170</v>
      </c>
      <c r="F39" s="55" t="s">
        <v>24</v>
      </c>
      <c r="G39" s="70" t="s">
        <v>171</v>
      </c>
      <c r="H39" s="55" t="s">
        <v>25</v>
      </c>
      <c r="I39" s="55" t="s">
        <v>154</v>
      </c>
      <c r="J39" s="55" t="s">
        <v>33</v>
      </c>
      <c r="K39" s="55" t="s">
        <v>155</v>
      </c>
      <c r="L39" s="55" t="s">
        <v>29</v>
      </c>
      <c r="M39" s="55" t="s">
        <v>26</v>
      </c>
      <c r="N39" s="55" t="s">
        <v>27</v>
      </c>
      <c r="O39" s="55" t="s">
        <v>27</v>
      </c>
      <c r="P39" s="55" t="s">
        <v>28</v>
      </c>
      <c r="Q39" s="55" t="s">
        <v>27</v>
      </c>
      <c r="R39" s="55" t="s">
        <v>27</v>
      </c>
      <c r="S39" s="55" t="s">
        <v>27</v>
      </c>
      <c r="T39" s="55" t="s">
        <v>156</v>
      </c>
      <c r="U39" s="55" t="s">
        <v>25</v>
      </c>
      <c r="V39" s="55">
        <v>4</v>
      </c>
      <c r="W39" s="56"/>
    </row>
    <row r="40" spans="1:23" ht="39" hidden="1" customHeight="1">
      <c r="A40" s="57" t="s">
        <v>20</v>
      </c>
      <c r="B40" s="63" t="s">
        <v>35</v>
      </c>
      <c r="C40" s="63" t="s">
        <v>166</v>
      </c>
      <c r="D40" s="63" t="s">
        <v>167</v>
      </c>
      <c r="E40" s="63"/>
      <c r="F40" s="63"/>
      <c r="G40" s="63" t="s">
        <v>161</v>
      </c>
      <c r="H40" s="63" t="s">
        <v>30</v>
      </c>
      <c r="I40" s="63" t="s">
        <v>162</v>
      </c>
      <c r="J40" s="63" t="s">
        <v>23</v>
      </c>
      <c r="K40" s="63" t="s">
        <v>162</v>
      </c>
      <c r="L40" s="63" t="s">
        <v>23</v>
      </c>
      <c r="M40" s="63" t="s">
        <v>26</v>
      </c>
      <c r="N40" s="63" t="s">
        <v>27</v>
      </c>
      <c r="O40" s="63" t="s">
        <v>27</v>
      </c>
      <c r="P40" s="63" t="s">
        <v>28</v>
      </c>
      <c r="Q40" s="63" t="s">
        <v>27</v>
      </c>
      <c r="R40" s="63" t="s">
        <v>27</v>
      </c>
      <c r="S40" s="63" t="s">
        <v>27</v>
      </c>
      <c r="T40" s="63" t="s">
        <v>163</v>
      </c>
      <c r="U40" s="63" t="s">
        <v>34</v>
      </c>
      <c r="V40" s="63">
        <v>3</v>
      </c>
      <c r="W40" s="58"/>
    </row>
    <row r="41" spans="1:23" ht="39" hidden="1" customHeight="1" thickBot="1">
      <c r="A41" s="59" t="s">
        <v>20</v>
      </c>
      <c r="B41" s="60" t="s">
        <v>21</v>
      </c>
      <c r="C41" s="60" t="s">
        <v>74</v>
      </c>
      <c r="D41" s="60" t="s">
        <v>172</v>
      </c>
      <c r="E41" s="60" t="s">
        <v>162</v>
      </c>
      <c r="F41" s="60" t="s">
        <v>23</v>
      </c>
      <c r="G41" s="60" t="s">
        <v>173</v>
      </c>
      <c r="H41" s="60" t="s">
        <v>24</v>
      </c>
      <c r="I41" s="60" t="s">
        <v>173</v>
      </c>
      <c r="J41" s="60" t="s">
        <v>24</v>
      </c>
      <c r="K41" s="60" t="s">
        <v>156</v>
      </c>
      <c r="L41" s="60" t="s">
        <v>25</v>
      </c>
      <c r="M41" s="60" t="s">
        <v>26</v>
      </c>
      <c r="N41" s="60" t="s">
        <v>27</v>
      </c>
      <c r="O41" s="60" t="s">
        <v>27</v>
      </c>
      <c r="P41" s="60" t="s">
        <v>28</v>
      </c>
      <c r="Q41" s="60" t="s">
        <v>27</v>
      </c>
      <c r="R41" s="60" t="s">
        <v>27</v>
      </c>
      <c r="S41" s="60" t="s">
        <v>27</v>
      </c>
      <c r="T41" s="60" t="s">
        <v>174</v>
      </c>
      <c r="U41" s="60" t="s">
        <v>29</v>
      </c>
      <c r="V41" s="60">
        <v>3</v>
      </c>
      <c r="W41" s="62"/>
    </row>
    <row r="42" spans="1:23" ht="39" hidden="1" customHeight="1">
      <c r="A42" s="54" t="s">
        <v>31</v>
      </c>
      <c r="B42" s="55" t="s">
        <v>32</v>
      </c>
      <c r="C42" s="55" t="s">
        <v>37</v>
      </c>
      <c r="D42" s="55" t="s">
        <v>172</v>
      </c>
      <c r="E42" s="70" t="s">
        <v>184</v>
      </c>
      <c r="F42" s="55" t="s">
        <v>24</v>
      </c>
      <c r="G42" s="75" t="s">
        <v>185</v>
      </c>
      <c r="H42" s="55" t="s">
        <v>25</v>
      </c>
      <c r="I42" s="55" t="s">
        <v>182</v>
      </c>
      <c r="J42" s="55" t="s">
        <v>33</v>
      </c>
      <c r="K42" s="55" t="s">
        <v>174</v>
      </c>
      <c r="L42" s="55" t="s">
        <v>29</v>
      </c>
      <c r="M42" s="55" t="s">
        <v>26</v>
      </c>
      <c r="N42" s="55" t="s">
        <v>27</v>
      </c>
      <c r="O42" s="55" t="s">
        <v>27</v>
      </c>
      <c r="P42" s="55" t="s">
        <v>28</v>
      </c>
      <c r="Q42" s="55" t="s">
        <v>27</v>
      </c>
      <c r="R42" s="55" t="s">
        <v>27</v>
      </c>
      <c r="S42" s="55" t="s">
        <v>27</v>
      </c>
      <c r="T42" s="55" t="s">
        <v>178</v>
      </c>
      <c r="U42" s="55" t="s">
        <v>25</v>
      </c>
      <c r="V42" s="55">
        <v>4</v>
      </c>
      <c r="W42" s="56"/>
    </row>
    <row r="43" spans="1:23" ht="39" hidden="1" customHeight="1">
      <c r="A43" s="57" t="s">
        <v>20</v>
      </c>
      <c r="B43" s="63" t="s">
        <v>35</v>
      </c>
      <c r="C43" s="63" t="s">
        <v>36</v>
      </c>
      <c r="D43" s="63" t="s">
        <v>175</v>
      </c>
      <c r="E43" s="63"/>
      <c r="F43" s="63"/>
      <c r="G43" s="63" t="s">
        <v>180</v>
      </c>
      <c r="H43" s="63" t="s">
        <v>30</v>
      </c>
      <c r="I43" s="63" t="s">
        <v>176</v>
      </c>
      <c r="J43" s="63" t="s">
        <v>23</v>
      </c>
      <c r="K43" s="63" t="s">
        <v>176</v>
      </c>
      <c r="L43" s="63" t="s">
        <v>23</v>
      </c>
      <c r="M43" s="63" t="s">
        <v>26</v>
      </c>
      <c r="N43" s="63" t="s">
        <v>27</v>
      </c>
      <c r="O43" s="63" t="s">
        <v>27</v>
      </c>
      <c r="P43" s="63" t="s">
        <v>28</v>
      </c>
      <c r="Q43" s="63" t="s">
        <v>27</v>
      </c>
      <c r="R43" s="63" t="s">
        <v>27</v>
      </c>
      <c r="S43" s="63" t="s">
        <v>27</v>
      </c>
      <c r="T43" s="63" t="s">
        <v>181</v>
      </c>
      <c r="U43" s="63" t="s">
        <v>34</v>
      </c>
      <c r="V43" s="63">
        <v>3</v>
      </c>
      <c r="W43" s="58"/>
    </row>
    <row r="44" spans="1:23" ht="39" hidden="1" customHeight="1" thickBot="1">
      <c r="A44" s="65" t="s">
        <v>20</v>
      </c>
      <c r="B44" s="64" t="s">
        <v>21</v>
      </c>
      <c r="C44" s="64" t="s">
        <v>74</v>
      </c>
      <c r="D44" s="64" t="s">
        <v>175</v>
      </c>
      <c r="E44" s="64"/>
      <c r="F44" s="64"/>
      <c r="G44" s="64" t="s">
        <v>177</v>
      </c>
      <c r="H44" s="64" t="s">
        <v>24</v>
      </c>
      <c r="I44" s="64" t="s">
        <v>177</v>
      </c>
      <c r="J44" s="64" t="s">
        <v>24</v>
      </c>
      <c r="K44" s="64" t="s">
        <v>178</v>
      </c>
      <c r="L44" s="64" t="s">
        <v>25</v>
      </c>
      <c r="M44" s="64" t="s">
        <v>26</v>
      </c>
      <c r="N44" s="64" t="s">
        <v>27</v>
      </c>
      <c r="O44" s="64" t="s">
        <v>27</v>
      </c>
      <c r="P44" s="64" t="s">
        <v>28</v>
      </c>
      <c r="Q44" s="64" t="s">
        <v>27</v>
      </c>
      <c r="R44" s="64" t="s">
        <v>27</v>
      </c>
      <c r="S44" s="64" t="s">
        <v>27</v>
      </c>
      <c r="T44" s="64" t="s">
        <v>179</v>
      </c>
      <c r="U44" s="64" t="s">
        <v>29</v>
      </c>
      <c r="V44" s="64">
        <v>3</v>
      </c>
      <c r="W44" s="66"/>
    </row>
    <row r="45" spans="1:23" ht="39" hidden="1" customHeight="1">
      <c r="A45" s="54" t="s">
        <v>31</v>
      </c>
      <c r="B45" s="55" t="s">
        <v>32</v>
      </c>
      <c r="C45" s="55"/>
      <c r="D45" s="55"/>
      <c r="E45" s="70"/>
      <c r="F45" s="55"/>
      <c r="G45" s="75"/>
      <c r="H45" s="55"/>
      <c r="I45" s="55"/>
      <c r="J45" s="55"/>
      <c r="K45" s="55"/>
      <c r="L45" s="55"/>
      <c r="M45" s="55"/>
      <c r="N45" s="55"/>
      <c r="O45" s="55"/>
      <c r="P45" s="55"/>
      <c r="Q45" s="55"/>
      <c r="R45" s="55"/>
      <c r="S45" s="55"/>
      <c r="T45" s="55"/>
      <c r="U45" s="55"/>
      <c r="V45" s="55"/>
      <c r="W45" s="56"/>
    </row>
    <row r="46" spans="1:23" ht="39" hidden="1" customHeight="1">
      <c r="A46" s="57" t="s">
        <v>20</v>
      </c>
      <c r="B46" s="63" t="s">
        <v>35</v>
      </c>
      <c r="C46" s="63" t="s">
        <v>36</v>
      </c>
      <c r="D46" s="63" t="s">
        <v>211</v>
      </c>
      <c r="E46" s="63"/>
      <c r="F46" s="63"/>
      <c r="G46" s="63"/>
      <c r="H46" s="63"/>
      <c r="I46" s="63" t="s">
        <v>212</v>
      </c>
      <c r="J46" s="63" t="s">
        <v>23</v>
      </c>
      <c r="K46" s="63" t="s">
        <v>212</v>
      </c>
      <c r="L46" s="63" t="s">
        <v>23</v>
      </c>
      <c r="M46" s="63" t="s">
        <v>26</v>
      </c>
      <c r="N46" s="63" t="s">
        <v>27</v>
      </c>
      <c r="O46" s="63" t="s">
        <v>27</v>
      </c>
      <c r="P46" s="63" t="s">
        <v>28</v>
      </c>
      <c r="Q46" s="63" t="s">
        <v>27</v>
      </c>
      <c r="R46" s="63" t="s">
        <v>27</v>
      </c>
      <c r="S46" s="63" t="s">
        <v>27</v>
      </c>
      <c r="T46" s="63" t="s">
        <v>192</v>
      </c>
      <c r="U46" s="63" t="s">
        <v>34</v>
      </c>
      <c r="V46" s="63">
        <v>3</v>
      </c>
      <c r="W46" s="58"/>
    </row>
    <row r="47" spans="1:23" ht="39" hidden="1" customHeight="1" thickBot="1">
      <c r="A47" s="65" t="s">
        <v>20</v>
      </c>
      <c r="B47" s="64" t="s">
        <v>21</v>
      </c>
      <c r="C47" s="64" t="s">
        <v>74</v>
      </c>
      <c r="D47" s="64" t="s">
        <v>191</v>
      </c>
      <c r="E47" s="64"/>
      <c r="F47" s="64"/>
      <c r="G47" s="64"/>
      <c r="H47" s="64"/>
      <c r="I47" s="64" t="s">
        <v>222</v>
      </c>
      <c r="J47" s="64" t="s">
        <v>24</v>
      </c>
      <c r="K47" s="64" t="s">
        <v>190</v>
      </c>
      <c r="L47" s="64" t="s">
        <v>25</v>
      </c>
      <c r="M47" s="64" t="s">
        <v>26</v>
      </c>
      <c r="N47" s="64" t="s">
        <v>27</v>
      </c>
      <c r="O47" s="64" t="s">
        <v>27</v>
      </c>
      <c r="P47" s="64" t="s">
        <v>28</v>
      </c>
      <c r="Q47" s="64" t="s">
        <v>27</v>
      </c>
      <c r="R47" s="64" t="s">
        <v>27</v>
      </c>
      <c r="S47" s="64" t="s">
        <v>27</v>
      </c>
      <c r="T47" s="64" t="s">
        <v>194</v>
      </c>
      <c r="U47" s="64" t="s">
        <v>29</v>
      </c>
      <c r="V47" s="64">
        <v>3</v>
      </c>
      <c r="W47" s="66"/>
    </row>
    <row r="48" spans="1:23" ht="39" hidden="1" customHeight="1">
      <c r="A48" s="54" t="s">
        <v>31</v>
      </c>
      <c r="B48" s="55" t="s">
        <v>32</v>
      </c>
      <c r="C48" s="55" t="s">
        <v>189</v>
      </c>
      <c r="D48" s="55" t="s">
        <v>191</v>
      </c>
      <c r="E48" s="70"/>
      <c r="F48" s="55"/>
      <c r="G48" s="75"/>
      <c r="H48" s="55"/>
      <c r="I48" s="55" t="s">
        <v>193</v>
      </c>
      <c r="J48" s="55" t="s">
        <v>33</v>
      </c>
      <c r="K48" s="55" t="s">
        <v>194</v>
      </c>
      <c r="L48" s="55" t="s">
        <v>29</v>
      </c>
      <c r="M48" s="55" t="s">
        <v>26</v>
      </c>
      <c r="N48" s="55" t="s">
        <v>27</v>
      </c>
      <c r="O48" s="55" t="s">
        <v>27</v>
      </c>
      <c r="P48" s="55" t="s">
        <v>28</v>
      </c>
      <c r="Q48" s="55" t="s">
        <v>27</v>
      </c>
      <c r="R48" s="55" t="s">
        <v>27</v>
      </c>
      <c r="S48" s="55" t="s">
        <v>27</v>
      </c>
      <c r="T48" s="55" t="s">
        <v>195</v>
      </c>
      <c r="U48" s="55" t="s">
        <v>25</v>
      </c>
      <c r="V48" s="55">
        <v>4</v>
      </c>
      <c r="W48" s="56"/>
    </row>
    <row r="49" spans="1:23" ht="39" hidden="1" customHeight="1">
      <c r="A49" s="57" t="s">
        <v>20</v>
      </c>
      <c r="B49" s="63" t="s">
        <v>35</v>
      </c>
      <c r="C49" s="63" t="s">
        <v>36</v>
      </c>
      <c r="D49" s="63" t="s">
        <v>191</v>
      </c>
      <c r="E49" s="63"/>
      <c r="F49" s="63"/>
      <c r="G49" s="63" t="s">
        <v>213</v>
      </c>
      <c r="H49" s="63" t="s">
        <v>30</v>
      </c>
      <c r="I49" s="63" t="s">
        <v>214</v>
      </c>
      <c r="J49" s="63" t="s">
        <v>23</v>
      </c>
      <c r="K49" s="63" t="s">
        <v>214</v>
      </c>
      <c r="L49" s="63" t="s">
        <v>23</v>
      </c>
      <c r="M49" s="63" t="s">
        <v>26</v>
      </c>
      <c r="N49" s="63" t="s">
        <v>27</v>
      </c>
      <c r="O49" s="63" t="s">
        <v>27</v>
      </c>
      <c r="P49" s="63" t="s">
        <v>28</v>
      </c>
      <c r="Q49" s="63" t="s">
        <v>27</v>
      </c>
      <c r="R49" s="63" t="s">
        <v>27</v>
      </c>
      <c r="S49" s="63" t="s">
        <v>27</v>
      </c>
      <c r="T49" s="63" t="s">
        <v>197</v>
      </c>
      <c r="U49" s="63" t="s">
        <v>34</v>
      </c>
      <c r="V49" s="63">
        <v>3</v>
      </c>
      <c r="W49" s="58"/>
    </row>
    <row r="50" spans="1:23" ht="39" hidden="1" customHeight="1" thickBot="1">
      <c r="A50" s="65" t="s">
        <v>20</v>
      </c>
      <c r="B50" s="64" t="s">
        <v>21</v>
      </c>
      <c r="C50" s="64" t="s">
        <v>74</v>
      </c>
      <c r="D50" s="64" t="s">
        <v>196</v>
      </c>
      <c r="E50" s="64" t="s">
        <v>214</v>
      </c>
      <c r="F50" s="64" t="s">
        <v>23</v>
      </c>
      <c r="G50" s="64" t="s">
        <v>223</v>
      </c>
      <c r="H50" s="64" t="s">
        <v>24</v>
      </c>
      <c r="I50" s="64" t="s">
        <v>223</v>
      </c>
      <c r="J50" s="64" t="s">
        <v>24</v>
      </c>
      <c r="K50" s="64" t="s">
        <v>195</v>
      </c>
      <c r="L50" s="64" t="s">
        <v>25</v>
      </c>
      <c r="M50" s="64" t="s">
        <v>26</v>
      </c>
      <c r="N50" s="64" t="s">
        <v>27</v>
      </c>
      <c r="O50" s="64" t="s">
        <v>27</v>
      </c>
      <c r="P50" s="64" t="s">
        <v>28</v>
      </c>
      <c r="Q50" s="64" t="s">
        <v>27</v>
      </c>
      <c r="R50" s="64" t="s">
        <v>27</v>
      </c>
      <c r="S50" s="64" t="s">
        <v>27</v>
      </c>
      <c r="T50" s="64" t="s">
        <v>199</v>
      </c>
      <c r="U50" s="64" t="s">
        <v>29</v>
      </c>
      <c r="V50" s="64">
        <v>3</v>
      </c>
      <c r="W50" s="66"/>
    </row>
    <row r="51" spans="1:23" ht="39" hidden="1" customHeight="1">
      <c r="A51" s="54" t="s">
        <v>31</v>
      </c>
      <c r="B51" s="55" t="s">
        <v>32</v>
      </c>
      <c r="C51" s="55" t="s">
        <v>37</v>
      </c>
      <c r="D51" s="55" t="s">
        <v>196</v>
      </c>
      <c r="E51" s="70" t="s">
        <v>226</v>
      </c>
      <c r="F51" s="55" t="s">
        <v>233</v>
      </c>
      <c r="G51" s="75" t="s">
        <v>227</v>
      </c>
      <c r="H51" s="55" t="s">
        <v>232</v>
      </c>
      <c r="I51" s="55" t="s">
        <v>198</v>
      </c>
      <c r="J51" s="55" t="s">
        <v>33</v>
      </c>
      <c r="K51" s="55" t="s">
        <v>199</v>
      </c>
      <c r="L51" s="55" t="s">
        <v>29</v>
      </c>
      <c r="M51" s="55" t="s">
        <v>26</v>
      </c>
      <c r="N51" s="55" t="s">
        <v>27</v>
      </c>
      <c r="O51" s="55" t="s">
        <v>27</v>
      </c>
      <c r="P51" s="55" t="s">
        <v>28</v>
      </c>
      <c r="Q51" s="55" t="s">
        <v>27</v>
      </c>
      <c r="R51" s="55" t="s">
        <v>27</v>
      </c>
      <c r="S51" s="55" t="s">
        <v>27</v>
      </c>
      <c r="T51" s="55" t="s">
        <v>200</v>
      </c>
      <c r="U51" s="55" t="s">
        <v>25</v>
      </c>
      <c r="V51" s="55">
        <v>4</v>
      </c>
      <c r="W51" s="56"/>
    </row>
    <row r="52" spans="1:23" ht="39" hidden="1" customHeight="1">
      <c r="A52" s="57" t="s">
        <v>20</v>
      </c>
      <c r="B52" s="63" t="s">
        <v>35</v>
      </c>
      <c r="C52" s="63" t="s">
        <v>36</v>
      </c>
      <c r="D52" s="63" t="s">
        <v>196</v>
      </c>
      <c r="E52" s="63"/>
      <c r="F52" s="63"/>
      <c r="G52" s="63" t="s">
        <v>215</v>
      </c>
      <c r="H52" s="63" t="s">
        <v>30</v>
      </c>
      <c r="I52" s="63" t="s">
        <v>216</v>
      </c>
      <c r="J52" s="63" t="s">
        <v>23</v>
      </c>
      <c r="K52" s="63" t="s">
        <v>216</v>
      </c>
      <c r="L52" s="63" t="s">
        <v>23</v>
      </c>
      <c r="M52" s="63" t="s">
        <v>26</v>
      </c>
      <c r="N52" s="63" t="s">
        <v>27</v>
      </c>
      <c r="O52" s="63" t="s">
        <v>27</v>
      </c>
      <c r="P52" s="63" t="s">
        <v>28</v>
      </c>
      <c r="Q52" s="63" t="s">
        <v>27</v>
      </c>
      <c r="R52" s="63" t="s">
        <v>27</v>
      </c>
      <c r="S52" s="63" t="s">
        <v>27</v>
      </c>
      <c r="T52" s="63" t="s">
        <v>202</v>
      </c>
      <c r="U52" s="63" t="s">
        <v>34</v>
      </c>
      <c r="V52" s="63">
        <v>3</v>
      </c>
      <c r="W52" s="58"/>
    </row>
    <row r="53" spans="1:23" ht="39" hidden="1" customHeight="1" thickBot="1">
      <c r="A53" s="65" t="s">
        <v>20</v>
      </c>
      <c r="B53" s="64" t="s">
        <v>21</v>
      </c>
      <c r="C53" s="64" t="s">
        <v>74</v>
      </c>
      <c r="D53" s="64" t="s">
        <v>201</v>
      </c>
      <c r="E53" s="64" t="s">
        <v>216</v>
      </c>
      <c r="F53" s="64" t="s">
        <v>23</v>
      </c>
      <c r="G53" s="64" t="s">
        <v>224</v>
      </c>
      <c r="H53" s="64" t="s">
        <v>24</v>
      </c>
      <c r="I53" s="64" t="s">
        <v>224</v>
      </c>
      <c r="J53" s="64" t="s">
        <v>24</v>
      </c>
      <c r="K53" s="64" t="s">
        <v>200</v>
      </c>
      <c r="L53" s="64" t="s">
        <v>25</v>
      </c>
      <c r="M53" s="64" t="s">
        <v>26</v>
      </c>
      <c r="N53" s="64" t="s">
        <v>27</v>
      </c>
      <c r="O53" s="64" t="s">
        <v>27</v>
      </c>
      <c r="P53" s="64" t="s">
        <v>28</v>
      </c>
      <c r="Q53" s="64" t="s">
        <v>27</v>
      </c>
      <c r="R53" s="64" t="s">
        <v>27</v>
      </c>
      <c r="S53" s="64" t="s">
        <v>27</v>
      </c>
      <c r="T53" s="64" t="s">
        <v>204</v>
      </c>
      <c r="U53" s="64" t="s">
        <v>29</v>
      </c>
      <c r="V53" s="64">
        <v>3</v>
      </c>
      <c r="W53" s="66"/>
    </row>
    <row r="54" spans="1:23" ht="39" hidden="1" customHeight="1">
      <c r="A54" s="54" t="s">
        <v>31</v>
      </c>
      <c r="B54" s="55" t="s">
        <v>32</v>
      </c>
      <c r="C54" s="55" t="s">
        <v>189</v>
      </c>
      <c r="D54" s="55" t="s">
        <v>201</v>
      </c>
      <c r="E54" s="70" t="s">
        <v>228</v>
      </c>
      <c r="F54" s="55" t="s">
        <v>24</v>
      </c>
      <c r="G54" s="75" t="s">
        <v>229</v>
      </c>
      <c r="H54" s="55" t="s">
        <v>232</v>
      </c>
      <c r="I54" s="55" t="s">
        <v>203</v>
      </c>
      <c r="J54" s="55" t="s">
        <v>33</v>
      </c>
      <c r="K54" s="55" t="s">
        <v>204</v>
      </c>
      <c r="L54" s="55" t="s">
        <v>29</v>
      </c>
      <c r="M54" s="55" t="s">
        <v>26</v>
      </c>
      <c r="N54" s="55" t="s">
        <v>27</v>
      </c>
      <c r="O54" s="55" t="s">
        <v>27</v>
      </c>
      <c r="P54" s="55" t="s">
        <v>28</v>
      </c>
      <c r="Q54" s="55" t="s">
        <v>27</v>
      </c>
      <c r="R54" s="55" t="s">
        <v>27</v>
      </c>
      <c r="S54" s="55" t="s">
        <v>27</v>
      </c>
      <c r="T54" s="55" t="s">
        <v>205</v>
      </c>
      <c r="U54" s="55" t="s">
        <v>25</v>
      </c>
      <c r="V54" s="55">
        <v>4</v>
      </c>
      <c r="W54" s="56"/>
    </row>
    <row r="55" spans="1:23" ht="39" hidden="1" customHeight="1">
      <c r="A55" s="57" t="s">
        <v>20</v>
      </c>
      <c r="B55" s="63" t="s">
        <v>35</v>
      </c>
      <c r="C55" s="63" t="s">
        <v>36</v>
      </c>
      <c r="D55" s="63" t="s">
        <v>201</v>
      </c>
      <c r="E55" s="63"/>
      <c r="F55" s="63"/>
      <c r="G55" s="63" t="s">
        <v>217</v>
      </c>
      <c r="H55" s="63" t="s">
        <v>30</v>
      </c>
      <c r="I55" s="63" t="s">
        <v>218</v>
      </c>
      <c r="J55" s="63" t="s">
        <v>23</v>
      </c>
      <c r="K55" s="63" t="s">
        <v>218</v>
      </c>
      <c r="L55" s="63" t="s">
        <v>23</v>
      </c>
      <c r="M55" s="63" t="s">
        <v>26</v>
      </c>
      <c r="N55" s="63" t="s">
        <v>27</v>
      </c>
      <c r="O55" s="63" t="s">
        <v>27</v>
      </c>
      <c r="P55" s="63" t="s">
        <v>28</v>
      </c>
      <c r="Q55" s="63" t="s">
        <v>27</v>
      </c>
      <c r="R55" s="63" t="s">
        <v>27</v>
      </c>
      <c r="S55" s="63" t="s">
        <v>27</v>
      </c>
      <c r="T55" s="63" t="s">
        <v>207</v>
      </c>
      <c r="U55" s="63" t="s">
        <v>34</v>
      </c>
      <c r="V55" s="63">
        <v>3</v>
      </c>
      <c r="W55" s="58"/>
    </row>
    <row r="56" spans="1:23" ht="39" hidden="1" customHeight="1" thickBot="1">
      <c r="A56" s="65" t="s">
        <v>20</v>
      </c>
      <c r="B56" s="64" t="s">
        <v>21</v>
      </c>
      <c r="C56" s="64" t="s">
        <v>74</v>
      </c>
      <c r="D56" s="64" t="s">
        <v>206</v>
      </c>
      <c r="E56" s="64" t="s">
        <v>218</v>
      </c>
      <c r="F56" s="64" t="s">
        <v>23</v>
      </c>
      <c r="G56" s="64" t="s">
        <v>225</v>
      </c>
      <c r="H56" s="64" t="s">
        <v>24</v>
      </c>
      <c r="I56" s="64" t="s">
        <v>225</v>
      </c>
      <c r="J56" s="64" t="s">
        <v>24</v>
      </c>
      <c r="K56" s="64" t="s">
        <v>205</v>
      </c>
      <c r="L56" s="64" t="s">
        <v>25</v>
      </c>
      <c r="M56" s="64" t="s">
        <v>26</v>
      </c>
      <c r="N56" s="64" t="s">
        <v>27</v>
      </c>
      <c r="O56" s="64" t="s">
        <v>27</v>
      </c>
      <c r="P56" s="64" t="s">
        <v>28</v>
      </c>
      <c r="Q56" s="64" t="s">
        <v>27</v>
      </c>
      <c r="R56" s="64" t="s">
        <v>27</v>
      </c>
      <c r="S56" s="64" t="s">
        <v>27</v>
      </c>
      <c r="T56" s="64" t="s">
        <v>209</v>
      </c>
      <c r="U56" s="64" t="s">
        <v>29</v>
      </c>
      <c r="V56" s="64">
        <v>3</v>
      </c>
      <c r="W56" s="66"/>
    </row>
    <row r="57" spans="1:23" ht="39" hidden="1" customHeight="1">
      <c r="A57" s="54" t="s">
        <v>31</v>
      </c>
      <c r="B57" s="55" t="s">
        <v>32</v>
      </c>
      <c r="C57" s="55" t="s">
        <v>257</v>
      </c>
      <c r="D57" s="55" t="s">
        <v>206</v>
      </c>
      <c r="E57" s="70" t="s">
        <v>230</v>
      </c>
      <c r="F57" s="55" t="s">
        <v>24</v>
      </c>
      <c r="G57" s="75" t="s">
        <v>231</v>
      </c>
      <c r="H57" s="55" t="s">
        <v>144</v>
      </c>
      <c r="I57" s="55" t="s">
        <v>208</v>
      </c>
      <c r="J57" s="55" t="s">
        <v>33</v>
      </c>
      <c r="K57" s="55" t="s">
        <v>209</v>
      </c>
      <c r="L57" s="55" t="s">
        <v>29</v>
      </c>
      <c r="M57" s="55" t="s">
        <v>26</v>
      </c>
      <c r="N57" s="55" t="s">
        <v>27</v>
      </c>
      <c r="O57" s="55" t="s">
        <v>27</v>
      </c>
      <c r="P57" s="55" t="s">
        <v>28</v>
      </c>
      <c r="Q57" s="55" t="s">
        <v>27</v>
      </c>
      <c r="R57" s="55" t="s">
        <v>27</v>
      </c>
      <c r="S57" s="55" t="s">
        <v>27</v>
      </c>
      <c r="T57" s="55" t="s">
        <v>210</v>
      </c>
      <c r="U57" s="55" t="s">
        <v>25</v>
      </c>
      <c r="V57" s="55">
        <v>4</v>
      </c>
      <c r="W57" s="56"/>
    </row>
    <row r="58" spans="1:23" ht="39" hidden="1" customHeight="1">
      <c r="A58" s="57" t="s">
        <v>20</v>
      </c>
      <c r="B58" s="63" t="s">
        <v>35</v>
      </c>
      <c r="C58" s="63" t="s">
        <v>36</v>
      </c>
      <c r="D58" s="63" t="s">
        <v>206</v>
      </c>
      <c r="E58" s="63"/>
      <c r="F58" s="63"/>
      <c r="G58" s="63" t="s">
        <v>219</v>
      </c>
      <c r="H58" s="63" t="s">
        <v>30</v>
      </c>
      <c r="I58" s="63" t="s">
        <v>220</v>
      </c>
      <c r="J58" s="63" t="s">
        <v>23</v>
      </c>
      <c r="K58" s="63" t="s">
        <v>220</v>
      </c>
      <c r="L58" s="63" t="s">
        <v>23</v>
      </c>
      <c r="M58" s="63" t="s">
        <v>26</v>
      </c>
      <c r="N58" s="63" t="s">
        <v>27</v>
      </c>
      <c r="O58" s="63" t="s">
        <v>27</v>
      </c>
      <c r="P58" s="63" t="s">
        <v>28</v>
      </c>
      <c r="Q58" s="63" t="s">
        <v>27</v>
      </c>
      <c r="R58" s="63" t="s">
        <v>27</v>
      </c>
      <c r="S58" s="63" t="s">
        <v>27</v>
      </c>
      <c r="T58" s="63" t="s">
        <v>221</v>
      </c>
      <c r="U58" s="63" t="s">
        <v>34</v>
      </c>
      <c r="V58" s="63">
        <v>3</v>
      </c>
      <c r="W58" s="58"/>
    </row>
    <row r="59" spans="1:23" ht="39" hidden="1" customHeight="1" thickBot="1">
      <c r="A59" s="65" t="s">
        <v>20</v>
      </c>
      <c r="B59" s="64" t="s">
        <v>21</v>
      </c>
      <c r="C59" s="64" t="s">
        <v>74</v>
      </c>
      <c r="D59" s="64" t="s">
        <v>234</v>
      </c>
      <c r="E59" s="64" t="s">
        <v>220</v>
      </c>
      <c r="F59" s="64" t="s">
        <v>23</v>
      </c>
      <c r="G59" s="64" t="s">
        <v>242</v>
      </c>
      <c r="H59" s="64" t="s">
        <v>24</v>
      </c>
      <c r="I59" s="64" t="s">
        <v>242</v>
      </c>
      <c r="J59" s="64" t="s">
        <v>24</v>
      </c>
      <c r="K59" s="64" t="s">
        <v>210</v>
      </c>
      <c r="L59" s="64" t="s">
        <v>25</v>
      </c>
      <c r="M59" s="64" t="s">
        <v>26</v>
      </c>
      <c r="N59" s="64" t="s">
        <v>27</v>
      </c>
      <c r="O59" s="64" t="s">
        <v>27</v>
      </c>
      <c r="P59" s="64" t="s">
        <v>28</v>
      </c>
      <c r="Q59" s="64" t="s">
        <v>27</v>
      </c>
      <c r="R59" s="64" t="s">
        <v>27</v>
      </c>
      <c r="S59" s="64" t="s">
        <v>27</v>
      </c>
      <c r="T59" s="64" t="s">
        <v>236</v>
      </c>
      <c r="U59" s="64" t="s">
        <v>29</v>
      </c>
      <c r="V59" s="64">
        <v>3</v>
      </c>
      <c r="W59" s="66"/>
    </row>
    <row r="60" spans="1:23" ht="39" hidden="1" customHeight="1">
      <c r="A60" s="54" t="s">
        <v>31</v>
      </c>
      <c r="B60" s="55" t="s">
        <v>32</v>
      </c>
      <c r="C60" s="55" t="s">
        <v>253</v>
      </c>
      <c r="D60" s="55" t="s">
        <v>234</v>
      </c>
      <c r="E60" s="70"/>
      <c r="F60" s="55"/>
      <c r="G60" s="75" t="s">
        <v>252</v>
      </c>
      <c r="H60" s="55" t="s">
        <v>25</v>
      </c>
      <c r="I60" s="55" t="s">
        <v>235</v>
      </c>
      <c r="J60" s="55" t="s">
        <v>33</v>
      </c>
      <c r="K60" s="55" t="s">
        <v>236</v>
      </c>
      <c r="L60" s="55" t="s">
        <v>29</v>
      </c>
      <c r="M60" s="55" t="s">
        <v>26</v>
      </c>
      <c r="N60" s="55" t="s">
        <v>27</v>
      </c>
      <c r="O60" s="55" t="s">
        <v>27</v>
      </c>
      <c r="P60" s="55" t="s">
        <v>28</v>
      </c>
      <c r="Q60" s="55" t="s">
        <v>27</v>
      </c>
      <c r="R60" s="55" t="s">
        <v>27</v>
      </c>
      <c r="S60" s="55" t="s">
        <v>27</v>
      </c>
      <c r="T60" s="55" t="s">
        <v>246</v>
      </c>
      <c r="U60" s="55" t="s">
        <v>25</v>
      </c>
      <c r="V60" s="55">
        <v>4</v>
      </c>
      <c r="W60" s="56"/>
    </row>
    <row r="61" spans="1:23" ht="39" hidden="1" customHeight="1">
      <c r="A61" s="57" t="s">
        <v>20</v>
      </c>
      <c r="B61" s="63" t="s">
        <v>35</v>
      </c>
      <c r="C61" s="63" t="s">
        <v>36</v>
      </c>
      <c r="D61" s="63" t="s">
        <v>234</v>
      </c>
      <c r="E61" s="63"/>
      <c r="F61" s="63"/>
      <c r="G61" s="63" t="s">
        <v>258</v>
      </c>
      <c r="H61" s="63" t="s">
        <v>30</v>
      </c>
      <c r="I61" s="63" t="s">
        <v>244</v>
      </c>
      <c r="J61" s="63" t="s">
        <v>23</v>
      </c>
      <c r="K61" s="63" t="s">
        <v>244</v>
      </c>
      <c r="L61" s="63" t="s">
        <v>23</v>
      </c>
      <c r="M61" s="63" t="s">
        <v>26</v>
      </c>
      <c r="N61" s="63" t="s">
        <v>27</v>
      </c>
      <c r="O61" s="63" t="s">
        <v>27</v>
      </c>
      <c r="P61" s="63" t="s">
        <v>28</v>
      </c>
      <c r="Q61" s="63" t="s">
        <v>27</v>
      </c>
      <c r="R61" s="63" t="s">
        <v>27</v>
      </c>
      <c r="S61" s="63" t="s">
        <v>27</v>
      </c>
      <c r="T61" s="63" t="s">
        <v>237</v>
      </c>
      <c r="U61" s="63" t="s">
        <v>34</v>
      </c>
      <c r="V61" s="63">
        <v>3</v>
      </c>
      <c r="W61" s="58"/>
    </row>
    <row r="62" spans="1:23" ht="39" hidden="1" customHeight="1" thickBot="1">
      <c r="A62" s="65" t="s">
        <v>20</v>
      </c>
      <c r="B62" s="64" t="s">
        <v>21</v>
      </c>
      <c r="C62" s="64" t="s">
        <v>74</v>
      </c>
      <c r="D62" s="64" t="s">
        <v>243</v>
      </c>
      <c r="E62" s="64"/>
      <c r="F62" s="64"/>
      <c r="G62" s="64" t="s">
        <v>245</v>
      </c>
      <c r="H62" s="64" t="s">
        <v>24</v>
      </c>
      <c r="I62" s="64" t="s">
        <v>245</v>
      </c>
      <c r="J62" s="64" t="s">
        <v>24</v>
      </c>
      <c r="K62" s="64" t="s">
        <v>246</v>
      </c>
      <c r="L62" s="64" t="s">
        <v>25</v>
      </c>
      <c r="M62" s="64" t="s">
        <v>26</v>
      </c>
      <c r="N62" s="64" t="s">
        <v>27</v>
      </c>
      <c r="O62" s="64" t="s">
        <v>27</v>
      </c>
      <c r="P62" s="64" t="s">
        <v>28</v>
      </c>
      <c r="Q62" s="64" t="s">
        <v>27</v>
      </c>
      <c r="R62" s="64" t="s">
        <v>27</v>
      </c>
      <c r="S62" s="64" t="s">
        <v>27</v>
      </c>
      <c r="T62" s="64" t="s">
        <v>239</v>
      </c>
      <c r="U62" s="64" t="s">
        <v>29</v>
      </c>
      <c r="V62" s="64">
        <v>3</v>
      </c>
      <c r="W62" s="66"/>
    </row>
    <row r="63" spans="1:23" ht="39" hidden="1" customHeight="1">
      <c r="A63" s="54" t="s">
        <v>31</v>
      </c>
      <c r="B63" s="55" t="s">
        <v>32</v>
      </c>
      <c r="C63" s="55" t="s">
        <v>257</v>
      </c>
      <c r="D63" s="55" t="s">
        <v>254</v>
      </c>
      <c r="E63" s="70" t="s">
        <v>255</v>
      </c>
      <c r="F63" s="55" t="s">
        <v>24</v>
      </c>
      <c r="G63" s="75" t="s">
        <v>256</v>
      </c>
      <c r="H63" s="55" t="s">
        <v>25</v>
      </c>
      <c r="I63" s="55" t="s">
        <v>238</v>
      </c>
      <c r="J63" s="55" t="s">
        <v>33</v>
      </c>
      <c r="K63" s="55" t="s">
        <v>239</v>
      </c>
      <c r="L63" s="55" t="s">
        <v>29</v>
      </c>
      <c r="M63" s="55" t="s">
        <v>26</v>
      </c>
      <c r="N63" s="55" t="s">
        <v>27</v>
      </c>
      <c r="O63" s="55" t="s">
        <v>27</v>
      </c>
      <c r="P63" s="55" t="s">
        <v>28</v>
      </c>
      <c r="Q63" s="55" t="s">
        <v>27</v>
      </c>
      <c r="R63" s="55" t="s">
        <v>27</v>
      </c>
      <c r="S63" s="55" t="s">
        <v>27</v>
      </c>
      <c r="T63" s="55" t="s">
        <v>250</v>
      </c>
      <c r="U63" s="55" t="s">
        <v>25</v>
      </c>
      <c r="V63" s="55">
        <v>4</v>
      </c>
      <c r="W63" s="56"/>
    </row>
    <row r="64" spans="1:23" ht="39" hidden="1" customHeight="1">
      <c r="A64" s="57" t="s">
        <v>20</v>
      </c>
      <c r="B64" s="63" t="s">
        <v>35</v>
      </c>
      <c r="C64" s="63" t="s">
        <v>36</v>
      </c>
      <c r="D64" s="63" t="s">
        <v>243</v>
      </c>
      <c r="E64" s="63"/>
      <c r="F64" s="63"/>
      <c r="G64" s="63" t="s">
        <v>259</v>
      </c>
      <c r="H64" s="63" t="s">
        <v>30</v>
      </c>
      <c r="I64" s="63" t="s">
        <v>248</v>
      </c>
      <c r="J64" s="63" t="s">
        <v>23</v>
      </c>
      <c r="K64" s="63" t="s">
        <v>248</v>
      </c>
      <c r="L64" s="63" t="s">
        <v>23</v>
      </c>
      <c r="M64" s="63" t="s">
        <v>26</v>
      </c>
      <c r="N64" s="63" t="s">
        <v>27</v>
      </c>
      <c r="O64" s="63" t="s">
        <v>27</v>
      </c>
      <c r="P64" s="63" t="s">
        <v>28</v>
      </c>
      <c r="Q64" s="63" t="s">
        <v>27</v>
      </c>
      <c r="R64" s="63" t="s">
        <v>27</v>
      </c>
      <c r="S64" s="63" t="s">
        <v>27</v>
      </c>
      <c r="T64" s="63" t="s">
        <v>240</v>
      </c>
      <c r="U64" s="63" t="s">
        <v>34</v>
      </c>
      <c r="V64" s="63">
        <v>3</v>
      </c>
      <c r="W64" s="58"/>
    </row>
    <row r="65" spans="1:23" ht="39" hidden="1" customHeight="1" thickBot="1">
      <c r="A65" s="65" t="s">
        <v>20</v>
      </c>
      <c r="B65" s="64" t="s">
        <v>21</v>
      </c>
      <c r="C65" s="64" t="s">
        <v>74</v>
      </c>
      <c r="D65" s="64" t="s">
        <v>247</v>
      </c>
      <c r="E65" s="64" t="s">
        <v>248</v>
      </c>
      <c r="F65" s="64" t="s">
        <v>23</v>
      </c>
      <c r="G65" s="64" t="s">
        <v>249</v>
      </c>
      <c r="H65" s="64" t="s">
        <v>24</v>
      </c>
      <c r="I65" s="64" t="s">
        <v>249</v>
      </c>
      <c r="J65" s="64" t="s">
        <v>24</v>
      </c>
      <c r="K65" s="64" t="s">
        <v>250</v>
      </c>
      <c r="L65" s="64" t="s">
        <v>25</v>
      </c>
      <c r="M65" s="64" t="s">
        <v>26</v>
      </c>
      <c r="N65" s="64" t="s">
        <v>27</v>
      </c>
      <c r="O65" s="64" t="s">
        <v>27</v>
      </c>
      <c r="P65" s="64" t="s">
        <v>28</v>
      </c>
      <c r="Q65" s="64" t="s">
        <v>27</v>
      </c>
      <c r="R65" s="64" t="s">
        <v>27</v>
      </c>
      <c r="S65" s="64" t="s">
        <v>27</v>
      </c>
      <c r="T65" s="64" t="s">
        <v>241</v>
      </c>
      <c r="U65" s="64" t="s">
        <v>29</v>
      </c>
      <c r="V65" s="64">
        <v>3</v>
      </c>
      <c r="W65" s="66"/>
    </row>
    <row r="66" spans="1:23" ht="39" hidden="1" customHeight="1">
      <c r="A66" s="54" t="s">
        <v>31</v>
      </c>
      <c r="B66" s="55" t="s">
        <v>32</v>
      </c>
      <c r="C66" s="55"/>
      <c r="D66" s="55"/>
      <c r="E66" s="70"/>
      <c r="F66" s="55"/>
      <c r="G66" s="75"/>
      <c r="H66" s="55"/>
      <c r="I66" s="55"/>
      <c r="J66" s="55"/>
      <c r="K66" s="55"/>
      <c r="L66" s="55"/>
      <c r="M66" s="55"/>
      <c r="N66" s="55"/>
      <c r="O66" s="55"/>
      <c r="P66" s="55"/>
      <c r="Q66" s="55"/>
      <c r="R66" s="55"/>
      <c r="S66" s="55"/>
      <c r="T66" s="55"/>
      <c r="U66" s="55"/>
      <c r="V66" s="55"/>
      <c r="W66" s="56"/>
    </row>
    <row r="67" spans="1:23" ht="39" hidden="1" customHeight="1">
      <c r="A67" s="57" t="s">
        <v>20</v>
      </c>
      <c r="B67" s="79" t="s">
        <v>35</v>
      </c>
      <c r="C67" s="79"/>
      <c r="D67" s="79"/>
      <c r="E67" s="79"/>
      <c r="F67" s="79"/>
      <c r="G67" s="79"/>
      <c r="H67" s="79"/>
      <c r="I67" s="79"/>
      <c r="J67" s="79"/>
      <c r="K67" s="79"/>
      <c r="L67" s="79"/>
      <c r="M67" s="79"/>
      <c r="N67" s="79"/>
      <c r="O67" s="79"/>
      <c r="P67" s="79"/>
      <c r="Q67" s="79"/>
      <c r="R67" s="79"/>
      <c r="S67" s="79"/>
      <c r="T67" s="79"/>
      <c r="U67" s="79"/>
      <c r="V67" s="79"/>
      <c r="W67" s="58"/>
    </row>
    <row r="68" spans="1:23" ht="39" hidden="1" customHeight="1" thickBot="1">
      <c r="A68" s="80" t="s">
        <v>20</v>
      </c>
      <c r="B68" s="81" t="s">
        <v>21</v>
      </c>
      <c r="C68" s="81" t="s">
        <v>74</v>
      </c>
      <c r="D68" s="81" t="s">
        <v>266</v>
      </c>
      <c r="E68" s="83" t="s">
        <v>276</v>
      </c>
      <c r="F68" s="81" t="s">
        <v>142</v>
      </c>
      <c r="G68" s="81" t="s">
        <v>275</v>
      </c>
      <c r="H68" s="81" t="s">
        <v>24</v>
      </c>
      <c r="I68" s="81" t="s">
        <v>275</v>
      </c>
      <c r="J68" s="81" t="s">
        <v>24</v>
      </c>
      <c r="K68" s="81" t="s">
        <v>251</v>
      </c>
      <c r="L68" s="81" t="s">
        <v>25</v>
      </c>
      <c r="M68" s="81" t="s">
        <v>26</v>
      </c>
      <c r="N68" s="81" t="s">
        <v>27</v>
      </c>
      <c r="O68" s="81" t="s">
        <v>27</v>
      </c>
      <c r="P68" s="81" t="s">
        <v>28</v>
      </c>
      <c r="Q68" s="81" t="s">
        <v>27</v>
      </c>
      <c r="R68" s="81" t="s">
        <v>27</v>
      </c>
      <c r="S68" s="81" t="s">
        <v>27</v>
      </c>
      <c r="T68" s="81" t="s">
        <v>267</v>
      </c>
      <c r="U68" s="81" t="s">
        <v>29</v>
      </c>
      <c r="V68" s="81">
        <v>3</v>
      </c>
      <c r="W68" s="82"/>
    </row>
    <row r="69" spans="1:23" ht="39" hidden="1" customHeight="1">
      <c r="A69" s="54" t="s">
        <v>31</v>
      </c>
      <c r="B69" s="55" t="s">
        <v>32</v>
      </c>
      <c r="C69" s="55"/>
      <c r="D69" s="55"/>
      <c r="E69" s="70"/>
      <c r="F69" s="55"/>
      <c r="G69" s="75"/>
      <c r="H69" s="55"/>
      <c r="I69" s="55"/>
      <c r="J69" s="55"/>
      <c r="K69" s="55"/>
      <c r="L69" s="55"/>
      <c r="M69" s="55"/>
      <c r="N69" s="55"/>
      <c r="O69" s="55"/>
      <c r="P69" s="55"/>
      <c r="Q69" s="55"/>
      <c r="R69" s="55"/>
      <c r="S69" s="55"/>
      <c r="T69" s="55"/>
      <c r="U69" s="55"/>
      <c r="V69" s="55"/>
      <c r="W69" s="56"/>
    </row>
    <row r="70" spans="1:23" ht="39" hidden="1" customHeight="1">
      <c r="A70" s="57" t="s">
        <v>20</v>
      </c>
      <c r="B70" s="79" t="s">
        <v>35</v>
      </c>
      <c r="C70" s="79" t="s">
        <v>36</v>
      </c>
      <c r="D70" s="79" t="s">
        <v>266</v>
      </c>
      <c r="E70" s="79"/>
      <c r="F70" s="79"/>
      <c r="G70" s="79" t="s">
        <v>271</v>
      </c>
      <c r="H70" s="79" t="s">
        <v>30</v>
      </c>
      <c r="I70" s="79" t="s">
        <v>261</v>
      </c>
      <c r="J70" s="79" t="s">
        <v>23</v>
      </c>
      <c r="K70" s="79" t="s">
        <v>261</v>
      </c>
      <c r="L70" s="79" t="s">
        <v>23</v>
      </c>
      <c r="M70" s="79" t="s">
        <v>26</v>
      </c>
      <c r="N70" s="79" t="s">
        <v>27</v>
      </c>
      <c r="O70" s="79" t="s">
        <v>27</v>
      </c>
      <c r="P70" s="79" t="s">
        <v>28</v>
      </c>
      <c r="Q70" s="79" t="s">
        <v>27</v>
      </c>
      <c r="R70" s="79" t="s">
        <v>27</v>
      </c>
      <c r="S70" s="79" t="s">
        <v>27</v>
      </c>
      <c r="T70" s="79" t="s">
        <v>268</v>
      </c>
      <c r="U70" s="79" t="s">
        <v>34</v>
      </c>
      <c r="V70" s="79">
        <v>3</v>
      </c>
      <c r="W70" s="58"/>
    </row>
    <row r="71" spans="1:23" ht="39" hidden="1" customHeight="1" thickBot="1">
      <c r="A71" s="80" t="s">
        <v>20</v>
      </c>
      <c r="B71" s="81" t="s">
        <v>21</v>
      </c>
      <c r="C71" s="81" t="s">
        <v>74</v>
      </c>
      <c r="D71" s="81" t="s">
        <v>260</v>
      </c>
      <c r="E71" s="83" t="s">
        <v>295</v>
      </c>
      <c r="F71" s="81" t="s">
        <v>143</v>
      </c>
      <c r="G71" s="81" t="s">
        <v>262</v>
      </c>
      <c r="H71" s="81" t="s">
        <v>24</v>
      </c>
      <c r="I71" s="81" t="s">
        <v>262</v>
      </c>
      <c r="J71" s="81" t="s">
        <v>24</v>
      </c>
      <c r="K71" s="81" t="s">
        <v>263</v>
      </c>
      <c r="L71" s="81" t="s">
        <v>25</v>
      </c>
      <c r="M71" s="81" t="s">
        <v>26</v>
      </c>
      <c r="N71" s="81" t="s">
        <v>27</v>
      </c>
      <c r="O71" s="81" t="s">
        <v>27</v>
      </c>
      <c r="P71" s="81" t="s">
        <v>28</v>
      </c>
      <c r="Q71" s="81" t="s">
        <v>27</v>
      </c>
      <c r="R71" s="81" t="s">
        <v>27</v>
      </c>
      <c r="S71" s="81" t="s">
        <v>27</v>
      </c>
      <c r="T71" s="81" t="s">
        <v>264</v>
      </c>
      <c r="U71" s="81" t="s">
        <v>29</v>
      </c>
      <c r="V71" s="81">
        <v>3</v>
      </c>
      <c r="W71" s="82"/>
    </row>
    <row r="72" spans="1:23" ht="39" hidden="1" customHeight="1">
      <c r="A72" s="54" t="s">
        <v>31</v>
      </c>
      <c r="B72" s="55" t="s">
        <v>32</v>
      </c>
      <c r="C72" s="55" t="s">
        <v>265</v>
      </c>
      <c r="D72" s="55" t="s">
        <v>260</v>
      </c>
      <c r="E72" s="70" t="s">
        <v>278</v>
      </c>
      <c r="F72" s="55" t="s">
        <v>233</v>
      </c>
      <c r="G72" s="75" t="s">
        <v>277</v>
      </c>
      <c r="H72" s="55" t="s">
        <v>144</v>
      </c>
      <c r="I72" s="55" t="s">
        <v>269</v>
      </c>
      <c r="J72" s="55" t="s">
        <v>33</v>
      </c>
      <c r="K72" s="55" t="s">
        <v>264</v>
      </c>
      <c r="L72" s="55" t="s">
        <v>29</v>
      </c>
      <c r="M72" s="55" t="s">
        <v>26</v>
      </c>
      <c r="N72" s="55" t="s">
        <v>27</v>
      </c>
      <c r="O72" s="55" t="s">
        <v>27</v>
      </c>
      <c r="P72" s="55" t="s">
        <v>28</v>
      </c>
      <c r="Q72" s="55" t="s">
        <v>27</v>
      </c>
      <c r="R72" s="55" t="s">
        <v>27</v>
      </c>
      <c r="S72" s="55" t="s">
        <v>27</v>
      </c>
      <c r="T72" s="55" t="s">
        <v>270</v>
      </c>
      <c r="U72" s="55" t="s">
        <v>25</v>
      </c>
      <c r="V72" s="55">
        <v>4</v>
      </c>
      <c r="W72" s="56"/>
    </row>
    <row r="73" spans="1:23" ht="39" hidden="1" customHeight="1">
      <c r="A73" s="57" t="s">
        <v>20</v>
      </c>
      <c r="B73" s="79" t="s">
        <v>35</v>
      </c>
      <c r="C73" s="79" t="s">
        <v>36</v>
      </c>
      <c r="D73" s="79" t="s">
        <v>260</v>
      </c>
      <c r="E73" s="79"/>
      <c r="F73" s="79"/>
      <c r="G73" s="79" t="s">
        <v>272</v>
      </c>
      <c r="H73" s="79" t="s">
        <v>30</v>
      </c>
      <c r="I73" s="79" t="s">
        <v>273</v>
      </c>
      <c r="J73" s="79" t="s">
        <v>23</v>
      </c>
      <c r="K73" s="79" t="s">
        <v>273</v>
      </c>
      <c r="L73" s="79" t="s">
        <v>23</v>
      </c>
      <c r="M73" s="79" t="s">
        <v>26</v>
      </c>
      <c r="N73" s="79" t="s">
        <v>27</v>
      </c>
      <c r="O73" s="79" t="s">
        <v>27</v>
      </c>
      <c r="P73" s="79" t="s">
        <v>28</v>
      </c>
      <c r="Q73" s="79" t="s">
        <v>27</v>
      </c>
      <c r="R73" s="79" t="s">
        <v>27</v>
      </c>
      <c r="S73" s="79" t="s">
        <v>27</v>
      </c>
      <c r="T73" s="79" t="s">
        <v>274</v>
      </c>
      <c r="U73" s="79" t="s">
        <v>34</v>
      </c>
      <c r="V73" s="79">
        <v>3</v>
      </c>
      <c r="W73" s="58"/>
    </row>
    <row r="74" spans="1:23" ht="39" hidden="1" customHeight="1" thickBot="1">
      <c r="A74" s="80" t="s">
        <v>20</v>
      </c>
      <c r="B74" s="81" t="s">
        <v>21</v>
      </c>
      <c r="C74" s="81" t="s">
        <v>74</v>
      </c>
      <c r="D74" s="81" t="s">
        <v>279</v>
      </c>
      <c r="E74" s="83" t="s">
        <v>296</v>
      </c>
      <c r="F74" s="81" t="s">
        <v>143</v>
      </c>
      <c r="G74" s="81" t="s">
        <v>293</v>
      </c>
      <c r="H74" s="81" t="s">
        <v>24</v>
      </c>
      <c r="I74" s="81" t="s">
        <v>293</v>
      </c>
      <c r="J74" s="81" t="s">
        <v>24</v>
      </c>
      <c r="K74" s="81" t="s">
        <v>270</v>
      </c>
      <c r="L74" s="81" t="s">
        <v>25</v>
      </c>
      <c r="M74" s="81" t="s">
        <v>26</v>
      </c>
      <c r="N74" s="81" t="s">
        <v>27</v>
      </c>
      <c r="O74" s="81" t="s">
        <v>27</v>
      </c>
      <c r="P74" s="81" t="s">
        <v>28</v>
      </c>
      <c r="Q74" s="81" t="s">
        <v>27</v>
      </c>
      <c r="R74" s="81" t="s">
        <v>27</v>
      </c>
      <c r="S74" s="81" t="s">
        <v>27</v>
      </c>
      <c r="T74" s="81" t="s">
        <v>281</v>
      </c>
      <c r="U74" s="81" t="s">
        <v>29</v>
      </c>
      <c r="V74" s="81">
        <v>3</v>
      </c>
      <c r="W74" s="82"/>
    </row>
    <row r="75" spans="1:23" ht="39" hidden="1" customHeight="1">
      <c r="A75" s="54" t="s">
        <v>31</v>
      </c>
      <c r="B75" s="55" t="s">
        <v>32</v>
      </c>
      <c r="C75" s="55" t="s">
        <v>186</v>
      </c>
      <c r="D75" s="55" t="s">
        <v>279</v>
      </c>
      <c r="E75" s="70" t="s">
        <v>298</v>
      </c>
      <c r="F75" s="55" t="s">
        <v>24</v>
      </c>
      <c r="G75" s="75" t="s">
        <v>299</v>
      </c>
      <c r="H75" s="55" t="s">
        <v>25</v>
      </c>
      <c r="I75" s="55" t="s">
        <v>280</v>
      </c>
      <c r="J75" s="55" t="s">
        <v>33</v>
      </c>
      <c r="K75" s="55" t="s">
        <v>281</v>
      </c>
      <c r="L75" s="55" t="s">
        <v>29</v>
      </c>
      <c r="M75" s="55" t="s">
        <v>26</v>
      </c>
      <c r="N75" s="55" t="s">
        <v>27</v>
      </c>
      <c r="O75" s="55" t="s">
        <v>27</v>
      </c>
      <c r="P75" s="55" t="s">
        <v>28</v>
      </c>
      <c r="Q75" s="55" t="s">
        <v>27</v>
      </c>
      <c r="R75" s="55" t="s">
        <v>27</v>
      </c>
      <c r="S75" s="55" t="s">
        <v>27</v>
      </c>
      <c r="T75" s="55" t="s">
        <v>282</v>
      </c>
      <c r="U75" s="55" t="s">
        <v>25</v>
      </c>
      <c r="V75" s="55">
        <v>4</v>
      </c>
      <c r="W75" s="56"/>
    </row>
    <row r="76" spans="1:23" ht="39" hidden="1" customHeight="1">
      <c r="A76" s="57" t="s">
        <v>20</v>
      </c>
      <c r="B76" s="79" t="s">
        <v>35</v>
      </c>
      <c r="C76" s="79" t="s">
        <v>36</v>
      </c>
      <c r="D76" s="79" t="s">
        <v>279</v>
      </c>
      <c r="E76" s="79"/>
      <c r="F76" s="79"/>
      <c r="G76" s="79" t="s">
        <v>288</v>
      </c>
      <c r="H76" s="79" t="s">
        <v>30</v>
      </c>
      <c r="I76" s="79" t="s">
        <v>289</v>
      </c>
      <c r="J76" s="79" t="s">
        <v>23</v>
      </c>
      <c r="K76" s="79" t="s">
        <v>289</v>
      </c>
      <c r="L76" s="79" t="s">
        <v>23</v>
      </c>
      <c r="M76" s="79" t="s">
        <v>26</v>
      </c>
      <c r="N76" s="79" t="s">
        <v>27</v>
      </c>
      <c r="O76" s="79" t="s">
        <v>27</v>
      </c>
      <c r="P76" s="79" t="s">
        <v>28</v>
      </c>
      <c r="Q76" s="79" t="s">
        <v>27</v>
      </c>
      <c r="R76" s="79" t="s">
        <v>27</v>
      </c>
      <c r="S76" s="79" t="s">
        <v>27</v>
      </c>
      <c r="T76" s="79" t="s">
        <v>284</v>
      </c>
      <c r="U76" s="79" t="s">
        <v>34</v>
      </c>
      <c r="V76" s="79">
        <v>3</v>
      </c>
      <c r="W76" s="58"/>
    </row>
    <row r="77" spans="1:23" ht="39" hidden="1" customHeight="1" thickBot="1">
      <c r="A77" s="80" t="s">
        <v>20</v>
      </c>
      <c r="B77" s="81" t="s">
        <v>21</v>
      </c>
      <c r="C77" s="81" t="s">
        <v>74</v>
      </c>
      <c r="D77" s="81" t="s">
        <v>283</v>
      </c>
      <c r="E77" s="83" t="s">
        <v>297</v>
      </c>
      <c r="F77" s="81" t="s">
        <v>143</v>
      </c>
      <c r="G77" s="81" t="s">
        <v>294</v>
      </c>
      <c r="H77" s="81" t="s">
        <v>24</v>
      </c>
      <c r="I77" s="81" t="s">
        <v>294</v>
      </c>
      <c r="J77" s="81" t="s">
        <v>24</v>
      </c>
      <c r="K77" s="81" t="s">
        <v>282</v>
      </c>
      <c r="L77" s="81" t="s">
        <v>25</v>
      </c>
      <c r="M77" s="81" t="s">
        <v>26</v>
      </c>
      <c r="N77" s="81" t="s">
        <v>27</v>
      </c>
      <c r="O77" s="81" t="s">
        <v>27</v>
      </c>
      <c r="P77" s="81" t="s">
        <v>28</v>
      </c>
      <c r="Q77" s="81" t="s">
        <v>27</v>
      </c>
      <c r="R77" s="81" t="s">
        <v>27</v>
      </c>
      <c r="S77" s="81" t="s">
        <v>27</v>
      </c>
      <c r="T77" s="81" t="s">
        <v>286</v>
      </c>
      <c r="U77" s="81" t="s">
        <v>29</v>
      </c>
      <c r="V77" s="81">
        <v>3</v>
      </c>
      <c r="W77" s="82"/>
    </row>
    <row r="78" spans="1:23" ht="39" hidden="1" customHeight="1">
      <c r="A78" s="54" t="s">
        <v>31</v>
      </c>
      <c r="B78" s="55" t="s">
        <v>32</v>
      </c>
      <c r="C78" s="55" t="s">
        <v>253</v>
      </c>
      <c r="D78" s="55" t="s">
        <v>283</v>
      </c>
      <c r="E78" s="70" t="s">
        <v>300</v>
      </c>
      <c r="F78" s="55" t="s">
        <v>24</v>
      </c>
      <c r="G78" s="75" t="s">
        <v>301</v>
      </c>
      <c r="H78" s="55" t="s">
        <v>25</v>
      </c>
      <c r="I78" s="55" t="s">
        <v>285</v>
      </c>
      <c r="J78" s="55" t="s">
        <v>33</v>
      </c>
      <c r="K78" s="55" t="s">
        <v>286</v>
      </c>
      <c r="L78" s="55" t="s">
        <v>29</v>
      </c>
      <c r="M78" s="55" t="s">
        <v>26</v>
      </c>
      <c r="N78" s="55" t="s">
        <v>27</v>
      </c>
      <c r="O78" s="55" t="s">
        <v>27</v>
      </c>
      <c r="P78" s="55" t="s">
        <v>28</v>
      </c>
      <c r="Q78" s="55" t="s">
        <v>27</v>
      </c>
      <c r="R78" s="55" t="s">
        <v>27</v>
      </c>
      <c r="S78" s="55" t="s">
        <v>27</v>
      </c>
      <c r="T78" s="55" t="s">
        <v>287</v>
      </c>
      <c r="U78" s="55" t="s">
        <v>25</v>
      </c>
      <c r="V78" s="55">
        <v>4</v>
      </c>
      <c r="W78" s="56"/>
    </row>
    <row r="79" spans="1:23" ht="39" hidden="1" customHeight="1">
      <c r="A79" s="57" t="s">
        <v>20</v>
      </c>
      <c r="B79" s="79" t="s">
        <v>35</v>
      </c>
      <c r="C79" s="79" t="s">
        <v>36</v>
      </c>
      <c r="D79" s="79" t="s">
        <v>283</v>
      </c>
      <c r="E79" s="79"/>
      <c r="F79" s="79"/>
      <c r="G79" s="79" t="s">
        <v>290</v>
      </c>
      <c r="H79" s="79" t="s">
        <v>30</v>
      </c>
      <c r="I79" s="79" t="s">
        <v>291</v>
      </c>
      <c r="J79" s="79" t="s">
        <v>23</v>
      </c>
      <c r="K79" s="79" t="s">
        <v>291</v>
      </c>
      <c r="L79" s="79" t="s">
        <v>23</v>
      </c>
      <c r="M79" s="79" t="s">
        <v>26</v>
      </c>
      <c r="N79" s="79" t="s">
        <v>27</v>
      </c>
      <c r="O79" s="79" t="s">
        <v>27</v>
      </c>
      <c r="P79" s="79" t="s">
        <v>28</v>
      </c>
      <c r="Q79" s="79" t="s">
        <v>27</v>
      </c>
      <c r="R79" s="79" t="s">
        <v>27</v>
      </c>
      <c r="S79" s="79" t="s">
        <v>27</v>
      </c>
      <c r="T79" s="79" t="s">
        <v>292</v>
      </c>
      <c r="U79" s="79" t="s">
        <v>34</v>
      </c>
      <c r="V79" s="79">
        <v>3</v>
      </c>
      <c r="W79" s="58"/>
    </row>
    <row r="80" spans="1:23" ht="39" hidden="1" customHeight="1" thickBot="1">
      <c r="A80" s="80" t="s">
        <v>20</v>
      </c>
      <c r="B80" s="81" t="s">
        <v>21</v>
      </c>
      <c r="C80" s="81" t="s">
        <v>74</v>
      </c>
      <c r="D80" s="81" t="s">
        <v>302</v>
      </c>
      <c r="E80" s="83" t="s">
        <v>323</v>
      </c>
      <c r="F80" s="81" t="s">
        <v>142</v>
      </c>
      <c r="G80" s="81" t="s">
        <v>303</v>
      </c>
      <c r="H80" s="81" t="s">
        <v>24</v>
      </c>
      <c r="I80" s="81" t="s">
        <v>303</v>
      </c>
      <c r="J80" s="81" t="s">
        <v>24</v>
      </c>
      <c r="K80" s="81" t="s">
        <v>287</v>
      </c>
      <c r="L80" s="81" t="s">
        <v>25</v>
      </c>
      <c r="M80" s="81" t="s">
        <v>26</v>
      </c>
      <c r="N80" s="81" t="s">
        <v>27</v>
      </c>
      <c r="O80" s="81" t="s">
        <v>27</v>
      </c>
      <c r="P80" s="81" t="s">
        <v>28</v>
      </c>
      <c r="Q80" s="81" t="s">
        <v>27</v>
      </c>
      <c r="R80" s="81" t="s">
        <v>27</v>
      </c>
      <c r="S80" s="81" t="s">
        <v>27</v>
      </c>
      <c r="T80" s="81" t="s">
        <v>304</v>
      </c>
      <c r="U80" s="81" t="s">
        <v>29</v>
      </c>
      <c r="V80" s="81">
        <v>3</v>
      </c>
      <c r="W80" s="82"/>
    </row>
    <row r="81" spans="1:23" ht="39" hidden="1" customHeight="1">
      <c r="A81" s="54" t="s">
        <v>31</v>
      </c>
      <c r="B81" s="55" t="s">
        <v>32</v>
      </c>
      <c r="C81" s="55" t="s">
        <v>186</v>
      </c>
      <c r="D81" s="55" t="s">
        <v>302</v>
      </c>
      <c r="E81" s="70" t="s">
        <v>319</v>
      </c>
      <c r="F81" s="55" t="s">
        <v>24</v>
      </c>
      <c r="G81" s="75" t="s">
        <v>320</v>
      </c>
      <c r="H81" s="55" t="s">
        <v>25</v>
      </c>
      <c r="I81" s="55" t="s">
        <v>315</v>
      </c>
      <c r="J81" s="55" t="s">
        <v>33</v>
      </c>
      <c r="K81" s="55" t="s">
        <v>304</v>
      </c>
      <c r="L81" s="55" t="s">
        <v>29</v>
      </c>
      <c r="M81" s="55" t="s">
        <v>26</v>
      </c>
      <c r="N81" s="55" t="s">
        <v>27</v>
      </c>
      <c r="O81" s="55" t="s">
        <v>27</v>
      </c>
      <c r="P81" s="55" t="s">
        <v>28</v>
      </c>
      <c r="Q81" s="55" t="s">
        <v>27</v>
      </c>
      <c r="R81" s="55" t="s">
        <v>27</v>
      </c>
      <c r="S81" s="55" t="s">
        <v>27</v>
      </c>
      <c r="T81" s="55" t="s">
        <v>308</v>
      </c>
      <c r="U81" s="55" t="s">
        <v>25</v>
      </c>
      <c r="V81" s="55">
        <v>4</v>
      </c>
      <c r="W81" s="56"/>
    </row>
    <row r="82" spans="1:23" ht="39" hidden="1" customHeight="1">
      <c r="A82" s="57" t="s">
        <v>20</v>
      </c>
      <c r="B82" s="79" t="s">
        <v>35</v>
      </c>
      <c r="C82" s="79" t="s">
        <v>36</v>
      </c>
      <c r="D82" s="79" t="s">
        <v>302</v>
      </c>
      <c r="E82" s="79"/>
      <c r="F82" s="79"/>
      <c r="G82" s="79" t="s">
        <v>310</v>
      </c>
      <c r="H82" s="79" t="s">
        <v>30</v>
      </c>
      <c r="I82" s="79" t="s">
        <v>306</v>
      </c>
      <c r="J82" s="79" t="s">
        <v>23</v>
      </c>
      <c r="K82" s="79" t="s">
        <v>306</v>
      </c>
      <c r="L82" s="79" t="s">
        <v>23</v>
      </c>
      <c r="M82" s="79" t="s">
        <v>26</v>
      </c>
      <c r="N82" s="79" t="s">
        <v>27</v>
      </c>
      <c r="O82" s="79" t="s">
        <v>27</v>
      </c>
      <c r="P82" s="79" t="s">
        <v>28</v>
      </c>
      <c r="Q82" s="79" t="s">
        <v>27</v>
      </c>
      <c r="R82" s="79" t="s">
        <v>27</v>
      </c>
      <c r="S82" s="79" t="s">
        <v>27</v>
      </c>
      <c r="T82" s="79" t="s">
        <v>311</v>
      </c>
      <c r="U82" s="79" t="s">
        <v>34</v>
      </c>
      <c r="V82" s="79">
        <v>3</v>
      </c>
      <c r="W82" s="58"/>
    </row>
    <row r="83" spans="1:23" ht="39" hidden="1" customHeight="1" thickBot="1">
      <c r="A83" s="80" t="s">
        <v>20</v>
      </c>
      <c r="B83" s="81" t="s">
        <v>21</v>
      </c>
      <c r="C83" s="81" t="s">
        <v>74</v>
      </c>
      <c r="D83" s="81" t="s">
        <v>305</v>
      </c>
      <c r="E83" s="83" t="s">
        <v>318</v>
      </c>
      <c r="F83" s="81" t="s">
        <v>143</v>
      </c>
      <c r="G83" s="81" t="s">
        <v>307</v>
      </c>
      <c r="H83" s="81" t="s">
        <v>24</v>
      </c>
      <c r="I83" s="81" t="s">
        <v>307</v>
      </c>
      <c r="J83" s="81" t="s">
        <v>24</v>
      </c>
      <c r="K83" s="81" t="s">
        <v>308</v>
      </c>
      <c r="L83" s="81" t="s">
        <v>25</v>
      </c>
      <c r="M83" s="81" t="s">
        <v>26</v>
      </c>
      <c r="N83" s="81" t="s">
        <v>27</v>
      </c>
      <c r="O83" s="81" t="s">
        <v>27</v>
      </c>
      <c r="P83" s="81" t="s">
        <v>28</v>
      </c>
      <c r="Q83" s="81" t="s">
        <v>27</v>
      </c>
      <c r="R83" s="81" t="s">
        <v>27</v>
      </c>
      <c r="S83" s="81" t="s">
        <v>27</v>
      </c>
      <c r="T83" s="81" t="s">
        <v>309</v>
      </c>
      <c r="U83" s="81" t="s">
        <v>29</v>
      </c>
      <c r="V83" s="81">
        <v>3</v>
      </c>
      <c r="W83" s="82"/>
    </row>
    <row r="84" spans="1:23" ht="39" hidden="1" customHeight="1">
      <c r="A84" s="54" t="s">
        <v>31</v>
      </c>
      <c r="B84" s="55" t="s">
        <v>32</v>
      </c>
      <c r="C84" s="55" t="s">
        <v>253</v>
      </c>
      <c r="D84" s="55" t="s">
        <v>305</v>
      </c>
      <c r="E84" s="70" t="s">
        <v>321</v>
      </c>
      <c r="F84" s="55" t="s">
        <v>24</v>
      </c>
      <c r="G84" s="75" t="s">
        <v>322</v>
      </c>
      <c r="H84" s="55" t="s">
        <v>25</v>
      </c>
      <c r="I84" s="55" t="s">
        <v>316</v>
      </c>
      <c r="J84" s="55" t="s">
        <v>33</v>
      </c>
      <c r="K84" s="55" t="s">
        <v>309</v>
      </c>
      <c r="L84" s="55" t="s">
        <v>29</v>
      </c>
      <c r="M84" s="55" t="s">
        <v>26</v>
      </c>
      <c r="N84" s="55" t="s">
        <v>27</v>
      </c>
      <c r="O84" s="55" t="s">
        <v>27</v>
      </c>
      <c r="P84" s="55" t="s">
        <v>28</v>
      </c>
      <c r="Q84" s="55" t="s">
        <v>27</v>
      </c>
      <c r="R84" s="55" t="s">
        <v>27</v>
      </c>
      <c r="S84" s="55" t="s">
        <v>27</v>
      </c>
      <c r="T84" s="55" t="s">
        <v>317</v>
      </c>
      <c r="U84" s="55" t="s">
        <v>25</v>
      </c>
      <c r="V84" s="55">
        <v>4</v>
      </c>
      <c r="W84" s="56"/>
    </row>
    <row r="85" spans="1:23" ht="39" hidden="1" customHeight="1">
      <c r="A85" s="57" t="s">
        <v>20</v>
      </c>
      <c r="B85" s="79" t="s">
        <v>35</v>
      </c>
      <c r="C85" s="79" t="s">
        <v>36</v>
      </c>
      <c r="D85" s="79" t="s">
        <v>305</v>
      </c>
      <c r="E85" s="79"/>
      <c r="F85" s="79"/>
      <c r="G85" s="79" t="s">
        <v>312</v>
      </c>
      <c r="H85" s="79" t="s">
        <v>30</v>
      </c>
      <c r="I85" s="79" t="s">
        <v>313</v>
      </c>
      <c r="J85" s="79" t="s">
        <v>23</v>
      </c>
      <c r="K85" s="79" t="s">
        <v>313</v>
      </c>
      <c r="L85" s="79" t="s">
        <v>23</v>
      </c>
      <c r="M85" s="79" t="s">
        <v>26</v>
      </c>
      <c r="N85" s="79" t="s">
        <v>27</v>
      </c>
      <c r="O85" s="79" t="s">
        <v>27</v>
      </c>
      <c r="P85" s="79" t="s">
        <v>28</v>
      </c>
      <c r="Q85" s="79" t="s">
        <v>27</v>
      </c>
      <c r="R85" s="79" t="s">
        <v>27</v>
      </c>
      <c r="S85" s="79" t="s">
        <v>27</v>
      </c>
      <c r="T85" s="79" t="s">
        <v>314</v>
      </c>
      <c r="U85" s="79" t="s">
        <v>34</v>
      </c>
      <c r="V85" s="79">
        <v>3</v>
      </c>
      <c r="W85" s="58"/>
    </row>
    <row r="86" spans="1:23" ht="39" hidden="1" customHeight="1" thickBot="1">
      <c r="A86" s="80" t="s">
        <v>20</v>
      </c>
      <c r="B86" s="81" t="s">
        <v>21</v>
      </c>
      <c r="C86" s="81" t="s">
        <v>74</v>
      </c>
      <c r="D86" s="81" t="s">
        <v>324</v>
      </c>
      <c r="E86" s="83" t="s">
        <v>340</v>
      </c>
      <c r="F86" s="81" t="s">
        <v>143</v>
      </c>
      <c r="G86" s="81" t="s">
        <v>325</v>
      </c>
      <c r="H86" s="81" t="s">
        <v>24</v>
      </c>
      <c r="I86" s="81" t="s">
        <v>325</v>
      </c>
      <c r="J86" s="81" t="s">
        <v>24</v>
      </c>
      <c r="K86" s="81" t="s">
        <v>317</v>
      </c>
      <c r="L86" s="81" t="s">
        <v>25</v>
      </c>
      <c r="M86" s="81" t="s">
        <v>26</v>
      </c>
      <c r="N86" s="81" t="s">
        <v>27</v>
      </c>
      <c r="O86" s="81" t="s">
        <v>27</v>
      </c>
      <c r="P86" s="81" t="s">
        <v>28</v>
      </c>
      <c r="Q86" s="81" t="s">
        <v>27</v>
      </c>
      <c r="R86" s="81" t="s">
        <v>27</v>
      </c>
      <c r="S86" s="81" t="s">
        <v>27</v>
      </c>
      <c r="T86" s="81" t="s">
        <v>326</v>
      </c>
      <c r="U86" s="81" t="s">
        <v>29</v>
      </c>
      <c r="V86" s="81">
        <v>3</v>
      </c>
      <c r="W86" s="82"/>
    </row>
    <row r="87" spans="1:23" ht="39" hidden="1" customHeight="1">
      <c r="A87" s="54" t="s">
        <v>31</v>
      </c>
      <c r="B87" s="55" t="s">
        <v>32</v>
      </c>
      <c r="C87" s="55" t="s">
        <v>186</v>
      </c>
      <c r="D87" s="55" t="s">
        <v>346</v>
      </c>
      <c r="E87" s="70" t="s">
        <v>342</v>
      </c>
      <c r="F87" s="55" t="s">
        <v>24</v>
      </c>
      <c r="G87" s="75" t="s">
        <v>343</v>
      </c>
      <c r="H87" s="55" t="s">
        <v>25</v>
      </c>
      <c r="I87" s="55" t="s">
        <v>337</v>
      </c>
      <c r="J87" s="55" t="s">
        <v>33</v>
      </c>
      <c r="K87" s="55" t="s">
        <v>326</v>
      </c>
      <c r="L87" s="55" t="s">
        <v>29</v>
      </c>
      <c r="M87" s="55" t="s">
        <v>26</v>
      </c>
      <c r="N87" s="55" t="s">
        <v>27</v>
      </c>
      <c r="O87" s="55" t="s">
        <v>27</v>
      </c>
      <c r="P87" s="55" t="s">
        <v>28</v>
      </c>
      <c r="Q87" s="55" t="s">
        <v>27</v>
      </c>
      <c r="R87" s="55" t="s">
        <v>27</v>
      </c>
      <c r="S87" s="55" t="s">
        <v>27</v>
      </c>
      <c r="T87" s="55" t="s">
        <v>330</v>
      </c>
      <c r="U87" s="55" t="s">
        <v>25</v>
      </c>
      <c r="V87" s="55">
        <v>4</v>
      </c>
      <c r="W87" s="56"/>
    </row>
    <row r="88" spans="1:23" ht="39" hidden="1" customHeight="1">
      <c r="A88" s="57" t="s">
        <v>20</v>
      </c>
      <c r="B88" s="79" t="s">
        <v>35</v>
      </c>
      <c r="C88" s="79" t="s">
        <v>36</v>
      </c>
      <c r="D88" s="79" t="s">
        <v>324</v>
      </c>
      <c r="E88" s="79"/>
      <c r="F88" s="79"/>
      <c r="G88" s="79" t="s">
        <v>332</v>
      </c>
      <c r="H88" s="79" t="s">
        <v>30</v>
      </c>
      <c r="I88" s="79" t="s">
        <v>328</v>
      </c>
      <c r="J88" s="79" t="s">
        <v>23</v>
      </c>
      <c r="K88" s="79" t="s">
        <v>328</v>
      </c>
      <c r="L88" s="79" t="s">
        <v>23</v>
      </c>
      <c r="M88" s="79" t="s">
        <v>26</v>
      </c>
      <c r="N88" s="79" t="s">
        <v>27</v>
      </c>
      <c r="O88" s="79" t="s">
        <v>27</v>
      </c>
      <c r="P88" s="79" t="s">
        <v>28</v>
      </c>
      <c r="Q88" s="79" t="s">
        <v>27</v>
      </c>
      <c r="R88" s="79" t="s">
        <v>27</v>
      </c>
      <c r="S88" s="79" t="s">
        <v>27</v>
      </c>
      <c r="T88" s="79" t="s">
        <v>333</v>
      </c>
      <c r="U88" s="79" t="s">
        <v>34</v>
      </c>
      <c r="V88" s="79">
        <v>3</v>
      </c>
      <c r="W88" s="58"/>
    </row>
    <row r="89" spans="1:23" ht="39" hidden="1" customHeight="1" thickBot="1">
      <c r="A89" s="80" t="s">
        <v>20</v>
      </c>
      <c r="B89" s="81" t="s">
        <v>21</v>
      </c>
      <c r="C89" s="81" t="s">
        <v>74</v>
      </c>
      <c r="D89" s="81" t="s">
        <v>327</v>
      </c>
      <c r="E89" s="83" t="s">
        <v>341</v>
      </c>
      <c r="F89" s="81" t="s">
        <v>143</v>
      </c>
      <c r="G89" s="81" t="s">
        <v>329</v>
      </c>
      <c r="H89" s="81" t="s">
        <v>24</v>
      </c>
      <c r="I89" s="81" t="s">
        <v>329</v>
      </c>
      <c r="J89" s="81" t="s">
        <v>24</v>
      </c>
      <c r="K89" s="81" t="s">
        <v>330</v>
      </c>
      <c r="L89" s="81" t="s">
        <v>25</v>
      </c>
      <c r="M89" s="81" t="s">
        <v>26</v>
      </c>
      <c r="N89" s="81" t="s">
        <v>27</v>
      </c>
      <c r="O89" s="81" t="s">
        <v>27</v>
      </c>
      <c r="P89" s="81" t="s">
        <v>28</v>
      </c>
      <c r="Q89" s="81" t="s">
        <v>27</v>
      </c>
      <c r="R89" s="81" t="s">
        <v>27</v>
      </c>
      <c r="S89" s="81" t="s">
        <v>27</v>
      </c>
      <c r="T89" s="81" t="s">
        <v>331</v>
      </c>
      <c r="U89" s="81" t="s">
        <v>29</v>
      </c>
      <c r="V89" s="81">
        <v>3</v>
      </c>
      <c r="W89" s="82"/>
    </row>
    <row r="90" spans="1:23" ht="39" hidden="1" customHeight="1">
      <c r="A90" s="54" t="s">
        <v>31</v>
      </c>
      <c r="B90" s="55" t="s">
        <v>32</v>
      </c>
      <c r="C90" s="55" t="s">
        <v>253</v>
      </c>
      <c r="D90" s="55" t="s">
        <v>347</v>
      </c>
      <c r="E90" s="70" t="s">
        <v>345</v>
      </c>
      <c r="F90" s="55" t="s">
        <v>24</v>
      </c>
      <c r="G90" s="75" t="s">
        <v>344</v>
      </c>
      <c r="H90" s="55" t="s">
        <v>25</v>
      </c>
      <c r="I90" s="55" t="s">
        <v>338</v>
      </c>
      <c r="J90" s="55" t="s">
        <v>33</v>
      </c>
      <c r="K90" s="55" t="s">
        <v>331</v>
      </c>
      <c r="L90" s="55" t="s">
        <v>29</v>
      </c>
      <c r="M90" s="55" t="s">
        <v>26</v>
      </c>
      <c r="N90" s="55" t="s">
        <v>27</v>
      </c>
      <c r="O90" s="55" t="s">
        <v>27</v>
      </c>
      <c r="P90" s="55" t="s">
        <v>28</v>
      </c>
      <c r="Q90" s="55" t="s">
        <v>27</v>
      </c>
      <c r="R90" s="55" t="s">
        <v>27</v>
      </c>
      <c r="S90" s="55" t="s">
        <v>27</v>
      </c>
      <c r="T90" s="55" t="s">
        <v>339</v>
      </c>
      <c r="U90" s="55" t="s">
        <v>25</v>
      </c>
      <c r="V90" s="55">
        <v>4</v>
      </c>
      <c r="W90" s="56"/>
    </row>
    <row r="91" spans="1:23" ht="39" hidden="1" customHeight="1">
      <c r="A91" s="57" t="s">
        <v>20</v>
      </c>
      <c r="B91" s="79" t="s">
        <v>35</v>
      </c>
      <c r="C91" s="79" t="s">
        <v>36</v>
      </c>
      <c r="D91" s="79" t="s">
        <v>327</v>
      </c>
      <c r="E91" s="79"/>
      <c r="F91" s="79"/>
      <c r="G91" s="79" t="s">
        <v>334</v>
      </c>
      <c r="H91" s="79" t="s">
        <v>30</v>
      </c>
      <c r="I91" s="79" t="s">
        <v>335</v>
      </c>
      <c r="J91" s="79" t="s">
        <v>23</v>
      </c>
      <c r="K91" s="79" t="s">
        <v>335</v>
      </c>
      <c r="L91" s="79" t="s">
        <v>23</v>
      </c>
      <c r="M91" s="79" t="s">
        <v>26</v>
      </c>
      <c r="N91" s="79" t="s">
        <v>27</v>
      </c>
      <c r="O91" s="79" t="s">
        <v>27</v>
      </c>
      <c r="P91" s="79" t="s">
        <v>28</v>
      </c>
      <c r="Q91" s="79" t="s">
        <v>27</v>
      </c>
      <c r="R91" s="79" t="s">
        <v>27</v>
      </c>
      <c r="S91" s="79" t="s">
        <v>27</v>
      </c>
      <c r="T91" s="79" t="s">
        <v>336</v>
      </c>
      <c r="U91" s="79" t="s">
        <v>34</v>
      </c>
      <c r="V91" s="79">
        <v>3</v>
      </c>
      <c r="W91" s="58"/>
    </row>
    <row r="92" spans="1:23" ht="39" hidden="1" customHeight="1" thickBot="1">
      <c r="A92" s="80" t="s">
        <v>20</v>
      </c>
      <c r="B92" s="81" t="s">
        <v>21</v>
      </c>
      <c r="C92" s="81" t="s">
        <v>74</v>
      </c>
      <c r="D92" s="81" t="s">
        <v>348</v>
      </c>
      <c r="E92" s="83" t="s">
        <v>364</v>
      </c>
      <c r="F92" s="81" t="s">
        <v>143</v>
      </c>
      <c r="G92" s="81" t="s">
        <v>349</v>
      </c>
      <c r="H92" s="81" t="s">
        <v>24</v>
      </c>
      <c r="I92" s="81" t="s">
        <v>349</v>
      </c>
      <c r="J92" s="81" t="s">
        <v>24</v>
      </c>
      <c r="K92" s="81" t="s">
        <v>339</v>
      </c>
      <c r="L92" s="81" t="s">
        <v>25</v>
      </c>
      <c r="M92" s="81" t="s">
        <v>26</v>
      </c>
      <c r="N92" s="81" t="s">
        <v>27</v>
      </c>
      <c r="O92" s="81" t="s">
        <v>27</v>
      </c>
      <c r="P92" s="81" t="s">
        <v>28</v>
      </c>
      <c r="Q92" s="81" t="s">
        <v>27</v>
      </c>
      <c r="R92" s="81" t="s">
        <v>27</v>
      </c>
      <c r="S92" s="81" t="s">
        <v>27</v>
      </c>
      <c r="T92" s="81" t="s">
        <v>350</v>
      </c>
      <c r="U92" s="81" t="s">
        <v>29</v>
      </c>
      <c r="V92" s="81">
        <v>3</v>
      </c>
      <c r="W92" s="82"/>
    </row>
    <row r="93" spans="1:23" ht="39" hidden="1" customHeight="1">
      <c r="A93" s="54" t="s">
        <v>31</v>
      </c>
      <c r="B93" s="55" t="s">
        <v>32</v>
      </c>
      <c r="C93" s="55" t="s">
        <v>253</v>
      </c>
      <c r="D93" s="55" t="s">
        <v>365</v>
      </c>
      <c r="E93" s="70" t="s">
        <v>367</v>
      </c>
      <c r="F93" s="55" t="s">
        <v>24</v>
      </c>
      <c r="G93" s="75" t="s">
        <v>369</v>
      </c>
      <c r="H93" s="55" t="s">
        <v>144</v>
      </c>
      <c r="I93" s="55" t="s">
        <v>356</v>
      </c>
      <c r="J93" s="55" t="s">
        <v>33</v>
      </c>
      <c r="K93" s="55" t="s">
        <v>350</v>
      </c>
      <c r="L93" s="55" t="s">
        <v>29</v>
      </c>
      <c r="M93" s="55" t="s">
        <v>26</v>
      </c>
      <c r="N93" s="55" t="s">
        <v>27</v>
      </c>
      <c r="O93" s="55" t="s">
        <v>27</v>
      </c>
      <c r="P93" s="55" t="s">
        <v>28</v>
      </c>
      <c r="Q93" s="55" t="s">
        <v>27</v>
      </c>
      <c r="R93" s="55" t="s">
        <v>27</v>
      </c>
      <c r="S93" s="55" t="s">
        <v>27</v>
      </c>
      <c r="T93" s="55" t="s">
        <v>354</v>
      </c>
      <c r="U93" s="55" t="s">
        <v>25</v>
      </c>
      <c r="V93" s="55">
        <v>4</v>
      </c>
      <c r="W93" s="56"/>
    </row>
    <row r="94" spans="1:23" ht="39" hidden="1" customHeight="1">
      <c r="A94" s="57" t="s">
        <v>20</v>
      </c>
      <c r="B94" s="79" t="s">
        <v>35</v>
      </c>
      <c r="C94" s="79" t="s">
        <v>36</v>
      </c>
      <c r="D94" s="79" t="s">
        <v>348</v>
      </c>
      <c r="E94" s="79"/>
      <c r="F94" s="79"/>
      <c r="G94" s="79" t="s">
        <v>360</v>
      </c>
      <c r="H94" s="79" t="s">
        <v>30</v>
      </c>
      <c r="I94" s="79" t="s">
        <v>352</v>
      </c>
      <c r="J94" s="79" t="s">
        <v>23</v>
      </c>
      <c r="K94" s="79" t="s">
        <v>352</v>
      </c>
      <c r="L94" s="79" t="s">
        <v>23</v>
      </c>
      <c r="M94" s="79" t="s">
        <v>26</v>
      </c>
      <c r="N94" s="79" t="s">
        <v>27</v>
      </c>
      <c r="O94" s="79" t="s">
        <v>27</v>
      </c>
      <c r="P94" s="79" t="s">
        <v>28</v>
      </c>
      <c r="Q94" s="79" t="s">
        <v>27</v>
      </c>
      <c r="R94" s="79" t="s">
        <v>27</v>
      </c>
      <c r="S94" s="79" t="s">
        <v>27</v>
      </c>
      <c r="T94" s="79" t="s">
        <v>357</v>
      </c>
      <c r="U94" s="79" t="s">
        <v>34</v>
      </c>
      <c r="V94" s="79">
        <v>3</v>
      </c>
      <c r="W94" s="58"/>
    </row>
    <row r="95" spans="1:23" ht="39" hidden="1" customHeight="1" thickBot="1">
      <c r="A95" s="80" t="s">
        <v>20</v>
      </c>
      <c r="B95" s="81" t="s">
        <v>21</v>
      </c>
      <c r="C95" s="81" t="s">
        <v>74</v>
      </c>
      <c r="D95" s="81" t="s">
        <v>351</v>
      </c>
      <c r="E95" s="83"/>
      <c r="F95" s="81"/>
      <c r="G95" s="81" t="s">
        <v>353</v>
      </c>
      <c r="H95" s="81" t="s">
        <v>24</v>
      </c>
      <c r="I95" s="81" t="s">
        <v>353</v>
      </c>
      <c r="J95" s="81" t="s">
        <v>24</v>
      </c>
      <c r="K95" s="81" t="s">
        <v>354</v>
      </c>
      <c r="L95" s="81" t="s">
        <v>25</v>
      </c>
      <c r="M95" s="81" t="s">
        <v>26</v>
      </c>
      <c r="N95" s="81" t="s">
        <v>27</v>
      </c>
      <c r="O95" s="81" t="s">
        <v>27</v>
      </c>
      <c r="P95" s="81" t="s">
        <v>28</v>
      </c>
      <c r="Q95" s="81" t="s">
        <v>27</v>
      </c>
      <c r="R95" s="81" t="s">
        <v>27</v>
      </c>
      <c r="S95" s="81" t="s">
        <v>27</v>
      </c>
      <c r="T95" s="81" t="s">
        <v>355</v>
      </c>
      <c r="U95" s="81" t="s">
        <v>29</v>
      </c>
      <c r="V95" s="81">
        <v>3</v>
      </c>
      <c r="W95" s="82"/>
    </row>
    <row r="96" spans="1:23" ht="39" hidden="1" customHeight="1">
      <c r="A96" s="54" t="s">
        <v>31</v>
      </c>
      <c r="B96" s="55" t="s">
        <v>32</v>
      </c>
      <c r="C96" s="55" t="s">
        <v>396</v>
      </c>
      <c r="D96" s="55" t="s">
        <v>366</v>
      </c>
      <c r="E96" s="70" t="s">
        <v>368</v>
      </c>
      <c r="F96" s="55" t="s">
        <v>24</v>
      </c>
      <c r="G96" s="75" t="s">
        <v>370</v>
      </c>
      <c r="H96" s="55" t="s">
        <v>144</v>
      </c>
      <c r="I96" s="55" t="s">
        <v>358</v>
      </c>
      <c r="J96" s="55" t="s">
        <v>33</v>
      </c>
      <c r="K96" s="55" t="s">
        <v>355</v>
      </c>
      <c r="L96" s="55" t="s">
        <v>29</v>
      </c>
      <c r="M96" s="55" t="s">
        <v>26</v>
      </c>
      <c r="N96" s="55" t="s">
        <v>27</v>
      </c>
      <c r="O96" s="55" t="s">
        <v>27</v>
      </c>
      <c r="P96" s="55" t="s">
        <v>28</v>
      </c>
      <c r="Q96" s="55" t="s">
        <v>27</v>
      </c>
      <c r="R96" s="55" t="s">
        <v>27</v>
      </c>
      <c r="S96" s="55" t="s">
        <v>27</v>
      </c>
      <c r="T96" s="55" t="s">
        <v>359</v>
      </c>
      <c r="U96" s="55" t="s">
        <v>25</v>
      </c>
      <c r="V96" s="55">
        <v>4</v>
      </c>
      <c r="W96" s="56"/>
    </row>
    <row r="97" spans="1:23" ht="39" hidden="1" customHeight="1">
      <c r="A97" s="57" t="s">
        <v>20</v>
      </c>
      <c r="B97" s="79" t="s">
        <v>35</v>
      </c>
      <c r="C97" s="79" t="s">
        <v>36</v>
      </c>
      <c r="D97" s="79" t="s">
        <v>351</v>
      </c>
      <c r="E97" s="79"/>
      <c r="F97" s="79"/>
      <c r="G97" s="79" t="s">
        <v>361</v>
      </c>
      <c r="H97" s="79" t="s">
        <v>30</v>
      </c>
      <c r="I97" s="79" t="s">
        <v>362</v>
      </c>
      <c r="J97" s="79" t="s">
        <v>23</v>
      </c>
      <c r="K97" s="79" t="s">
        <v>362</v>
      </c>
      <c r="L97" s="79" t="s">
        <v>23</v>
      </c>
      <c r="M97" s="79" t="s">
        <v>26</v>
      </c>
      <c r="N97" s="79" t="s">
        <v>27</v>
      </c>
      <c r="O97" s="79" t="s">
        <v>27</v>
      </c>
      <c r="P97" s="79" t="s">
        <v>28</v>
      </c>
      <c r="Q97" s="79" t="s">
        <v>27</v>
      </c>
      <c r="R97" s="79" t="s">
        <v>27</v>
      </c>
      <c r="S97" s="79" t="s">
        <v>27</v>
      </c>
      <c r="T97" s="79" t="s">
        <v>363</v>
      </c>
      <c r="U97" s="79" t="s">
        <v>34</v>
      </c>
      <c r="V97" s="79">
        <v>3</v>
      </c>
      <c r="W97" s="58"/>
    </row>
    <row r="98" spans="1:23" ht="39" hidden="1" customHeight="1" thickBot="1">
      <c r="A98" s="80" t="s">
        <v>20</v>
      </c>
      <c r="B98" s="81" t="s">
        <v>21</v>
      </c>
      <c r="C98" s="81" t="s">
        <v>74</v>
      </c>
      <c r="D98" s="81" t="s">
        <v>371</v>
      </c>
      <c r="E98" s="83" t="s">
        <v>362</v>
      </c>
      <c r="F98" s="81" t="s">
        <v>23</v>
      </c>
      <c r="G98" s="81" t="s">
        <v>372</v>
      </c>
      <c r="H98" s="81" t="s">
        <v>24</v>
      </c>
      <c r="I98" s="81" t="s">
        <v>372</v>
      </c>
      <c r="J98" s="81" t="s">
        <v>24</v>
      </c>
      <c r="K98" s="81" t="s">
        <v>359</v>
      </c>
      <c r="L98" s="81" t="s">
        <v>25</v>
      </c>
      <c r="M98" s="81" t="s">
        <v>26</v>
      </c>
      <c r="N98" s="81" t="s">
        <v>27</v>
      </c>
      <c r="O98" s="81" t="s">
        <v>27</v>
      </c>
      <c r="P98" s="81" t="s">
        <v>28</v>
      </c>
      <c r="Q98" s="81" t="s">
        <v>27</v>
      </c>
      <c r="R98" s="81" t="s">
        <v>27</v>
      </c>
      <c r="S98" s="81" t="s">
        <v>27</v>
      </c>
      <c r="T98" s="81" t="s">
        <v>373</v>
      </c>
      <c r="U98" s="81" t="s">
        <v>29</v>
      </c>
      <c r="V98" s="81">
        <v>3</v>
      </c>
      <c r="W98" s="82"/>
    </row>
    <row r="99" spans="1:23" ht="39" hidden="1" customHeight="1">
      <c r="A99" s="54" t="s">
        <v>31</v>
      </c>
      <c r="B99" s="55" t="s">
        <v>32</v>
      </c>
      <c r="C99" s="55" t="s">
        <v>396</v>
      </c>
      <c r="D99" s="55" t="s">
        <v>395</v>
      </c>
      <c r="E99" s="70"/>
      <c r="F99" s="55"/>
      <c r="G99" s="75" t="s">
        <v>408</v>
      </c>
      <c r="H99" s="55" t="s">
        <v>233</v>
      </c>
      <c r="I99" s="55" t="s">
        <v>384</v>
      </c>
      <c r="J99" s="55" t="s">
        <v>33</v>
      </c>
      <c r="K99" s="55" t="s">
        <v>373</v>
      </c>
      <c r="L99" s="55" t="s">
        <v>29</v>
      </c>
      <c r="M99" s="55" t="s">
        <v>26</v>
      </c>
      <c r="N99" s="55" t="s">
        <v>27</v>
      </c>
      <c r="O99" s="55" t="s">
        <v>27</v>
      </c>
      <c r="P99" s="55" t="s">
        <v>28</v>
      </c>
      <c r="Q99" s="55" t="s">
        <v>27</v>
      </c>
      <c r="R99" s="55" t="s">
        <v>27</v>
      </c>
      <c r="S99" s="55" t="s">
        <v>27</v>
      </c>
      <c r="T99" s="55" t="s">
        <v>377</v>
      </c>
      <c r="U99" s="55" t="s">
        <v>25</v>
      </c>
      <c r="V99" s="55">
        <v>4</v>
      </c>
      <c r="W99" s="56"/>
    </row>
    <row r="100" spans="1:23" ht="39" hidden="1" customHeight="1">
      <c r="A100" s="57" t="s">
        <v>20</v>
      </c>
      <c r="B100" s="79" t="s">
        <v>35</v>
      </c>
      <c r="C100" s="79" t="s">
        <v>36</v>
      </c>
      <c r="D100" s="79" t="s">
        <v>371</v>
      </c>
      <c r="E100" s="79"/>
      <c r="F100" s="79"/>
      <c r="G100" s="79" t="s">
        <v>390</v>
      </c>
      <c r="H100" s="79" t="s">
        <v>30</v>
      </c>
      <c r="I100" s="79" t="s">
        <v>375</v>
      </c>
      <c r="J100" s="79" t="s">
        <v>23</v>
      </c>
      <c r="K100" s="79" t="s">
        <v>375</v>
      </c>
      <c r="L100" s="79" t="s">
        <v>23</v>
      </c>
      <c r="M100" s="79" t="s">
        <v>26</v>
      </c>
      <c r="N100" s="79" t="s">
        <v>27</v>
      </c>
      <c r="O100" s="79" t="s">
        <v>27</v>
      </c>
      <c r="P100" s="79" t="s">
        <v>28</v>
      </c>
      <c r="Q100" s="79" t="s">
        <v>27</v>
      </c>
      <c r="R100" s="79" t="s">
        <v>27</v>
      </c>
      <c r="S100" s="79" t="s">
        <v>27</v>
      </c>
      <c r="T100" s="79" t="s">
        <v>385</v>
      </c>
      <c r="U100" s="79" t="s">
        <v>34</v>
      </c>
      <c r="V100" s="79">
        <v>3</v>
      </c>
      <c r="W100" s="58"/>
    </row>
    <row r="101" spans="1:23" ht="39" hidden="1" customHeight="1" thickBot="1">
      <c r="A101" s="80" t="s">
        <v>20</v>
      </c>
      <c r="B101" s="81" t="s">
        <v>21</v>
      </c>
      <c r="C101" s="81" t="s">
        <v>74</v>
      </c>
      <c r="D101" s="81" t="s">
        <v>374</v>
      </c>
      <c r="E101" s="83" t="s">
        <v>375</v>
      </c>
      <c r="F101" s="81" t="s">
        <v>23</v>
      </c>
      <c r="G101" s="81" t="s">
        <v>376</v>
      </c>
      <c r="H101" s="81" t="s">
        <v>24</v>
      </c>
      <c r="I101" s="81" t="s">
        <v>376</v>
      </c>
      <c r="J101" s="81" t="s">
        <v>24</v>
      </c>
      <c r="K101" s="81" t="s">
        <v>377</v>
      </c>
      <c r="L101" s="81" t="s">
        <v>25</v>
      </c>
      <c r="M101" s="81" t="s">
        <v>26</v>
      </c>
      <c r="N101" s="81" t="s">
        <v>27</v>
      </c>
      <c r="O101" s="81" t="s">
        <v>27</v>
      </c>
      <c r="P101" s="81" t="s">
        <v>28</v>
      </c>
      <c r="Q101" s="81" t="s">
        <v>27</v>
      </c>
      <c r="R101" s="81" t="s">
        <v>27</v>
      </c>
      <c r="S101" s="81" t="s">
        <v>27</v>
      </c>
      <c r="T101" s="81" t="s">
        <v>378</v>
      </c>
      <c r="U101" s="81" t="s">
        <v>29</v>
      </c>
      <c r="V101" s="81">
        <v>3</v>
      </c>
      <c r="W101" s="82"/>
    </row>
    <row r="102" spans="1:23" ht="39" hidden="1" customHeight="1">
      <c r="A102" s="54" t="s">
        <v>31</v>
      </c>
      <c r="B102" s="55" t="s">
        <v>32</v>
      </c>
      <c r="C102" s="55" t="s">
        <v>186</v>
      </c>
      <c r="D102" s="55" t="s">
        <v>397</v>
      </c>
      <c r="E102" s="70" t="s">
        <v>409</v>
      </c>
      <c r="F102" s="55" t="s">
        <v>233</v>
      </c>
      <c r="G102" s="75" t="s">
        <v>410</v>
      </c>
      <c r="H102" s="55" t="s">
        <v>144</v>
      </c>
      <c r="I102" s="55" t="s">
        <v>386</v>
      </c>
      <c r="J102" s="55" t="s">
        <v>33</v>
      </c>
      <c r="K102" s="55" t="s">
        <v>378</v>
      </c>
      <c r="L102" s="55" t="s">
        <v>29</v>
      </c>
      <c r="M102" s="55" t="s">
        <v>26</v>
      </c>
      <c r="N102" s="55" t="s">
        <v>27</v>
      </c>
      <c r="O102" s="55" t="s">
        <v>27</v>
      </c>
      <c r="P102" s="55" t="s">
        <v>28</v>
      </c>
      <c r="Q102" s="55" t="s">
        <v>27</v>
      </c>
      <c r="R102" s="55" t="s">
        <v>27</v>
      </c>
      <c r="S102" s="55" t="s">
        <v>27</v>
      </c>
      <c r="T102" s="55" t="s">
        <v>382</v>
      </c>
      <c r="U102" s="55" t="s">
        <v>25</v>
      </c>
      <c r="V102" s="55">
        <v>4</v>
      </c>
      <c r="W102" s="56"/>
    </row>
    <row r="103" spans="1:23" ht="39" hidden="1" customHeight="1">
      <c r="A103" s="57" t="s">
        <v>20</v>
      </c>
      <c r="B103" s="79" t="s">
        <v>35</v>
      </c>
      <c r="C103" s="79" t="s">
        <v>36</v>
      </c>
      <c r="D103" s="79" t="s">
        <v>374</v>
      </c>
      <c r="E103" s="79"/>
      <c r="F103" s="79"/>
      <c r="G103" s="79" t="s">
        <v>391</v>
      </c>
      <c r="H103" s="79" t="s">
        <v>30</v>
      </c>
      <c r="I103" s="79" t="s">
        <v>380</v>
      </c>
      <c r="J103" s="79" t="s">
        <v>23</v>
      </c>
      <c r="K103" s="79" t="s">
        <v>380</v>
      </c>
      <c r="L103" s="79" t="s">
        <v>23</v>
      </c>
      <c r="M103" s="79" t="s">
        <v>26</v>
      </c>
      <c r="N103" s="79" t="s">
        <v>27</v>
      </c>
      <c r="O103" s="79" t="s">
        <v>27</v>
      </c>
      <c r="P103" s="79" t="s">
        <v>28</v>
      </c>
      <c r="Q103" s="79" t="s">
        <v>27</v>
      </c>
      <c r="R103" s="79" t="s">
        <v>27</v>
      </c>
      <c r="S103" s="79" t="s">
        <v>27</v>
      </c>
      <c r="T103" s="79" t="s">
        <v>387</v>
      </c>
      <c r="U103" s="79" t="s">
        <v>34</v>
      </c>
      <c r="V103" s="79">
        <v>3</v>
      </c>
      <c r="W103" s="58"/>
    </row>
    <row r="104" spans="1:23" ht="39" hidden="1" customHeight="1" thickBot="1">
      <c r="A104" s="80" t="s">
        <v>20</v>
      </c>
      <c r="B104" s="81" t="s">
        <v>21</v>
      </c>
      <c r="C104" s="81" t="s">
        <v>74</v>
      </c>
      <c r="D104" s="81" t="s">
        <v>379</v>
      </c>
      <c r="E104" s="83" t="s">
        <v>380</v>
      </c>
      <c r="F104" s="81" t="s">
        <v>23</v>
      </c>
      <c r="G104" s="81" t="s">
        <v>381</v>
      </c>
      <c r="H104" s="81" t="s">
        <v>24</v>
      </c>
      <c r="I104" s="81" t="s">
        <v>381</v>
      </c>
      <c r="J104" s="81" t="s">
        <v>24</v>
      </c>
      <c r="K104" s="81" t="s">
        <v>382</v>
      </c>
      <c r="L104" s="81" t="s">
        <v>25</v>
      </c>
      <c r="M104" s="81" t="s">
        <v>26</v>
      </c>
      <c r="N104" s="81" t="s">
        <v>27</v>
      </c>
      <c r="O104" s="81" t="s">
        <v>27</v>
      </c>
      <c r="P104" s="81" t="s">
        <v>28</v>
      </c>
      <c r="Q104" s="81" t="s">
        <v>27</v>
      </c>
      <c r="R104" s="81" t="s">
        <v>27</v>
      </c>
      <c r="S104" s="81" t="s">
        <v>27</v>
      </c>
      <c r="T104" s="81" t="s">
        <v>383</v>
      </c>
      <c r="U104" s="81" t="s">
        <v>29</v>
      </c>
      <c r="V104" s="81">
        <v>3</v>
      </c>
      <c r="W104" s="82"/>
    </row>
    <row r="105" spans="1:23" ht="39" hidden="1" customHeight="1">
      <c r="A105" s="54" t="s">
        <v>31</v>
      </c>
      <c r="B105" s="55" t="s">
        <v>32</v>
      </c>
      <c r="C105" s="55" t="s">
        <v>253</v>
      </c>
      <c r="D105" s="55" t="s">
        <v>398</v>
      </c>
      <c r="E105" s="70" t="s">
        <v>411</v>
      </c>
      <c r="F105" s="55" t="s">
        <v>233</v>
      </c>
      <c r="G105" s="75" t="s">
        <v>412</v>
      </c>
      <c r="H105" s="55" t="s">
        <v>144</v>
      </c>
      <c r="I105" s="55" t="s">
        <v>388</v>
      </c>
      <c r="J105" s="55" t="s">
        <v>33</v>
      </c>
      <c r="K105" s="55" t="s">
        <v>383</v>
      </c>
      <c r="L105" s="55" t="s">
        <v>29</v>
      </c>
      <c r="M105" s="55" t="s">
        <v>26</v>
      </c>
      <c r="N105" s="55" t="s">
        <v>27</v>
      </c>
      <c r="O105" s="55" t="s">
        <v>27</v>
      </c>
      <c r="P105" s="55" t="s">
        <v>28</v>
      </c>
      <c r="Q105" s="55" t="s">
        <v>27</v>
      </c>
      <c r="R105" s="55" t="s">
        <v>27</v>
      </c>
      <c r="S105" s="55" t="s">
        <v>27</v>
      </c>
      <c r="T105" s="55" t="s">
        <v>389</v>
      </c>
      <c r="U105" s="55" t="s">
        <v>25</v>
      </c>
      <c r="V105" s="55">
        <v>4</v>
      </c>
      <c r="W105" s="56"/>
    </row>
    <row r="106" spans="1:23" ht="39" hidden="1" customHeight="1">
      <c r="A106" s="57" t="s">
        <v>20</v>
      </c>
      <c r="B106" s="79" t="s">
        <v>35</v>
      </c>
      <c r="C106" s="79" t="s">
        <v>36</v>
      </c>
      <c r="D106" s="79" t="s">
        <v>379</v>
      </c>
      <c r="E106" s="79"/>
      <c r="F106" s="79"/>
      <c r="G106" s="79" t="s">
        <v>392</v>
      </c>
      <c r="H106" s="79" t="s">
        <v>30</v>
      </c>
      <c r="I106" s="79" t="s">
        <v>393</v>
      </c>
      <c r="J106" s="79" t="s">
        <v>23</v>
      </c>
      <c r="K106" s="79" t="s">
        <v>393</v>
      </c>
      <c r="L106" s="79" t="s">
        <v>23</v>
      </c>
      <c r="M106" s="79" t="s">
        <v>26</v>
      </c>
      <c r="N106" s="79" t="s">
        <v>27</v>
      </c>
      <c r="O106" s="79" t="s">
        <v>27</v>
      </c>
      <c r="P106" s="79" t="s">
        <v>28</v>
      </c>
      <c r="Q106" s="79" t="s">
        <v>27</v>
      </c>
      <c r="R106" s="79" t="s">
        <v>27</v>
      </c>
      <c r="S106" s="79" t="s">
        <v>27</v>
      </c>
      <c r="T106" s="79" t="s">
        <v>394</v>
      </c>
      <c r="U106" s="79" t="s">
        <v>34</v>
      </c>
      <c r="V106" s="79">
        <v>3</v>
      </c>
      <c r="W106" s="58"/>
    </row>
    <row r="107" spans="1:23" ht="39" hidden="1" customHeight="1" thickBot="1">
      <c r="A107" s="80" t="s">
        <v>20</v>
      </c>
      <c r="B107" s="81" t="s">
        <v>21</v>
      </c>
      <c r="C107" s="81" t="s">
        <v>74</v>
      </c>
      <c r="D107" s="81" t="s">
        <v>399</v>
      </c>
      <c r="E107" s="83" t="s">
        <v>393</v>
      </c>
      <c r="F107" s="81" t="s">
        <v>23</v>
      </c>
      <c r="G107" s="81" t="s">
        <v>400</v>
      </c>
      <c r="H107" s="81" t="s">
        <v>24</v>
      </c>
      <c r="I107" s="81" t="s">
        <v>400</v>
      </c>
      <c r="J107" s="81" t="s">
        <v>24</v>
      </c>
      <c r="K107" s="81" t="s">
        <v>389</v>
      </c>
      <c r="L107" s="81" t="s">
        <v>25</v>
      </c>
      <c r="M107" s="81" t="s">
        <v>26</v>
      </c>
      <c r="N107" s="81" t="s">
        <v>27</v>
      </c>
      <c r="O107" s="81" t="s">
        <v>27</v>
      </c>
      <c r="P107" s="81" t="s">
        <v>28</v>
      </c>
      <c r="Q107" s="81" t="s">
        <v>27</v>
      </c>
      <c r="R107" s="81" t="s">
        <v>27</v>
      </c>
      <c r="S107" s="81" t="s">
        <v>27</v>
      </c>
      <c r="T107" s="81" t="s">
        <v>401</v>
      </c>
      <c r="U107" s="81" t="s">
        <v>29</v>
      </c>
      <c r="V107" s="81">
        <v>3</v>
      </c>
      <c r="W107" s="82"/>
    </row>
    <row r="108" spans="1:23" ht="39" hidden="1" customHeight="1">
      <c r="A108" s="54" t="s">
        <v>31</v>
      </c>
      <c r="B108" s="55" t="s">
        <v>32</v>
      </c>
      <c r="C108" s="55" t="s">
        <v>186</v>
      </c>
      <c r="D108" s="55" t="s">
        <v>407</v>
      </c>
      <c r="E108" s="70" t="s">
        <v>413</v>
      </c>
      <c r="F108" s="55" t="s">
        <v>233</v>
      </c>
      <c r="G108" s="75" t="s">
        <v>414</v>
      </c>
      <c r="H108" s="55" t="s">
        <v>144</v>
      </c>
      <c r="I108" s="55" t="s">
        <v>402</v>
      </c>
      <c r="J108" s="55" t="s">
        <v>33</v>
      </c>
      <c r="K108" s="55" t="s">
        <v>401</v>
      </c>
      <c r="L108" s="55" t="s">
        <v>29</v>
      </c>
      <c r="M108" s="55" t="s">
        <v>26</v>
      </c>
      <c r="N108" s="55" t="s">
        <v>27</v>
      </c>
      <c r="O108" s="55" t="s">
        <v>27</v>
      </c>
      <c r="P108" s="55" t="s">
        <v>28</v>
      </c>
      <c r="Q108" s="55" t="s">
        <v>27</v>
      </c>
      <c r="R108" s="55" t="s">
        <v>27</v>
      </c>
      <c r="S108" s="55" t="s">
        <v>27</v>
      </c>
      <c r="T108" s="55" t="s">
        <v>403</v>
      </c>
      <c r="U108" s="55" t="s">
        <v>25</v>
      </c>
      <c r="V108" s="55">
        <v>4</v>
      </c>
      <c r="W108" s="56"/>
    </row>
    <row r="109" spans="1:23" ht="39" hidden="1" customHeight="1">
      <c r="A109" s="57" t="s">
        <v>20</v>
      </c>
      <c r="B109" s="79" t="s">
        <v>35</v>
      </c>
      <c r="C109" s="79" t="s">
        <v>36</v>
      </c>
      <c r="D109" s="79" t="s">
        <v>399</v>
      </c>
      <c r="E109" s="79"/>
      <c r="F109" s="79"/>
      <c r="G109" s="79" t="s">
        <v>404</v>
      </c>
      <c r="H109" s="79" t="s">
        <v>30</v>
      </c>
      <c r="I109" s="79" t="s">
        <v>405</v>
      </c>
      <c r="J109" s="79" t="s">
        <v>23</v>
      </c>
      <c r="K109" s="79" t="s">
        <v>405</v>
      </c>
      <c r="L109" s="79" t="s">
        <v>23</v>
      </c>
      <c r="M109" s="79" t="s">
        <v>26</v>
      </c>
      <c r="N109" s="79" t="s">
        <v>27</v>
      </c>
      <c r="O109" s="79" t="s">
        <v>27</v>
      </c>
      <c r="P109" s="79" t="s">
        <v>28</v>
      </c>
      <c r="Q109" s="79" t="s">
        <v>27</v>
      </c>
      <c r="R109" s="79" t="s">
        <v>27</v>
      </c>
      <c r="S109" s="79" t="s">
        <v>27</v>
      </c>
      <c r="T109" s="79" t="s">
        <v>406</v>
      </c>
      <c r="U109" s="79" t="s">
        <v>34</v>
      </c>
      <c r="V109" s="79">
        <v>3</v>
      </c>
      <c r="W109" s="58"/>
    </row>
    <row r="110" spans="1:23" ht="39" hidden="1" customHeight="1" thickBot="1">
      <c r="A110" s="80" t="s">
        <v>20</v>
      </c>
      <c r="B110" s="81" t="s">
        <v>21</v>
      </c>
      <c r="C110" s="81" t="s">
        <v>74</v>
      </c>
      <c r="D110" s="81" t="s">
        <v>415</v>
      </c>
      <c r="E110" s="83" t="s">
        <v>405</v>
      </c>
      <c r="F110" s="81" t="s">
        <v>23</v>
      </c>
      <c r="G110" s="81" t="s">
        <v>416</v>
      </c>
      <c r="H110" s="81" t="s">
        <v>24</v>
      </c>
      <c r="I110" s="81" t="s">
        <v>416</v>
      </c>
      <c r="J110" s="81" t="s">
        <v>24</v>
      </c>
      <c r="K110" s="81" t="s">
        <v>403</v>
      </c>
      <c r="L110" s="81" t="s">
        <v>25</v>
      </c>
      <c r="M110" s="81" t="s">
        <v>26</v>
      </c>
      <c r="N110" s="81" t="s">
        <v>27</v>
      </c>
      <c r="O110" s="81" t="s">
        <v>27</v>
      </c>
      <c r="P110" s="81" t="s">
        <v>28</v>
      </c>
      <c r="Q110" s="81" t="s">
        <v>27</v>
      </c>
      <c r="R110" s="81" t="s">
        <v>27</v>
      </c>
      <c r="S110" s="81" t="s">
        <v>27</v>
      </c>
      <c r="T110" s="81" t="s">
        <v>417</v>
      </c>
      <c r="U110" s="81" t="s">
        <v>29</v>
      </c>
      <c r="V110" s="81">
        <v>3</v>
      </c>
      <c r="W110" s="82"/>
    </row>
    <row r="111" spans="1:23" ht="39" hidden="1" customHeight="1">
      <c r="A111" s="54" t="s">
        <v>31</v>
      </c>
      <c r="B111" s="55" t="s">
        <v>32</v>
      </c>
      <c r="C111" s="55" t="s">
        <v>253</v>
      </c>
      <c r="D111" s="55" t="s">
        <v>455</v>
      </c>
      <c r="E111" s="70" t="s">
        <v>447</v>
      </c>
      <c r="F111" s="55" t="s">
        <v>24</v>
      </c>
      <c r="G111" s="75" t="s">
        <v>451</v>
      </c>
      <c r="H111" s="55" t="s">
        <v>25</v>
      </c>
      <c r="I111" s="55" t="s">
        <v>442</v>
      </c>
      <c r="J111" s="55" t="s">
        <v>33</v>
      </c>
      <c r="K111" s="55" t="s">
        <v>417</v>
      </c>
      <c r="L111" s="55" t="s">
        <v>29</v>
      </c>
      <c r="M111" s="55" t="s">
        <v>26</v>
      </c>
      <c r="N111" s="55" t="s">
        <v>27</v>
      </c>
      <c r="O111" s="55" t="s">
        <v>27</v>
      </c>
      <c r="P111" s="55" t="s">
        <v>28</v>
      </c>
      <c r="Q111" s="55" t="s">
        <v>27</v>
      </c>
      <c r="R111" s="55" t="s">
        <v>27</v>
      </c>
      <c r="S111" s="55" t="s">
        <v>27</v>
      </c>
      <c r="T111" s="55" t="s">
        <v>421</v>
      </c>
      <c r="U111" s="55" t="s">
        <v>25</v>
      </c>
      <c r="V111" s="55">
        <v>4</v>
      </c>
      <c r="W111" s="56"/>
    </row>
    <row r="112" spans="1:23" ht="39" hidden="1" customHeight="1">
      <c r="A112" s="57" t="s">
        <v>20</v>
      </c>
      <c r="B112" s="79" t="s">
        <v>35</v>
      </c>
      <c r="C112" s="79" t="s">
        <v>36</v>
      </c>
      <c r="D112" s="79" t="s">
        <v>415</v>
      </c>
      <c r="E112" s="79"/>
      <c r="F112" s="79"/>
      <c r="G112" s="79" t="s">
        <v>432</v>
      </c>
      <c r="H112" s="79" t="s">
        <v>30</v>
      </c>
      <c r="I112" s="79" t="s">
        <v>419</v>
      </c>
      <c r="J112" s="79" t="s">
        <v>23</v>
      </c>
      <c r="K112" s="79" t="s">
        <v>419</v>
      </c>
      <c r="L112" s="79" t="s">
        <v>23</v>
      </c>
      <c r="M112" s="79" t="s">
        <v>26</v>
      </c>
      <c r="N112" s="79" t="s">
        <v>27</v>
      </c>
      <c r="O112" s="79" t="s">
        <v>27</v>
      </c>
      <c r="P112" s="79" t="s">
        <v>28</v>
      </c>
      <c r="Q112" s="79" t="s">
        <v>27</v>
      </c>
      <c r="R112" s="79" t="s">
        <v>27</v>
      </c>
      <c r="S112" s="79" t="s">
        <v>27</v>
      </c>
      <c r="T112" s="79" t="s">
        <v>433</v>
      </c>
      <c r="U112" s="79" t="s">
        <v>34</v>
      </c>
      <c r="V112" s="79">
        <v>3</v>
      </c>
      <c r="W112" s="58"/>
    </row>
    <row r="113" spans="1:23" ht="39" hidden="1" customHeight="1" thickBot="1">
      <c r="A113" s="80" t="s">
        <v>20</v>
      </c>
      <c r="B113" s="81" t="s">
        <v>21</v>
      </c>
      <c r="C113" s="81" t="s">
        <v>74</v>
      </c>
      <c r="D113" s="81" t="s">
        <v>418</v>
      </c>
      <c r="E113" s="83" t="s">
        <v>419</v>
      </c>
      <c r="F113" s="81" t="s">
        <v>23</v>
      </c>
      <c r="G113" s="81" t="s">
        <v>420</v>
      </c>
      <c r="H113" s="81" t="s">
        <v>24</v>
      </c>
      <c r="I113" s="81" t="s">
        <v>420</v>
      </c>
      <c r="J113" s="81" t="s">
        <v>24</v>
      </c>
      <c r="K113" s="81" t="s">
        <v>421</v>
      </c>
      <c r="L113" s="81" t="s">
        <v>25</v>
      </c>
      <c r="M113" s="81" t="s">
        <v>26</v>
      </c>
      <c r="N113" s="81" t="s">
        <v>27</v>
      </c>
      <c r="O113" s="81" t="s">
        <v>27</v>
      </c>
      <c r="P113" s="81" t="s">
        <v>28</v>
      </c>
      <c r="Q113" s="81" t="s">
        <v>27</v>
      </c>
      <c r="R113" s="81" t="s">
        <v>27</v>
      </c>
      <c r="S113" s="81" t="s">
        <v>27</v>
      </c>
      <c r="T113" s="81" t="s">
        <v>422</v>
      </c>
      <c r="U113" s="81" t="s">
        <v>29</v>
      </c>
      <c r="V113" s="81">
        <v>3</v>
      </c>
      <c r="W113" s="82"/>
    </row>
    <row r="114" spans="1:23" ht="39" hidden="1" customHeight="1">
      <c r="A114" s="54" t="s">
        <v>31</v>
      </c>
      <c r="B114" s="55" t="s">
        <v>32</v>
      </c>
      <c r="C114" s="55" t="s">
        <v>186</v>
      </c>
      <c r="D114" s="55" t="s">
        <v>456</v>
      </c>
      <c r="E114" s="70" t="s">
        <v>448</v>
      </c>
      <c r="F114" s="55" t="s">
        <v>24</v>
      </c>
      <c r="G114" s="75" t="s">
        <v>452</v>
      </c>
      <c r="H114" s="55" t="s">
        <v>25</v>
      </c>
      <c r="I114" s="55" t="s">
        <v>443</v>
      </c>
      <c r="J114" s="55" t="s">
        <v>33</v>
      </c>
      <c r="K114" s="55" t="s">
        <v>422</v>
      </c>
      <c r="L114" s="55" t="s">
        <v>29</v>
      </c>
      <c r="M114" s="55" t="s">
        <v>26</v>
      </c>
      <c r="N114" s="55" t="s">
        <v>27</v>
      </c>
      <c r="O114" s="55" t="s">
        <v>27</v>
      </c>
      <c r="P114" s="55" t="s">
        <v>28</v>
      </c>
      <c r="Q114" s="55" t="s">
        <v>27</v>
      </c>
      <c r="R114" s="55" t="s">
        <v>27</v>
      </c>
      <c r="S114" s="55" t="s">
        <v>27</v>
      </c>
      <c r="T114" s="55" t="s">
        <v>425</v>
      </c>
      <c r="U114" s="55" t="s">
        <v>25</v>
      </c>
      <c r="V114" s="55">
        <v>4</v>
      </c>
      <c r="W114" s="56"/>
    </row>
    <row r="115" spans="1:23" ht="39" hidden="1" customHeight="1">
      <c r="A115" s="57" t="s">
        <v>20</v>
      </c>
      <c r="B115" s="79" t="s">
        <v>35</v>
      </c>
      <c r="C115" s="79" t="s">
        <v>36</v>
      </c>
      <c r="D115" s="79" t="s">
        <v>418</v>
      </c>
      <c r="E115" s="79"/>
      <c r="F115" s="79"/>
      <c r="G115" s="79" t="s">
        <v>434</v>
      </c>
      <c r="H115" s="79" t="s">
        <v>30</v>
      </c>
      <c r="I115" s="79" t="s">
        <v>423</v>
      </c>
      <c r="J115" s="79" t="s">
        <v>23</v>
      </c>
      <c r="K115" s="79" t="s">
        <v>423</v>
      </c>
      <c r="L115" s="79" t="s">
        <v>23</v>
      </c>
      <c r="M115" s="79" t="s">
        <v>26</v>
      </c>
      <c r="N115" s="79" t="s">
        <v>27</v>
      </c>
      <c r="O115" s="79" t="s">
        <v>27</v>
      </c>
      <c r="P115" s="79" t="s">
        <v>28</v>
      </c>
      <c r="Q115" s="79" t="s">
        <v>27</v>
      </c>
      <c r="R115" s="79" t="s">
        <v>27</v>
      </c>
      <c r="S115" s="79" t="s">
        <v>27</v>
      </c>
      <c r="T115" s="79" t="s">
        <v>435</v>
      </c>
      <c r="U115" s="79" t="s">
        <v>34</v>
      </c>
      <c r="V115" s="79">
        <v>3</v>
      </c>
      <c r="W115" s="58"/>
    </row>
    <row r="116" spans="1:23" ht="39" hidden="1" customHeight="1" thickBot="1">
      <c r="A116" s="80" t="s">
        <v>20</v>
      </c>
      <c r="B116" s="81" t="s">
        <v>21</v>
      </c>
      <c r="C116" s="81" t="s">
        <v>74</v>
      </c>
      <c r="D116" s="81" t="s">
        <v>457</v>
      </c>
      <c r="E116" s="83" t="s">
        <v>423</v>
      </c>
      <c r="F116" s="81" t="s">
        <v>23</v>
      </c>
      <c r="G116" s="81" t="s">
        <v>424</v>
      </c>
      <c r="H116" s="81" t="s">
        <v>24</v>
      </c>
      <c r="I116" s="81" t="s">
        <v>424</v>
      </c>
      <c r="J116" s="81" t="s">
        <v>24</v>
      </c>
      <c r="K116" s="81" t="s">
        <v>425</v>
      </c>
      <c r="L116" s="81" t="s">
        <v>25</v>
      </c>
      <c r="M116" s="81" t="s">
        <v>26</v>
      </c>
      <c r="N116" s="81" t="s">
        <v>27</v>
      </c>
      <c r="O116" s="81" t="s">
        <v>27</v>
      </c>
      <c r="P116" s="81" t="s">
        <v>28</v>
      </c>
      <c r="Q116" s="81" t="s">
        <v>27</v>
      </c>
      <c r="R116" s="81" t="s">
        <v>27</v>
      </c>
      <c r="S116" s="81" t="s">
        <v>27</v>
      </c>
      <c r="T116" s="81" t="s">
        <v>426</v>
      </c>
      <c r="U116" s="81" t="s">
        <v>29</v>
      </c>
      <c r="V116" s="81">
        <v>3</v>
      </c>
      <c r="W116" s="82"/>
    </row>
    <row r="117" spans="1:23" ht="39" hidden="1" customHeight="1">
      <c r="A117" s="54" t="s">
        <v>31</v>
      </c>
      <c r="B117" s="55" t="s">
        <v>32</v>
      </c>
      <c r="C117" s="55" t="s">
        <v>253</v>
      </c>
      <c r="D117" s="55" t="s">
        <v>457</v>
      </c>
      <c r="E117" s="70" t="s">
        <v>449</v>
      </c>
      <c r="F117" s="55" t="s">
        <v>24</v>
      </c>
      <c r="G117" s="75" t="s">
        <v>453</v>
      </c>
      <c r="H117" s="55" t="s">
        <v>25</v>
      </c>
      <c r="I117" s="55" t="s">
        <v>444</v>
      </c>
      <c r="J117" s="55" t="s">
        <v>33</v>
      </c>
      <c r="K117" s="55" t="s">
        <v>426</v>
      </c>
      <c r="L117" s="55" t="s">
        <v>29</v>
      </c>
      <c r="M117" s="55" t="s">
        <v>26</v>
      </c>
      <c r="N117" s="55" t="s">
        <v>27</v>
      </c>
      <c r="O117" s="55" t="s">
        <v>27</v>
      </c>
      <c r="P117" s="55" t="s">
        <v>28</v>
      </c>
      <c r="Q117" s="55" t="s">
        <v>27</v>
      </c>
      <c r="R117" s="55" t="s">
        <v>27</v>
      </c>
      <c r="S117" s="55" t="s">
        <v>27</v>
      </c>
      <c r="T117" s="55" t="s">
        <v>430</v>
      </c>
      <c r="U117" s="55" t="s">
        <v>25</v>
      </c>
      <c r="V117" s="55">
        <v>4</v>
      </c>
      <c r="W117" s="56"/>
    </row>
    <row r="118" spans="1:23" ht="39" hidden="1" customHeight="1">
      <c r="A118" s="57" t="s">
        <v>20</v>
      </c>
      <c r="B118" s="79" t="s">
        <v>35</v>
      </c>
      <c r="C118" s="79" t="s">
        <v>36</v>
      </c>
      <c r="D118" s="79" t="s">
        <v>436</v>
      </c>
      <c r="E118" s="79"/>
      <c r="F118" s="79"/>
      <c r="G118" s="79" t="s">
        <v>437</v>
      </c>
      <c r="H118" s="79" t="s">
        <v>30</v>
      </c>
      <c r="I118" s="79" t="s">
        <v>428</v>
      </c>
      <c r="J118" s="79" t="s">
        <v>23</v>
      </c>
      <c r="K118" s="79" t="s">
        <v>428</v>
      </c>
      <c r="L118" s="79" t="s">
        <v>23</v>
      </c>
      <c r="M118" s="79" t="s">
        <v>26</v>
      </c>
      <c r="N118" s="79" t="s">
        <v>27</v>
      </c>
      <c r="O118" s="79" t="s">
        <v>27</v>
      </c>
      <c r="P118" s="79" t="s">
        <v>28</v>
      </c>
      <c r="Q118" s="79" t="s">
        <v>27</v>
      </c>
      <c r="R118" s="79" t="s">
        <v>27</v>
      </c>
      <c r="S118" s="79" t="s">
        <v>27</v>
      </c>
      <c r="T118" s="79" t="s">
        <v>438</v>
      </c>
      <c r="U118" s="79" t="s">
        <v>34</v>
      </c>
      <c r="V118" s="79">
        <v>3</v>
      </c>
      <c r="W118" s="58"/>
    </row>
    <row r="119" spans="1:23" ht="39" hidden="1" customHeight="1" thickBot="1">
      <c r="A119" s="80" t="s">
        <v>20</v>
      </c>
      <c r="B119" s="81" t="s">
        <v>21</v>
      </c>
      <c r="C119" s="81" t="s">
        <v>74</v>
      </c>
      <c r="D119" s="81" t="s">
        <v>427</v>
      </c>
      <c r="E119" s="83" t="s">
        <v>428</v>
      </c>
      <c r="F119" s="81" t="s">
        <v>23</v>
      </c>
      <c r="G119" s="81" t="s">
        <v>429</v>
      </c>
      <c r="H119" s="81" t="s">
        <v>24</v>
      </c>
      <c r="I119" s="81" t="s">
        <v>429</v>
      </c>
      <c r="J119" s="81" t="s">
        <v>24</v>
      </c>
      <c r="K119" s="81" t="s">
        <v>430</v>
      </c>
      <c r="L119" s="81" t="s">
        <v>25</v>
      </c>
      <c r="M119" s="81" t="s">
        <v>26</v>
      </c>
      <c r="N119" s="81" t="s">
        <v>27</v>
      </c>
      <c r="O119" s="81" t="s">
        <v>27</v>
      </c>
      <c r="P119" s="81" t="s">
        <v>28</v>
      </c>
      <c r="Q119" s="81" t="s">
        <v>27</v>
      </c>
      <c r="R119" s="81" t="s">
        <v>27</v>
      </c>
      <c r="S119" s="81" t="s">
        <v>27</v>
      </c>
      <c r="T119" s="81" t="s">
        <v>431</v>
      </c>
      <c r="U119" s="81" t="s">
        <v>29</v>
      </c>
      <c r="V119" s="81">
        <v>3</v>
      </c>
      <c r="W119" s="82"/>
    </row>
    <row r="120" spans="1:23" ht="39" hidden="1" customHeight="1">
      <c r="A120" s="54" t="s">
        <v>31</v>
      </c>
      <c r="B120" s="55" t="s">
        <v>32</v>
      </c>
      <c r="C120" s="55" t="s">
        <v>186</v>
      </c>
      <c r="D120" s="55" t="s">
        <v>458</v>
      </c>
      <c r="E120" s="70" t="s">
        <v>450</v>
      </c>
      <c r="F120" s="55" t="s">
        <v>24</v>
      </c>
      <c r="G120" s="75" t="s">
        <v>454</v>
      </c>
      <c r="H120" s="55" t="s">
        <v>25</v>
      </c>
      <c r="I120" s="55" t="s">
        <v>445</v>
      </c>
      <c r="J120" s="55" t="s">
        <v>33</v>
      </c>
      <c r="K120" s="55" t="s">
        <v>431</v>
      </c>
      <c r="L120" s="55" t="s">
        <v>29</v>
      </c>
      <c r="M120" s="55" t="s">
        <v>26</v>
      </c>
      <c r="N120" s="55" t="s">
        <v>27</v>
      </c>
      <c r="O120" s="55" t="s">
        <v>27</v>
      </c>
      <c r="P120" s="55" t="s">
        <v>28</v>
      </c>
      <c r="Q120" s="55" t="s">
        <v>27</v>
      </c>
      <c r="R120" s="55" t="s">
        <v>27</v>
      </c>
      <c r="S120" s="55" t="s">
        <v>27</v>
      </c>
      <c r="T120" s="55" t="s">
        <v>446</v>
      </c>
      <c r="U120" s="55" t="s">
        <v>25</v>
      </c>
      <c r="V120" s="55">
        <v>4</v>
      </c>
      <c r="W120" s="56"/>
    </row>
    <row r="121" spans="1:23" ht="39" hidden="1" customHeight="1">
      <c r="A121" s="57" t="s">
        <v>20</v>
      </c>
      <c r="B121" s="79" t="s">
        <v>35</v>
      </c>
      <c r="C121" s="79" t="s">
        <v>503</v>
      </c>
      <c r="D121" s="79" t="s">
        <v>504</v>
      </c>
      <c r="E121" s="79"/>
      <c r="F121" s="79"/>
      <c r="G121" s="79" t="s">
        <v>439</v>
      </c>
      <c r="H121" s="79" t="s">
        <v>30</v>
      </c>
      <c r="I121" s="79" t="s">
        <v>440</v>
      </c>
      <c r="J121" s="79" t="s">
        <v>23</v>
      </c>
      <c r="K121" s="79" t="s">
        <v>440</v>
      </c>
      <c r="L121" s="79" t="s">
        <v>23</v>
      </c>
      <c r="M121" s="79" t="s">
        <v>26</v>
      </c>
      <c r="N121" s="79" t="s">
        <v>27</v>
      </c>
      <c r="O121" s="79" t="s">
        <v>27</v>
      </c>
      <c r="P121" s="79" t="s">
        <v>28</v>
      </c>
      <c r="Q121" s="79" t="s">
        <v>27</v>
      </c>
      <c r="R121" s="79" t="s">
        <v>27</v>
      </c>
      <c r="S121" s="79" t="s">
        <v>27</v>
      </c>
      <c r="T121" s="79" t="s">
        <v>441</v>
      </c>
      <c r="U121" s="79" t="s">
        <v>34</v>
      </c>
      <c r="V121" s="79">
        <v>3</v>
      </c>
      <c r="W121" s="58"/>
    </row>
    <row r="122" spans="1:23" ht="39" hidden="1" customHeight="1" thickBot="1">
      <c r="A122" s="80" t="s">
        <v>20</v>
      </c>
      <c r="B122" s="81" t="s">
        <v>21</v>
      </c>
      <c r="C122" s="81" t="s">
        <v>74</v>
      </c>
      <c r="D122" s="81" t="s">
        <v>459</v>
      </c>
      <c r="E122" s="83" t="s">
        <v>440</v>
      </c>
      <c r="F122" s="81" t="s">
        <v>23</v>
      </c>
      <c r="G122" s="81" t="s">
        <v>460</v>
      </c>
      <c r="H122" s="81" t="s">
        <v>24</v>
      </c>
      <c r="I122" s="81" t="s">
        <v>460</v>
      </c>
      <c r="J122" s="81" t="s">
        <v>24</v>
      </c>
      <c r="K122" s="81" t="s">
        <v>446</v>
      </c>
      <c r="L122" s="81" t="s">
        <v>25</v>
      </c>
      <c r="M122" s="81" t="s">
        <v>26</v>
      </c>
      <c r="N122" s="81" t="s">
        <v>27</v>
      </c>
      <c r="O122" s="81" t="s">
        <v>27</v>
      </c>
      <c r="P122" s="81" t="s">
        <v>28</v>
      </c>
      <c r="Q122" s="81" t="s">
        <v>27</v>
      </c>
      <c r="R122" s="81" t="s">
        <v>27</v>
      </c>
      <c r="S122" s="81" t="s">
        <v>27</v>
      </c>
      <c r="T122" s="81" t="s">
        <v>461</v>
      </c>
      <c r="U122" s="81" t="s">
        <v>29</v>
      </c>
      <c r="V122" s="81">
        <v>3</v>
      </c>
      <c r="W122" s="82"/>
    </row>
    <row r="123" spans="1:23" ht="39" hidden="1" customHeight="1">
      <c r="A123" s="54" t="s">
        <v>31</v>
      </c>
      <c r="B123" s="55" t="s">
        <v>32</v>
      </c>
      <c r="C123" s="55" t="s">
        <v>253</v>
      </c>
      <c r="D123" s="55" t="s">
        <v>491</v>
      </c>
      <c r="E123" s="70" t="s">
        <v>495</v>
      </c>
      <c r="F123" s="55" t="s">
        <v>24</v>
      </c>
      <c r="G123" s="75" t="s">
        <v>500</v>
      </c>
      <c r="H123" s="55" t="s">
        <v>25</v>
      </c>
      <c r="I123" s="55" t="s">
        <v>477</v>
      </c>
      <c r="J123" s="55" t="s">
        <v>33</v>
      </c>
      <c r="K123" s="55" t="s">
        <v>461</v>
      </c>
      <c r="L123" s="55" t="s">
        <v>29</v>
      </c>
      <c r="M123" s="55" t="s">
        <v>26</v>
      </c>
      <c r="N123" s="55" t="s">
        <v>27</v>
      </c>
      <c r="O123" s="55" t="s">
        <v>27</v>
      </c>
      <c r="P123" s="55" t="s">
        <v>28</v>
      </c>
      <c r="Q123" s="55" t="s">
        <v>27</v>
      </c>
      <c r="R123" s="55" t="s">
        <v>27</v>
      </c>
      <c r="S123" s="55" t="s">
        <v>27</v>
      </c>
      <c r="T123" s="55" t="s">
        <v>465</v>
      </c>
      <c r="U123" s="55" t="s">
        <v>25</v>
      </c>
      <c r="V123" s="55">
        <v>4</v>
      </c>
      <c r="W123" s="56"/>
    </row>
    <row r="124" spans="1:23" ht="39" hidden="1" customHeight="1">
      <c r="A124" s="57" t="s">
        <v>20</v>
      </c>
      <c r="B124" s="79" t="s">
        <v>35</v>
      </c>
      <c r="C124" s="79" t="s">
        <v>503</v>
      </c>
      <c r="D124" s="79" t="s">
        <v>491</v>
      </c>
      <c r="E124" s="79"/>
      <c r="F124" s="79"/>
      <c r="G124" s="79" t="s">
        <v>485</v>
      </c>
      <c r="H124" s="79" t="s">
        <v>30</v>
      </c>
      <c r="I124" s="79" t="s">
        <v>463</v>
      </c>
      <c r="J124" s="79" t="s">
        <v>23</v>
      </c>
      <c r="K124" s="79" t="s">
        <v>463</v>
      </c>
      <c r="L124" s="79" t="s">
        <v>23</v>
      </c>
      <c r="M124" s="79" t="s">
        <v>26</v>
      </c>
      <c r="N124" s="79" t="s">
        <v>27</v>
      </c>
      <c r="O124" s="79" t="s">
        <v>27</v>
      </c>
      <c r="P124" s="79" t="s">
        <v>28</v>
      </c>
      <c r="Q124" s="79" t="s">
        <v>27</v>
      </c>
      <c r="R124" s="79" t="s">
        <v>27</v>
      </c>
      <c r="S124" s="79" t="s">
        <v>27</v>
      </c>
      <c r="T124" s="79" t="s">
        <v>478</v>
      </c>
      <c r="U124" s="79" t="s">
        <v>34</v>
      </c>
      <c r="V124" s="79">
        <v>3</v>
      </c>
      <c r="W124" s="58"/>
    </row>
    <row r="125" spans="1:23" ht="39" hidden="1" customHeight="1" thickBot="1">
      <c r="A125" s="80" t="s">
        <v>20</v>
      </c>
      <c r="B125" s="81" t="s">
        <v>21</v>
      </c>
      <c r="C125" s="81" t="s">
        <v>74</v>
      </c>
      <c r="D125" s="81" t="s">
        <v>462</v>
      </c>
      <c r="E125" s="83" t="s">
        <v>463</v>
      </c>
      <c r="F125" s="81" t="s">
        <v>23</v>
      </c>
      <c r="G125" s="81" t="s">
        <v>464</v>
      </c>
      <c r="H125" s="81" t="s">
        <v>24</v>
      </c>
      <c r="I125" s="81" t="s">
        <v>464</v>
      </c>
      <c r="J125" s="81" t="s">
        <v>24</v>
      </c>
      <c r="K125" s="81" t="s">
        <v>465</v>
      </c>
      <c r="L125" s="81" t="s">
        <v>25</v>
      </c>
      <c r="M125" s="81" t="s">
        <v>26</v>
      </c>
      <c r="N125" s="81" t="s">
        <v>27</v>
      </c>
      <c r="O125" s="81" t="s">
        <v>27</v>
      </c>
      <c r="P125" s="81" t="s">
        <v>28</v>
      </c>
      <c r="Q125" s="81" t="s">
        <v>27</v>
      </c>
      <c r="R125" s="81" t="s">
        <v>27</v>
      </c>
      <c r="S125" s="81" t="s">
        <v>27</v>
      </c>
      <c r="T125" s="81" t="s">
        <v>466</v>
      </c>
      <c r="U125" s="81" t="s">
        <v>29</v>
      </c>
      <c r="V125" s="81">
        <v>3</v>
      </c>
      <c r="W125" s="82"/>
    </row>
    <row r="126" spans="1:23" ht="39" hidden="1" customHeight="1">
      <c r="A126" s="54" t="s">
        <v>31</v>
      </c>
      <c r="B126" s="55" t="s">
        <v>32</v>
      </c>
      <c r="C126" s="55" t="s">
        <v>396</v>
      </c>
      <c r="D126" s="55" t="s">
        <v>492</v>
      </c>
      <c r="E126" s="70" t="s">
        <v>496</v>
      </c>
      <c r="F126" s="55" t="s">
        <v>24</v>
      </c>
      <c r="G126" s="75" t="s">
        <v>499</v>
      </c>
      <c r="H126" s="55" t="s">
        <v>25</v>
      </c>
      <c r="I126" s="55" t="s">
        <v>479</v>
      </c>
      <c r="J126" s="55" t="s">
        <v>33</v>
      </c>
      <c r="K126" s="55" t="s">
        <v>466</v>
      </c>
      <c r="L126" s="55" t="s">
        <v>29</v>
      </c>
      <c r="M126" s="55" t="s">
        <v>26</v>
      </c>
      <c r="N126" s="55" t="s">
        <v>27</v>
      </c>
      <c r="O126" s="55" t="s">
        <v>27</v>
      </c>
      <c r="P126" s="55" t="s">
        <v>28</v>
      </c>
      <c r="Q126" s="55" t="s">
        <v>27</v>
      </c>
      <c r="R126" s="55" t="s">
        <v>27</v>
      </c>
      <c r="S126" s="55" t="s">
        <v>27</v>
      </c>
      <c r="T126" s="55" t="s">
        <v>470</v>
      </c>
      <c r="U126" s="55" t="s">
        <v>25</v>
      </c>
      <c r="V126" s="55">
        <v>4</v>
      </c>
      <c r="W126" s="56"/>
    </row>
    <row r="127" spans="1:23" ht="39" hidden="1" customHeight="1">
      <c r="A127" s="57" t="s">
        <v>20</v>
      </c>
      <c r="B127" s="79" t="s">
        <v>35</v>
      </c>
      <c r="C127" s="79" t="s">
        <v>503</v>
      </c>
      <c r="D127" s="79" t="s">
        <v>462</v>
      </c>
      <c r="E127" s="79"/>
      <c r="F127" s="79"/>
      <c r="G127" s="79" t="s">
        <v>486</v>
      </c>
      <c r="H127" s="79" t="s">
        <v>30</v>
      </c>
      <c r="I127" s="79" t="s">
        <v>468</v>
      </c>
      <c r="J127" s="79" t="s">
        <v>23</v>
      </c>
      <c r="K127" s="79" t="s">
        <v>468</v>
      </c>
      <c r="L127" s="79" t="s">
        <v>23</v>
      </c>
      <c r="M127" s="79" t="s">
        <v>26</v>
      </c>
      <c r="N127" s="79" t="s">
        <v>27</v>
      </c>
      <c r="O127" s="79" t="s">
        <v>27</v>
      </c>
      <c r="P127" s="79" t="s">
        <v>28</v>
      </c>
      <c r="Q127" s="79" t="s">
        <v>27</v>
      </c>
      <c r="R127" s="79" t="s">
        <v>27</v>
      </c>
      <c r="S127" s="79" t="s">
        <v>27</v>
      </c>
      <c r="T127" s="79" t="s">
        <v>480</v>
      </c>
      <c r="U127" s="79" t="s">
        <v>34</v>
      </c>
      <c r="V127" s="79">
        <v>3</v>
      </c>
      <c r="W127" s="58"/>
    </row>
    <row r="128" spans="1:23" ht="39" hidden="1" customHeight="1" thickBot="1">
      <c r="A128" s="80" t="s">
        <v>20</v>
      </c>
      <c r="B128" s="81" t="s">
        <v>21</v>
      </c>
      <c r="C128" s="81" t="s">
        <v>74</v>
      </c>
      <c r="D128" s="81" t="s">
        <v>467</v>
      </c>
      <c r="E128" s="83" t="s">
        <v>468</v>
      </c>
      <c r="F128" s="81" t="s">
        <v>23</v>
      </c>
      <c r="G128" s="81" t="s">
        <v>469</v>
      </c>
      <c r="H128" s="81" t="s">
        <v>24</v>
      </c>
      <c r="I128" s="81" t="s">
        <v>469</v>
      </c>
      <c r="J128" s="81" t="s">
        <v>24</v>
      </c>
      <c r="K128" s="81" t="s">
        <v>470</v>
      </c>
      <c r="L128" s="81" t="s">
        <v>25</v>
      </c>
      <c r="M128" s="81" t="s">
        <v>26</v>
      </c>
      <c r="N128" s="81" t="s">
        <v>27</v>
      </c>
      <c r="O128" s="81" t="s">
        <v>27</v>
      </c>
      <c r="P128" s="81" t="s">
        <v>28</v>
      </c>
      <c r="Q128" s="81" t="s">
        <v>27</v>
      </c>
      <c r="R128" s="81" t="s">
        <v>27</v>
      </c>
      <c r="S128" s="81" t="s">
        <v>27</v>
      </c>
      <c r="T128" s="81" t="s">
        <v>471</v>
      </c>
      <c r="U128" s="81" t="s">
        <v>29</v>
      </c>
      <c r="V128" s="81">
        <v>3</v>
      </c>
      <c r="W128" s="82"/>
    </row>
    <row r="129" spans="1:23" ht="39" hidden="1" customHeight="1">
      <c r="A129" s="54" t="s">
        <v>31</v>
      </c>
      <c r="B129" s="55" t="s">
        <v>32</v>
      </c>
      <c r="C129" s="55" t="s">
        <v>253</v>
      </c>
      <c r="D129" s="55" t="s">
        <v>493</v>
      </c>
      <c r="E129" s="70" t="s">
        <v>497</v>
      </c>
      <c r="F129" s="55" t="s">
        <v>24</v>
      </c>
      <c r="G129" s="75" t="s">
        <v>501</v>
      </c>
      <c r="H129" s="55" t="s">
        <v>25</v>
      </c>
      <c r="I129" s="55" t="s">
        <v>481</v>
      </c>
      <c r="J129" s="55" t="s">
        <v>33</v>
      </c>
      <c r="K129" s="55" t="s">
        <v>471</v>
      </c>
      <c r="L129" s="55" t="s">
        <v>29</v>
      </c>
      <c r="M129" s="55" t="s">
        <v>26</v>
      </c>
      <c r="N129" s="55" t="s">
        <v>27</v>
      </c>
      <c r="O129" s="55" t="s">
        <v>27</v>
      </c>
      <c r="P129" s="55" t="s">
        <v>28</v>
      </c>
      <c r="Q129" s="55" t="s">
        <v>27</v>
      </c>
      <c r="R129" s="55" t="s">
        <v>27</v>
      </c>
      <c r="S129" s="55" t="s">
        <v>27</v>
      </c>
      <c r="T129" s="55" t="s">
        <v>475</v>
      </c>
      <c r="U129" s="55" t="s">
        <v>25</v>
      </c>
      <c r="V129" s="55">
        <v>4</v>
      </c>
      <c r="W129" s="56"/>
    </row>
    <row r="130" spans="1:23" ht="39" hidden="1" customHeight="1">
      <c r="A130" s="57" t="s">
        <v>20</v>
      </c>
      <c r="B130" s="79" t="s">
        <v>35</v>
      </c>
      <c r="C130" s="79" t="s">
        <v>36</v>
      </c>
      <c r="D130" s="79" t="s">
        <v>467</v>
      </c>
      <c r="E130" s="79"/>
      <c r="F130" s="79"/>
      <c r="G130" s="79" t="s">
        <v>487</v>
      </c>
      <c r="H130" s="79" t="s">
        <v>30</v>
      </c>
      <c r="I130" s="79" t="s">
        <v>473</v>
      </c>
      <c r="J130" s="79" t="s">
        <v>23</v>
      </c>
      <c r="K130" s="79" t="s">
        <v>473</v>
      </c>
      <c r="L130" s="79" t="s">
        <v>23</v>
      </c>
      <c r="M130" s="79" t="s">
        <v>26</v>
      </c>
      <c r="N130" s="79" t="s">
        <v>27</v>
      </c>
      <c r="O130" s="79" t="s">
        <v>27</v>
      </c>
      <c r="P130" s="79" t="s">
        <v>28</v>
      </c>
      <c r="Q130" s="79" t="s">
        <v>27</v>
      </c>
      <c r="R130" s="79" t="s">
        <v>27</v>
      </c>
      <c r="S130" s="79" t="s">
        <v>27</v>
      </c>
      <c r="T130" s="79" t="s">
        <v>482</v>
      </c>
      <c r="U130" s="79" t="s">
        <v>34</v>
      </c>
      <c r="V130" s="79">
        <v>3</v>
      </c>
      <c r="W130" s="58"/>
    </row>
    <row r="131" spans="1:23" ht="39" hidden="1" customHeight="1" thickBot="1">
      <c r="A131" s="80" t="s">
        <v>20</v>
      </c>
      <c r="B131" s="81" t="s">
        <v>21</v>
      </c>
      <c r="C131" s="81" t="s">
        <v>74</v>
      </c>
      <c r="D131" s="81" t="s">
        <v>472</v>
      </c>
      <c r="E131" s="83" t="s">
        <v>473</v>
      </c>
      <c r="F131" s="81" t="s">
        <v>23</v>
      </c>
      <c r="G131" s="81" t="s">
        <v>474</v>
      </c>
      <c r="H131" s="81" t="s">
        <v>24</v>
      </c>
      <c r="I131" s="81" t="s">
        <v>474</v>
      </c>
      <c r="J131" s="81" t="s">
        <v>24</v>
      </c>
      <c r="K131" s="81" t="s">
        <v>475</v>
      </c>
      <c r="L131" s="81" t="s">
        <v>25</v>
      </c>
      <c r="M131" s="81" t="s">
        <v>26</v>
      </c>
      <c r="N131" s="81" t="s">
        <v>27</v>
      </c>
      <c r="O131" s="81" t="s">
        <v>27</v>
      </c>
      <c r="P131" s="81" t="s">
        <v>28</v>
      </c>
      <c r="Q131" s="81" t="s">
        <v>27</v>
      </c>
      <c r="R131" s="81" t="s">
        <v>27</v>
      </c>
      <c r="S131" s="81" t="s">
        <v>27</v>
      </c>
      <c r="T131" s="81" t="s">
        <v>476</v>
      </c>
      <c r="U131" s="81" t="s">
        <v>29</v>
      </c>
      <c r="V131" s="81">
        <v>3</v>
      </c>
      <c r="W131" s="82"/>
    </row>
    <row r="132" spans="1:23" ht="39" hidden="1" customHeight="1">
      <c r="A132" s="54" t="s">
        <v>31</v>
      </c>
      <c r="B132" s="55" t="s">
        <v>32</v>
      </c>
      <c r="C132" s="55" t="s">
        <v>253</v>
      </c>
      <c r="D132" s="55" t="s">
        <v>494</v>
      </c>
      <c r="E132" s="70" t="s">
        <v>498</v>
      </c>
      <c r="F132" s="55" t="s">
        <v>24</v>
      </c>
      <c r="G132" s="75" t="s">
        <v>502</v>
      </c>
      <c r="H132" s="55" t="s">
        <v>25</v>
      </c>
      <c r="I132" s="55" t="s">
        <v>483</v>
      </c>
      <c r="J132" s="55" t="s">
        <v>33</v>
      </c>
      <c r="K132" s="55" t="s">
        <v>476</v>
      </c>
      <c r="L132" s="55" t="s">
        <v>29</v>
      </c>
      <c r="M132" s="55" t="s">
        <v>26</v>
      </c>
      <c r="N132" s="55" t="s">
        <v>27</v>
      </c>
      <c r="O132" s="55" t="s">
        <v>27</v>
      </c>
      <c r="P132" s="55" t="s">
        <v>28</v>
      </c>
      <c r="Q132" s="55" t="s">
        <v>27</v>
      </c>
      <c r="R132" s="55" t="s">
        <v>27</v>
      </c>
      <c r="S132" s="55" t="s">
        <v>27</v>
      </c>
      <c r="T132" s="55" t="s">
        <v>484</v>
      </c>
      <c r="U132" s="55" t="s">
        <v>25</v>
      </c>
      <c r="V132" s="55">
        <v>4</v>
      </c>
      <c r="W132" s="56"/>
    </row>
    <row r="133" spans="1:23" ht="39" hidden="1" customHeight="1">
      <c r="A133" s="57" t="s">
        <v>20</v>
      </c>
      <c r="B133" s="79" t="s">
        <v>35</v>
      </c>
      <c r="C133" s="79" t="s">
        <v>36</v>
      </c>
      <c r="D133" s="79" t="s">
        <v>472</v>
      </c>
      <c r="E133" s="79"/>
      <c r="F133" s="79"/>
      <c r="G133" s="79" t="s">
        <v>488</v>
      </c>
      <c r="H133" s="79" t="s">
        <v>30</v>
      </c>
      <c r="I133" s="79" t="s">
        <v>489</v>
      </c>
      <c r="J133" s="79" t="s">
        <v>23</v>
      </c>
      <c r="K133" s="79" t="s">
        <v>489</v>
      </c>
      <c r="L133" s="79" t="s">
        <v>23</v>
      </c>
      <c r="M133" s="79" t="s">
        <v>26</v>
      </c>
      <c r="N133" s="79" t="s">
        <v>27</v>
      </c>
      <c r="O133" s="79" t="s">
        <v>27</v>
      </c>
      <c r="P133" s="79" t="s">
        <v>28</v>
      </c>
      <c r="Q133" s="79" t="s">
        <v>27</v>
      </c>
      <c r="R133" s="79" t="s">
        <v>27</v>
      </c>
      <c r="S133" s="79" t="s">
        <v>27</v>
      </c>
      <c r="T133" s="79" t="s">
        <v>490</v>
      </c>
      <c r="U133" s="79" t="s">
        <v>34</v>
      </c>
      <c r="V133" s="79">
        <v>3</v>
      </c>
      <c r="W133" s="58"/>
    </row>
    <row r="134" spans="1:23" ht="39" hidden="1" customHeight="1" thickBot="1">
      <c r="A134" s="80" t="s">
        <v>20</v>
      </c>
      <c r="B134" s="81" t="s">
        <v>21</v>
      </c>
      <c r="C134" s="81" t="s">
        <v>74</v>
      </c>
      <c r="D134" s="81" t="s">
        <v>505</v>
      </c>
      <c r="E134" s="83" t="s">
        <v>489</v>
      </c>
      <c r="F134" s="81" t="s">
        <v>23</v>
      </c>
      <c r="G134" s="81" t="s">
        <v>506</v>
      </c>
      <c r="H134" s="81" t="s">
        <v>24</v>
      </c>
      <c r="I134" s="81" t="s">
        <v>506</v>
      </c>
      <c r="J134" s="81" t="s">
        <v>24</v>
      </c>
      <c r="K134" s="81" t="s">
        <v>484</v>
      </c>
      <c r="L134" s="81" t="s">
        <v>25</v>
      </c>
      <c r="M134" s="81" t="s">
        <v>26</v>
      </c>
      <c r="N134" s="81" t="s">
        <v>27</v>
      </c>
      <c r="O134" s="81" t="s">
        <v>27</v>
      </c>
      <c r="P134" s="81" t="s">
        <v>28</v>
      </c>
      <c r="Q134" s="81" t="s">
        <v>27</v>
      </c>
      <c r="R134" s="81" t="s">
        <v>27</v>
      </c>
      <c r="S134" s="81" t="s">
        <v>27</v>
      </c>
      <c r="T134" s="81" t="s">
        <v>507</v>
      </c>
      <c r="U134" s="81" t="s">
        <v>29</v>
      </c>
      <c r="V134" s="81">
        <v>3</v>
      </c>
      <c r="W134" s="82"/>
    </row>
    <row r="135" spans="1:23" ht="39" hidden="1" customHeight="1">
      <c r="A135" s="54" t="s">
        <v>31</v>
      </c>
      <c r="B135" s="55" t="s">
        <v>32</v>
      </c>
      <c r="C135" s="55" t="s">
        <v>186</v>
      </c>
      <c r="D135" s="55" t="s">
        <v>544</v>
      </c>
      <c r="E135" s="70" t="s">
        <v>549</v>
      </c>
      <c r="F135" s="55" t="s">
        <v>24</v>
      </c>
      <c r="G135" s="75" t="s">
        <v>553</v>
      </c>
      <c r="H135" s="55" t="s">
        <v>25</v>
      </c>
      <c r="I135" s="55" t="s">
        <v>528</v>
      </c>
      <c r="J135" s="55" t="s">
        <v>33</v>
      </c>
      <c r="K135" s="55" t="s">
        <v>507</v>
      </c>
      <c r="L135" s="55" t="s">
        <v>29</v>
      </c>
      <c r="M135" s="55" t="s">
        <v>26</v>
      </c>
      <c r="N135" s="55" t="s">
        <v>27</v>
      </c>
      <c r="O135" s="55" t="s">
        <v>27</v>
      </c>
      <c r="P135" s="55" t="s">
        <v>28</v>
      </c>
      <c r="Q135" s="55" t="s">
        <v>27</v>
      </c>
      <c r="R135" s="55" t="s">
        <v>27</v>
      </c>
      <c r="S135" s="55" t="s">
        <v>27</v>
      </c>
      <c r="T135" s="55" t="s">
        <v>511</v>
      </c>
      <c r="U135" s="55" t="s">
        <v>25</v>
      </c>
      <c r="V135" s="55">
        <v>4</v>
      </c>
      <c r="W135" s="56"/>
    </row>
    <row r="136" spans="1:23" ht="39" hidden="1" customHeight="1">
      <c r="A136" s="57" t="s">
        <v>20</v>
      </c>
      <c r="B136" s="79" t="s">
        <v>35</v>
      </c>
      <c r="C136" s="79" t="s">
        <v>36</v>
      </c>
      <c r="D136" s="79" t="s">
        <v>505</v>
      </c>
      <c r="E136" s="79"/>
      <c r="F136" s="79"/>
      <c r="G136" s="79" t="s">
        <v>538</v>
      </c>
      <c r="H136" s="79" t="s">
        <v>30</v>
      </c>
      <c r="I136" s="79" t="s">
        <v>509</v>
      </c>
      <c r="J136" s="79" t="s">
        <v>23</v>
      </c>
      <c r="K136" s="79" t="s">
        <v>509</v>
      </c>
      <c r="L136" s="79" t="s">
        <v>23</v>
      </c>
      <c r="M136" s="79" t="s">
        <v>26</v>
      </c>
      <c r="N136" s="79" t="s">
        <v>27</v>
      </c>
      <c r="O136" s="79" t="s">
        <v>27</v>
      </c>
      <c r="P136" s="79" t="s">
        <v>28</v>
      </c>
      <c r="Q136" s="79" t="s">
        <v>27</v>
      </c>
      <c r="R136" s="79" t="s">
        <v>27</v>
      </c>
      <c r="S136" s="79" t="s">
        <v>27</v>
      </c>
      <c r="T136" s="79" t="s">
        <v>529</v>
      </c>
      <c r="U136" s="79" t="s">
        <v>34</v>
      </c>
      <c r="V136" s="79">
        <v>3</v>
      </c>
      <c r="W136" s="58"/>
    </row>
    <row r="137" spans="1:23" ht="39" hidden="1" customHeight="1" thickBot="1">
      <c r="A137" s="80" t="s">
        <v>20</v>
      </c>
      <c r="B137" s="81" t="s">
        <v>21</v>
      </c>
      <c r="C137" s="81" t="s">
        <v>74</v>
      </c>
      <c r="D137" s="81" t="s">
        <v>508</v>
      </c>
      <c r="E137" s="83" t="s">
        <v>509</v>
      </c>
      <c r="F137" s="81" t="s">
        <v>23</v>
      </c>
      <c r="G137" s="81" t="s">
        <v>510</v>
      </c>
      <c r="H137" s="81" t="s">
        <v>24</v>
      </c>
      <c r="I137" s="81" t="s">
        <v>510</v>
      </c>
      <c r="J137" s="81" t="s">
        <v>24</v>
      </c>
      <c r="K137" s="81" t="s">
        <v>511</v>
      </c>
      <c r="L137" s="81" t="s">
        <v>25</v>
      </c>
      <c r="M137" s="81" t="s">
        <v>26</v>
      </c>
      <c r="N137" s="81" t="s">
        <v>27</v>
      </c>
      <c r="O137" s="81" t="s">
        <v>27</v>
      </c>
      <c r="P137" s="81" t="s">
        <v>28</v>
      </c>
      <c r="Q137" s="81" t="s">
        <v>27</v>
      </c>
      <c r="R137" s="81" t="s">
        <v>27</v>
      </c>
      <c r="S137" s="81" t="s">
        <v>27</v>
      </c>
      <c r="T137" s="81" t="s">
        <v>512</v>
      </c>
      <c r="U137" s="81" t="s">
        <v>29</v>
      </c>
      <c r="V137" s="81">
        <v>3</v>
      </c>
      <c r="W137" s="82"/>
    </row>
    <row r="138" spans="1:23" ht="39" hidden="1" customHeight="1">
      <c r="A138" s="54" t="s">
        <v>31</v>
      </c>
      <c r="B138" s="55" t="s">
        <v>32</v>
      </c>
      <c r="C138" s="55" t="s">
        <v>253</v>
      </c>
      <c r="D138" s="55" t="s">
        <v>545</v>
      </c>
      <c r="E138" s="70" t="s">
        <v>550</v>
      </c>
      <c r="F138" s="55" t="s">
        <v>24</v>
      </c>
      <c r="G138" s="75" t="s">
        <v>554</v>
      </c>
      <c r="H138" s="55" t="s">
        <v>25</v>
      </c>
      <c r="I138" s="55" t="s">
        <v>530</v>
      </c>
      <c r="J138" s="55" t="s">
        <v>33</v>
      </c>
      <c r="K138" s="55" t="s">
        <v>512</v>
      </c>
      <c r="L138" s="55" t="s">
        <v>29</v>
      </c>
      <c r="M138" s="55" t="s">
        <v>26</v>
      </c>
      <c r="N138" s="55" t="s">
        <v>27</v>
      </c>
      <c r="O138" s="55" t="s">
        <v>27</v>
      </c>
      <c r="P138" s="55" t="s">
        <v>28</v>
      </c>
      <c r="Q138" s="55" t="s">
        <v>27</v>
      </c>
      <c r="R138" s="55" t="s">
        <v>27</v>
      </c>
      <c r="S138" s="55" t="s">
        <v>27</v>
      </c>
      <c r="T138" s="55" t="s">
        <v>516</v>
      </c>
      <c r="U138" s="55" t="s">
        <v>25</v>
      </c>
      <c r="V138" s="55">
        <v>4</v>
      </c>
      <c r="W138" s="56"/>
    </row>
    <row r="139" spans="1:23" ht="39" hidden="1" customHeight="1">
      <c r="A139" s="57" t="s">
        <v>20</v>
      </c>
      <c r="B139" s="79" t="s">
        <v>35</v>
      </c>
      <c r="C139" s="79" t="s">
        <v>36</v>
      </c>
      <c r="D139" s="79" t="s">
        <v>508</v>
      </c>
      <c r="E139" s="79"/>
      <c r="F139" s="79"/>
      <c r="G139" s="79" t="s">
        <v>539</v>
      </c>
      <c r="H139" s="79" t="s">
        <v>30</v>
      </c>
      <c r="I139" s="79" t="s">
        <v>514</v>
      </c>
      <c r="J139" s="79" t="s">
        <v>23</v>
      </c>
      <c r="K139" s="79" t="s">
        <v>514</v>
      </c>
      <c r="L139" s="79" t="s">
        <v>23</v>
      </c>
      <c r="M139" s="79" t="s">
        <v>26</v>
      </c>
      <c r="N139" s="79" t="s">
        <v>27</v>
      </c>
      <c r="O139" s="79" t="s">
        <v>27</v>
      </c>
      <c r="P139" s="79" t="s">
        <v>28</v>
      </c>
      <c r="Q139" s="79" t="s">
        <v>27</v>
      </c>
      <c r="R139" s="79" t="s">
        <v>27</v>
      </c>
      <c r="S139" s="79" t="s">
        <v>27</v>
      </c>
      <c r="T139" s="79" t="s">
        <v>531</v>
      </c>
      <c r="U139" s="79" t="s">
        <v>34</v>
      </c>
      <c r="V139" s="79">
        <v>3</v>
      </c>
      <c r="W139" s="58"/>
    </row>
    <row r="140" spans="1:23" ht="39" hidden="1" customHeight="1" thickBot="1">
      <c r="A140" s="80" t="s">
        <v>20</v>
      </c>
      <c r="B140" s="81" t="s">
        <v>21</v>
      </c>
      <c r="C140" s="81" t="s">
        <v>74</v>
      </c>
      <c r="D140" s="81" t="s">
        <v>513</v>
      </c>
      <c r="E140" s="83" t="s">
        <v>514</v>
      </c>
      <c r="F140" s="81" t="s">
        <v>23</v>
      </c>
      <c r="G140" s="81" t="s">
        <v>515</v>
      </c>
      <c r="H140" s="81" t="s">
        <v>24</v>
      </c>
      <c r="I140" s="81" t="s">
        <v>515</v>
      </c>
      <c r="J140" s="81" t="s">
        <v>24</v>
      </c>
      <c r="K140" s="81" t="s">
        <v>516</v>
      </c>
      <c r="L140" s="81" t="s">
        <v>25</v>
      </c>
      <c r="M140" s="81" t="s">
        <v>26</v>
      </c>
      <c r="N140" s="81" t="s">
        <v>27</v>
      </c>
      <c r="O140" s="81" t="s">
        <v>27</v>
      </c>
      <c r="P140" s="81" t="s">
        <v>28</v>
      </c>
      <c r="Q140" s="81" t="s">
        <v>27</v>
      </c>
      <c r="R140" s="81" t="s">
        <v>27</v>
      </c>
      <c r="S140" s="81" t="s">
        <v>27</v>
      </c>
      <c r="T140" s="81" t="s">
        <v>517</v>
      </c>
      <c r="U140" s="81" t="s">
        <v>29</v>
      </c>
      <c r="V140" s="81">
        <v>3</v>
      </c>
      <c r="W140" s="82"/>
    </row>
    <row r="141" spans="1:23" ht="39" hidden="1" customHeight="1">
      <c r="A141" s="54" t="s">
        <v>31</v>
      </c>
      <c r="B141" s="55" t="s">
        <v>32</v>
      </c>
      <c r="C141" s="55" t="s">
        <v>186</v>
      </c>
      <c r="D141" s="55" t="s">
        <v>546</v>
      </c>
      <c r="E141" s="70" t="s">
        <v>551</v>
      </c>
      <c r="F141" s="55" t="s">
        <v>24</v>
      </c>
      <c r="G141" s="75" t="s">
        <v>555</v>
      </c>
      <c r="H141" s="55" t="s">
        <v>25</v>
      </c>
      <c r="I141" s="55" t="s">
        <v>532</v>
      </c>
      <c r="J141" s="55" t="s">
        <v>33</v>
      </c>
      <c r="K141" s="55" t="s">
        <v>517</v>
      </c>
      <c r="L141" s="55" t="s">
        <v>29</v>
      </c>
      <c r="M141" s="55" t="s">
        <v>26</v>
      </c>
      <c r="N141" s="55" t="s">
        <v>27</v>
      </c>
      <c r="O141" s="55" t="s">
        <v>27</v>
      </c>
      <c r="P141" s="55" t="s">
        <v>28</v>
      </c>
      <c r="Q141" s="55" t="s">
        <v>27</v>
      </c>
      <c r="R141" s="55" t="s">
        <v>27</v>
      </c>
      <c r="S141" s="55" t="s">
        <v>27</v>
      </c>
      <c r="T141" s="55" t="s">
        <v>521</v>
      </c>
      <c r="U141" s="55" t="s">
        <v>25</v>
      </c>
      <c r="V141" s="55">
        <v>4</v>
      </c>
      <c r="W141" s="56"/>
    </row>
    <row r="142" spans="1:23" ht="39" hidden="1" customHeight="1">
      <c r="A142" s="57" t="s">
        <v>20</v>
      </c>
      <c r="B142" s="79" t="s">
        <v>35</v>
      </c>
      <c r="C142" s="79" t="s">
        <v>36</v>
      </c>
      <c r="D142" s="79" t="s">
        <v>513</v>
      </c>
      <c r="E142" s="79"/>
      <c r="F142" s="79"/>
      <c r="G142" s="84" t="s">
        <v>558</v>
      </c>
      <c r="H142" s="79" t="s">
        <v>30</v>
      </c>
      <c r="I142" s="79" t="s">
        <v>519</v>
      </c>
      <c r="J142" s="79" t="s">
        <v>23</v>
      </c>
      <c r="K142" s="79" t="s">
        <v>519</v>
      </c>
      <c r="L142" s="79" t="s">
        <v>23</v>
      </c>
      <c r="M142" s="79" t="s">
        <v>26</v>
      </c>
      <c r="N142" s="79" t="s">
        <v>27</v>
      </c>
      <c r="O142" s="79" t="s">
        <v>27</v>
      </c>
      <c r="P142" s="79" t="s">
        <v>28</v>
      </c>
      <c r="Q142" s="79" t="s">
        <v>27</v>
      </c>
      <c r="R142" s="79" t="s">
        <v>27</v>
      </c>
      <c r="S142" s="79" t="s">
        <v>27</v>
      </c>
      <c r="T142" s="79" t="s">
        <v>533</v>
      </c>
      <c r="U142" s="79" t="s">
        <v>34</v>
      </c>
      <c r="V142" s="79">
        <v>3</v>
      </c>
      <c r="W142" s="58"/>
    </row>
    <row r="143" spans="1:23" ht="39" hidden="1" customHeight="1" thickBot="1">
      <c r="A143" s="80" t="s">
        <v>20</v>
      </c>
      <c r="B143" s="81" t="s">
        <v>21</v>
      </c>
      <c r="C143" s="81" t="s">
        <v>74</v>
      </c>
      <c r="D143" s="81" t="s">
        <v>518</v>
      </c>
      <c r="E143" s="83"/>
      <c r="F143" s="81"/>
      <c r="G143" s="81" t="s">
        <v>520</v>
      </c>
      <c r="H143" s="81" t="s">
        <v>24</v>
      </c>
      <c r="I143" s="81" t="s">
        <v>520</v>
      </c>
      <c r="J143" s="81" t="s">
        <v>24</v>
      </c>
      <c r="K143" s="81" t="s">
        <v>521</v>
      </c>
      <c r="L143" s="81" t="s">
        <v>25</v>
      </c>
      <c r="M143" s="81" t="s">
        <v>26</v>
      </c>
      <c r="N143" s="81" t="s">
        <v>27</v>
      </c>
      <c r="O143" s="81" t="s">
        <v>27</v>
      </c>
      <c r="P143" s="81" t="s">
        <v>28</v>
      </c>
      <c r="Q143" s="81" t="s">
        <v>27</v>
      </c>
      <c r="R143" s="81" t="s">
        <v>27</v>
      </c>
      <c r="S143" s="81" t="s">
        <v>27</v>
      </c>
      <c r="T143" s="81" t="s">
        <v>522</v>
      </c>
      <c r="U143" s="81" t="s">
        <v>29</v>
      </c>
      <c r="V143" s="81">
        <v>3</v>
      </c>
      <c r="W143" s="82"/>
    </row>
    <row r="144" spans="1:23" ht="39" hidden="1" customHeight="1">
      <c r="A144" s="54" t="s">
        <v>31</v>
      </c>
      <c r="B144" s="55" t="s">
        <v>32</v>
      </c>
      <c r="C144" s="55" t="s">
        <v>253</v>
      </c>
      <c r="D144" s="55" t="s">
        <v>547</v>
      </c>
      <c r="E144" s="70"/>
      <c r="F144" s="55"/>
      <c r="G144" s="75" t="s">
        <v>556</v>
      </c>
      <c r="H144" s="55" t="s">
        <v>25</v>
      </c>
      <c r="I144" s="55" t="s">
        <v>534</v>
      </c>
      <c r="J144" s="55" t="s">
        <v>33</v>
      </c>
      <c r="K144" s="55" t="s">
        <v>522</v>
      </c>
      <c r="L144" s="55" t="s">
        <v>29</v>
      </c>
      <c r="M144" s="55" t="s">
        <v>26</v>
      </c>
      <c r="N144" s="55" t="s">
        <v>27</v>
      </c>
      <c r="O144" s="55" t="s">
        <v>27</v>
      </c>
      <c r="P144" s="55" t="s">
        <v>28</v>
      </c>
      <c r="Q144" s="55" t="s">
        <v>27</v>
      </c>
      <c r="R144" s="55" t="s">
        <v>27</v>
      </c>
      <c r="S144" s="55" t="s">
        <v>27</v>
      </c>
      <c r="T144" s="55" t="s">
        <v>526</v>
      </c>
      <c r="U144" s="55" t="s">
        <v>25</v>
      </c>
      <c r="V144" s="55">
        <v>4</v>
      </c>
      <c r="W144" s="56"/>
    </row>
    <row r="145" spans="1:23" ht="39" hidden="1" customHeight="1">
      <c r="A145" s="57" t="s">
        <v>20</v>
      </c>
      <c r="B145" s="79" t="s">
        <v>35</v>
      </c>
      <c r="C145" s="79" t="s">
        <v>36</v>
      </c>
      <c r="D145" s="79" t="s">
        <v>518</v>
      </c>
      <c r="E145" s="79"/>
      <c r="F145" s="79"/>
      <c r="G145" s="79" t="s">
        <v>540</v>
      </c>
      <c r="H145" s="79" t="s">
        <v>30</v>
      </c>
      <c r="I145" s="79" t="s">
        <v>524</v>
      </c>
      <c r="J145" s="79" t="s">
        <v>23</v>
      </c>
      <c r="K145" s="79" t="s">
        <v>524</v>
      </c>
      <c r="L145" s="79" t="s">
        <v>23</v>
      </c>
      <c r="M145" s="79" t="s">
        <v>26</v>
      </c>
      <c r="N145" s="79" t="s">
        <v>27</v>
      </c>
      <c r="O145" s="79" t="s">
        <v>27</v>
      </c>
      <c r="P145" s="79" t="s">
        <v>28</v>
      </c>
      <c r="Q145" s="79" t="s">
        <v>27</v>
      </c>
      <c r="R145" s="79" t="s">
        <v>27</v>
      </c>
      <c r="S145" s="79" t="s">
        <v>27</v>
      </c>
      <c r="T145" s="79" t="s">
        <v>535</v>
      </c>
      <c r="U145" s="79" t="s">
        <v>34</v>
      </c>
      <c r="V145" s="79">
        <v>3</v>
      </c>
      <c r="W145" s="58"/>
    </row>
    <row r="146" spans="1:23" ht="39" hidden="1" customHeight="1" thickBot="1">
      <c r="A146" s="80" t="s">
        <v>20</v>
      </c>
      <c r="B146" s="81" t="s">
        <v>21</v>
      </c>
      <c r="C146" s="81" t="s">
        <v>74</v>
      </c>
      <c r="D146" s="81" t="s">
        <v>523</v>
      </c>
      <c r="E146" s="83" t="s">
        <v>524</v>
      </c>
      <c r="F146" s="81" t="s">
        <v>23</v>
      </c>
      <c r="G146" s="81" t="s">
        <v>525</v>
      </c>
      <c r="H146" s="81" t="s">
        <v>24</v>
      </c>
      <c r="I146" s="81" t="s">
        <v>525</v>
      </c>
      <c r="J146" s="81" t="s">
        <v>24</v>
      </c>
      <c r="K146" s="81" t="s">
        <v>526</v>
      </c>
      <c r="L146" s="81" t="s">
        <v>25</v>
      </c>
      <c r="M146" s="81" t="s">
        <v>26</v>
      </c>
      <c r="N146" s="81" t="s">
        <v>27</v>
      </c>
      <c r="O146" s="81" t="s">
        <v>27</v>
      </c>
      <c r="P146" s="81" t="s">
        <v>28</v>
      </c>
      <c r="Q146" s="81" t="s">
        <v>27</v>
      </c>
      <c r="R146" s="81" t="s">
        <v>27</v>
      </c>
      <c r="S146" s="81" t="s">
        <v>27</v>
      </c>
      <c r="T146" s="81" t="s">
        <v>527</v>
      </c>
      <c r="U146" s="81" t="s">
        <v>29</v>
      </c>
      <c r="V146" s="81">
        <v>3</v>
      </c>
      <c r="W146" s="82"/>
    </row>
    <row r="147" spans="1:23" ht="39" hidden="1" customHeight="1">
      <c r="A147" s="54" t="s">
        <v>31</v>
      </c>
      <c r="B147" s="55" t="s">
        <v>32</v>
      </c>
      <c r="C147" s="55" t="s">
        <v>186</v>
      </c>
      <c r="D147" s="55" t="s">
        <v>548</v>
      </c>
      <c r="E147" s="70" t="s">
        <v>552</v>
      </c>
      <c r="F147" s="55" t="s">
        <v>24</v>
      </c>
      <c r="G147" s="75" t="s">
        <v>557</v>
      </c>
      <c r="H147" s="55" t="s">
        <v>25</v>
      </c>
      <c r="I147" s="55" t="s">
        <v>536</v>
      </c>
      <c r="J147" s="55" t="s">
        <v>33</v>
      </c>
      <c r="K147" s="55" t="s">
        <v>527</v>
      </c>
      <c r="L147" s="55" t="s">
        <v>29</v>
      </c>
      <c r="M147" s="55" t="s">
        <v>26</v>
      </c>
      <c r="N147" s="55" t="s">
        <v>27</v>
      </c>
      <c r="O147" s="55" t="s">
        <v>27</v>
      </c>
      <c r="P147" s="55" t="s">
        <v>28</v>
      </c>
      <c r="Q147" s="55" t="s">
        <v>27</v>
      </c>
      <c r="R147" s="55" t="s">
        <v>27</v>
      </c>
      <c r="S147" s="55" t="s">
        <v>27</v>
      </c>
      <c r="T147" s="55" t="s">
        <v>537</v>
      </c>
      <c r="U147" s="55" t="s">
        <v>25</v>
      </c>
      <c r="V147" s="55">
        <v>4</v>
      </c>
      <c r="W147" s="56"/>
    </row>
    <row r="148" spans="1:23" ht="39" hidden="1" customHeight="1" thickBot="1">
      <c r="A148" s="76" t="s">
        <v>20</v>
      </c>
      <c r="B148" s="77" t="s">
        <v>35</v>
      </c>
      <c r="C148" s="77" t="s">
        <v>36</v>
      </c>
      <c r="D148" s="77" t="s">
        <v>523</v>
      </c>
      <c r="E148" s="77"/>
      <c r="F148" s="77"/>
      <c r="G148" s="77" t="s">
        <v>541</v>
      </c>
      <c r="H148" s="77" t="s">
        <v>30</v>
      </c>
      <c r="I148" s="77" t="s">
        <v>542</v>
      </c>
      <c r="J148" s="77" t="s">
        <v>23</v>
      </c>
      <c r="K148" s="77" t="s">
        <v>542</v>
      </c>
      <c r="L148" s="77" t="s">
        <v>23</v>
      </c>
      <c r="M148" s="77" t="s">
        <v>26</v>
      </c>
      <c r="N148" s="77" t="s">
        <v>27</v>
      </c>
      <c r="O148" s="77" t="s">
        <v>27</v>
      </c>
      <c r="P148" s="77" t="s">
        <v>28</v>
      </c>
      <c r="Q148" s="77" t="s">
        <v>27</v>
      </c>
      <c r="R148" s="77" t="s">
        <v>27</v>
      </c>
      <c r="S148" s="77" t="s">
        <v>27</v>
      </c>
      <c r="T148" s="77" t="s">
        <v>543</v>
      </c>
      <c r="U148" s="77" t="s">
        <v>34</v>
      </c>
      <c r="V148" s="77">
        <v>3</v>
      </c>
      <c r="W148" s="78"/>
    </row>
    <row r="149" spans="1:23" ht="39" hidden="1" customHeight="1">
      <c r="A149" s="85" t="s">
        <v>31</v>
      </c>
      <c r="B149" s="86" t="s">
        <v>32</v>
      </c>
      <c r="C149" s="86" t="s">
        <v>183</v>
      </c>
      <c r="D149" s="86" t="s">
        <v>559</v>
      </c>
      <c r="E149" s="88" t="s">
        <v>599</v>
      </c>
      <c r="F149" s="86" t="s">
        <v>144</v>
      </c>
      <c r="G149" s="88" t="s">
        <v>598</v>
      </c>
      <c r="H149" s="86" t="s">
        <v>233</v>
      </c>
      <c r="I149" s="86" t="s">
        <v>560</v>
      </c>
      <c r="J149" s="86" t="s">
        <v>33</v>
      </c>
      <c r="K149" s="86" t="s">
        <v>561</v>
      </c>
      <c r="L149" s="86" t="s">
        <v>29</v>
      </c>
      <c r="M149" s="86" t="s">
        <v>26</v>
      </c>
      <c r="N149" s="86" t="s">
        <v>27</v>
      </c>
      <c r="O149" s="86" t="s">
        <v>27</v>
      </c>
      <c r="P149" s="86" t="s">
        <v>28</v>
      </c>
      <c r="Q149" s="86" t="s">
        <v>27</v>
      </c>
      <c r="R149" s="86" t="s">
        <v>27</v>
      </c>
      <c r="S149" s="86" t="s">
        <v>27</v>
      </c>
      <c r="T149" s="86" t="s">
        <v>562</v>
      </c>
      <c r="U149" s="86" t="s">
        <v>25</v>
      </c>
      <c r="V149" s="86">
        <v>4</v>
      </c>
      <c r="W149" s="87"/>
    </row>
    <row r="150" spans="1:23" ht="39" hidden="1" customHeight="1">
      <c r="A150" s="57" t="s">
        <v>20</v>
      </c>
      <c r="B150" s="79" t="s">
        <v>35</v>
      </c>
      <c r="C150" s="79"/>
      <c r="D150" s="79"/>
      <c r="E150" s="79"/>
      <c r="F150" s="79"/>
      <c r="G150" s="84"/>
      <c r="H150" s="79"/>
      <c r="I150" s="79"/>
      <c r="J150" s="79"/>
      <c r="K150" s="79"/>
      <c r="L150" s="79"/>
      <c r="M150" s="79"/>
      <c r="N150" s="79"/>
      <c r="O150" s="79"/>
      <c r="P150" s="79"/>
      <c r="Q150" s="79"/>
      <c r="R150" s="79"/>
      <c r="S150" s="79"/>
      <c r="T150" s="79"/>
      <c r="U150" s="79"/>
      <c r="V150" s="79"/>
      <c r="W150" s="58"/>
    </row>
    <row r="151" spans="1:23" ht="39" hidden="1" customHeight="1" thickBot="1">
      <c r="A151" s="80" t="s">
        <v>20</v>
      </c>
      <c r="B151" s="81" t="s">
        <v>21</v>
      </c>
      <c r="C151" s="81" t="s">
        <v>592</v>
      </c>
      <c r="D151" s="81" t="s">
        <v>559</v>
      </c>
      <c r="E151" s="81" t="s">
        <v>583</v>
      </c>
      <c r="F151" s="81" t="s">
        <v>23</v>
      </c>
      <c r="G151" s="81" t="s">
        <v>593</v>
      </c>
      <c r="H151" s="81" t="s">
        <v>24</v>
      </c>
      <c r="I151" s="81" t="s">
        <v>593</v>
      </c>
      <c r="J151" s="81" t="s">
        <v>24</v>
      </c>
      <c r="K151" s="81" t="s">
        <v>562</v>
      </c>
      <c r="L151" s="81" t="s">
        <v>25</v>
      </c>
      <c r="M151" s="81" t="s">
        <v>26</v>
      </c>
      <c r="N151" s="81" t="s">
        <v>27</v>
      </c>
      <c r="O151" s="81" t="s">
        <v>27</v>
      </c>
      <c r="P151" s="81" t="s">
        <v>28</v>
      </c>
      <c r="Q151" s="81" t="s">
        <v>27</v>
      </c>
      <c r="R151" s="81" t="s">
        <v>27</v>
      </c>
      <c r="S151" s="81" t="s">
        <v>27</v>
      </c>
      <c r="T151" s="81" t="s">
        <v>565</v>
      </c>
      <c r="U151" s="81" t="s">
        <v>29</v>
      </c>
      <c r="V151" s="81">
        <v>3</v>
      </c>
      <c r="W151" s="82"/>
    </row>
    <row r="152" spans="1:23" ht="39" hidden="1" customHeight="1">
      <c r="A152" s="85" t="s">
        <v>31</v>
      </c>
      <c r="B152" s="86" t="s">
        <v>32</v>
      </c>
      <c r="C152" s="86" t="s">
        <v>37</v>
      </c>
      <c r="D152" s="86" t="s">
        <v>563</v>
      </c>
      <c r="E152" s="88" t="s">
        <v>600</v>
      </c>
      <c r="F152" s="86" t="s">
        <v>233</v>
      </c>
      <c r="G152" s="88" t="s">
        <v>601</v>
      </c>
      <c r="H152" s="86" t="s">
        <v>144</v>
      </c>
      <c r="I152" s="86" t="s">
        <v>564</v>
      </c>
      <c r="J152" s="86" t="s">
        <v>33</v>
      </c>
      <c r="K152" s="86" t="s">
        <v>565</v>
      </c>
      <c r="L152" s="86" t="s">
        <v>29</v>
      </c>
      <c r="M152" s="86" t="s">
        <v>26</v>
      </c>
      <c r="N152" s="86" t="s">
        <v>27</v>
      </c>
      <c r="O152" s="86" t="s">
        <v>27</v>
      </c>
      <c r="P152" s="86" t="s">
        <v>28</v>
      </c>
      <c r="Q152" s="86" t="s">
        <v>27</v>
      </c>
      <c r="R152" s="86" t="s">
        <v>27</v>
      </c>
      <c r="S152" s="86" t="s">
        <v>27</v>
      </c>
      <c r="T152" s="86" t="s">
        <v>566</v>
      </c>
      <c r="U152" s="86" t="s">
        <v>25</v>
      </c>
      <c r="V152" s="86">
        <v>4</v>
      </c>
      <c r="W152" s="87"/>
    </row>
    <row r="153" spans="1:23" ht="39" hidden="1" customHeight="1">
      <c r="A153" s="57" t="s">
        <v>20</v>
      </c>
      <c r="B153" s="79" t="s">
        <v>35</v>
      </c>
      <c r="C153" s="79" t="s">
        <v>36</v>
      </c>
      <c r="D153" s="79" t="s">
        <v>563</v>
      </c>
      <c r="E153" s="79"/>
      <c r="F153" s="79"/>
      <c r="G153" s="79" t="s">
        <v>584</v>
      </c>
      <c r="H153" s="79" t="s">
        <v>30</v>
      </c>
      <c r="I153" s="79" t="s">
        <v>585</v>
      </c>
      <c r="J153" s="79" t="s">
        <v>23</v>
      </c>
      <c r="K153" s="79" t="s">
        <v>585</v>
      </c>
      <c r="L153" s="79" t="s">
        <v>23</v>
      </c>
      <c r="M153" s="79" t="s">
        <v>26</v>
      </c>
      <c r="N153" s="79" t="s">
        <v>27</v>
      </c>
      <c r="O153" s="79" t="s">
        <v>27</v>
      </c>
      <c r="P153" s="79" t="s">
        <v>28</v>
      </c>
      <c r="Q153" s="79" t="s">
        <v>27</v>
      </c>
      <c r="R153" s="79" t="s">
        <v>27</v>
      </c>
      <c r="S153" s="79" t="s">
        <v>27</v>
      </c>
      <c r="T153" s="79" t="s">
        <v>568</v>
      </c>
      <c r="U153" s="79" t="s">
        <v>34</v>
      </c>
      <c r="V153" s="79">
        <v>3</v>
      </c>
      <c r="W153" s="58"/>
    </row>
    <row r="154" spans="1:23" ht="39" hidden="1" customHeight="1" thickBot="1">
      <c r="A154" s="80" t="s">
        <v>20</v>
      </c>
      <c r="B154" s="81" t="s">
        <v>21</v>
      </c>
      <c r="C154" s="81" t="s">
        <v>74</v>
      </c>
      <c r="D154" s="81" t="s">
        <v>567</v>
      </c>
      <c r="E154" s="81" t="s">
        <v>585</v>
      </c>
      <c r="F154" s="81" t="s">
        <v>23</v>
      </c>
      <c r="G154" s="81" t="s">
        <v>594</v>
      </c>
      <c r="H154" s="81" t="s">
        <v>24</v>
      </c>
      <c r="I154" s="81" t="s">
        <v>594</v>
      </c>
      <c r="J154" s="81" t="s">
        <v>24</v>
      </c>
      <c r="K154" s="81" t="s">
        <v>566</v>
      </c>
      <c r="L154" s="81" t="s">
        <v>25</v>
      </c>
      <c r="M154" s="81" t="s">
        <v>26</v>
      </c>
      <c r="N154" s="81" t="s">
        <v>27</v>
      </c>
      <c r="O154" s="81" t="s">
        <v>27</v>
      </c>
      <c r="P154" s="81" t="s">
        <v>28</v>
      </c>
      <c r="Q154" s="81" t="s">
        <v>27</v>
      </c>
      <c r="R154" s="81" t="s">
        <v>27</v>
      </c>
      <c r="S154" s="81" t="s">
        <v>27</v>
      </c>
      <c r="T154" s="81" t="s">
        <v>570</v>
      </c>
      <c r="U154" s="81" t="s">
        <v>29</v>
      </c>
      <c r="V154" s="81">
        <v>3</v>
      </c>
      <c r="W154" s="82"/>
    </row>
    <row r="155" spans="1:23" ht="39" hidden="1" customHeight="1">
      <c r="A155" s="85" t="s">
        <v>31</v>
      </c>
      <c r="B155" s="86" t="s">
        <v>32</v>
      </c>
      <c r="C155" s="86" t="s">
        <v>37</v>
      </c>
      <c r="D155" s="86" t="s">
        <v>567</v>
      </c>
      <c r="E155" s="88" t="s">
        <v>603</v>
      </c>
      <c r="F155" s="86" t="s">
        <v>233</v>
      </c>
      <c r="G155" s="88" t="s">
        <v>602</v>
      </c>
      <c r="H155" s="86" t="s">
        <v>144</v>
      </c>
      <c r="I155" s="86" t="s">
        <v>569</v>
      </c>
      <c r="J155" s="86" t="s">
        <v>33</v>
      </c>
      <c r="K155" s="86" t="s">
        <v>570</v>
      </c>
      <c r="L155" s="86" t="s">
        <v>29</v>
      </c>
      <c r="M155" s="86" t="s">
        <v>26</v>
      </c>
      <c r="N155" s="86" t="s">
        <v>27</v>
      </c>
      <c r="O155" s="86" t="s">
        <v>27</v>
      </c>
      <c r="P155" s="86" t="s">
        <v>28</v>
      </c>
      <c r="Q155" s="86" t="s">
        <v>27</v>
      </c>
      <c r="R155" s="86" t="s">
        <v>27</v>
      </c>
      <c r="S155" s="86" t="s">
        <v>27</v>
      </c>
      <c r="T155" s="86" t="s">
        <v>571</v>
      </c>
      <c r="U155" s="86" t="s">
        <v>25</v>
      </c>
      <c r="V155" s="86">
        <v>4</v>
      </c>
      <c r="W155" s="87"/>
    </row>
    <row r="156" spans="1:23" ht="39" hidden="1" customHeight="1">
      <c r="A156" s="57" t="s">
        <v>20</v>
      </c>
      <c r="B156" s="79" t="s">
        <v>35</v>
      </c>
      <c r="C156" s="79" t="s">
        <v>36</v>
      </c>
      <c r="D156" s="79" t="s">
        <v>567</v>
      </c>
      <c r="E156" s="79"/>
      <c r="F156" s="79"/>
      <c r="G156" s="79" t="s">
        <v>586</v>
      </c>
      <c r="H156" s="79" t="s">
        <v>30</v>
      </c>
      <c r="I156" s="79" t="s">
        <v>587</v>
      </c>
      <c r="J156" s="79" t="s">
        <v>23</v>
      </c>
      <c r="K156" s="79" t="s">
        <v>587</v>
      </c>
      <c r="L156" s="79" t="s">
        <v>23</v>
      </c>
      <c r="M156" s="79" t="s">
        <v>26</v>
      </c>
      <c r="N156" s="79" t="s">
        <v>27</v>
      </c>
      <c r="O156" s="79" t="s">
        <v>27</v>
      </c>
      <c r="P156" s="79" t="s">
        <v>28</v>
      </c>
      <c r="Q156" s="79" t="s">
        <v>27</v>
      </c>
      <c r="R156" s="79" t="s">
        <v>27</v>
      </c>
      <c r="S156" s="79" t="s">
        <v>27</v>
      </c>
      <c r="T156" s="79" t="s">
        <v>573</v>
      </c>
      <c r="U156" s="79" t="s">
        <v>34</v>
      </c>
      <c r="V156" s="79">
        <v>3</v>
      </c>
      <c r="W156" s="58"/>
    </row>
    <row r="157" spans="1:23" ht="39" hidden="1" customHeight="1" thickBot="1">
      <c r="A157" s="80" t="s">
        <v>20</v>
      </c>
      <c r="B157" s="81" t="s">
        <v>21</v>
      </c>
      <c r="C157" s="81" t="s">
        <v>74</v>
      </c>
      <c r="D157" s="81" t="s">
        <v>572</v>
      </c>
      <c r="E157" s="81" t="s">
        <v>587</v>
      </c>
      <c r="F157" s="81" t="s">
        <v>23</v>
      </c>
      <c r="G157" s="81" t="s">
        <v>595</v>
      </c>
      <c r="H157" s="81" t="s">
        <v>24</v>
      </c>
      <c r="I157" s="81" t="s">
        <v>595</v>
      </c>
      <c r="J157" s="81" t="s">
        <v>24</v>
      </c>
      <c r="K157" s="81" t="s">
        <v>571</v>
      </c>
      <c r="L157" s="81" t="s">
        <v>25</v>
      </c>
      <c r="M157" s="81" t="s">
        <v>26</v>
      </c>
      <c r="N157" s="81" t="s">
        <v>27</v>
      </c>
      <c r="O157" s="81" t="s">
        <v>27</v>
      </c>
      <c r="P157" s="81" t="s">
        <v>28</v>
      </c>
      <c r="Q157" s="81" t="s">
        <v>27</v>
      </c>
      <c r="R157" s="81" t="s">
        <v>27</v>
      </c>
      <c r="S157" s="81" t="s">
        <v>27</v>
      </c>
      <c r="T157" s="81" t="s">
        <v>575</v>
      </c>
      <c r="U157" s="81" t="s">
        <v>29</v>
      </c>
      <c r="V157" s="81">
        <v>3</v>
      </c>
      <c r="W157" s="82"/>
    </row>
    <row r="158" spans="1:23" ht="39" hidden="1" customHeight="1">
      <c r="A158" s="85" t="s">
        <v>31</v>
      </c>
      <c r="B158" s="86" t="s">
        <v>32</v>
      </c>
      <c r="C158" s="86" t="s">
        <v>37</v>
      </c>
      <c r="D158" s="86" t="s">
        <v>572</v>
      </c>
      <c r="E158" s="88" t="s">
        <v>604</v>
      </c>
      <c r="F158" s="86" t="s">
        <v>233</v>
      </c>
      <c r="G158" s="88" t="s">
        <v>605</v>
      </c>
      <c r="H158" s="86" t="s">
        <v>144</v>
      </c>
      <c r="I158" s="86" t="s">
        <v>574</v>
      </c>
      <c r="J158" s="86" t="s">
        <v>33</v>
      </c>
      <c r="K158" s="86" t="s">
        <v>575</v>
      </c>
      <c r="L158" s="86" t="s">
        <v>29</v>
      </c>
      <c r="M158" s="86" t="s">
        <v>26</v>
      </c>
      <c r="N158" s="86" t="s">
        <v>27</v>
      </c>
      <c r="O158" s="86" t="s">
        <v>27</v>
      </c>
      <c r="P158" s="86" t="s">
        <v>28</v>
      </c>
      <c r="Q158" s="86" t="s">
        <v>27</v>
      </c>
      <c r="R158" s="86" t="s">
        <v>27</v>
      </c>
      <c r="S158" s="86" t="s">
        <v>27</v>
      </c>
      <c r="T158" s="86" t="s">
        <v>576</v>
      </c>
      <c r="U158" s="86" t="s">
        <v>25</v>
      </c>
      <c r="V158" s="86">
        <v>4</v>
      </c>
      <c r="W158" s="87"/>
    </row>
    <row r="159" spans="1:23" ht="39" hidden="1" customHeight="1">
      <c r="A159" s="57" t="s">
        <v>20</v>
      </c>
      <c r="B159" s="79" t="s">
        <v>35</v>
      </c>
      <c r="C159" s="79" t="s">
        <v>36</v>
      </c>
      <c r="D159" s="79" t="s">
        <v>572</v>
      </c>
      <c r="E159" s="79"/>
      <c r="F159" s="79"/>
      <c r="G159" s="79" t="s">
        <v>588</v>
      </c>
      <c r="H159" s="79" t="s">
        <v>30</v>
      </c>
      <c r="I159" s="79" t="s">
        <v>589</v>
      </c>
      <c r="J159" s="79" t="s">
        <v>23</v>
      </c>
      <c r="K159" s="79" t="s">
        <v>589</v>
      </c>
      <c r="L159" s="79" t="s">
        <v>23</v>
      </c>
      <c r="M159" s="79" t="s">
        <v>26</v>
      </c>
      <c r="N159" s="79" t="s">
        <v>27</v>
      </c>
      <c r="O159" s="79" t="s">
        <v>27</v>
      </c>
      <c r="P159" s="79" t="s">
        <v>28</v>
      </c>
      <c r="Q159" s="79" t="s">
        <v>27</v>
      </c>
      <c r="R159" s="79" t="s">
        <v>27</v>
      </c>
      <c r="S159" s="79" t="s">
        <v>27</v>
      </c>
      <c r="T159" s="79" t="s">
        <v>578</v>
      </c>
      <c r="U159" s="79" t="s">
        <v>34</v>
      </c>
      <c r="V159" s="79">
        <v>3</v>
      </c>
      <c r="W159" s="58"/>
    </row>
    <row r="160" spans="1:23" ht="39" hidden="1" customHeight="1" thickBot="1">
      <c r="A160" s="80" t="s">
        <v>20</v>
      </c>
      <c r="B160" s="81" t="s">
        <v>21</v>
      </c>
      <c r="C160" s="81" t="s">
        <v>74</v>
      </c>
      <c r="D160" s="81" t="s">
        <v>577</v>
      </c>
      <c r="E160" s="81" t="s">
        <v>589</v>
      </c>
      <c r="F160" s="81" t="s">
        <v>23</v>
      </c>
      <c r="G160" s="81" t="s">
        <v>596</v>
      </c>
      <c r="H160" s="81" t="s">
        <v>24</v>
      </c>
      <c r="I160" s="81" t="s">
        <v>596</v>
      </c>
      <c r="J160" s="81" t="s">
        <v>24</v>
      </c>
      <c r="K160" s="81" t="s">
        <v>576</v>
      </c>
      <c r="L160" s="81" t="s">
        <v>25</v>
      </c>
      <c r="M160" s="81" t="s">
        <v>26</v>
      </c>
      <c r="N160" s="81" t="s">
        <v>27</v>
      </c>
      <c r="O160" s="81" t="s">
        <v>27</v>
      </c>
      <c r="P160" s="81" t="s">
        <v>28</v>
      </c>
      <c r="Q160" s="81" t="s">
        <v>27</v>
      </c>
      <c r="R160" s="81" t="s">
        <v>27</v>
      </c>
      <c r="S160" s="81" t="s">
        <v>27</v>
      </c>
      <c r="T160" s="81" t="s">
        <v>580</v>
      </c>
      <c r="U160" s="81" t="s">
        <v>29</v>
      </c>
      <c r="V160" s="81">
        <v>3</v>
      </c>
      <c r="W160" s="82"/>
    </row>
    <row r="161" spans="1:23" ht="39" hidden="1" customHeight="1">
      <c r="A161" s="85" t="s">
        <v>31</v>
      </c>
      <c r="B161" s="86" t="s">
        <v>32</v>
      </c>
      <c r="C161" s="86" t="s">
        <v>37</v>
      </c>
      <c r="D161" s="86" t="s">
        <v>577</v>
      </c>
      <c r="E161" s="88" t="s">
        <v>607</v>
      </c>
      <c r="F161" s="86" t="s">
        <v>233</v>
      </c>
      <c r="G161" s="88" t="s">
        <v>606</v>
      </c>
      <c r="H161" s="86" t="s">
        <v>144</v>
      </c>
      <c r="I161" s="86" t="s">
        <v>579</v>
      </c>
      <c r="J161" s="86" t="s">
        <v>33</v>
      </c>
      <c r="K161" s="86" t="s">
        <v>580</v>
      </c>
      <c r="L161" s="86" t="s">
        <v>29</v>
      </c>
      <c r="M161" s="86" t="s">
        <v>26</v>
      </c>
      <c r="N161" s="86" t="s">
        <v>27</v>
      </c>
      <c r="O161" s="86" t="s">
        <v>27</v>
      </c>
      <c r="P161" s="86" t="s">
        <v>28</v>
      </c>
      <c r="Q161" s="86" t="s">
        <v>27</v>
      </c>
      <c r="R161" s="86" t="s">
        <v>27</v>
      </c>
      <c r="S161" s="86" t="s">
        <v>27</v>
      </c>
      <c r="T161" s="86" t="s">
        <v>70</v>
      </c>
      <c r="U161" s="86" t="s">
        <v>25</v>
      </c>
      <c r="V161" s="86">
        <v>4</v>
      </c>
      <c r="W161" s="87"/>
    </row>
    <row r="162" spans="1:23" ht="39" hidden="1" customHeight="1">
      <c r="A162" s="57" t="s">
        <v>20</v>
      </c>
      <c r="B162" s="79" t="s">
        <v>35</v>
      </c>
      <c r="C162" s="79" t="s">
        <v>36</v>
      </c>
      <c r="D162" s="79" t="s">
        <v>577</v>
      </c>
      <c r="E162" s="79"/>
      <c r="F162" s="79"/>
      <c r="G162" s="79" t="s">
        <v>590</v>
      </c>
      <c r="H162" s="79" t="s">
        <v>30</v>
      </c>
      <c r="I162" s="79" t="s">
        <v>591</v>
      </c>
      <c r="J162" s="79" t="s">
        <v>23</v>
      </c>
      <c r="K162" s="79" t="s">
        <v>591</v>
      </c>
      <c r="L162" s="79" t="s">
        <v>23</v>
      </c>
      <c r="M162" s="79" t="s">
        <v>26</v>
      </c>
      <c r="N162" s="79" t="s">
        <v>27</v>
      </c>
      <c r="O162" s="79" t="s">
        <v>27</v>
      </c>
      <c r="P162" s="79" t="s">
        <v>28</v>
      </c>
      <c r="Q162" s="79" t="s">
        <v>27</v>
      </c>
      <c r="R162" s="79" t="s">
        <v>27</v>
      </c>
      <c r="S162" s="79" t="s">
        <v>27</v>
      </c>
      <c r="T162" s="79" t="s">
        <v>71</v>
      </c>
      <c r="U162" s="79" t="s">
        <v>34</v>
      </c>
      <c r="V162" s="79">
        <v>3</v>
      </c>
      <c r="W162" s="58"/>
    </row>
    <row r="163" spans="1:23" ht="39" hidden="1" customHeight="1" thickBot="1">
      <c r="A163" s="80" t="s">
        <v>20</v>
      </c>
      <c r="B163" s="81" t="s">
        <v>21</v>
      </c>
      <c r="C163" s="81" t="s">
        <v>74</v>
      </c>
      <c r="D163" s="81" t="s">
        <v>581</v>
      </c>
      <c r="E163" s="81" t="s">
        <v>591</v>
      </c>
      <c r="F163" s="81" t="s">
        <v>23</v>
      </c>
      <c r="G163" s="81" t="s">
        <v>597</v>
      </c>
      <c r="H163" s="81" t="s">
        <v>24</v>
      </c>
      <c r="I163" s="81" t="s">
        <v>597</v>
      </c>
      <c r="J163" s="81" t="s">
        <v>24</v>
      </c>
      <c r="K163" s="81" t="s">
        <v>70</v>
      </c>
      <c r="L163" s="81" t="s">
        <v>25</v>
      </c>
      <c r="M163" s="81" t="s">
        <v>26</v>
      </c>
      <c r="N163" s="81" t="s">
        <v>27</v>
      </c>
      <c r="O163" s="81" t="s">
        <v>27</v>
      </c>
      <c r="P163" s="81" t="s">
        <v>28</v>
      </c>
      <c r="Q163" s="81" t="s">
        <v>27</v>
      </c>
      <c r="R163" s="81" t="s">
        <v>27</v>
      </c>
      <c r="S163" s="81" t="s">
        <v>27</v>
      </c>
      <c r="T163" s="81" t="s">
        <v>582</v>
      </c>
      <c r="U163" s="81" t="s">
        <v>29</v>
      </c>
      <c r="V163" s="81">
        <v>3</v>
      </c>
      <c r="W163" s="82"/>
    </row>
    <row r="164" spans="1:23" ht="39" hidden="1" customHeight="1">
      <c r="A164" s="85" t="s">
        <v>31</v>
      </c>
      <c r="B164" s="86" t="s">
        <v>32</v>
      </c>
      <c r="C164" s="86" t="s">
        <v>37</v>
      </c>
      <c r="D164" s="86" t="s">
        <v>581</v>
      </c>
      <c r="E164" s="88" t="s">
        <v>609</v>
      </c>
      <c r="F164" s="86" t="s">
        <v>233</v>
      </c>
      <c r="G164" s="89" t="s">
        <v>608</v>
      </c>
      <c r="H164" s="86" t="s">
        <v>144</v>
      </c>
      <c r="I164" s="86" t="s">
        <v>72</v>
      </c>
      <c r="J164" s="86" t="s">
        <v>33</v>
      </c>
      <c r="K164" s="86" t="s">
        <v>582</v>
      </c>
      <c r="L164" s="86" t="s">
        <v>29</v>
      </c>
      <c r="M164" s="86" t="s">
        <v>26</v>
      </c>
      <c r="N164" s="86" t="s">
        <v>27</v>
      </c>
      <c r="O164" s="86" t="s">
        <v>27</v>
      </c>
      <c r="P164" s="86" t="s">
        <v>28</v>
      </c>
      <c r="Q164" s="86" t="s">
        <v>27</v>
      </c>
      <c r="R164" s="86" t="s">
        <v>27</v>
      </c>
      <c r="S164" s="86" t="s">
        <v>27</v>
      </c>
      <c r="T164" s="86" t="s">
        <v>76</v>
      </c>
      <c r="U164" s="86" t="s">
        <v>25</v>
      </c>
      <c r="V164" s="86">
        <v>4</v>
      </c>
      <c r="W164" s="87"/>
    </row>
    <row r="165" spans="1:23" ht="39" hidden="1" customHeight="1" thickBot="1">
      <c r="A165" s="76" t="s">
        <v>20</v>
      </c>
      <c r="B165" s="77" t="s">
        <v>35</v>
      </c>
      <c r="C165" s="77" t="s">
        <v>36</v>
      </c>
      <c r="D165" s="77" t="s">
        <v>581</v>
      </c>
      <c r="E165" s="77"/>
      <c r="F165" s="77"/>
      <c r="G165" s="77" t="s">
        <v>94</v>
      </c>
      <c r="H165" s="77" t="s">
        <v>30</v>
      </c>
      <c r="I165" s="77" t="s">
        <v>73</v>
      </c>
      <c r="J165" s="77" t="s">
        <v>23</v>
      </c>
      <c r="K165" s="77" t="s">
        <v>73</v>
      </c>
      <c r="L165" s="77" t="s">
        <v>23</v>
      </c>
      <c r="M165" s="77" t="s">
        <v>26</v>
      </c>
      <c r="N165" s="77" t="s">
        <v>27</v>
      </c>
      <c r="O165" s="77" t="s">
        <v>27</v>
      </c>
      <c r="P165" s="77" t="s">
        <v>28</v>
      </c>
      <c r="Q165" s="77" t="s">
        <v>27</v>
      </c>
      <c r="R165" s="77" t="s">
        <v>27</v>
      </c>
      <c r="S165" s="77" t="s">
        <v>27</v>
      </c>
      <c r="T165" s="77" t="s">
        <v>77</v>
      </c>
      <c r="U165" s="77" t="s">
        <v>34</v>
      </c>
      <c r="V165" s="77">
        <v>3</v>
      </c>
      <c r="W165" s="78"/>
    </row>
    <row r="166" spans="1:23" ht="39" hidden="1" customHeight="1">
      <c r="A166" s="85" t="s">
        <v>31</v>
      </c>
      <c r="B166" s="86" t="s">
        <v>32</v>
      </c>
      <c r="C166" s="86" t="s">
        <v>183</v>
      </c>
      <c r="D166" s="86" t="s">
        <v>610</v>
      </c>
      <c r="E166" s="89" t="s">
        <v>616</v>
      </c>
      <c r="F166" s="86" t="s">
        <v>233</v>
      </c>
      <c r="G166" s="89" t="s">
        <v>617</v>
      </c>
      <c r="H166" s="86" t="s">
        <v>144</v>
      </c>
      <c r="I166" s="86" t="s">
        <v>83</v>
      </c>
      <c r="J166" s="86" t="s">
        <v>33</v>
      </c>
      <c r="K166" s="86" t="s">
        <v>102</v>
      </c>
      <c r="L166" s="86" t="s">
        <v>29</v>
      </c>
      <c r="M166" s="86" t="s">
        <v>26</v>
      </c>
      <c r="N166" s="86" t="s">
        <v>27</v>
      </c>
      <c r="O166" s="86" t="s">
        <v>27</v>
      </c>
      <c r="P166" s="86" t="s">
        <v>28</v>
      </c>
      <c r="Q166" s="86" t="s">
        <v>27</v>
      </c>
      <c r="R166" s="86" t="s">
        <v>27</v>
      </c>
      <c r="S166" s="86" t="s">
        <v>27</v>
      </c>
      <c r="T166" s="86" t="s">
        <v>86</v>
      </c>
      <c r="U166" s="86" t="s">
        <v>25</v>
      </c>
      <c r="V166" s="86">
        <v>4</v>
      </c>
      <c r="W166" s="87"/>
    </row>
    <row r="167" spans="1:23" ht="39" hidden="1" customHeight="1">
      <c r="A167" s="57" t="s">
        <v>20</v>
      </c>
      <c r="B167" s="79" t="s">
        <v>35</v>
      </c>
      <c r="C167" s="79" t="s">
        <v>36</v>
      </c>
      <c r="D167" s="79" t="s">
        <v>610</v>
      </c>
      <c r="E167" s="79"/>
      <c r="F167" s="79"/>
      <c r="G167" s="79" t="s">
        <v>97</v>
      </c>
      <c r="H167" s="79" t="s">
        <v>30</v>
      </c>
      <c r="I167" s="79" t="s">
        <v>84</v>
      </c>
      <c r="J167" s="79" t="s">
        <v>23</v>
      </c>
      <c r="K167" s="79" t="s">
        <v>84</v>
      </c>
      <c r="L167" s="79" t="s">
        <v>23</v>
      </c>
      <c r="M167" s="79" t="s">
        <v>26</v>
      </c>
      <c r="N167" s="79" t="s">
        <v>27</v>
      </c>
      <c r="O167" s="79" t="s">
        <v>27</v>
      </c>
      <c r="P167" s="79" t="s">
        <v>28</v>
      </c>
      <c r="Q167" s="79" t="s">
        <v>27</v>
      </c>
      <c r="R167" s="79" t="s">
        <v>27</v>
      </c>
      <c r="S167" s="79" t="s">
        <v>27</v>
      </c>
      <c r="T167" s="79" t="s">
        <v>87</v>
      </c>
      <c r="U167" s="79" t="s">
        <v>34</v>
      </c>
      <c r="V167" s="79">
        <v>3</v>
      </c>
      <c r="W167" s="58"/>
    </row>
    <row r="168" spans="1:23" ht="39" hidden="1" customHeight="1" thickBot="1">
      <c r="A168" s="80" t="s">
        <v>20</v>
      </c>
      <c r="B168" s="81" t="s">
        <v>21</v>
      </c>
      <c r="C168" s="81" t="s">
        <v>592</v>
      </c>
      <c r="D168" s="81" t="s">
        <v>611</v>
      </c>
      <c r="E168" s="81" t="s">
        <v>84</v>
      </c>
      <c r="F168" s="81" t="s">
        <v>23</v>
      </c>
      <c r="G168" s="81" t="s">
        <v>103</v>
      </c>
      <c r="H168" s="81" t="s">
        <v>24</v>
      </c>
      <c r="I168" s="81" t="s">
        <v>103</v>
      </c>
      <c r="J168" s="81" t="s">
        <v>24</v>
      </c>
      <c r="K168" s="81" t="s">
        <v>86</v>
      </c>
      <c r="L168" s="81" t="s">
        <v>25</v>
      </c>
      <c r="M168" s="81" t="s">
        <v>26</v>
      </c>
      <c r="N168" s="81" t="s">
        <v>27</v>
      </c>
      <c r="O168" s="81" t="s">
        <v>27</v>
      </c>
      <c r="P168" s="81" t="s">
        <v>28</v>
      </c>
      <c r="Q168" s="81" t="s">
        <v>27</v>
      </c>
      <c r="R168" s="81" t="s">
        <v>27</v>
      </c>
      <c r="S168" s="81" t="s">
        <v>27</v>
      </c>
      <c r="T168" s="81" t="s">
        <v>104</v>
      </c>
      <c r="U168" s="81" t="s">
        <v>29</v>
      </c>
      <c r="V168" s="81">
        <v>3</v>
      </c>
      <c r="W168" s="82"/>
    </row>
    <row r="169" spans="1:23" ht="39" hidden="1" customHeight="1">
      <c r="A169" s="85" t="s">
        <v>31</v>
      </c>
      <c r="B169" s="86" t="s">
        <v>32</v>
      </c>
      <c r="C169" s="86" t="s">
        <v>183</v>
      </c>
      <c r="D169" s="86" t="s">
        <v>611</v>
      </c>
      <c r="E169" s="88" t="s">
        <v>618</v>
      </c>
      <c r="F169" s="86" t="s">
        <v>24</v>
      </c>
      <c r="G169" s="89" t="s">
        <v>619</v>
      </c>
      <c r="H169" s="86" t="s">
        <v>25</v>
      </c>
      <c r="I169" s="86" t="s">
        <v>88</v>
      </c>
      <c r="J169" s="86" t="s">
        <v>33</v>
      </c>
      <c r="K169" s="86" t="s">
        <v>104</v>
      </c>
      <c r="L169" s="86" t="s">
        <v>29</v>
      </c>
      <c r="M169" s="86" t="s">
        <v>26</v>
      </c>
      <c r="N169" s="86" t="s">
        <v>27</v>
      </c>
      <c r="O169" s="86" t="s">
        <v>27</v>
      </c>
      <c r="P169" s="86" t="s">
        <v>28</v>
      </c>
      <c r="Q169" s="86" t="s">
        <v>27</v>
      </c>
      <c r="R169" s="86" t="s">
        <v>27</v>
      </c>
      <c r="S169" s="86" t="s">
        <v>27</v>
      </c>
      <c r="T169" s="86" t="s">
        <v>90</v>
      </c>
      <c r="U169" s="86" t="s">
        <v>25</v>
      </c>
      <c r="V169" s="86">
        <v>4</v>
      </c>
      <c r="W169" s="87"/>
    </row>
    <row r="170" spans="1:23" ht="39" hidden="1" customHeight="1">
      <c r="A170" s="57" t="s">
        <v>20</v>
      </c>
      <c r="B170" s="79" t="s">
        <v>35</v>
      </c>
      <c r="C170" s="79" t="s">
        <v>36</v>
      </c>
      <c r="D170" s="79" t="s">
        <v>611</v>
      </c>
      <c r="E170" s="79"/>
      <c r="F170" s="79"/>
      <c r="G170" s="79" t="s">
        <v>98</v>
      </c>
      <c r="H170" s="79" t="s">
        <v>30</v>
      </c>
      <c r="I170" s="79" t="s">
        <v>89</v>
      </c>
      <c r="J170" s="79" t="s">
        <v>23</v>
      </c>
      <c r="K170" s="79" t="s">
        <v>89</v>
      </c>
      <c r="L170" s="79" t="s">
        <v>23</v>
      </c>
      <c r="M170" s="79" t="s">
        <v>26</v>
      </c>
      <c r="N170" s="79" t="s">
        <v>27</v>
      </c>
      <c r="O170" s="79" t="s">
        <v>27</v>
      </c>
      <c r="P170" s="79" t="s">
        <v>28</v>
      </c>
      <c r="Q170" s="79" t="s">
        <v>27</v>
      </c>
      <c r="R170" s="79" t="s">
        <v>27</v>
      </c>
      <c r="S170" s="79" t="s">
        <v>27</v>
      </c>
      <c r="T170" s="79" t="s">
        <v>91</v>
      </c>
      <c r="U170" s="79" t="s">
        <v>34</v>
      </c>
      <c r="V170" s="79">
        <v>3</v>
      </c>
      <c r="W170" s="58"/>
    </row>
    <row r="171" spans="1:23" ht="39" hidden="1" customHeight="1" thickBot="1">
      <c r="A171" s="80" t="s">
        <v>20</v>
      </c>
      <c r="B171" s="81" t="s">
        <v>21</v>
      </c>
      <c r="C171" s="81" t="s">
        <v>74</v>
      </c>
      <c r="D171" s="81" t="s">
        <v>612</v>
      </c>
      <c r="E171" s="81" t="s">
        <v>89</v>
      </c>
      <c r="F171" s="81" t="s">
        <v>23</v>
      </c>
      <c r="G171" s="81" t="s">
        <v>106</v>
      </c>
      <c r="H171" s="81" t="s">
        <v>24</v>
      </c>
      <c r="I171" s="81" t="s">
        <v>106</v>
      </c>
      <c r="J171" s="81" t="s">
        <v>24</v>
      </c>
      <c r="K171" s="81" t="s">
        <v>90</v>
      </c>
      <c r="L171" s="81" t="s">
        <v>25</v>
      </c>
      <c r="M171" s="81" t="s">
        <v>26</v>
      </c>
      <c r="N171" s="81" t="s">
        <v>27</v>
      </c>
      <c r="O171" s="81" t="s">
        <v>27</v>
      </c>
      <c r="P171" s="81" t="s">
        <v>28</v>
      </c>
      <c r="Q171" s="81" t="s">
        <v>27</v>
      </c>
      <c r="R171" s="81" t="s">
        <v>27</v>
      </c>
      <c r="S171" s="81" t="s">
        <v>27</v>
      </c>
      <c r="T171" s="81" t="s">
        <v>107</v>
      </c>
      <c r="U171" s="81" t="s">
        <v>29</v>
      </c>
      <c r="V171" s="81">
        <v>3</v>
      </c>
      <c r="W171" s="82"/>
    </row>
    <row r="172" spans="1:23" ht="39" hidden="1" customHeight="1">
      <c r="A172" s="85" t="s">
        <v>31</v>
      </c>
      <c r="B172" s="86" t="s">
        <v>32</v>
      </c>
      <c r="C172" s="86" t="s">
        <v>183</v>
      </c>
      <c r="D172" s="86" t="s">
        <v>612</v>
      </c>
      <c r="E172" s="89" t="s">
        <v>620</v>
      </c>
      <c r="F172" s="86" t="s">
        <v>24</v>
      </c>
      <c r="G172" s="89" t="s">
        <v>621</v>
      </c>
      <c r="H172" s="86" t="s">
        <v>25</v>
      </c>
      <c r="I172" s="86" t="s">
        <v>92</v>
      </c>
      <c r="J172" s="86" t="s">
        <v>33</v>
      </c>
      <c r="K172" s="86" t="s">
        <v>107</v>
      </c>
      <c r="L172" s="86" t="s">
        <v>29</v>
      </c>
      <c r="M172" s="86" t="s">
        <v>26</v>
      </c>
      <c r="N172" s="86" t="s">
        <v>27</v>
      </c>
      <c r="O172" s="86" t="s">
        <v>27</v>
      </c>
      <c r="P172" s="86" t="s">
        <v>28</v>
      </c>
      <c r="Q172" s="86" t="s">
        <v>27</v>
      </c>
      <c r="R172" s="86" t="s">
        <v>27</v>
      </c>
      <c r="S172" s="86" t="s">
        <v>27</v>
      </c>
      <c r="T172" s="86" t="s">
        <v>110</v>
      </c>
      <c r="U172" s="86" t="s">
        <v>25</v>
      </c>
      <c r="V172" s="86">
        <v>4</v>
      </c>
      <c r="W172" s="87"/>
    </row>
    <row r="173" spans="1:23" ht="39" hidden="1" customHeight="1">
      <c r="A173" s="57" t="s">
        <v>20</v>
      </c>
      <c r="B173" s="79" t="s">
        <v>35</v>
      </c>
      <c r="C173" s="79" t="s">
        <v>36</v>
      </c>
      <c r="D173" s="79" t="s">
        <v>612</v>
      </c>
      <c r="E173" s="79"/>
      <c r="F173" s="79"/>
      <c r="G173" s="79" t="s">
        <v>119</v>
      </c>
      <c r="H173" s="79" t="s">
        <v>30</v>
      </c>
      <c r="I173" s="79" t="s">
        <v>93</v>
      </c>
      <c r="J173" s="79" t="s">
        <v>23</v>
      </c>
      <c r="K173" s="79" t="s">
        <v>93</v>
      </c>
      <c r="L173" s="79" t="s">
        <v>23</v>
      </c>
      <c r="M173" s="79" t="s">
        <v>26</v>
      </c>
      <c r="N173" s="79" t="s">
        <v>27</v>
      </c>
      <c r="O173" s="79" t="s">
        <v>27</v>
      </c>
      <c r="P173" s="79" t="s">
        <v>28</v>
      </c>
      <c r="Q173" s="79" t="s">
        <v>27</v>
      </c>
      <c r="R173" s="79" t="s">
        <v>27</v>
      </c>
      <c r="S173" s="79" t="s">
        <v>27</v>
      </c>
      <c r="T173" s="79" t="s">
        <v>111</v>
      </c>
      <c r="U173" s="79" t="s">
        <v>34</v>
      </c>
      <c r="V173" s="79">
        <v>3</v>
      </c>
      <c r="W173" s="58"/>
    </row>
    <row r="174" spans="1:23" ht="39" hidden="1" customHeight="1" thickBot="1">
      <c r="A174" s="80" t="s">
        <v>20</v>
      </c>
      <c r="B174" s="81" t="s">
        <v>21</v>
      </c>
      <c r="C174" s="81" t="s">
        <v>74</v>
      </c>
      <c r="D174" s="81" t="s">
        <v>613</v>
      </c>
      <c r="E174" s="81" t="s">
        <v>93</v>
      </c>
      <c r="F174" s="81" t="s">
        <v>23</v>
      </c>
      <c r="G174" s="81" t="s">
        <v>125</v>
      </c>
      <c r="H174" s="81" t="s">
        <v>24</v>
      </c>
      <c r="I174" s="81" t="s">
        <v>125</v>
      </c>
      <c r="J174" s="81" t="s">
        <v>24</v>
      </c>
      <c r="K174" s="81" t="s">
        <v>110</v>
      </c>
      <c r="L174" s="81" t="s">
        <v>25</v>
      </c>
      <c r="M174" s="81" t="s">
        <v>26</v>
      </c>
      <c r="N174" s="81" t="s">
        <v>27</v>
      </c>
      <c r="O174" s="81" t="s">
        <v>27</v>
      </c>
      <c r="P174" s="81" t="s">
        <v>28</v>
      </c>
      <c r="Q174" s="81" t="s">
        <v>27</v>
      </c>
      <c r="R174" s="81" t="s">
        <v>27</v>
      </c>
      <c r="S174" s="81" t="s">
        <v>27</v>
      </c>
      <c r="T174" s="81" t="s">
        <v>120</v>
      </c>
      <c r="U174" s="81" t="s">
        <v>29</v>
      </c>
      <c r="V174" s="81">
        <v>3</v>
      </c>
      <c r="W174" s="82"/>
    </row>
    <row r="175" spans="1:23" ht="39" hidden="1" customHeight="1">
      <c r="A175" s="85" t="s">
        <v>31</v>
      </c>
      <c r="B175" s="86" t="s">
        <v>32</v>
      </c>
      <c r="C175" s="86" t="s">
        <v>183</v>
      </c>
      <c r="D175" s="86" t="s">
        <v>613</v>
      </c>
      <c r="E175" s="89" t="s">
        <v>623</v>
      </c>
      <c r="F175" s="86" t="s">
        <v>24</v>
      </c>
      <c r="G175" s="89" t="s">
        <v>622</v>
      </c>
      <c r="H175" s="86" t="s">
        <v>25</v>
      </c>
      <c r="I175" s="86" t="s">
        <v>112</v>
      </c>
      <c r="J175" s="86" t="s">
        <v>33</v>
      </c>
      <c r="K175" s="86" t="s">
        <v>120</v>
      </c>
      <c r="L175" s="86" t="s">
        <v>29</v>
      </c>
      <c r="M175" s="86" t="s">
        <v>26</v>
      </c>
      <c r="N175" s="86" t="s">
        <v>27</v>
      </c>
      <c r="O175" s="86" t="s">
        <v>27</v>
      </c>
      <c r="P175" s="86" t="s">
        <v>28</v>
      </c>
      <c r="Q175" s="86" t="s">
        <v>27</v>
      </c>
      <c r="R175" s="86" t="s">
        <v>27</v>
      </c>
      <c r="S175" s="86" t="s">
        <v>27</v>
      </c>
      <c r="T175" s="86" t="s">
        <v>115</v>
      </c>
      <c r="U175" s="86" t="s">
        <v>25</v>
      </c>
      <c r="V175" s="86">
        <v>4</v>
      </c>
      <c r="W175" s="87"/>
    </row>
    <row r="176" spans="1:23" ht="39" hidden="1" customHeight="1">
      <c r="A176" s="57" t="s">
        <v>20</v>
      </c>
      <c r="B176" s="79" t="s">
        <v>35</v>
      </c>
      <c r="C176" s="79" t="s">
        <v>36</v>
      </c>
      <c r="D176" s="79" t="s">
        <v>613</v>
      </c>
      <c r="E176" s="79"/>
      <c r="F176" s="79"/>
      <c r="G176" s="79" t="s">
        <v>121</v>
      </c>
      <c r="H176" s="79" t="s">
        <v>30</v>
      </c>
      <c r="I176" s="79" t="s">
        <v>113</v>
      </c>
      <c r="J176" s="79" t="s">
        <v>23</v>
      </c>
      <c r="K176" s="79" t="s">
        <v>113</v>
      </c>
      <c r="L176" s="79" t="s">
        <v>23</v>
      </c>
      <c r="M176" s="79" t="s">
        <v>26</v>
      </c>
      <c r="N176" s="79" t="s">
        <v>27</v>
      </c>
      <c r="O176" s="79" t="s">
        <v>27</v>
      </c>
      <c r="P176" s="79" t="s">
        <v>28</v>
      </c>
      <c r="Q176" s="79" t="s">
        <v>27</v>
      </c>
      <c r="R176" s="79" t="s">
        <v>27</v>
      </c>
      <c r="S176" s="79" t="s">
        <v>27</v>
      </c>
      <c r="T176" s="79" t="s">
        <v>116</v>
      </c>
      <c r="U176" s="79" t="s">
        <v>34</v>
      </c>
      <c r="V176" s="79">
        <v>3</v>
      </c>
      <c r="W176" s="58"/>
    </row>
    <row r="177" spans="1:23" ht="39" hidden="1" customHeight="1" thickBot="1">
      <c r="A177" s="80" t="s">
        <v>20</v>
      </c>
      <c r="B177" s="81" t="s">
        <v>21</v>
      </c>
      <c r="C177" s="81" t="s">
        <v>74</v>
      </c>
      <c r="D177" s="81" t="s">
        <v>614</v>
      </c>
      <c r="E177" s="81" t="s">
        <v>113</v>
      </c>
      <c r="F177" s="81" t="s">
        <v>23</v>
      </c>
      <c r="G177" s="81" t="s">
        <v>126</v>
      </c>
      <c r="H177" s="81" t="s">
        <v>24</v>
      </c>
      <c r="I177" s="81" t="s">
        <v>126</v>
      </c>
      <c r="J177" s="81" t="s">
        <v>24</v>
      </c>
      <c r="K177" s="81" t="s">
        <v>115</v>
      </c>
      <c r="L177" s="81" t="s">
        <v>25</v>
      </c>
      <c r="M177" s="81" t="s">
        <v>26</v>
      </c>
      <c r="N177" s="81" t="s">
        <v>27</v>
      </c>
      <c r="O177" s="81" t="s">
        <v>27</v>
      </c>
      <c r="P177" s="81" t="s">
        <v>28</v>
      </c>
      <c r="Q177" s="81" t="s">
        <v>27</v>
      </c>
      <c r="R177" s="81" t="s">
        <v>27</v>
      </c>
      <c r="S177" s="81" t="s">
        <v>27</v>
      </c>
      <c r="T177" s="81" t="s">
        <v>122</v>
      </c>
      <c r="U177" s="81" t="s">
        <v>29</v>
      </c>
      <c r="V177" s="81">
        <v>3</v>
      </c>
      <c r="W177" s="82"/>
    </row>
    <row r="178" spans="1:23" ht="39" hidden="1" customHeight="1">
      <c r="A178" s="85" t="s">
        <v>31</v>
      </c>
      <c r="B178" s="86" t="s">
        <v>32</v>
      </c>
      <c r="C178" s="86" t="s">
        <v>183</v>
      </c>
      <c r="D178" s="86" t="s">
        <v>614</v>
      </c>
      <c r="E178" s="88" t="s">
        <v>624</v>
      </c>
      <c r="F178" s="86" t="s">
        <v>24</v>
      </c>
      <c r="G178" s="89" t="s">
        <v>625</v>
      </c>
      <c r="H178" s="86" t="s">
        <v>25</v>
      </c>
      <c r="I178" s="86" t="s">
        <v>117</v>
      </c>
      <c r="J178" s="86" t="s">
        <v>33</v>
      </c>
      <c r="K178" s="86" t="s">
        <v>122</v>
      </c>
      <c r="L178" s="86" t="s">
        <v>29</v>
      </c>
      <c r="M178" s="86" t="s">
        <v>26</v>
      </c>
      <c r="N178" s="86" t="s">
        <v>27</v>
      </c>
      <c r="O178" s="86" t="s">
        <v>27</v>
      </c>
      <c r="P178" s="86" t="s">
        <v>28</v>
      </c>
      <c r="Q178" s="86" t="s">
        <v>27</v>
      </c>
      <c r="R178" s="86" t="s">
        <v>27</v>
      </c>
      <c r="S178" s="86" t="s">
        <v>27</v>
      </c>
      <c r="T178" s="86" t="s">
        <v>128</v>
      </c>
      <c r="U178" s="86" t="s">
        <v>25</v>
      </c>
      <c r="V178" s="86">
        <v>4</v>
      </c>
      <c r="W178" s="87"/>
    </row>
    <row r="179" spans="1:23" ht="39" hidden="1" customHeight="1">
      <c r="A179" s="57" t="s">
        <v>20</v>
      </c>
      <c r="B179" s="79" t="s">
        <v>35</v>
      </c>
      <c r="C179" s="79" t="s">
        <v>36</v>
      </c>
      <c r="D179" s="79" t="s">
        <v>614</v>
      </c>
      <c r="E179" s="79"/>
      <c r="F179" s="79"/>
      <c r="G179" s="79" t="s">
        <v>123</v>
      </c>
      <c r="H179" s="79" t="s">
        <v>30</v>
      </c>
      <c r="I179" s="79" t="s">
        <v>118</v>
      </c>
      <c r="J179" s="79" t="s">
        <v>23</v>
      </c>
      <c r="K179" s="79" t="s">
        <v>118</v>
      </c>
      <c r="L179" s="79" t="s">
        <v>23</v>
      </c>
      <c r="M179" s="79" t="s">
        <v>26</v>
      </c>
      <c r="N179" s="79" t="s">
        <v>27</v>
      </c>
      <c r="O179" s="79" t="s">
        <v>27</v>
      </c>
      <c r="P179" s="79" t="s">
        <v>28</v>
      </c>
      <c r="Q179" s="79" t="s">
        <v>27</v>
      </c>
      <c r="R179" s="79" t="s">
        <v>27</v>
      </c>
      <c r="S179" s="79" t="s">
        <v>27</v>
      </c>
      <c r="T179" s="79" t="s">
        <v>131</v>
      </c>
      <c r="U179" s="79" t="s">
        <v>34</v>
      </c>
      <c r="V179" s="79">
        <v>3</v>
      </c>
      <c r="W179" s="58"/>
    </row>
    <row r="180" spans="1:23" ht="39" hidden="1" customHeight="1" thickBot="1">
      <c r="A180" s="80" t="s">
        <v>20</v>
      </c>
      <c r="B180" s="81" t="s">
        <v>21</v>
      </c>
      <c r="C180" s="81" t="s">
        <v>74</v>
      </c>
      <c r="D180" s="81" t="s">
        <v>615</v>
      </c>
      <c r="E180" s="81" t="s">
        <v>118</v>
      </c>
      <c r="F180" s="81" t="s">
        <v>23</v>
      </c>
      <c r="G180" s="81" t="s">
        <v>127</v>
      </c>
      <c r="H180" s="81" t="s">
        <v>24</v>
      </c>
      <c r="I180" s="81" t="s">
        <v>127</v>
      </c>
      <c r="J180" s="81" t="s">
        <v>24</v>
      </c>
      <c r="K180" s="81" t="s">
        <v>128</v>
      </c>
      <c r="L180" s="81" t="s">
        <v>25</v>
      </c>
      <c r="M180" s="81" t="s">
        <v>26</v>
      </c>
      <c r="N180" s="81" t="s">
        <v>27</v>
      </c>
      <c r="O180" s="81" t="s">
        <v>27</v>
      </c>
      <c r="P180" s="81" t="s">
        <v>28</v>
      </c>
      <c r="Q180" s="81" t="s">
        <v>27</v>
      </c>
      <c r="R180" s="81" t="s">
        <v>27</v>
      </c>
      <c r="S180" s="81" t="s">
        <v>27</v>
      </c>
      <c r="T180" s="81" t="s">
        <v>129</v>
      </c>
      <c r="U180" s="81" t="s">
        <v>29</v>
      </c>
      <c r="V180" s="81">
        <v>3</v>
      </c>
      <c r="W180" s="82"/>
    </row>
    <row r="181" spans="1:23" ht="39" hidden="1" customHeight="1">
      <c r="A181" s="85" t="s">
        <v>31</v>
      </c>
      <c r="B181" s="86" t="s">
        <v>32</v>
      </c>
      <c r="C181" s="86" t="s">
        <v>183</v>
      </c>
      <c r="D181" s="86" t="s">
        <v>615</v>
      </c>
      <c r="E181" s="89" t="s">
        <v>626</v>
      </c>
      <c r="F181" s="86" t="s">
        <v>24</v>
      </c>
      <c r="G181" s="89" t="s">
        <v>627</v>
      </c>
      <c r="H181" s="86" t="s">
        <v>25</v>
      </c>
      <c r="I181" s="86" t="s">
        <v>124</v>
      </c>
      <c r="J181" s="86" t="s">
        <v>33</v>
      </c>
      <c r="K181" s="86" t="s">
        <v>129</v>
      </c>
      <c r="L181" s="86" t="s">
        <v>29</v>
      </c>
      <c r="M181" s="86" t="s">
        <v>26</v>
      </c>
      <c r="N181" s="86" t="s">
        <v>27</v>
      </c>
      <c r="O181" s="86" t="s">
        <v>27</v>
      </c>
      <c r="P181" s="86" t="s">
        <v>28</v>
      </c>
      <c r="Q181" s="86" t="s">
        <v>27</v>
      </c>
      <c r="R181" s="86" t="s">
        <v>27</v>
      </c>
      <c r="S181" s="86" t="s">
        <v>27</v>
      </c>
      <c r="T181" s="86" t="s">
        <v>137</v>
      </c>
      <c r="U181" s="86" t="s">
        <v>25</v>
      </c>
      <c r="V181" s="86">
        <v>4</v>
      </c>
      <c r="W181" s="87"/>
    </row>
    <row r="182" spans="1:23" ht="39" hidden="1" customHeight="1" thickBot="1">
      <c r="A182" s="76" t="s">
        <v>20</v>
      </c>
      <c r="B182" s="77" t="s">
        <v>35</v>
      </c>
      <c r="C182" s="77" t="s">
        <v>36</v>
      </c>
      <c r="D182" s="77" t="s">
        <v>615</v>
      </c>
      <c r="E182" s="77"/>
      <c r="F182" s="77"/>
      <c r="G182" s="90" t="s">
        <v>628</v>
      </c>
      <c r="H182" s="77" t="s">
        <v>30</v>
      </c>
      <c r="I182" s="77" t="s">
        <v>132</v>
      </c>
      <c r="J182" s="77" t="s">
        <v>23</v>
      </c>
      <c r="K182" s="77" t="s">
        <v>132</v>
      </c>
      <c r="L182" s="77" t="s">
        <v>23</v>
      </c>
      <c r="M182" s="77" t="s">
        <v>26</v>
      </c>
      <c r="N182" s="77" t="s">
        <v>27</v>
      </c>
      <c r="O182" s="77" t="s">
        <v>27</v>
      </c>
      <c r="P182" s="77" t="s">
        <v>28</v>
      </c>
      <c r="Q182" s="77" t="s">
        <v>27</v>
      </c>
      <c r="R182" s="77" t="s">
        <v>27</v>
      </c>
      <c r="S182" s="77" t="s">
        <v>27</v>
      </c>
      <c r="T182" s="77" t="s">
        <v>139</v>
      </c>
      <c r="U182" s="77" t="s">
        <v>34</v>
      </c>
      <c r="V182" s="77">
        <v>3</v>
      </c>
      <c r="W182" s="78"/>
    </row>
    <row r="183" spans="1:23" ht="39" hidden="1" customHeight="1" thickBot="1">
      <c r="A183" s="91" t="s">
        <v>20</v>
      </c>
      <c r="B183" s="92" t="s">
        <v>21</v>
      </c>
      <c r="C183" s="92" t="s">
        <v>629</v>
      </c>
      <c r="D183" s="92" t="s">
        <v>630</v>
      </c>
      <c r="E183" s="92" t="s">
        <v>132</v>
      </c>
      <c r="F183" s="92" t="s">
        <v>23</v>
      </c>
      <c r="G183" s="93" t="s">
        <v>136</v>
      </c>
      <c r="H183" s="92" t="s">
        <v>24</v>
      </c>
      <c r="I183" s="92" t="s">
        <v>136</v>
      </c>
      <c r="J183" s="92" t="s">
        <v>24</v>
      </c>
      <c r="K183" s="92" t="s">
        <v>137</v>
      </c>
      <c r="L183" s="92" t="s">
        <v>25</v>
      </c>
      <c r="M183" s="92" t="s">
        <v>26</v>
      </c>
      <c r="N183" s="92" t="s">
        <v>27</v>
      </c>
      <c r="O183" s="92" t="s">
        <v>27</v>
      </c>
      <c r="P183" s="92" t="s">
        <v>28</v>
      </c>
      <c r="Q183" s="92" t="s">
        <v>27</v>
      </c>
      <c r="R183" s="92" t="s">
        <v>27</v>
      </c>
      <c r="S183" s="92" t="s">
        <v>27</v>
      </c>
      <c r="T183" s="92" t="s">
        <v>138</v>
      </c>
      <c r="U183" s="92" t="s">
        <v>29</v>
      </c>
      <c r="V183" s="92">
        <v>3</v>
      </c>
      <c r="W183" s="94"/>
    </row>
    <row r="184" spans="1:23" ht="39" hidden="1" customHeight="1">
      <c r="A184" s="85" t="s">
        <v>31</v>
      </c>
      <c r="B184" s="86" t="s">
        <v>32</v>
      </c>
      <c r="C184" s="86" t="s">
        <v>183</v>
      </c>
      <c r="D184" s="86" t="s">
        <v>630</v>
      </c>
      <c r="E184" s="88" t="s">
        <v>635</v>
      </c>
      <c r="F184" s="86" t="s">
        <v>233</v>
      </c>
      <c r="G184" s="88" t="s">
        <v>636</v>
      </c>
      <c r="H184" s="86" t="s">
        <v>144</v>
      </c>
      <c r="I184" s="86" t="s">
        <v>134</v>
      </c>
      <c r="J184" s="86" t="s">
        <v>33</v>
      </c>
      <c r="K184" s="86" t="s">
        <v>138</v>
      </c>
      <c r="L184" s="86" t="s">
        <v>29</v>
      </c>
      <c r="M184" s="86" t="s">
        <v>26</v>
      </c>
      <c r="N184" s="86" t="s">
        <v>27</v>
      </c>
      <c r="O184" s="86" t="s">
        <v>27</v>
      </c>
      <c r="P184" s="86" t="s">
        <v>28</v>
      </c>
      <c r="Q184" s="86" t="s">
        <v>27</v>
      </c>
      <c r="R184" s="86" t="s">
        <v>27</v>
      </c>
      <c r="S184" s="86" t="s">
        <v>27</v>
      </c>
      <c r="T184" s="86" t="s">
        <v>158</v>
      </c>
      <c r="U184" s="86" t="s">
        <v>25</v>
      </c>
      <c r="V184" s="86">
        <v>4</v>
      </c>
      <c r="W184" s="87"/>
    </row>
    <row r="185" spans="1:23" ht="39" hidden="1" customHeight="1">
      <c r="A185" s="57" t="s">
        <v>20</v>
      </c>
      <c r="B185" s="79" t="s">
        <v>35</v>
      </c>
      <c r="C185" s="79" t="s">
        <v>36</v>
      </c>
      <c r="D185" s="79" t="s">
        <v>630</v>
      </c>
      <c r="E185" s="79"/>
      <c r="F185" s="79"/>
      <c r="G185" s="84" t="s">
        <v>145</v>
      </c>
      <c r="H185" s="79" t="s">
        <v>30</v>
      </c>
      <c r="I185" s="79" t="s">
        <v>140</v>
      </c>
      <c r="J185" s="79" t="s">
        <v>23</v>
      </c>
      <c r="K185" s="79" t="s">
        <v>140</v>
      </c>
      <c r="L185" s="79" t="s">
        <v>23</v>
      </c>
      <c r="M185" s="79" t="s">
        <v>26</v>
      </c>
      <c r="N185" s="79" t="s">
        <v>27</v>
      </c>
      <c r="O185" s="79" t="s">
        <v>27</v>
      </c>
      <c r="P185" s="79" t="s">
        <v>28</v>
      </c>
      <c r="Q185" s="79" t="s">
        <v>27</v>
      </c>
      <c r="R185" s="79" t="s">
        <v>27</v>
      </c>
      <c r="S185" s="79" t="s">
        <v>27</v>
      </c>
      <c r="T185" s="79" t="s">
        <v>164</v>
      </c>
      <c r="U185" s="79" t="s">
        <v>34</v>
      </c>
      <c r="V185" s="79">
        <v>3</v>
      </c>
      <c r="W185" s="58"/>
    </row>
    <row r="186" spans="1:23" ht="39" hidden="1" customHeight="1" thickBot="1">
      <c r="A186" s="80" t="s">
        <v>20</v>
      </c>
      <c r="B186" s="81" t="s">
        <v>21</v>
      </c>
      <c r="C186" s="81" t="s">
        <v>629</v>
      </c>
      <c r="D186" s="81" t="s">
        <v>631</v>
      </c>
      <c r="E186" s="81" t="s">
        <v>140</v>
      </c>
      <c r="F186" s="81" t="s">
        <v>23</v>
      </c>
      <c r="G186" s="83" t="s">
        <v>157</v>
      </c>
      <c r="H186" s="81" t="s">
        <v>24</v>
      </c>
      <c r="I186" s="81" t="s">
        <v>157</v>
      </c>
      <c r="J186" s="81" t="s">
        <v>24</v>
      </c>
      <c r="K186" s="81" t="s">
        <v>158</v>
      </c>
      <c r="L186" s="81" t="s">
        <v>25</v>
      </c>
      <c r="M186" s="81" t="s">
        <v>26</v>
      </c>
      <c r="N186" s="81" t="s">
        <v>27</v>
      </c>
      <c r="O186" s="81" t="s">
        <v>27</v>
      </c>
      <c r="P186" s="81" t="s">
        <v>28</v>
      </c>
      <c r="Q186" s="81" t="s">
        <v>27</v>
      </c>
      <c r="R186" s="81" t="s">
        <v>27</v>
      </c>
      <c r="S186" s="81" t="s">
        <v>27</v>
      </c>
      <c r="T186" s="81" t="s">
        <v>148</v>
      </c>
      <c r="U186" s="81" t="s">
        <v>29</v>
      </c>
      <c r="V186" s="81">
        <v>3</v>
      </c>
      <c r="W186" s="82"/>
    </row>
    <row r="187" spans="1:23" ht="39" hidden="1" customHeight="1">
      <c r="A187" s="85" t="s">
        <v>31</v>
      </c>
      <c r="B187" s="86" t="s">
        <v>32</v>
      </c>
      <c r="C187" s="86" t="s">
        <v>183</v>
      </c>
      <c r="D187" s="86" t="s">
        <v>631</v>
      </c>
      <c r="E187" s="88" t="s">
        <v>637</v>
      </c>
      <c r="F187" s="86" t="s">
        <v>233</v>
      </c>
      <c r="G187" s="88" t="s">
        <v>638</v>
      </c>
      <c r="H187" s="86" t="s">
        <v>144</v>
      </c>
      <c r="I187" s="86" t="s">
        <v>146</v>
      </c>
      <c r="J187" s="86" t="s">
        <v>33</v>
      </c>
      <c r="K187" s="86" t="s">
        <v>148</v>
      </c>
      <c r="L187" s="86" t="s">
        <v>29</v>
      </c>
      <c r="M187" s="86" t="s">
        <v>26</v>
      </c>
      <c r="N187" s="86" t="s">
        <v>27</v>
      </c>
      <c r="O187" s="86" t="s">
        <v>27</v>
      </c>
      <c r="P187" s="86" t="s">
        <v>28</v>
      </c>
      <c r="Q187" s="86" t="s">
        <v>27</v>
      </c>
      <c r="R187" s="86" t="s">
        <v>27</v>
      </c>
      <c r="S187" s="86" t="s">
        <v>27</v>
      </c>
      <c r="T187" s="86" t="s">
        <v>160</v>
      </c>
      <c r="U187" s="86" t="s">
        <v>25</v>
      </c>
      <c r="V187" s="86">
        <v>4</v>
      </c>
      <c r="W187" s="87"/>
    </row>
    <row r="188" spans="1:23" ht="39" hidden="1" customHeight="1">
      <c r="A188" s="57" t="s">
        <v>20</v>
      </c>
      <c r="B188" s="79" t="s">
        <v>35</v>
      </c>
      <c r="C188" s="79" t="s">
        <v>36</v>
      </c>
      <c r="D188" s="79" t="s">
        <v>631</v>
      </c>
      <c r="E188" s="79"/>
      <c r="F188" s="79"/>
      <c r="G188" s="84" t="s">
        <v>149</v>
      </c>
      <c r="H188" s="79" t="s">
        <v>30</v>
      </c>
      <c r="I188" s="79" t="s">
        <v>150</v>
      </c>
      <c r="J188" s="79" t="s">
        <v>23</v>
      </c>
      <c r="K188" s="79" t="s">
        <v>150</v>
      </c>
      <c r="L188" s="79" t="s">
        <v>23</v>
      </c>
      <c r="M188" s="79" t="s">
        <v>26</v>
      </c>
      <c r="N188" s="79" t="s">
        <v>27</v>
      </c>
      <c r="O188" s="79" t="s">
        <v>27</v>
      </c>
      <c r="P188" s="79" t="s">
        <v>28</v>
      </c>
      <c r="Q188" s="79" t="s">
        <v>27</v>
      </c>
      <c r="R188" s="79" t="s">
        <v>27</v>
      </c>
      <c r="S188" s="79" t="s">
        <v>27</v>
      </c>
      <c r="T188" s="79" t="s">
        <v>165</v>
      </c>
      <c r="U188" s="79" t="s">
        <v>34</v>
      </c>
      <c r="V188" s="79">
        <v>3</v>
      </c>
      <c r="W188" s="58"/>
    </row>
    <row r="189" spans="1:23" ht="39" hidden="1" customHeight="1" thickBot="1">
      <c r="A189" s="80" t="s">
        <v>20</v>
      </c>
      <c r="B189" s="81" t="s">
        <v>21</v>
      </c>
      <c r="C189" s="81" t="s">
        <v>629</v>
      </c>
      <c r="D189" s="81" t="s">
        <v>632</v>
      </c>
      <c r="E189" s="81" t="s">
        <v>150</v>
      </c>
      <c r="F189" s="81" t="s">
        <v>23</v>
      </c>
      <c r="G189" s="83" t="s">
        <v>159</v>
      </c>
      <c r="H189" s="81" t="s">
        <v>24</v>
      </c>
      <c r="I189" s="81" t="s">
        <v>159</v>
      </c>
      <c r="J189" s="81" t="s">
        <v>24</v>
      </c>
      <c r="K189" s="81" t="s">
        <v>160</v>
      </c>
      <c r="L189" s="81" t="s">
        <v>25</v>
      </c>
      <c r="M189" s="81" t="s">
        <v>26</v>
      </c>
      <c r="N189" s="81" t="s">
        <v>27</v>
      </c>
      <c r="O189" s="81" t="s">
        <v>27</v>
      </c>
      <c r="P189" s="81" t="s">
        <v>28</v>
      </c>
      <c r="Q189" s="81" t="s">
        <v>27</v>
      </c>
      <c r="R189" s="81" t="s">
        <v>27</v>
      </c>
      <c r="S189" s="81" t="s">
        <v>27</v>
      </c>
      <c r="T189" s="81" t="s">
        <v>153</v>
      </c>
      <c r="U189" s="81" t="s">
        <v>29</v>
      </c>
      <c r="V189" s="81">
        <v>3</v>
      </c>
      <c r="W189" s="82"/>
    </row>
    <row r="190" spans="1:23" ht="39" hidden="1" customHeight="1">
      <c r="A190" s="85" t="s">
        <v>31</v>
      </c>
      <c r="B190" s="86" t="s">
        <v>32</v>
      </c>
      <c r="C190" s="86" t="s">
        <v>183</v>
      </c>
      <c r="D190" s="86" t="s">
        <v>632</v>
      </c>
      <c r="E190" s="89" t="s">
        <v>640</v>
      </c>
      <c r="F190" s="86" t="s">
        <v>233</v>
      </c>
      <c r="G190" s="88" t="s">
        <v>639</v>
      </c>
      <c r="H190" s="86" t="s">
        <v>144</v>
      </c>
      <c r="I190" s="86" t="s">
        <v>151</v>
      </c>
      <c r="J190" s="86" t="s">
        <v>33</v>
      </c>
      <c r="K190" s="86" t="s">
        <v>153</v>
      </c>
      <c r="L190" s="86" t="s">
        <v>29</v>
      </c>
      <c r="M190" s="86" t="s">
        <v>26</v>
      </c>
      <c r="N190" s="86" t="s">
        <v>27</v>
      </c>
      <c r="O190" s="86" t="s">
        <v>27</v>
      </c>
      <c r="P190" s="86" t="s">
        <v>28</v>
      </c>
      <c r="Q190" s="86" t="s">
        <v>27</v>
      </c>
      <c r="R190" s="86" t="s">
        <v>27</v>
      </c>
      <c r="S190" s="86" t="s">
        <v>27</v>
      </c>
      <c r="T190" s="86" t="s">
        <v>162</v>
      </c>
      <c r="U190" s="86" t="s">
        <v>25</v>
      </c>
      <c r="V190" s="86">
        <v>4</v>
      </c>
      <c r="W190" s="87"/>
    </row>
    <row r="191" spans="1:23" ht="39" hidden="1" customHeight="1">
      <c r="A191" s="57" t="s">
        <v>20</v>
      </c>
      <c r="B191" s="79" t="s">
        <v>35</v>
      </c>
      <c r="C191" s="79" t="s">
        <v>36</v>
      </c>
      <c r="D191" s="79" t="s">
        <v>632</v>
      </c>
      <c r="E191" s="79"/>
      <c r="F191" s="79"/>
      <c r="G191" s="84" t="s">
        <v>154</v>
      </c>
      <c r="H191" s="79" t="s">
        <v>30</v>
      </c>
      <c r="I191" s="79" t="s">
        <v>155</v>
      </c>
      <c r="J191" s="79" t="s">
        <v>23</v>
      </c>
      <c r="K191" s="79" t="s">
        <v>155</v>
      </c>
      <c r="L191" s="79" t="s">
        <v>23</v>
      </c>
      <c r="M191" s="79" t="s">
        <v>26</v>
      </c>
      <c r="N191" s="79" t="s">
        <v>27</v>
      </c>
      <c r="O191" s="79" t="s">
        <v>27</v>
      </c>
      <c r="P191" s="79" t="s">
        <v>28</v>
      </c>
      <c r="Q191" s="79" t="s">
        <v>27</v>
      </c>
      <c r="R191" s="79" t="s">
        <v>27</v>
      </c>
      <c r="S191" s="79" t="s">
        <v>27</v>
      </c>
      <c r="T191" s="79" t="s">
        <v>173</v>
      </c>
      <c r="U191" s="79" t="s">
        <v>34</v>
      </c>
      <c r="V191" s="79">
        <v>3</v>
      </c>
      <c r="W191" s="58"/>
    </row>
    <row r="192" spans="1:23" ht="39" hidden="1" customHeight="1" thickBot="1">
      <c r="A192" s="80" t="s">
        <v>20</v>
      </c>
      <c r="B192" s="81" t="s">
        <v>21</v>
      </c>
      <c r="C192" s="81" t="s">
        <v>629</v>
      </c>
      <c r="D192" s="81" t="s">
        <v>633</v>
      </c>
      <c r="E192" s="81" t="s">
        <v>155</v>
      </c>
      <c r="F192" s="81" t="s">
        <v>23</v>
      </c>
      <c r="G192" s="83" t="s">
        <v>161</v>
      </c>
      <c r="H192" s="81" t="s">
        <v>24</v>
      </c>
      <c r="I192" s="81" t="s">
        <v>161</v>
      </c>
      <c r="J192" s="81" t="s">
        <v>24</v>
      </c>
      <c r="K192" s="81" t="s">
        <v>162</v>
      </c>
      <c r="L192" s="81" t="s">
        <v>25</v>
      </c>
      <c r="M192" s="81" t="s">
        <v>26</v>
      </c>
      <c r="N192" s="81" t="s">
        <v>27</v>
      </c>
      <c r="O192" s="81" t="s">
        <v>27</v>
      </c>
      <c r="P192" s="81" t="s">
        <v>28</v>
      </c>
      <c r="Q192" s="81" t="s">
        <v>27</v>
      </c>
      <c r="R192" s="81" t="s">
        <v>27</v>
      </c>
      <c r="S192" s="81" t="s">
        <v>27</v>
      </c>
      <c r="T192" s="81" t="s">
        <v>163</v>
      </c>
      <c r="U192" s="81" t="s">
        <v>29</v>
      </c>
      <c r="V192" s="81">
        <v>3</v>
      </c>
      <c r="W192" s="82"/>
    </row>
    <row r="193" spans="1:23" ht="39" hidden="1" customHeight="1">
      <c r="A193" s="85" t="s">
        <v>31</v>
      </c>
      <c r="B193" s="86" t="s">
        <v>32</v>
      </c>
      <c r="C193" s="86" t="s">
        <v>183</v>
      </c>
      <c r="D193" s="86" t="s">
        <v>633</v>
      </c>
      <c r="E193" s="89" t="s">
        <v>641</v>
      </c>
      <c r="F193" s="86" t="s">
        <v>233</v>
      </c>
      <c r="G193" s="88" t="s">
        <v>642</v>
      </c>
      <c r="H193" s="86" t="s">
        <v>144</v>
      </c>
      <c r="I193" s="86" t="s">
        <v>156</v>
      </c>
      <c r="J193" s="86" t="s">
        <v>33</v>
      </c>
      <c r="K193" s="86" t="s">
        <v>163</v>
      </c>
      <c r="L193" s="86" t="s">
        <v>29</v>
      </c>
      <c r="M193" s="86" t="s">
        <v>26</v>
      </c>
      <c r="N193" s="86" t="s">
        <v>27</v>
      </c>
      <c r="O193" s="86" t="s">
        <v>27</v>
      </c>
      <c r="P193" s="86" t="s">
        <v>28</v>
      </c>
      <c r="Q193" s="86" t="s">
        <v>27</v>
      </c>
      <c r="R193" s="86" t="s">
        <v>27</v>
      </c>
      <c r="S193" s="86" t="s">
        <v>27</v>
      </c>
      <c r="T193" s="86" t="s">
        <v>176</v>
      </c>
      <c r="U193" s="86" t="s">
        <v>25</v>
      </c>
      <c r="V193" s="86">
        <v>4</v>
      </c>
      <c r="W193" s="87"/>
    </row>
    <row r="194" spans="1:23" ht="39" hidden="1" customHeight="1">
      <c r="A194" s="57" t="s">
        <v>20</v>
      </c>
      <c r="B194" s="79" t="s">
        <v>35</v>
      </c>
      <c r="C194" s="79"/>
      <c r="D194" s="79"/>
      <c r="E194" s="79"/>
      <c r="F194" s="79"/>
      <c r="G194" s="84"/>
      <c r="H194" s="79"/>
      <c r="I194" s="79"/>
      <c r="J194" s="79"/>
      <c r="K194" s="79"/>
      <c r="L194" s="79"/>
      <c r="M194" s="79"/>
      <c r="N194" s="79"/>
      <c r="O194" s="79"/>
      <c r="P194" s="79"/>
      <c r="Q194" s="79"/>
      <c r="R194" s="79"/>
      <c r="S194" s="79"/>
      <c r="T194" s="79"/>
      <c r="U194" s="79"/>
      <c r="V194" s="79"/>
      <c r="W194" s="96"/>
    </row>
    <row r="195" spans="1:23" ht="39" hidden="1" customHeight="1" thickBot="1">
      <c r="A195" s="80" t="s">
        <v>20</v>
      </c>
      <c r="B195" s="81" t="s">
        <v>21</v>
      </c>
      <c r="C195" s="81" t="s">
        <v>629</v>
      </c>
      <c r="D195" s="81" t="s">
        <v>634</v>
      </c>
      <c r="E195" s="81" t="s">
        <v>174</v>
      </c>
      <c r="F195" s="81" t="s">
        <v>23</v>
      </c>
      <c r="G195" s="83" t="s">
        <v>180</v>
      </c>
      <c r="H195" s="81" t="s">
        <v>24</v>
      </c>
      <c r="I195" s="81" t="s">
        <v>180</v>
      </c>
      <c r="J195" s="81" t="s">
        <v>24</v>
      </c>
      <c r="K195" s="81" t="s">
        <v>176</v>
      </c>
      <c r="L195" s="81" t="s">
        <v>25</v>
      </c>
      <c r="M195" s="81" t="s">
        <v>26</v>
      </c>
      <c r="N195" s="81" t="s">
        <v>27</v>
      </c>
      <c r="O195" s="81" t="s">
        <v>27</v>
      </c>
      <c r="P195" s="81" t="s">
        <v>28</v>
      </c>
      <c r="Q195" s="81" t="s">
        <v>27</v>
      </c>
      <c r="R195" s="81" t="s">
        <v>27</v>
      </c>
      <c r="S195" s="81" t="s">
        <v>27</v>
      </c>
      <c r="T195" s="81" t="s">
        <v>181</v>
      </c>
      <c r="U195" s="81" t="s">
        <v>29</v>
      </c>
      <c r="V195" s="81">
        <v>3</v>
      </c>
      <c r="W195" s="95" t="s">
        <v>643</v>
      </c>
    </row>
    <row r="196" spans="1:23" ht="39" hidden="1" customHeight="1">
      <c r="A196" s="85" t="s">
        <v>31</v>
      </c>
      <c r="B196" s="86" t="s">
        <v>32</v>
      </c>
      <c r="C196" s="86" t="s">
        <v>645</v>
      </c>
      <c r="D196" s="86" t="s">
        <v>634</v>
      </c>
      <c r="E196" s="89"/>
      <c r="F196" s="86"/>
      <c r="G196" s="88" t="s">
        <v>650</v>
      </c>
      <c r="H196" s="86" t="s">
        <v>144</v>
      </c>
      <c r="I196" s="86" t="s">
        <v>178</v>
      </c>
      <c r="J196" s="86" t="s">
        <v>33</v>
      </c>
      <c r="K196" s="86" t="s">
        <v>181</v>
      </c>
      <c r="L196" s="86" t="s">
        <v>29</v>
      </c>
      <c r="M196" s="86" t="s">
        <v>26</v>
      </c>
      <c r="N196" s="86" t="s">
        <v>27</v>
      </c>
      <c r="O196" s="86" t="s">
        <v>27</v>
      </c>
      <c r="P196" s="86" t="s">
        <v>28</v>
      </c>
      <c r="Q196" s="86" t="s">
        <v>27</v>
      </c>
      <c r="R196" s="86" t="s">
        <v>27</v>
      </c>
      <c r="S196" s="86" t="s">
        <v>27</v>
      </c>
      <c r="T196" s="86" t="s">
        <v>212</v>
      </c>
      <c r="U196" s="86" t="s">
        <v>25</v>
      </c>
      <c r="V196" s="86">
        <v>4</v>
      </c>
      <c r="W196" s="87"/>
    </row>
    <row r="197" spans="1:23" ht="39" hidden="1" customHeight="1">
      <c r="A197" s="57" t="s">
        <v>20</v>
      </c>
      <c r="B197" s="79" t="s">
        <v>35</v>
      </c>
      <c r="C197" s="79" t="s">
        <v>644</v>
      </c>
      <c r="D197" s="79"/>
      <c r="E197" s="79"/>
      <c r="F197" s="79"/>
      <c r="G197" s="84"/>
      <c r="H197" s="79"/>
      <c r="I197" s="79"/>
      <c r="J197" s="79"/>
      <c r="K197" s="79"/>
      <c r="L197" s="79"/>
      <c r="M197" s="79"/>
      <c r="N197" s="79"/>
      <c r="O197" s="79"/>
      <c r="P197" s="79"/>
      <c r="Q197" s="79"/>
      <c r="R197" s="79"/>
      <c r="S197" s="79"/>
      <c r="T197" s="79"/>
      <c r="U197" s="79"/>
      <c r="V197" s="79"/>
      <c r="W197" s="96"/>
    </row>
    <row r="198" spans="1:23" ht="39" hidden="1" customHeight="1" thickBot="1">
      <c r="A198" s="80" t="s">
        <v>20</v>
      </c>
      <c r="B198" s="81" t="s">
        <v>21</v>
      </c>
      <c r="C198" s="81" t="s">
        <v>644</v>
      </c>
      <c r="D198" s="81"/>
      <c r="E198" s="81"/>
      <c r="F198" s="81"/>
      <c r="G198" s="83"/>
      <c r="H198" s="81"/>
      <c r="I198" s="81"/>
      <c r="J198" s="81"/>
      <c r="K198" s="81"/>
      <c r="L198" s="81"/>
      <c r="M198" s="81"/>
      <c r="N198" s="81"/>
      <c r="O198" s="81"/>
      <c r="P198" s="81"/>
      <c r="Q198" s="81"/>
      <c r="R198" s="81"/>
      <c r="S198" s="81"/>
      <c r="T198" s="81"/>
      <c r="U198" s="81"/>
      <c r="V198" s="81"/>
      <c r="W198" s="95"/>
    </row>
    <row r="199" spans="1:23" ht="39" hidden="1" customHeight="1">
      <c r="A199" s="85" t="s">
        <v>31</v>
      </c>
      <c r="B199" s="86" t="s">
        <v>32</v>
      </c>
      <c r="C199" s="86" t="s">
        <v>253</v>
      </c>
      <c r="D199" s="86" t="s">
        <v>646</v>
      </c>
      <c r="E199" s="89"/>
      <c r="F199" s="86"/>
      <c r="G199" s="88" t="s">
        <v>650</v>
      </c>
      <c r="H199" s="86" t="s">
        <v>144</v>
      </c>
      <c r="I199" s="86" t="s">
        <v>190</v>
      </c>
      <c r="J199" s="86" t="s">
        <v>33</v>
      </c>
      <c r="K199" s="86" t="s">
        <v>192</v>
      </c>
      <c r="L199" s="86" t="s">
        <v>29</v>
      </c>
      <c r="M199" s="86" t="s">
        <v>26</v>
      </c>
      <c r="N199" s="86" t="s">
        <v>27</v>
      </c>
      <c r="O199" s="86" t="s">
        <v>27</v>
      </c>
      <c r="P199" s="86" t="s">
        <v>28</v>
      </c>
      <c r="Q199" s="86" t="s">
        <v>27</v>
      </c>
      <c r="R199" s="86" t="s">
        <v>27</v>
      </c>
      <c r="S199" s="86" t="s">
        <v>27</v>
      </c>
      <c r="T199" s="86" t="s">
        <v>214</v>
      </c>
      <c r="U199" s="86" t="s">
        <v>25</v>
      </c>
      <c r="V199" s="86">
        <v>4</v>
      </c>
      <c r="W199" s="87"/>
    </row>
    <row r="200" spans="1:23" ht="39" hidden="1" customHeight="1">
      <c r="A200" s="57" t="s">
        <v>20</v>
      </c>
      <c r="B200" s="79" t="s">
        <v>35</v>
      </c>
      <c r="C200" s="79" t="s">
        <v>36</v>
      </c>
      <c r="D200" s="79" t="s">
        <v>651</v>
      </c>
      <c r="E200" s="79"/>
      <c r="F200" s="79"/>
      <c r="G200" s="84" t="s">
        <v>193</v>
      </c>
      <c r="H200" s="79" t="s">
        <v>30</v>
      </c>
      <c r="I200" s="79" t="s">
        <v>194</v>
      </c>
      <c r="J200" s="79" t="s">
        <v>23</v>
      </c>
      <c r="K200" s="79" t="s">
        <v>194</v>
      </c>
      <c r="L200" s="79" t="s">
        <v>23</v>
      </c>
      <c r="M200" s="79" t="s">
        <v>26</v>
      </c>
      <c r="N200" s="79" t="s">
        <v>27</v>
      </c>
      <c r="O200" s="79" t="s">
        <v>27</v>
      </c>
      <c r="P200" s="79" t="s">
        <v>28</v>
      </c>
      <c r="Q200" s="79" t="s">
        <v>27</v>
      </c>
      <c r="R200" s="79" t="s">
        <v>27</v>
      </c>
      <c r="S200" s="79" t="s">
        <v>27</v>
      </c>
      <c r="T200" s="79" t="s">
        <v>223</v>
      </c>
      <c r="U200" s="79" t="s">
        <v>34</v>
      </c>
      <c r="V200" s="79">
        <v>3</v>
      </c>
      <c r="W200" s="96"/>
    </row>
    <row r="201" spans="1:23" ht="39" hidden="1" customHeight="1" thickBot="1">
      <c r="A201" s="80" t="s">
        <v>20</v>
      </c>
      <c r="B201" s="81" t="s">
        <v>21</v>
      </c>
      <c r="C201" s="81" t="s">
        <v>74</v>
      </c>
      <c r="D201" s="81" t="s">
        <v>647</v>
      </c>
      <c r="E201" s="81" t="s">
        <v>194</v>
      </c>
      <c r="F201" s="81" t="s">
        <v>23</v>
      </c>
      <c r="G201" s="83" t="s">
        <v>213</v>
      </c>
      <c r="H201" s="81" t="s">
        <v>24</v>
      </c>
      <c r="I201" s="81" t="s">
        <v>213</v>
      </c>
      <c r="J201" s="81" t="s">
        <v>24</v>
      </c>
      <c r="K201" s="81" t="s">
        <v>214</v>
      </c>
      <c r="L201" s="81" t="s">
        <v>25</v>
      </c>
      <c r="M201" s="81" t="s">
        <v>26</v>
      </c>
      <c r="N201" s="81" t="s">
        <v>27</v>
      </c>
      <c r="O201" s="81" t="s">
        <v>27</v>
      </c>
      <c r="P201" s="81" t="s">
        <v>28</v>
      </c>
      <c r="Q201" s="81" t="s">
        <v>27</v>
      </c>
      <c r="R201" s="81" t="s">
        <v>27</v>
      </c>
      <c r="S201" s="81" t="s">
        <v>27</v>
      </c>
      <c r="T201" s="81" t="s">
        <v>197</v>
      </c>
      <c r="U201" s="81" t="s">
        <v>29</v>
      </c>
      <c r="V201" s="81">
        <v>3</v>
      </c>
      <c r="W201" s="95"/>
    </row>
    <row r="202" spans="1:23" ht="39" hidden="1" customHeight="1">
      <c r="A202" s="85" t="s">
        <v>31</v>
      </c>
      <c r="B202" s="86" t="s">
        <v>32</v>
      </c>
      <c r="C202" s="86" t="s">
        <v>37</v>
      </c>
      <c r="D202" s="86" t="s">
        <v>647</v>
      </c>
      <c r="E202" s="89" t="s">
        <v>652</v>
      </c>
      <c r="F202" s="86" t="s">
        <v>233</v>
      </c>
      <c r="G202" s="88" t="s">
        <v>653</v>
      </c>
      <c r="H202" s="86" t="s">
        <v>144</v>
      </c>
      <c r="I202" s="86" t="s">
        <v>195</v>
      </c>
      <c r="J202" s="86" t="s">
        <v>33</v>
      </c>
      <c r="K202" s="86" t="s">
        <v>197</v>
      </c>
      <c r="L202" s="86" t="s">
        <v>29</v>
      </c>
      <c r="M202" s="86" t="s">
        <v>26</v>
      </c>
      <c r="N202" s="86" t="s">
        <v>27</v>
      </c>
      <c r="O202" s="86" t="s">
        <v>27</v>
      </c>
      <c r="P202" s="86" t="s">
        <v>28</v>
      </c>
      <c r="Q202" s="86" t="s">
        <v>27</v>
      </c>
      <c r="R202" s="86" t="s">
        <v>27</v>
      </c>
      <c r="S202" s="86" t="s">
        <v>27</v>
      </c>
      <c r="T202" s="86" t="s">
        <v>216</v>
      </c>
      <c r="U202" s="86" t="s">
        <v>25</v>
      </c>
      <c r="V202" s="86">
        <v>4</v>
      </c>
      <c r="W202" s="87"/>
    </row>
    <row r="203" spans="1:23" ht="39" hidden="1" customHeight="1">
      <c r="A203" s="57" t="s">
        <v>20</v>
      </c>
      <c r="B203" s="79" t="s">
        <v>35</v>
      </c>
      <c r="C203" s="79" t="s">
        <v>36</v>
      </c>
      <c r="D203" s="79" t="s">
        <v>647</v>
      </c>
      <c r="E203" s="79"/>
      <c r="F203" s="79"/>
      <c r="G203" s="84" t="s">
        <v>198</v>
      </c>
      <c r="H203" s="79" t="s">
        <v>30</v>
      </c>
      <c r="I203" s="79" t="s">
        <v>199</v>
      </c>
      <c r="J203" s="79" t="s">
        <v>23</v>
      </c>
      <c r="K203" s="79" t="s">
        <v>199</v>
      </c>
      <c r="L203" s="79" t="s">
        <v>23</v>
      </c>
      <c r="M203" s="79" t="s">
        <v>26</v>
      </c>
      <c r="N203" s="79" t="s">
        <v>27</v>
      </c>
      <c r="O203" s="79" t="s">
        <v>27</v>
      </c>
      <c r="P203" s="79" t="s">
        <v>28</v>
      </c>
      <c r="Q203" s="79" t="s">
        <v>27</v>
      </c>
      <c r="R203" s="79" t="s">
        <v>27</v>
      </c>
      <c r="S203" s="79" t="s">
        <v>27</v>
      </c>
      <c r="T203" s="79" t="s">
        <v>224</v>
      </c>
      <c r="U203" s="79" t="s">
        <v>34</v>
      </c>
      <c r="V203" s="79">
        <v>3</v>
      </c>
      <c r="W203" s="96"/>
    </row>
    <row r="204" spans="1:23" ht="39" hidden="1" customHeight="1" thickBot="1">
      <c r="A204" s="80" t="s">
        <v>20</v>
      </c>
      <c r="B204" s="81" t="s">
        <v>21</v>
      </c>
      <c r="C204" s="81" t="s">
        <v>74</v>
      </c>
      <c r="D204" s="81" t="s">
        <v>648</v>
      </c>
      <c r="E204" s="81" t="s">
        <v>199</v>
      </c>
      <c r="F204" s="81" t="s">
        <v>23</v>
      </c>
      <c r="G204" s="83" t="s">
        <v>215</v>
      </c>
      <c r="H204" s="81" t="s">
        <v>24</v>
      </c>
      <c r="I204" s="81" t="s">
        <v>215</v>
      </c>
      <c r="J204" s="81" t="s">
        <v>24</v>
      </c>
      <c r="K204" s="81" t="s">
        <v>216</v>
      </c>
      <c r="L204" s="81" t="s">
        <v>25</v>
      </c>
      <c r="M204" s="81" t="s">
        <v>26</v>
      </c>
      <c r="N204" s="81" t="s">
        <v>27</v>
      </c>
      <c r="O204" s="81" t="s">
        <v>27</v>
      </c>
      <c r="P204" s="81" t="s">
        <v>28</v>
      </c>
      <c r="Q204" s="81" t="s">
        <v>27</v>
      </c>
      <c r="R204" s="81" t="s">
        <v>27</v>
      </c>
      <c r="S204" s="81" t="s">
        <v>27</v>
      </c>
      <c r="T204" s="81" t="s">
        <v>202</v>
      </c>
      <c r="U204" s="81" t="s">
        <v>29</v>
      </c>
      <c r="V204" s="81">
        <v>3</v>
      </c>
      <c r="W204" s="95"/>
    </row>
    <row r="205" spans="1:23" ht="39" hidden="1" customHeight="1">
      <c r="A205" s="85" t="s">
        <v>31</v>
      </c>
      <c r="B205" s="86" t="s">
        <v>32</v>
      </c>
      <c r="C205" s="86" t="s">
        <v>37</v>
      </c>
      <c r="D205" s="86" t="s">
        <v>648</v>
      </c>
      <c r="E205" s="89" t="s">
        <v>654</v>
      </c>
      <c r="F205" s="86" t="s">
        <v>233</v>
      </c>
      <c r="G205" s="88" t="s">
        <v>655</v>
      </c>
      <c r="H205" s="86" t="s">
        <v>144</v>
      </c>
      <c r="I205" s="86" t="s">
        <v>200</v>
      </c>
      <c r="J205" s="86" t="s">
        <v>33</v>
      </c>
      <c r="K205" s="86" t="s">
        <v>202</v>
      </c>
      <c r="L205" s="86" t="s">
        <v>29</v>
      </c>
      <c r="M205" s="86" t="s">
        <v>26</v>
      </c>
      <c r="N205" s="86" t="s">
        <v>27</v>
      </c>
      <c r="O205" s="86" t="s">
        <v>27</v>
      </c>
      <c r="P205" s="86" t="s">
        <v>28</v>
      </c>
      <c r="Q205" s="86" t="s">
        <v>27</v>
      </c>
      <c r="R205" s="86" t="s">
        <v>27</v>
      </c>
      <c r="S205" s="86" t="s">
        <v>27</v>
      </c>
      <c r="T205" s="86" t="s">
        <v>218</v>
      </c>
      <c r="U205" s="86" t="s">
        <v>25</v>
      </c>
      <c r="V205" s="86">
        <v>4</v>
      </c>
      <c r="W205" s="87"/>
    </row>
    <row r="206" spans="1:23" ht="39" hidden="1" customHeight="1">
      <c r="A206" s="57" t="s">
        <v>20</v>
      </c>
      <c r="B206" s="79" t="s">
        <v>35</v>
      </c>
      <c r="C206" s="79" t="s">
        <v>36</v>
      </c>
      <c r="D206" s="79" t="s">
        <v>648</v>
      </c>
      <c r="E206" s="79"/>
      <c r="F206" s="79"/>
      <c r="G206" s="84" t="s">
        <v>203</v>
      </c>
      <c r="H206" s="79" t="s">
        <v>30</v>
      </c>
      <c r="I206" s="79" t="s">
        <v>204</v>
      </c>
      <c r="J206" s="79" t="s">
        <v>23</v>
      </c>
      <c r="K206" s="79" t="s">
        <v>204</v>
      </c>
      <c r="L206" s="79" t="s">
        <v>23</v>
      </c>
      <c r="M206" s="79" t="s">
        <v>26</v>
      </c>
      <c r="N206" s="79" t="s">
        <v>27</v>
      </c>
      <c r="O206" s="79" t="s">
        <v>27</v>
      </c>
      <c r="P206" s="79" t="s">
        <v>28</v>
      </c>
      <c r="Q206" s="79" t="s">
        <v>27</v>
      </c>
      <c r="R206" s="79" t="s">
        <v>27</v>
      </c>
      <c r="S206" s="79" t="s">
        <v>27</v>
      </c>
      <c r="T206" s="79" t="s">
        <v>225</v>
      </c>
      <c r="U206" s="79" t="s">
        <v>34</v>
      </c>
      <c r="V206" s="79">
        <v>3</v>
      </c>
      <c r="W206" s="96"/>
    </row>
    <row r="207" spans="1:23" ht="39" hidden="1" customHeight="1" thickBot="1">
      <c r="A207" s="80" t="s">
        <v>20</v>
      </c>
      <c r="B207" s="81" t="s">
        <v>21</v>
      </c>
      <c r="C207" s="81" t="s">
        <v>74</v>
      </c>
      <c r="D207" s="81" t="s">
        <v>649</v>
      </c>
      <c r="E207" s="81"/>
      <c r="F207" s="81"/>
      <c r="G207" s="83" t="s">
        <v>217</v>
      </c>
      <c r="H207" s="81" t="s">
        <v>24</v>
      </c>
      <c r="I207" s="81" t="s">
        <v>217</v>
      </c>
      <c r="J207" s="81" t="s">
        <v>24</v>
      </c>
      <c r="K207" s="81" t="s">
        <v>218</v>
      </c>
      <c r="L207" s="81" t="s">
        <v>25</v>
      </c>
      <c r="M207" s="81" t="s">
        <v>26</v>
      </c>
      <c r="N207" s="81" t="s">
        <v>27</v>
      </c>
      <c r="O207" s="81" t="s">
        <v>27</v>
      </c>
      <c r="P207" s="81" t="s">
        <v>28</v>
      </c>
      <c r="Q207" s="81" t="s">
        <v>27</v>
      </c>
      <c r="R207" s="81" t="s">
        <v>27</v>
      </c>
      <c r="S207" s="81" t="s">
        <v>27</v>
      </c>
      <c r="T207" s="81" t="s">
        <v>207</v>
      </c>
      <c r="U207" s="81" t="s">
        <v>29</v>
      </c>
      <c r="V207" s="81">
        <v>3</v>
      </c>
      <c r="W207" s="95"/>
    </row>
    <row r="208" spans="1:23" ht="39" hidden="1" customHeight="1">
      <c r="A208" s="85" t="s">
        <v>31</v>
      </c>
      <c r="B208" s="86" t="s">
        <v>32</v>
      </c>
      <c r="C208" s="86" t="s">
        <v>37</v>
      </c>
      <c r="D208" s="86" t="s">
        <v>649</v>
      </c>
      <c r="E208" s="89" t="s">
        <v>656</v>
      </c>
      <c r="F208" s="86" t="s">
        <v>233</v>
      </c>
      <c r="G208" s="88" t="s">
        <v>657</v>
      </c>
      <c r="H208" s="86" t="s">
        <v>144</v>
      </c>
      <c r="I208" s="86" t="s">
        <v>205</v>
      </c>
      <c r="J208" s="86" t="s">
        <v>33</v>
      </c>
      <c r="K208" s="86" t="s">
        <v>207</v>
      </c>
      <c r="L208" s="86" t="s">
        <v>29</v>
      </c>
      <c r="M208" s="86" t="s">
        <v>26</v>
      </c>
      <c r="N208" s="86" t="s">
        <v>27</v>
      </c>
      <c r="O208" s="86" t="s">
        <v>27</v>
      </c>
      <c r="P208" s="86" t="s">
        <v>28</v>
      </c>
      <c r="Q208" s="86" t="s">
        <v>27</v>
      </c>
      <c r="R208" s="86" t="s">
        <v>27</v>
      </c>
      <c r="S208" s="86" t="s">
        <v>27</v>
      </c>
      <c r="T208" s="86" t="s">
        <v>220</v>
      </c>
      <c r="U208" s="86" t="s">
        <v>25</v>
      </c>
      <c r="V208" s="86">
        <v>4</v>
      </c>
      <c r="W208" s="87"/>
    </row>
    <row r="209" spans="1:23" ht="39" hidden="1" customHeight="1">
      <c r="A209" s="57" t="s">
        <v>20</v>
      </c>
      <c r="B209" s="79" t="s">
        <v>35</v>
      </c>
      <c r="C209" s="79" t="s">
        <v>36</v>
      </c>
      <c r="D209" s="79" t="s">
        <v>649</v>
      </c>
      <c r="E209" s="79"/>
      <c r="F209" s="79"/>
      <c r="G209" s="84" t="s">
        <v>208</v>
      </c>
      <c r="H209" s="79" t="s">
        <v>30</v>
      </c>
      <c r="I209" s="79" t="s">
        <v>209</v>
      </c>
      <c r="J209" s="79" t="s">
        <v>23</v>
      </c>
      <c r="K209" s="79" t="s">
        <v>209</v>
      </c>
      <c r="L209" s="79" t="s">
        <v>23</v>
      </c>
      <c r="M209" s="79" t="s">
        <v>26</v>
      </c>
      <c r="N209" s="79" t="s">
        <v>27</v>
      </c>
      <c r="O209" s="79" t="s">
        <v>27</v>
      </c>
      <c r="P209" s="79" t="s">
        <v>28</v>
      </c>
      <c r="Q209" s="79" t="s">
        <v>27</v>
      </c>
      <c r="R209" s="79" t="s">
        <v>27</v>
      </c>
      <c r="S209" s="79" t="s">
        <v>27</v>
      </c>
      <c r="T209" s="79" t="s">
        <v>242</v>
      </c>
      <c r="U209" s="79" t="s">
        <v>34</v>
      </c>
      <c r="V209" s="79">
        <v>3</v>
      </c>
      <c r="W209" s="96"/>
    </row>
    <row r="210" spans="1:23" ht="39" hidden="1" customHeight="1" thickBot="1">
      <c r="A210" s="80" t="s">
        <v>20</v>
      </c>
      <c r="B210" s="81" t="s">
        <v>21</v>
      </c>
      <c r="C210" s="81" t="s">
        <v>74</v>
      </c>
      <c r="D210" s="81" t="s">
        <v>658</v>
      </c>
      <c r="E210" s="81" t="s">
        <v>209</v>
      </c>
      <c r="F210" s="81" t="s">
        <v>23</v>
      </c>
      <c r="G210" s="83" t="s">
        <v>219</v>
      </c>
      <c r="H210" s="81" t="s">
        <v>24</v>
      </c>
      <c r="I210" s="81" t="s">
        <v>219</v>
      </c>
      <c r="J210" s="81" t="s">
        <v>24</v>
      </c>
      <c r="K210" s="81" t="s">
        <v>220</v>
      </c>
      <c r="L210" s="81" t="s">
        <v>25</v>
      </c>
      <c r="M210" s="81" t="s">
        <v>26</v>
      </c>
      <c r="N210" s="81" t="s">
        <v>27</v>
      </c>
      <c r="O210" s="81" t="s">
        <v>27</v>
      </c>
      <c r="P210" s="81" t="s">
        <v>28</v>
      </c>
      <c r="Q210" s="81" t="s">
        <v>27</v>
      </c>
      <c r="R210" s="81" t="s">
        <v>27</v>
      </c>
      <c r="S210" s="81" t="s">
        <v>27</v>
      </c>
      <c r="T210" s="81" t="s">
        <v>221</v>
      </c>
      <c r="U210" s="81" t="s">
        <v>29</v>
      </c>
      <c r="V210" s="81">
        <v>3</v>
      </c>
      <c r="W210" s="97"/>
    </row>
    <row r="211" spans="1:23" ht="39" hidden="1" customHeight="1">
      <c r="A211" s="85" t="s">
        <v>31</v>
      </c>
      <c r="B211" s="86" t="s">
        <v>32</v>
      </c>
      <c r="C211" s="86" t="s">
        <v>37</v>
      </c>
      <c r="D211" s="86" t="s">
        <v>658</v>
      </c>
      <c r="E211" s="89" t="s">
        <v>667</v>
      </c>
      <c r="F211" s="86" t="s">
        <v>233</v>
      </c>
      <c r="G211" s="88" t="s">
        <v>668</v>
      </c>
      <c r="H211" s="86" t="s">
        <v>144</v>
      </c>
      <c r="I211" s="86" t="s">
        <v>210</v>
      </c>
      <c r="J211" s="86" t="s">
        <v>33</v>
      </c>
      <c r="K211" s="86" t="s">
        <v>221</v>
      </c>
      <c r="L211" s="86" t="s">
        <v>29</v>
      </c>
      <c r="M211" s="86" t="s">
        <v>26</v>
      </c>
      <c r="N211" s="86" t="s">
        <v>27</v>
      </c>
      <c r="O211" s="86" t="s">
        <v>27</v>
      </c>
      <c r="P211" s="86" t="s">
        <v>28</v>
      </c>
      <c r="Q211" s="86" t="s">
        <v>27</v>
      </c>
      <c r="R211" s="86" t="s">
        <v>27</v>
      </c>
      <c r="S211" s="86" t="s">
        <v>27</v>
      </c>
      <c r="T211" s="86" t="s">
        <v>244</v>
      </c>
      <c r="U211" s="86" t="s">
        <v>25</v>
      </c>
      <c r="V211" s="86">
        <v>4</v>
      </c>
      <c r="W211" s="87"/>
    </row>
    <row r="212" spans="1:23" ht="39" hidden="1" customHeight="1">
      <c r="A212" s="57" t="s">
        <v>20</v>
      </c>
      <c r="B212" s="79" t="s">
        <v>35</v>
      </c>
      <c r="C212" s="79" t="s">
        <v>644</v>
      </c>
      <c r="D212" s="79" t="s">
        <v>27</v>
      </c>
      <c r="E212" s="79"/>
      <c r="F212" s="79"/>
      <c r="G212" s="84"/>
      <c r="H212" s="79"/>
      <c r="I212" s="79"/>
      <c r="J212" s="79"/>
      <c r="K212" s="79"/>
      <c r="L212" s="79"/>
      <c r="M212" s="79"/>
      <c r="N212" s="79"/>
      <c r="O212" s="79"/>
      <c r="P212" s="79"/>
      <c r="Q212" s="79"/>
      <c r="R212" s="79"/>
      <c r="S212" s="79"/>
      <c r="T212" s="79"/>
      <c r="U212" s="79"/>
      <c r="V212" s="79"/>
      <c r="W212" s="96"/>
    </row>
    <row r="213" spans="1:23" ht="39" hidden="1" customHeight="1" thickBot="1">
      <c r="A213" s="80" t="s">
        <v>20</v>
      </c>
      <c r="B213" s="81" t="s">
        <v>21</v>
      </c>
      <c r="C213" s="81" t="s">
        <v>592</v>
      </c>
      <c r="D213" s="81" t="s">
        <v>658</v>
      </c>
      <c r="E213" s="81" t="s">
        <v>236</v>
      </c>
      <c r="F213" s="81" t="s">
        <v>23</v>
      </c>
      <c r="G213" s="83" t="s">
        <v>258</v>
      </c>
      <c r="H213" s="81" t="s">
        <v>24</v>
      </c>
      <c r="I213" s="81" t="s">
        <v>258</v>
      </c>
      <c r="J213" s="81" t="s">
        <v>24</v>
      </c>
      <c r="K213" s="81" t="s">
        <v>244</v>
      </c>
      <c r="L213" s="81" t="s">
        <v>25</v>
      </c>
      <c r="M213" s="81" t="s">
        <v>26</v>
      </c>
      <c r="N213" s="81" t="s">
        <v>27</v>
      </c>
      <c r="O213" s="81" t="s">
        <v>27</v>
      </c>
      <c r="P213" s="81" t="s">
        <v>28</v>
      </c>
      <c r="Q213" s="81" t="s">
        <v>27</v>
      </c>
      <c r="R213" s="81" t="s">
        <v>27</v>
      </c>
      <c r="S213" s="81" t="s">
        <v>27</v>
      </c>
      <c r="T213" s="81" t="s">
        <v>237</v>
      </c>
      <c r="U213" s="81" t="s">
        <v>29</v>
      </c>
      <c r="V213" s="81">
        <v>3</v>
      </c>
      <c r="W213" s="97"/>
    </row>
    <row r="214" spans="1:23" ht="39" hidden="1" customHeight="1">
      <c r="A214" s="85" t="s">
        <v>31</v>
      </c>
      <c r="B214" s="86" t="s">
        <v>32</v>
      </c>
      <c r="C214" s="86" t="s">
        <v>37</v>
      </c>
      <c r="D214" s="86" t="s">
        <v>659</v>
      </c>
      <c r="E214" s="89"/>
      <c r="F214" s="86"/>
      <c r="G214" s="88" t="s">
        <v>670</v>
      </c>
      <c r="H214" s="86" t="s">
        <v>144</v>
      </c>
      <c r="I214" s="86" t="s">
        <v>246</v>
      </c>
      <c r="J214" s="86" t="s">
        <v>33</v>
      </c>
      <c r="K214" s="86" t="s">
        <v>237</v>
      </c>
      <c r="L214" s="86" t="s">
        <v>29</v>
      </c>
      <c r="M214" s="86" t="s">
        <v>26</v>
      </c>
      <c r="N214" s="86" t="s">
        <v>27</v>
      </c>
      <c r="O214" s="86" t="s">
        <v>27</v>
      </c>
      <c r="P214" s="86" t="s">
        <v>28</v>
      </c>
      <c r="Q214" s="86" t="s">
        <v>27</v>
      </c>
      <c r="R214" s="86" t="s">
        <v>27</v>
      </c>
      <c r="S214" s="86" t="s">
        <v>27</v>
      </c>
      <c r="T214" s="86" t="s">
        <v>248</v>
      </c>
      <c r="U214" s="86" t="s">
        <v>25</v>
      </c>
      <c r="V214" s="86">
        <v>4</v>
      </c>
      <c r="W214" s="87"/>
    </row>
    <row r="215" spans="1:23" ht="39" hidden="1" customHeight="1">
      <c r="A215" s="57" t="s">
        <v>20</v>
      </c>
      <c r="B215" s="79" t="s">
        <v>35</v>
      </c>
      <c r="C215" s="79" t="s">
        <v>36</v>
      </c>
      <c r="D215" s="79" t="s">
        <v>659</v>
      </c>
      <c r="E215" s="79"/>
      <c r="F215" s="79"/>
      <c r="G215" s="84" t="s">
        <v>669</v>
      </c>
      <c r="H215" s="79" t="s">
        <v>675</v>
      </c>
      <c r="I215" s="79" t="s">
        <v>239</v>
      </c>
      <c r="J215" s="79" t="s">
        <v>23</v>
      </c>
      <c r="K215" s="79" t="s">
        <v>239</v>
      </c>
      <c r="L215" s="79" t="s">
        <v>23</v>
      </c>
      <c r="M215" s="79" t="s">
        <v>26</v>
      </c>
      <c r="N215" s="79" t="s">
        <v>27</v>
      </c>
      <c r="O215" s="79" t="s">
        <v>27</v>
      </c>
      <c r="P215" s="79" t="s">
        <v>28</v>
      </c>
      <c r="Q215" s="79" t="s">
        <v>27</v>
      </c>
      <c r="R215" s="79" t="s">
        <v>27</v>
      </c>
      <c r="S215" s="79" t="s">
        <v>27</v>
      </c>
      <c r="T215" s="79" t="s">
        <v>249</v>
      </c>
      <c r="U215" s="79" t="s">
        <v>34</v>
      </c>
      <c r="V215" s="79">
        <v>3</v>
      </c>
      <c r="W215" s="96"/>
    </row>
    <row r="216" spans="1:23" ht="39" hidden="1" customHeight="1" thickBot="1">
      <c r="A216" s="80" t="s">
        <v>20</v>
      </c>
      <c r="B216" s="81" t="s">
        <v>21</v>
      </c>
      <c r="C216" s="81" t="s">
        <v>660</v>
      </c>
      <c r="D216" s="81" t="s">
        <v>661</v>
      </c>
      <c r="E216" s="81" t="s">
        <v>239</v>
      </c>
      <c r="F216" s="81" t="s">
        <v>23</v>
      </c>
      <c r="G216" s="83" t="s">
        <v>259</v>
      </c>
      <c r="H216" s="81" t="s">
        <v>24</v>
      </c>
      <c r="I216" s="81" t="s">
        <v>259</v>
      </c>
      <c r="J216" s="81" t="s">
        <v>24</v>
      </c>
      <c r="K216" s="81" t="s">
        <v>248</v>
      </c>
      <c r="L216" s="81" t="s">
        <v>25</v>
      </c>
      <c r="M216" s="81" t="s">
        <v>26</v>
      </c>
      <c r="N216" s="81" t="s">
        <v>27</v>
      </c>
      <c r="O216" s="81" t="s">
        <v>27</v>
      </c>
      <c r="P216" s="81" t="s">
        <v>28</v>
      </c>
      <c r="Q216" s="81" t="s">
        <v>27</v>
      </c>
      <c r="R216" s="81" t="s">
        <v>27</v>
      </c>
      <c r="S216" s="81" t="s">
        <v>27</v>
      </c>
      <c r="T216" s="81" t="s">
        <v>240</v>
      </c>
      <c r="U216" s="81" t="s">
        <v>29</v>
      </c>
      <c r="V216" s="81">
        <v>3</v>
      </c>
      <c r="W216" s="97"/>
    </row>
    <row r="217" spans="1:23" ht="39" hidden="1" customHeight="1">
      <c r="A217" s="85" t="s">
        <v>31</v>
      </c>
      <c r="B217" s="86" t="s">
        <v>32</v>
      </c>
      <c r="C217" s="86" t="s">
        <v>37</v>
      </c>
      <c r="D217" s="86" t="s">
        <v>661</v>
      </c>
      <c r="E217" s="89" t="s">
        <v>671</v>
      </c>
      <c r="F217" s="86" t="s">
        <v>233</v>
      </c>
      <c r="G217" s="88" t="s">
        <v>672</v>
      </c>
      <c r="H217" s="86" t="s">
        <v>144</v>
      </c>
      <c r="I217" s="86" t="s">
        <v>250</v>
      </c>
      <c r="J217" s="86" t="s">
        <v>33</v>
      </c>
      <c r="K217" s="86" t="s">
        <v>240</v>
      </c>
      <c r="L217" s="86" t="s">
        <v>29</v>
      </c>
      <c r="M217" s="86" t="s">
        <v>26</v>
      </c>
      <c r="N217" s="86" t="s">
        <v>27</v>
      </c>
      <c r="O217" s="86" t="s">
        <v>27</v>
      </c>
      <c r="P217" s="86" t="s">
        <v>28</v>
      </c>
      <c r="Q217" s="86" t="s">
        <v>27</v>
      </c>
      <c r="R217" s="86" t="s">
        <v>27</v>
      </c>
      <c r="S217" s="86" t="s">
        <v>27</v>
      </c>
      <c r="T217" s="86" t="s">
        <v>662</v>
      </c>
      <c r="U217" s="86" t="s">
        <v>25</v>
      </c>
      <c r="V217" s="86">
        <v>4</v>
      </c>
      <c r="W217" s="87"/>
    </row>
    <row r="218" spans="1:23" ht="39" hidden="1" customHeight="1">
      <c r="A218" s="57" t="s">
        <v>20</v>
      </c>
      <c r="B218" s="79" t="s">
        <v>35</v>
      </c>
      <c r="C218" s="79" t="s">
        <v>36</v>
      </c>
      <c r="D218" s="79" t="s">
        <v>661</v>
      </c>
      <c r="E218" s="79"/>
      <c r="F218" s="79"/>
      <c r="G218" s="84" t="s">
        <v>663</v>
      </c>
      <c r="H218" s="79" t="s">
        <v>30</v>
      </c>
      <c r="I218" s="79" t="s">
        <v>241</v>
      </c>
      <c r="J218" s="79" t="s">
        <v>23</v>
      </c>
      <c r="K218" s="79" t="s">
        <v>241</v>
      </c>
      <c r="L218" s="79" t="s">
        <v>23</v>
      </c>
      <c r="M218" s="79" t="s">
        <v>26</v>
      </c>
      <c r="N218" s="79" t="s">
        <v>27</v>
      </c>
      <c r="O218" s="79" t="s">
        <v>27</v>
      </c>
      <c r="P218" s="79" t="s">
        <v>28</v>
      </c>
      <c r="Q218" s="79" t="s">
        <v>27</v>
      </c>
      <c r="R218" s="79" t="s">
        <v>27</v>
      </c>
      <c r="S218" s="79" t="s">
        <v>27</v>
      </c>
      <c r="T218" s="79" t="s">
        <v>275</v>
      </c>
      <c r="U218" s="79" t="s">
        <v>34</v>
      </c>
      <c r="V218" s="79">
        <v>3</v>
      </c>
      <c r="W218" s="96"/>
    </row>
    <row r="219" spans="1:23" ht="39" hidden="1" customHeight="1" thickBot="1">
      <c r="A219" s="80" t="s">
        <v>20</v>
      </c>
      <c r="B219" s="81" t="s">
        <v>21</v>
      </c>
      <c r="C219" s="81" t="s">
        <v>660</v>
      </c>
      <c r="D219" s="81" t="s">
        <v>664</v>
      </c>
      <c r="E219" s="81" t="s">
        <v>241</v>
      </c>
      <c r="F219" s="81" t="s">
        <v>23</v>
      </c>
      <c r="G219" s="83" t="s">
        <v>665</v>
      </c>
      <c r="H219" s="81" t="s">
        <v>24</v>
      </c>
      <c r="I219" s="81" t="s">
        <v>665</v>
      </c>
      <c r="J219" s="81" t="s">
        <v>24</v>
      </c>
      <c r="K219" s="81" t="s">
        <v>662</v>
      </c>
      <c r="L219" s="81" t="s">
        <v>25</v>
      </c>
      <c r="M219" s="81" t="s">
        <v>26</v>
      </c>
      <c r="N219" s="81" t="s">
        <v>27</v>
      </c>
      <c r="O219" s="81" t="s">
        <v>27</v>
      </c>
      <c r="P219" s="81" t="s">
        <v>28</v>
      </c>
      <c r="Q219" s="81" t="s">
        <v>27</v>
      </c>
      <c r="R219" s="81" t="s">
        <v>27</v>
      </c>
      <c r="S219" s="81" t="s">
        <v>27</v>
      </c>
      <c r="T219" s="81" t="s">
        <v>666</v>
      </c>
      <c r="U219" s="81" t="s">
        <v>29</v>
      </c>
      <c r="V219" s="81">
        <v>3</v>
      </c>
      <c r="W219" s="97"/>
    </row>
    <row r="220" spans="1:23" ht="39" hidden="1" customHeight="1">
      <c r="A220" s="85" t="s">
        <v>31</v>
      </c>
      <c r="B220" s="86" t="s">
        <v>32</v>
      </c>
      <c r="C220" s="86" t="s">
        <v>37</v>
      </c>
      <c r="D220" s="86" t="s">
        <v>664</v>
      </c>
      <c r="E220" s="89" t="s">
        <v>276</v>
      </c>
      <c r="F220" s="86" t="s">
        <v>233</v>
      </c>
      <c r="G220" s="88" t="s">
        <v>673</v>
      </c>
      <c r="H220" s="86" t="s">
        <v>144</v>
      </c>
      <c r="I220" s="86" t="s">
        <v>251</v>
      </c>
      <c r="J220" s="86" t="s">
        <v>33</v>
      </c>
      <c r="K220" s="86" t="s">
        <v>666</v>
      </c>
      <c r="L220" s="86" t="s">
        <v>29</v>
      </c>
      <c r="M220" s="86" t="s">
        <v>26</v>
      </c>
      <c r="N220" s="86" t="s">
        <v>27</v>
      </c>
      <c r="O220" s="86" t="s">
        <v>27</v>
      </c>
      <c r="P220" s="86" t="s">
        <v>28</v>
      </c>
      <c r="Q220" s="86" t="s">
        <v>27</v>
      </c>
      <c r="R220" s="86" t="s">
        <v>27</v>
      </c>
      <c r="S220" s="86" t="s">
        <v>27</v>
      </c>
      <c r="T220" s="86" t="s">
        <v>261</v>
      </c>
      <c r="U220" s="86" t="s">
        <v>25</v>
      </c>
      <c r="V220" s="86">
        <v>4</v>
      </c>
      <c r="W220" s="87"/>
    </row>
    <row r="221" spans="1:23" ht="39" hidden="1" customHeight="1">
      <c r="A221" s="57" t="s">
        <v>20</v>
      </c>
      <c r="B221" s="79" t="s">
        <v>35</v>
      </c>
      <c r="C221" s="79" t="s">
        <v>36</v>
      </c>
      <c r="D221" s="79" t="s">
        <v>664</v>
      </c>
      <c r="E221" s="79"/>
      <c r="F221" s="79"/>
      <c r="G221" s="84" t="s">
        <v>674</v>
      </c>
      <c r="H221" s="79" t="s">
        <v>30</v>
      </c>
      <c r="I221" s="79" t="s">
        <v>267</v>
      </c>
      <c r="J221" s="79" t="s">
        <v>23</v>
      </c>
      <c r="K221" s="79" t="s">
        <v>267</v>
      </c>
      <c r="L221" s="79" t="s">
        <v>23</v>
      </c>
      <c r="M221" s="79" t="s">
        <v>26</v>
      </c>
      <c r="N221" s="79" t="s">
        <v>27</v>
      </c>
      <c r="O221" s="79" t="s">
        <v>27</v>
      </c>
      <c r="P221" s="79" t="s">
        <v>28</v>
      </c>
      <c r="Q221" s="79" t="s">
        <v>27</v>
      </c>
      <c r="R221" s="79" t="s">
        <v>27</v>
      </c>
      <c r="S221" s="79" t="s">
        <v>27</v>
      </c>
      <c r="T221" s="79" t="s">
        <v>263</v>
      </c>
      <c r="U221" s="79" t="s">
        <v>34</v>
      </c>
      <c r="V221" s="79">
        <v>3</v>
      </c>
      <c r="W221" s="96"/>
    </row>
    <row r="222" spans="1:23" ht="39" hidden="1" customHeight="1" thickBot="1">
      <c r="A222" s="80" t="s">
        <v>20</v>
      </c>
      <c r="B222" s="81" t="s">
        <v>21</v>
      </c>
      <c r="C222" s="81" t="s">
        <v>660</v>
      </c>
      <c r="D222" s="81" t="s">
        <v>676</v>
      </c>
      <c r="E222" s="81" t="s">
        <v>267</v>
      </c>
      <c r="F222" s="81" t="s">
        <v>23</v>
      </c>
      <c r="G222" s="83" t="s">
        <v>271</v>
      </c>
      <c r="H222" s="81" t="s">
        <v>24</v>
      </c>
      <c r="I222" s="81" t="s">
        <v>271</v>
      </c>
      <c r="J222" s="81" t="s">
        <v>24</v>
      </c>
      <c r="K222" s="81" t="s">
        <v>261</v>
      </c>
      <c r="L222" s="81" t="s">
        <v>25</v>
      </c>
      <c r="M222" s="81" t="s">
        <v>26</v>
      </c>
      <c r="N222" s="81" t="s">
        <v>27</v>
      </c>
      <c r="O222" s="81" t="s">
        <v>27</v>
      </c>
      <c r="P222" s="81" t="s">
        <v>28</v>
      </c>
      <c r="Q222" s="81" t="s">
        <v>27</v>
      </c>
      <c r="R222" s="81" t="s">
        <v>27</v>
      </c>
      <c r="S222" s="81" t="s">
        <v>27</v>
      </c>
      <c r="T222" s="81" t="s">
        <v>269</v>
      </c>
      <c r="U222" s="81" t="s">
        <v>29</v>
      </c>
      <c r="V222" s="81">
        <v>3</v>
      </c>
      <c r="W222" s="97"/>
    </row>
    <row r="223" spans="1:23" ht="39" hidden="1" customHeight="1">
      <c r="A223" s="85" t="s">
        <v>31</v>
      </c>
      <c r="B223" s="86" t="s">
        <v>32</v>
      </c>
      <c r="C223" s="86" t="s">
        <v>37</v>
      </c>
      <c r="D223" s="86" t="s">
        <v>676</v>
      </c>
      <c r="E223" s="89" t="s">
        <v>681</v>
      </c>
      <c r="F223" s="86" t="s">
        <v>233</v>
      </c>
      <c r="G223" s="88" t="s">
        <v>295</v>
      </c>
      <c r="H223" s="86" t="s">
        <v>144</v>
      </c>
      <c r="I223" s="86" t="s">
        <v>268</v>
      </c>
      <c r="J223" s="86" t="s">
        <v>33</v>
      </c>
      <c r="K223" s="86" t="s">
        <v>269</v>
      </c>
      <c r="L223" s="86" t="s">
        <v>29</v>
      </c>
      <c r="M223" s="86" t="s">
        <v>26</v>
      </c>
      <c r="N223" s="86" t="s">
        <v>27</v>
      </c>
      <c r="O223" s="86" t="s">
        <v>27</v>
      </c>
      <c r="P223" s="86" t="s">
        <v>28</v>
      </c>
      <c r="Q223" s="86" t="s">
        <v>27</v>
      </c>
      <c r="R223" s="86" t="s">
        <v>27</v>
      </c>
      <c r="S223" s="86" t="s">
        <v>27</v>
      </c>
      <c r="T223" s="86" t="s">
        <v>293</v>
      </c>
      <c r="U223" s="86" t="s">
        <v>25</v>
      </c>
      <c r="V223" s="86">
        <v>4</v>
      </c>
      <c r="W223" s="87"/>
    </row>
    <row r="224" spans="1:23" ht="39" hidden="1" customHeight="1">
      <c r="A224" s="57" t="s">
        <v>20</v>
      </c>
      <c r="B224" s="79" t="s">
        <v>35</v>
      </c>
      <c r="C224" s="79" t="s">
        <v>36</v>
      </c>
      <c r="D224" s="79" t="s">
        <v>676</v>
      </c>
      <c r="E224" s="79"/>
      <c r="F224" s="79"/>
      <c r="G224" s="84" t="s">
        <v>264</v>
      </c>
      <c r="H224" s="79" t="s">
        <v>30</v>
      </c>
      <c r="I224" s="79" t="s">
        <v>272</v>
      </c>
      <c r="J224" s="79" t="s">
        <v>23</v>
      </c>
      <c r="K224" s="79" t="s">
        <v>272</v>
      </c>
      <c r="L224" s="79" t="s">
        <v>23</v>
      </c>
      <c r="M224" s="79" t="s">
        <v>26</v>
      </c>
      <c r="N224" s="79" t="s">
        <v>27</v>
      </c>
      <c r="O224" s="79" t="s">
        <v>27</v>
      </c>
      <c r="P224" s="79" t="s">
        <v>28</v>
      </c>
      <c r="Q224" s="79" t="s">
        <v>27</v>
      </c>
      <c r="R224" s="79" t="s">
        <v>27</v>
      </c>
      <c r="S224" s="79" t="s">
        <v>27</v>
      </c>
      <c r="T224" s="79" t="s">
        <v>270</v>
      </c>
      <c r="U224" s="79" t="s">
        <v>34</v>
      </c>
      <c r="V224" s="79">
        <v>3</v>
      </c>
      <c r="W224" s="96"/>
    </row>
    <row r="225" spans="1:23" ht="39" hidden="1" customHeight="1" thickBot="1">
      <c r="A225" s="80" t="s">
        <v>20</v>
      </c>
      <c r="B225" s="81" t="s">
        <v>21</v>
      </c>
      <c r="C225" s="81" t="s">
        <v>689</v>
      </c>
      <c r="D225" s="81" t="s">
        <v>690</v>
      </c>
      <c r="E225" s="81" t="s">
        <v>272</v>
      </c>
      <c r="F225" s="81" t="s">
        <v>23</v>
      </c>
      <c r="G225" s="83" t="s">
        <v>273</v>
      </c>
      <c r="H225" s="81" t="s">
        <v>24</v>
      </c>
      <c r="I225" s="81" t="s">
        <v>273</v>
      </c>
      <c r="J225" s="81" t="s">
        <v>24</v>
      </c>
      <c r="K225" s="81" t="s">
        <v>293</v>
      </c>
      <c r="L225" s="81" t="s">
        <v>25</v>
      </c>
      <c r="M225" s="81" t="s">
        <v>26</v>
      </c>
      <c r="N225" s="81" t="s">
        <v>27</v>
      </c>
      <c r="O225" s="81" t="s">
        <v>27</v>
      </c>
      <c r="P225" s="81" t="s">
        <v>28</v>
      </c>
      <c r="Q225" s="81" t="s">
        <v>27</v>
      </c>
      <c r="R225" s="81" t="s">
        <v>27</v>
      </c>
      <c r="S225" s="81" t="s">
        <v>27</v>
      </c>
      <c r="T225" s="81" t="s">
        <v>280</v>
      </c>
      <c r="U225" s="81" t="s">
        <v>29</v>
      </c>
      <c r="V225" s="81">
        <v>3</v>
      </c>
      <c r="W225" s="97"/>
    </row>
    <row r="226" spans="1:23" ht="39" hidden="1" customHeight="1">
      <c r="A226" s="85" t="s">
        <v>31</v>
      </c>
      <c r="B226" s="86" t="s">
        <v>32</v>
      </c>
      <c r="C226" s="86" t="s">
        <v>37</v>
      </c>
      <c r="D226" s="86" t="s">
        <v>677</v>
      </c>
      <c r="E226" s="89" t="s">
        <v>296</v>
      </c>
      <c r="F226" s="86" t="s">
        <v>233</v>
      </c>
      <c r="G226" s="88" t="s">
        <v>298</v>
      </c>
      <c r="H226" s="86" t="s">
        <v>144</v>
      </c>
      <c r="I226" s="86" t="s">
        <v>274</v>
      </c>
      <c r="J226" s="86" t="s">
        <v>33</v>
      </c>
      <c r="K226" s="86" t="s">
        <v>280</v>
      </c>
      <c r="L226" s="86" t="s">
        <v>29</v>
      </c>
      <c r="M226" s="86" t="s">
        <v>26</v>
      </c>
      <c r="N226" s="86" t="s">
        <v>27</v>
      </c>
      <c r="O226" s="86" t="s">
        <v>27</v>
      </c>
      <c r="P226" s="86" t="s">
        <v>28</v>
      </c>
      <c r="Q226" s="86" t="s">
        <v>27</v>
      </c>
      <c r="R226" s="86" t="s">
        <v>27</v>
      </c>
      <c r="S226" s="86" t="s">
        <v>27</v>
      </c>
      <c r="T226" s="86" t="s">
        <v>294</v>
      </c>
      <c r="U226" s="86" t="s">
        <v>25</v>
      </c>
      <c r="V226" s="86">
        <v>4</v>
      </c>
      <c r="W226" s="87"/>
    </row>
    <row r="227" spans="1:23" ht="39" hidden="1" customHeight="1">
      <c r="A227" s="57" t="s">
        <v>20</v>
      </c>
      <c r="B227" s="79" t="s">
        <v>35</v>
      </c>
      <c r="C227" s="79" t="s">
        <v>36</v>
      </c>
      <c r="D227" s="79" t="s">
        <v>677</v>
      </c>
      <c r="E227" s="79"/>
      <c r="F227" s="79"/>
      <c r="G227" s="84" t="s">
        <v>281</v>
      </c>
      <c r="H227" s="79" t="s">
        <v>30</v>
      </c>
      <c r="I227" s="79" t="s">
        <v>288</v>
      </c>
      <c r="J227" s="79" t="s">
        <v>23</v>
      </c>
      <c r="K227" s="79" t="s">
        <v>288</v>
      </c>
      <c r="L227" s="79" t="s">
        <v>23</v>
      </c>
      <c r="M227" s="79" t="s">
        <v>26</v>
      </c>
      <c r="N227" s="79" t="s">
        <v>27</v>
      </c>
      <c r="O227" s="79" t="s">
        <v>27</v>
      </c>
      <c r="P227" s="79" t="s">
        <v>28</v>
      </c>
      <c r="Q227" s="79" t="s">
        <v>27</v>
      </c>
      <c r="R227" s="79" t="s">
        <v>27</v>
      </c>
      <c r="S227" s="79" t="s">
        <v>27</v>
      </c>
      <c r="T227" s="79" t="s">
        <v>282</v>
      </c>
      <c r="U227" s="79" t="s">
        <v>34</v>
      </c>
      <c r="V227" s="79">
        <v>3</v>
      </c>
      <c r="W227" s="96"/>
    </row>
    <row r="228" spans="1:23" ht="39" hidden="1" customHeight="1" thickBot="1">
      <c r="A228" s="80" t="s">
        <v>20</v>
      </c>
      <c r="B228" s="81" t="s">
        <v>21</v>
      </c>
      <c r="C228" s="81" t="s">
        <v>689</v>
      </c>
      <c r="D228" s="81" t="s">
        <v>682</v>
      </c>
      <c r="E228" s="81" t="s">
        <v>288</v>
      </c>
      <c r="F228" s="81" t="s">
        <v>23</v>
      </c>
      <c r="G228" s="83" t="s">
        <v>289</v>
      </c>
      <c r="H228" s="81" t="s">
        <v>24</v>
      </c>
      <c r="I228" s="81" t="s">
        <v>289</v>
      </c>
      <c r="J228" s="81" t="s">
        <v>24</v>
      </c>
      <c r="K228" s="81" t="s">
        <v>294</v>
      </c>
      <c r="L228" s="81" t="s">
        <v>25</v>
      </c>
      <c r="M228" s="81" t="s">
        <v>26</v>
      </c>
      <c r="N228" s="81" t="s">
        <v>27</v>
      </c>
      <c r="O228" s="81" t="s">
        <v>27</v>
      </c>
      <c r="P228" s="81" t="s">
        <v>28</v>
      </c>
      <c r="Q228" s="81" t="s">
        <v>27</v>
      </c>
      <c r="R228" s="81" t="s">
        <v>27</v>
      </c>
      <c r="S228" s="81" t="s">
        <v>27</v>
      </c>
      <c r="T228" s="81" t="s">
        <v>285</v>
      </c>
      <c r="U228" s="81" t="s">
        <v>29</v>
      </c>
      <c r="V228" s="81">
        <v>3</v>
      </c>
      <c r="W228" s="97"/>
    </row>
    <row r="229" spans="1:23" ht="39" hidden="1" customHeight="1">
      <c r="A229" s="85" t="s">
        <v>31</v>
      </c>
      <c r="B229" s="86" t="s">
        <v>32</v>
      </c>
      <c r="C229" s="86" t="s">
        <v>37</v>
      </c>
      <c r="D229" s="86" t="s">
        <v>682</v>
      </c>
      <c r="E229" s="89" t="s">
        <v>297</v>
      </c>
      <c r="F229" s="86" t="s">
        <v>233</v>
      </c>
      <c r="G229" s="88" t="s">
        <v>300</v>
      </c>
      <c r="H229" s="86" t="s">
        <v>144</v>
      </c>
      <c r="I229" s="86" t="s">
        <v>284</v>
      </c>
      <c r="J229" s="86" t="s">
        <v>33</v>
      </c>
      <c r="K229" s="86" t="s">
        <v>285</v>
      </c>
      <c r="L229" s="86" t="s">
        <v>29</v>
      </c>
      <c r="M229" s="86" t="s">
        <v>26</v>
      </c>
      <c r="N229" s="86" t="s">
        <v>27</v>
      </c>
      <c r="O229" s="86" t="s">
        <v>27</v>
      </c>
      <c r="P229" s="86" t="s">
        <v>28</v>
      </c>
      <c r="Q229" s="86" t="s">
        <v>27</v>
      </c>
      <c r="R229" s="86" t="s">
        <v>27</v>
      </c>
      <c r="S229" s="86" t="s">
        <v>27</v>
      </c>
      <c r="T229" s="86" t="s">
        <v>291</v>
      </c>
      <c r="U229" s="86" t="s">
        <v>24</v>
      </c>
      <c r="V229" s="86">
        <v>3</v>
      </c>
      <c r="W229" s="87"/>
    </row>
    <row r="230" spans="1:23" ht="39" hidden="1" customHeight="1">
      <c r="A230" s="57" t="s">
        <v>20</v>
      </c>
      <c r="B230" s="79" t="s">
        <v>35</v>
      </c>
      <c r="C230" s="79" t="s">
        <v>36</v>
      </c>
      <c r="D230" s="79" t="s">
        <v>679</v>
      </c>
      <c r="E230" s="79"/>
      <c r="F230" s="79"/>
      <c r="G230" s="84" t="s">
        <v>286</v>
      </c>
      <c r="H230" s="79" t="s">
        <v>30</v>
      </c>
      <c r="I230" s="79" t="s">
        <v>290</v>
      </c>
      <c r="J230" s="79" t="s">
        <v>23</v>
      </c>
      <c r="K230" s="79" t="s">
        <v>290</v>
      </c>
      <c r="L230" s="79" t="s">
        <v>23</v>
      </c>
      <c r="M230" s="79" t="s">
        <v>26</v>
      </c>
      <c r="N230" s="79" t="s">
        <v>27</v>
      </c>
      <c r="O230" s="79" t="s">
        <v>27</v>
      </c>
      <c r="P230" s="79" t="s">
        <v>28</v>
      </c>
      <c r="Q230" s="79" t="s">
        <v>27</v>
      </c>
      <c r="R230" s="79" t="s">
        <v>27</v>
      </c>
      <c r="S230" s="79" t="s">
        <v>27</v>
      </c>
      <c r="T230" s="79" t="s">
        <v>287</v>
      </c>
      <c r="U230" s="79" t="s">
        <v>34</v>
      </c>
      <c r="V230" s="79">
        <v>3</v>
      </c>
      <c r="W230" s="96"/>
    </row>
    <row r="231" spans="1:23" ht="39" hidden="1" customHeight="1" thickBot="1">
      <c r="A231" s="80" t="s">
        <v>20</v>
      </c>
      <c r="B231" s="81" t="s">
        <v>21</v>
      </c>
      <c r="C231" s="81" t="s">
        <v>689</v>
      </c>
      <c r="D231" s="81" t="s">
        <v>685</v>
      </c>
      <c r="E231" s="83" t="s">
        <v>680</v>
      </c>
      <c r="F231" s="81" t="s">
        <v>142</v>
      </c>
      <c r="G231" s="83" t="s">
        <v>323</v>
      </c>
      <c r="H231" s="81" t="s">
        <v>143</v>
      </c>
      <c r="I231" s="81" t="s">
        <v>291</v>
      </c>
      <c r="J231" s="81" t="s">
        <v>24</v>
      </c>
      <c r="K231" s="81" t="s">
        <v>303</v>
      </c>
      <c r="L231" s="81" t="s">
        <v>25</v>
      </c>
      <c r="M231" s="81" t="s">
        <v>26</v>
      </c>
      <c r="N231" s="81" t="s">
        <v>27</v>
      </c>
      <c r="O231" s="81" t="s">
        <v>27</v>
      </c>
      <c r="P231" s="81" t="s">
        <v>28</v>
      </c>
      <c r="Q231" s="81" t="s">
        <v>27</v>
      </c>
      <c r="R231" s="81" t="s">
        <v>27</v>
      </c>
      <c r="S231" s="81" t="s">
        <v>27</v>
      </c>
      <c r="T231" s="81" t="s">
        <v>315</v>
      </c>
      <c r="U231" s="81" t="s">
        <v>29</v>
      </c>
      <c r="V231" s="81">
        <v>3</v>
      </c>
      <c r="W231" s="97"/>
    </row>
    <row r="232" spans="1:23" ht="39" hidden="1" customHeight="1">
      <c r="A232" s="85" t="s">
        <v>31</v>
      </c>
      <c r="B232" s="86" t="s">
        <v>32</v>
      </c>
      <c r="C232" s="86" t="s">
        <v>37</v>
      </c>
      <c r="D232" s="86" t="s">
        <v>685</v>
      </c>
      <c r="E232" s="89" t="s">
        <v>323</v>
      </c>
      <c r="F232" s="86" t="s">
        <v>143</v>
      </c>
      <c r="G232" s="88" t="s">
        <v>319</v>
      </c>
      <c r="H232" s="86" t="s">
        <v>144</v>
      </c>
      <c r="I232" s="86" t="s">
        <v>292</v>
      </c>
      <c r="J232" s="86" t="s">
        <v>33</v>
      </c>
      <c r="K232" s="86" t="s">
        <v>315</v>
      </c>
      <c r="L232" s="86" t="s">
        <v>29</v>
      </c>
      <c r="M232" s="86" t="s">
        <v>26</v>
      </c>
      <c r="N232" s="86" t="s">
        <v>27</v>
      </c>
      <c r="O232" s="86" t="s">
        <v>27</v>
      </c>
      <c r="P232" s="86" t="s">
        <v>28</v>
      </c>
      <c r="Q232" s="86" t="s">
        <v>27</v>
      </c>
      <c r="R232" s="86" t="s">
        <v>27</v>
      </c>
      <c r="S232" s="86" t="s">
        <v>27</v>
      </c>
      <c r="T232" s="86" t="s">
        <v>306</v>
      </c>
      <c r="U232" s="86" t="s">
        <v>24</v>
      </c>
      <c r="V232" s="86">
        <v>3</v>
      </c>
      <c r="W232" s="87"/>
    </row>
    <row r="233" spans="1:23" ht="39" hidden="1" customHeight="1">
      <c r="A233" s="57" t="s">
        <v>20</v>
      </c>
      <c r="B233" s="79" t="s">
        <v>35</v>
      </c>
      <c r="C233" s="79" t="s">
        <v>36</v>
      </c>
      <c r="D233" s="79" t="s">
        <v>678</v>
      </c>
      <c r="E233" s="79"/>
      <c r="F233" s="79"/>
      <c r="G233" s="84" t="s">
        <v>304</v>
      </c>
      <c r="H233" s="79" t="s">
        <v>30</v>
      </c>
      <c r="I233" s="79" t="s">
        <v>310</v>
      </c>
      <c r="J233" s="79" t="s">
        <v>23</v>
      </c>
      <c r="K233" s="79" t="s">
        <v>310</v>
      </c>
      <c r="L233" s="79" t="s">
        <v>23</v>
      </c>
      <c r="M233" s="79" t="s">
        <v>26</v>
      </c>
      <c r="N233" s="79" t="s">
        <v>27</v>
      </c>
      <c r="O233" s="79" t="s">
        <v>27</v>
      </c>
      <c r="P233" s="79" t="s">
        <v>28</v>
      </c>
      <c r="Q233" s="79" t="s">
        <v>27</v>
      </c>
      <c r="R233" s="79" t="s">
        <v>27</v>
      </c>
      <c r="S233" s="79" t="s">
        <v>27</v>
      </c>
      <c r="T233" s="79" t="s">
        <v>308</v>
      </c>
      <c r="U233" s="79" t="s">
        <v>34</v>
      </c>
      <c r="V233" s="79">
        <v>3</v>
      </c>
      <c r="W233" s="96"/>
    </row>
    <row r="234" spans="1:23" ht="39" hidden="1" customHeight="1" thickBot="1">
      <c r="A234" s="80" t="s">
        <v>20</v>
      </c>
      <c r="B234" s="81" t="s">
        <v>21</v>
      </c>
      <c r="C234" s="81" t="s">
        <v>74</v>
      </c>
      <c r="D234" s="81" t="s">
        <v>683</v>
      </c>
      <c r="E234" s="83" t="s">
        <v>686</v>
      </c>
      <c r="F234" s="81" t="s">
        <v>143</v>
      </c>
      <c r="G234" s="83" t="s">
        <v>318</v>
      </c>
      <c r="H234" s="81" t="s">
        <v>233</v>
      </c>
      <c r="I234" s="81" t="s">
        <v>306</v>
      </c>
      <c r="J234" s="81" t="s">
        <v>24</v>
      </c>
      <c r="K234" s="81" t="s">
        <v>307</v>
      </c>
      <c r="L234" s="81" t="s">
        <v>25</v>
      </c>
      <c r="M234" s="81" t="s">
        <v>26</v>
      </c>
      <c r="N234" s="81" t="s">
        <v>27</v>
      </c>
      <c r="O234" s="81" t="s">
        <v>27</v>
      </c>
      <c r="P234" s="81" t="s">
        <v>28</v>
      </c>
      <c r="Q234" s="81" t="s">
        <v>27</v>
      </c>
      <c r="R234" s="81" t="s">
        <v>27</v>
      </c>
      <c r="S234" s="81" t="s">
        <v>27</v>
      </c>
      <c r="T234" s="81" t="s">
        <v>316</v>
      </c>
      <c r="U234" s="81" t="s">
        <v>29</v>
      </c>
      <c r="V234" s="81">
        <v>3</v>
      </c>
      <c r="W234" s="97"/>
    </row>
    <row r="235" spans="1:23" ht="39" hidden="1" customHeight="1">
      <c r="A235" s="85" t="s">
        <v>31</v>
      </c>
      <c r="B235" s="86" t="s">
        <v>32</v>
      </c>
      <c r="C235" s="86" t="s">
        <v>37</v>
      </c>
      <c r="D235" s="86" t="s">
        <v>687</v>
      </c>
      <c r="E235" s="89" t="s">
        <v>318</v>
      </c>
      <c r="F235" s="86" t="s">
        <v>24</v>
      </c>
      <c r="G235" s="88" t="s">
        <v>321</v>
      </c>
      <c r="H235" s="86" t="s">
        <v>25</v>
      </c>
      <c r="I235" s="86" t="s">
        <v>311</v>
      </c>
      <c r="J235" s="86" t="s">
        <v>33</v>
      </c>
      <c r="K235" s="86" t="s">
        <v>316</v>
      </c>
      <c r="L235" s="86" t="s">
        <v>29</v>
      </c>
      <c r="M235" s="86" t="s">
        <v>26</v>
      </c>
      <c r="N235" s="86" t="s">
        <v>27</v>
      </c>
      <c r="O235" s="86" t="s">
        <v>27</v>
      </c>
      <c r="P235" s="86" t="s">
        <v>28</v>
      </c>
      <c r="Q235" s="86" t="s">
        <v>27</v>
      </c>
      <c r="R235" s="86" t="s">
        <v>27</v>
      </c>
      <c r="S235" s="86" t="s">
        <v>27</v>
      </c>
      <c r="T235" s="86" t="s">
        <v>313</v>
      </c>
      <c r="U235" s="86" t="s">
        <v>24</v>
      </c>
      <c r="V235" s="86">
        <v>3</v>
      </c>
      <c r="W235" s="87"/>
    </row>
    <row r="236" spans="1:23" ht="39" customHeight="1">
      <c r="A236" s="57" t="s">
        <v>20</v>
      </c>
      <c r="B236" s="79" t="s">
        <v>35</v>
      </c>
      <c r="C236" s="79" t="s">
        <v>36</v>
      </c>
      <c r="D236" s="79" t="s">
        <v>685</v>
      </c>
      <c r="E236" s="79"/>
      <c r="F236" s="79"/>
      <c r="G236" s="84" t="s">
        <v>309</v>
      </c>
      <c r="H236" s="79" t="s">
        <v>30</v>
      </c>
      <c r="I236" s="79" t="s">
        <v>312</v>
      </c>
      <c r="J236" s="79" t="s">
        <v>23</v>
      </c>
      <c r="K236" s="79" t="s">
        <v>312</v>
      </c>
      <c r="L236" s="79" t="s">
        <v>23</v>
      </c>
      <c r="M236" s="79" t="s">
        <v>26</v>
      </c>
      <c r="N236" s="79" t="s">
        <v>27</v>
      </c>
      <c r="O236" s="79" t="s">
        <v>27</v>
      </c>
      <c r="P236" s="79" t="s">
        <v>28</v>
      </c>
      <c r="Q236" s="79" t="s">
        <v>27</v>
      </c>
      <c r="R236" s="79" t="s">
        <v>27</v>
      </c>
      <c r="S236" s="79" t="s">
        <v>27</v>
      </c>
      <c r="T236" s="79" t="s">
        <v>317</v>
      </c>
      <c r="U236" s="79" t="s">
        <v>34</v>
      </c>
      <c r="V236" s="79">
        <v>3</v>
      </c>
      <c r="W236" s="96"/>
    </row>
    <row r="237" spans="1:23" ht="39" customHeight="1" thickBot="1">
      <c r="A237" s="80" t="s">
        <v>20</v>
      </c>
      <c r="B237" s="81" t="s">
        <v>21</v>
      </c>
      <c r="C237" s="81" t="s">
        <v>691</v>
      </c>
      <c r="D237" s="81" t="s">
        <v>684</v>
      </c>
      <c r="E237" s="83" t="s">
        <v>312</v>
      </c>
      <c r="F237" s="81" t="s">
        <v>23</v>
      </c>
      <c r="G237" s="83" t="s">
        <v>313</v>
      </c>
      <c r="H237" s="81" t="s">
        <v>24</v>
      </c>
      <c r="I237" s="81" t="s">
        <v>313</v>
      </c>
      <c r="J237" s="81" t="s">
        <v>24</v>
      </c>
      <c r="K237" s="81" t="s">
        <v>325</v>
      </c>
      <c r="L237" s="81" t="s">
        <v>25</v>
      </c>
      <c r="M237" s="81" t="s">
        <v>26</v>
      </c>
      <c r="N237" s="81" t="s">
        <v>27</v>
      </c>
      <c r="O237" s="81" t="s">
        <v>27</v>
      </c>
      <c r="P237" s="81" t="s">
        <v>28</v>
      </c>
      <c r="Q237" s="81" t="s">
        <v>27</v>
      </c>
      <c r="R237" s="81" t="s">
        <v>27</v>
      </c>
      <c r="S237" s="81" t="s">
        <v>27</v>
      </c>
      <c r="T237" s="81" t="s">
        <v>337</v>
      </c>
      <c r="U237" s="81" t="s">
        <v>29</v>
      </c>
      <c r="V237" s="81">
        <v>3</v>
      </c>
      <c r="W237" s="97"/>
    </row>
    <row r="238" spans="1:23" ht="39" customHeight="1">
      <c r="A238" s="85" t="s">
        <v>31</v>
      </c>
      <c r="B238" s="86" t="s">
        <v>32</v>
      </c>
      <c r="C238" s="86" t="s">
        <v>645</v>
      </c>
      <c r="D238" s="86" t="s">
        <v>688</v>
      </c>
      <c r="E238" s="89" t="s">
        <v>340</v>
      </c>
      <c r="F238" s="86" t="s">
        <v>24</v>
      </c>
      <c r="G238" s="88" t="s">
        <v>342</v>
      </c>
      <c r="H238" s="86" t="s">
        <v>25</v>
      </c>
      <c r="I238" s="86" t="s">
        <v>314</v>
      </c>
      <c r="J238" s="86" t="s">
        <v>33</v>
      </c>
      <c r="K238" s="86" t="s">
        <v>337</v>
      </c>
      <c r="L238" s="86" t="s">
        <v>29</v>
      </c>
      <c r="M238" s="86" t="s">
        <v>26</v>
      </c>
      <c r="N238" s="86" t="s">
        <v>27</v>
      </c>
      <c r="O238" s="86" t="s">
        <v>27</v>
      </c>
      <c r="P238" s="86" t="s">
        <v>28</v>
      </c>
      <c r="Q238" s="86" t="s">
        <v>27</v>
      </c>
      <c r="R238" s="86" t="s">
        <v>27</v>
      </c>
      <c r="S238" s="86" t="s">
        <v>27</v>
      </c>
      <c r="T238" s="86" t="s">
        <v>328</v>
      </c>
      <c r="U238" s="86" t="s">
        <v>24</v>
      </c>
      <c r="V238" s="86">
        <v>3</v>
      </c>
      <c r="W238" s="87"/>
    </row>
    <row r="239" spans="1:23" ht="39" customHeight="1">
      <c r="A239" s="57" t="s">
        <v>20</v>
      </c>
      <c r="B239" s="79" t="s">
        <v>35</v>
      </c>
      <c r="C239" s="79" t="s">
        <v>36</v>
      </c>
      <c r="D239" s="79" t="s">
        <v>684</v>
      </c>
      <c r="E239" s="79"/>
      <c r="F239" s="79"/>
      <c r="G239" s="84" t="s">
        <v>326</v>
      </c>
      <c r="H239" s="79" t="s">
        <v>30</v>
      </c>
      <c r="I239" s="79" t="s">
        <v>332</v>
      </c>
      <c r="J239" s="79" t="s">
        <v>23</v>
      </c>
      <c r="K239" s="79" t="s">
        <v>332</v>
      </c>
      <c r="L239" s="79" t="s">
        <v>23</v>
      </c>
      <c r="M239" s="79" t="s">
        <v>26</v>
      </c>
      <c r="N239" s="79" t="s">
        <v>27</v>
      </c>
      <c r="O239" s="79" t="s">
        <v>27</v>
      </c>
      <c r="P239" s="79" t="s">
        <v>28</v>
      </c>
      <c r="Q239" s="79" t="s">
        <v>27</v>
      </c>
      <c r="R239" s="79" t="s">
        <v>27</v>
      </c>
      <c r="S239" s="79" t="s">
        <v>27</v>
      </c>
      <c r="T239" s="79" t="s">
        <v>330</v>
      </c>
      <c r="U239" s="79" t="s">
        <v>34</v>
      </c>
      <c r="V239" s="79">
        <v>3</v>
      </c>
      <c r="W239" s="96"/>
    </row>
    <row r="240" spans="1:23" ht="39" customHeight="1" thickBot="1">
      <c r="A240" s="80" t="s">
        <v>20</v>
      </c>
      <c r="B240" s="81" t="s">
        <v>21</v>
      </c>
      <c r="C240" s="81" t="s">
        <v>691</v>
      </c>
      <c r="D240" s="81" t="s">
        <v>692</v>
      </c>
      <c r="E240" s="83" t="s">
        <v>332</v>
      </c>
      <c r="F240" s="81" t="s">
        <v>23</v>
      </c>
      <c r="G240" s="83" t="s">
        <v>328</v>
      </c>
      <c r="H240" s="81" t="s">
        <v>24</v>
      </c>
      <c r="I240" s="81" t="s">
        <v>328</v>
      </c>
      <c r="J240" s="81" t="s">
        <v>24</v>
      </c>
      <c r="K240" s="81" t="s">
        <v>329</v>
      </c>
      <c r="L240" s="81" t="s">
        <v>25</v>
      </c>
      <c r="M240" s="81" t="s">
        <v>26</v>
      </c>
      <c r="N240" s="81" t="s">
        <v>27</v>
      </c>
      <c r="O240" s="81" t="s">
        <v>27</v>
      </c>
      <c r="P240" s="81" t="s">
        <v>28</v>
      </c>
      <c r="Q240" s="81" t="s">
        <v>27</v>
      </c>
      <c r="R240" s="81" t="s">
        <v>27</v>
      </c>
      <c r="S240" s="81" t="s">
        <v>27</v>
      </c>
      <c r="T240" s="81" t="s">
        <v>338</v>
      </c>
      <c r="U240" s="81" t="s">
        <v>29</v>
      </c>
      <c r="V240" s="81">
        <v>3</v>
      </c>
      <c r="W240" s="97"/>
    </row>
    <row r="241" spans="1:23" ht="39" customHeight="1">
      <c r="A241" s="85" t="s">
        <v>31</v>
      </c>
      <c r="B241" s="86" t="s">
        <v>32</v>
      </c>
      <c r="C241" s="86" t="s">
        <v>645</v>
      </c>
      <c r="D241" s="86" t="s">
        <v>695</v>
      </c>
      <c r="E241" s="89" t="s">
        <v>341</v>
      </c>
      <c r="F241" s="86" t="s">
        <v>24</v>
      </c>
      <c r="G241" s="88" t="s">
        <v>345</v>
      </c>
      <c r="H241" s="86" t="s">
        <v>25</v>
      </c>
      <c r="I241" s="86" t="s">
        <v>333</v>
      </c>
      <c r="J241" s="86" t="s">
        <v>33</v>
      </c>
      <c r="K241" s="86" t="s">
        <v>338</v>
      </c>
      <c r="L241" s="86" t="s">
        <v>29</v>
      </c>
      <c r="M241" s="86" t="s">
        <v>26</v>
      </c>
      <c r="N241" s="86" t="s">
        <v>27</v>
      </c>
      <c r="O241" s="86" t="s">
        <v>27</v>
      </c>
      <c r="P241" s="86" t="s">
        <v>28</v>
      </c>
      <c r="Q241" s="86" t="s">
        <v>27</v>
      </c>
      <c r="R241" s="86" t="s">
        <v>27</v>
      </c>
      <c r="S241" s="86" t="s">
        <v>27</v>
      </c>
      <c r="T241" s="86" t="s">
        <v>335</v>
      </c>
      <c r="U241" s="86" t="s">
        <v>24</v>
      </c>
      <c r="V241" s="86">
        <v>3</v>
      </c>
      <c r="W241" s="87"/>
    </row>
    <row r="242" spans="1:23" ht="39" customHeight="1">
      <c r="A242" s="57" t="s">
        <v>20</v>
      </c>
      <c r="B242" s="79" t="s">
        <v>35</v>
      </c>
      <c r="C242" s="79" t="s">
        <v>36</v>
      </c>
      <c r="D242" s="79" t="s">
        <v>692</v>
      </c>
      <c r="E242" s="79"/>
      <c r="F242" s="79"/>
      <c r="G242" s="84" t="s">
        <v>331</v>
      </c>
      <c r="H242" s="79" t="s">
        <v>30</v>
      </c>
      <c r="I242" s="79" t="s">
        <v>334</v>
      </c>
      <c r="J242" s="79" t="s">
        <v>23</v>
      </c>
      <c r="K242" s="79" t="s">
        <v>334</v>
      </c>
      <c r="L242" s="79" t="s">
        <v>23</v>
      </c>
      <c r="M242" s="79" t="s">
        <v>26</v>
      </c>
      <c r="N242" s="79" t="s">
        <v>27</v>
      </c>
      <c r="O242" s="79" t="s">
        <v>27</v>
      </c>
      <c r="P242" s="79" t="s">
        <v>28</v>
      </c>
      <c r="Q242" s="79" t="s">
        <v>27</v>
      </c>
      <c r="R242" s="79" t="s">
        <v>27</v>
      </c>
      <c r="S242" s="79" t="s">
        <v>27</v>
      </c>
      <c r="T242" s="79" t="s">
        <v>339</v>
      </c>
      <c r="U242" s="79" t="s">
        <v>34</v>
      </c>
      <c r="V242" s="79">
        <v>3</v>
      </c>
      <c r="W242" s="96"/>
    </row>
    <row r="243" spans="1:23" ht="39" customHeight="1" thickBot="1">
      <c r="A243" s="80" t="s">
        <v>20</v>
      </c>
      <c r="B243" s="81" t="s">
        <v>21</v>
      </c>
      <c r="C243" s="81" t="s">
        <v>691</v>
      </c>
      <c r="D243" s="81" t="s">
        <v>693</v>
      </c>
      <c r="E243" s="83" t="s">
        <v>334</v>
      </c>
      <c r="F243" s="81" t="s">
        <v>23</v>
      </c>
      <c r="G243" s="83" t="s">
        <v>335</v>
      </c>
      <c r="H243" s="81" t="s">
        <v>24</v>
      </c>
      <c r="I243" s="81" t="s">
        <v>335</v>
      </c>
      <c r="J243" s="81" t="s">
        <v>24</v>
      </c>
      <c r="K243" s="81" t="s">
        <v>349</v>
      </c>
      <c r="L243" s="81" t="s">
        <v>25</v>
      </c>
      <c r="M243" s="81" t="s">
        <v>26</v>
      </c>
      <c r="N243" s="81" t="s">
        <v>27</v>
      </c>
      <c r="O243" s="81" t="s">
        <v>27</v>
      </c>
      <c r="P243" s="81" t="s">
        <v>28</v>
      </c>
      <c r="Q243" s="81" t="s">
        <v>27</v>
      </c>
      <c r="R243" s="81" t="s">
        <v>27</v>
      </c>
      <c r="S243" s="81" t="s">
        <v>27</v>
      </c>
      <c r="T243" s="81" t="s">
        <v>356</v>
      </c>
      <c r="U243" s="81" t="s">
        <v>29</v>
      </c>
      <c r="V243" s="81">
        <v>3</v>
      </c>
      <c r="W243" s="97"/>
    </row>
    <row r="244" spans="1:23" ht="39" customHeight="1">
      <c r="A244" s="85" t="s">
        <v>31</v>
      </c>
      <c r="B244" s="86" t="s">
        <v>32</v>
      </c>
      <c r="C244" s="86" t="s">
        <v>645</v>
      </c>
      <c r="D244" s="86" t="s">
        <v>696</v>
      </c>
      <c r="E244" s="89" t="s">
        <v>364</v>
      </c>
      <c r="F244" s="86" t="s">
        <v>24</v>
      </c>
      <c r="G244" s="88" t="s">
        <v>367</v>
      </c>
      <c r="H244" s="86" t="s">
        <v>25</v>
      </c>
      <c r="I244" s="86" t="s">
        <v>336</v>
      </c>
      <c r="J244" s="86" t="s">
        <v>33</v>
      </c>
      <c r="K244" s="86" t="s">
        <v>356</v>
      </c>
      <c r="L244" s="86" t="s">
        <v>29</v>
      </c>
      <c r="M244" s="86" t="s">
        <v>26</v>
      </c>
      <c r="N244" s="86" t="s">
        <v>27</v>
      </c>
      <c r="O244" s="86" t="s">
        <v>27</v>
      </c>
      <c r="P244" s="86" t="s">
        <v>28</v>
      </c>
      <c r="Q244" s="86" t="s">
        <v>27</v>
      </c>
      <c r="R244" s="86" t="s">
        <v>27</v>
      </c>
      <c r="S244" s="86" t="s">
        <v>27</v>
      </c>
      <c r="T244" s="86" t="s">
        <v>352</v>
      </c>
      <c r="U244" s="86" t="s">
        <v>24</v>
      </c>
      <c r="V244" s="86">
        <v>3</v>
      </c>
      <c r="W244" s="87"/>
    </row>
    <row r="245" spans="1:23" ht="39" customHeight="1">
      <c r="A245" s="57" t="s">
        <v>20</v>
      </c>
      <c r="B245" s="79" t="s">
        <v>35</v>
      </c>
      <c r="C245" s="79" t="s">
        <v>36</v>
      </c>
      <c r="D245" s="79" t="s">
        <v>693</v>
      </c>
      <c r="E245" s="79"/>
      <c r="F245" s="79"/>
      <c r="G245" s="84" t="s">
        <v>350</v>
      </c>
      <c r="H245" s="79" t="s">
        <v>30</v>
      </c>
      <c r="I245" s="79" t="s">
        <v>360</v>
      </c>
      <c r="J245" s="79" t="s">
        <v>23</v>
      </c>
      <c r="K245" s="79" t="s">
        <v>360</v>
      </c>
      <c r="L245" s="79" t="s">
        <v>23</v>
      </c>
      <c r="M245" s="79" t="s">
        <v>26</v>
      </c>
      <c r="N245" s="79" t="s">
        <v>27</v>
      </c>
      <c r="O245" s="79" t="s">
        <v>27</v>
      </c>
      <c r="P245" s="79" t="s">
        <v>28</v>
      </c>
      <c r="Q245" s="79" t="s">
        <v>27</v>
      </c>
      <c r="R245" s="79" t="s">
        <v>27</v>
      </c>
      <c r="S245" s="79" t="s">
        <v>27</v>
      </c>
      <c r="T245" s="79" t="s">
        <v>354</v>
      </c>
      <c r="U245" s="79" t="s">
        <v>34</v>
      </c>
      <c r="V245" s="79">
        <v>3</v>
      </c>
      <c r="W245" s="96"/>
    </row>
    <row r="246" spans="1:23" ht="39" customHeight="1" thickBot="1">
      <c r="A246" s="80" t="s">
        <v>20</v>
      </c>
      <c r="B246" s="81" t="s">
        <v>21</v>
      </c>
      <c r="C246" s="81" t="s">
        <v>691</v>
      </c>
      <c r="D246" s="81" t="s">
        <v>694</v>
      </c>
      <c r="E246" s="83" t="s">
        <v>360</v>
      </c>
      <c r="F246" s="81" t="s">
        <v>23</v>
      </c>
      <c r="G246" s="83" t="s">
        <v>352</v>
      </c>
      <c r="H246" s="81" t="s">
        <v>24</v>
      </c>
      <c r="I246" s="81" t="s">
        <v>352</v>
      </c>
      <c r="J246" s="81" t="s">
        <v>24</v>
      </c>
      <c r="K246" s="81" t="s">
        <v>353</v>
      </c>
      <c r="L246" s="81" t="s">
        <v>25</v>
      </c>
      <c r="M246" s="81" t="s">
        <v>26</v>
      </c>
      <c r="N246" s="81" t="s">
        <v>27</v>
      </c>
      <c r="O246" s="81" t="s">
        <v>27</v>
      </c>
      <c r="P246" s="81" t="s">
        <v>28</v>
      </c>
      <c r="Q246" s="81" t="s">
        <v>27</v>
      </c>
      <c r="R246" s="81" t="s">
        <v>27</v>
      </c>
      <c r="S246" s="81" t="s">
        <v>27</v>
      </c>
      <c r="T246" s="81" t="s">
        <v>358</v>
      </c>
      <c r="U246" s="81" t="s">
        <v>29</v>
      </c>
      <c r="V246" s="81">
        <v>3</v>
      </c>
      <c r="W246" s="97"/>
    </row>
    <row r="247" spans="1:23" ht="39" customHeight="1">
      <c r="A247" s="85" t="s">
        <v>31</v>
      </c>
      <c r="B247" s="86" t="s">
        <v>32</v>
      </c>
      <c r="C247" s="86" t="s">
        <v>645</v>
      </c>
      <c r="D247" s="86" t="s">
        <v>697</v>
      </c>
      <c r="E247" s="89" t="s">
        <v>698</v>
      </c>
      <c r="F247" s="86" t="s">
        <v>24</v>
      </c>
      <c r="G247" s="88" t="s">
        <v>368</v>
      </c>
      <c r="H247" s="86" t="s">
        <v>25</v>
      </c>
      <c r="I247" s="86" t="s">
        <v>357</v>
      </c>
      <c r="J247" s="86" t="s">
        <v>33</v>
      </c>
      <c r="K247" s="86" t="s">
        <v>358</v>
      </c>
      <c r="L247" s="86" t="s">
        <v>29</v>
      </c>
      <c r="M247" s="86" t="s">
        <v>26</v>
      </c>
      <c r="N247" s="86" t="s">
        <v>27</v>
      </c>
      <c r="O247" s="86" t="s">
        <v>27</v>
      </c>
      <c r="P247" s="86" t="s">
        <v>28</v>
      </c>
      <c r="Q247" s="86" t="s">
        <v>27</v>
      </c>
      <c r="R247" s="86" t="s">
        <v>27</v>
      </c>
      <c r="S247" s="86" t="s">
        <v>27</v>
      </c>
      <c r="T247" s="86" t="s">
        <v>362</v>
      </c>
      <c r="U247" s="86" t="s">
        <v>24</v>
      </c>
      <c r="V247" s="86">
        <v>3</v>
      </c>
      <c r="W247" s="87"/>
    </row>
    <row r="248" spans="1:23" ht="39" customHeight="1" thickBot="1">
      <c r="A248" s="76" t="s">
        <v>20</v>
      </c>
      <c r="B248" s="77" t="s">
        <v>35</v>
      </c>
      <c r="C248" s="77" t="s">
        <v>36</v>
      </c>
      <c r="D248" s="77" t="s">
        <v>694</v>
      </c>
      <c r="E248" s="77"/>
      <c r="F248" s="77"/>
      <c r="G248" s="90" t="s">
        <v>699</v>
      </c>
      <c r="H248" s="77" t="s">
        <v>675</v>
      </c>
      <c r="I248" s="77" t="s">
        <v>361</v>
      </c>
      <c r="J248" s="77" t="s">
        <v>23</v>
      </c>
      <c r="K248" s="77" t="s">
        <v>361</v>
      </c>
      <c r="L248" s="77" t="s">
        <v>23</v>
      </c>
      <c r="M248" s="77" t="s">
        <v>26</v>
      </c>
      <c r="N248" s="77" t="s">
        <v>27</v>
      </c>
      <c r="O248" s="77" t="s">
        <v>27</v>
      </c>
      <c r="P248" s="77" t="s">
        <v>28</v>
      </c>
      <c r="Q248" s="77" t="s">
        <v>27</v>
      </c>
      <c r="R248" s="77" t="s">
        <v>27</v>
      </c>
      <c r="S248" s="77" t="s">
        <v>27</v>
      </c>
      <c r="T248" s="77" t="s">
        <v>359</v>
      </c>
      <c r="U248" s="77" t="s">
        <v>34</v>
      </c>
      <c r="V248" s="77">
        <v>3</v>
      </c>
      <c r="W248" s="98"/>
    </row>
    <row r="249" spans="1:23" ht="24.6" customHeight="1">
      <c r="A249" s="19" t="s">
        <v>66</v>
      </c>
    </row>
    <row r="250" spans="1:23" ht="24.6" customHeight="1">
      <c r="A250" s="53" t="s">
        <v>67</v>
      </c>
    </row>
    <row r="251" spans="1:23" ht="24.6" customHeight="1">
      <c r="A251" s="53" t="s">
        <v>68</v>
      </c>
    </row>
    <row r="252" spans="1:23" ht="24.6" customHeight="1"/>
    <row r="253" spans="1:23" ht="24.6" customHeight="1"/>
    <row r="254" spans="1:23" ht="24.6" customHeight="1"/>
    <row r="255" spans="1:23" ht="24.6" customHeight="1"/>
    <row r="256" spans="1:23"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row r="372" ht="24.6" customHeight="1"/>
    <row r="373" ht="24.6" customHeight="1"/>
    <row r="374" ht="24.6" customHeight="1"/>
    <row r="375" ht="24.6" customHeight="1"/>
    <row r="376" ht="24.6" customHeight="1"/>
    <row r="377" ht="24.6" customHeight="1"/>
    <row r="378" ht="24.6" customHeight="1"/>
    <row r="379" ht="24.6" customHeight="1"/>
    <row r="380" ht="24.6" customHeight="1"/>
    <row r="381" ht="24.6" customHeight="1"/>
    <row r="382" ht="24.6" customHeight="1"/>
    <row r="383" ht="24.6" customHeight="1"/>
    <row r="384" ht="24.6" customHeight="1"/>
    <row r="385" ht="24.6" customHeight="1"/>
    <row r="386" ht="24.6" customHeight="1"/>
    <row r="387" ht="24.6" customHeight="1"/>
  </sheetData>
  <mergeCells count="10">
    <mergeCell ref="A1:W1"/>
    <mergeCell ref="A2:W2"/>
    <mergeCell ref="A3:W3"/>
    <mergeCell ref="E7:F7"/>
    <mergeCell ref="G7:H7"/>
    <mergeCell ref="I7:J7"/>
    <mergeCell ref="K7:L7"/>
    <mergeCell ref="N7:O7"/>
    <mergeCell ref="R7:S7"/>
    <mergeCell ref="T7:U7"/>
  </mergeCells>
  <phoneticPr fontId="4"/>
  <dataValidations disablePrompts="1" count="1">
    <dataValidation type="list" allowBlank="1" showInputMessage="1" showErrorMessage="1" sqref="WVQ981814:WVQ981933 WLU981814:WLU981933 WBY981814:WBY981933 VSC981814:VSC981933 VIG981814:VIG981933 UYK981814:UYK981933 UOO981814:UOO981933 UES981814:UES981933 TUW981814:TUW981933 TLA981814:TLA981933 TBE981814:TBE981933 SRI981814:SRI981933 SHM981814:SHM981933 RXQ981814:RXQ981933 RNU981814:RNU981933 RDY981814:RDY981933 QUC981814:QUC981933 QKG981814:QKG981933 QAK981814:QAK981933 PQO981814:PQO981933 PGS981814:PGS981933 OWW981814:OWW981933 ONA981814:ONA981933 ODE981814:ODE981933 NTI981814:NTI981933 NJM981814:NJM981933 MZQ981814:MZQ981933 MPU981814:MPU981933 MFY981814:MFY981933 LWC981814:LWC981933 LMG981814:LMG981933 LCK981814:LCK981933 KSO981814:KSO981933 KIS981814:KIS981933 JYW981814:JYW981933 JPA981814:JPA981933 JFE981814:JFE981933 IVI981814:IVI981933 ILM981814:ILM981933 IBQ981814:IBQ981933 HRU981814:HRU981933 HHY981814:HHY981933 GYC981814:GYC981933 GOG981814:GOG981933 GEK981814:GEK981933 FUO981814:FUO981933 FKS981814:FKS981933 FAW981814:FAW981933 ERA981814:ERA981933 EHE981814:EHE981933 DXI981814:DXI981933 DNM981814:DNM981933 DDQ981814:DDQ981933 CTU981814:CTU981933 CJY981814:CJY981933 CAC981814:CAC981933 BQG981814:BQG981933 BGK981814:BGK981933 AWO981814:AWO981933 AMS981814:AMS981933 ACW981814:ACW981933 TA981814:TA981933 JE981814:JE981933 C981814:C981933 WVQ916278:WVQ916397 WLU916278:WLU916397 WBY916278:WBY916397 VSC916278:VSC916397 VIG916278:VIG916397 UYK916278:UYK916397 UOO916278:UOO916397 UES916278:UES916397 TUW916278:TUW916397 TLA916278:TLA916397 TBE916278:TBE916397 SRI916278:SRI916397 SHM916278:SHM916397 RXQ916278:RXQ916397 RNU916278:RNU916397 RDY916278:RDY916397 QUC916278:QUC916397 QKG916278:QKG916397 QAK916278:QAK916397 PQO916278:PQO916397 PGS916278:PGS916397 OWW916278:OWW916397 ONA916278:ONA916397 ODE916278:ODE916397 NTI916278:NTI916397 NJM916278:NJM916397 MZQ916278:MZQ916397 MPU916278:MPU916397 MFY916278:MFY916397 LWC916278:LWC916397 LMG916278:LMG916397 LCK916278:LCK916397 KSO916278:KSO916397 KIS916278:KIS916397 JYW916278:JYW916397 JPA916278:JPA916397 JFE916278:JFE916397 IVI916278:IVI916397 ILM916278:ILM916397 IBQ916278:IBQ916397 HRU916278:HRU916397 HHY916278:HHY916397 GYC916278:GYC916397 GOG916278:GOG916397 GEK916278:GEK916397 FUO916278:FUO916397 FKS916278:FKS916397 FAW916278:FAW916397 ERA916278:ERA916397 EHE916278:EHE916397 DXI916278:DXI916397 DNM916278:DNM916397 DDQ916278:DDQ916397 CTU916278:CTU916397 CJY916278:CJY916397 CAC916278:CAC916397 BQG916278:BQG916397 BGK916278:BGK916397 AWO916278:AWO916397 AMS916278:AMS916397 ACW916278:ACW916397 TA916278:TA916397 JE916278:JE916397 C916278:C916397 WVQ850742:WVQ850861 WLU850742:WLU850861 WBY850742:WBY850861 VSC850742:VSC850861 VIG850742:VIG850861 UYK850742:UYK850861 UOO850742:UOO850861 UES850742:UES850861 TUW850742:TUW850861 TLA850742:TLA850861 TBE850742:TBE850861 SRI850742:SRI850861 SHM850742:SHM850861 RXQ850742:RXQ850861 RNU850742:RNU850861 RDY850742:RDY850861 QUC850742:QUC850861 QKG850742:QKG850861 QAK850742:QAK850861 PQO850742:PQO850861 PGS850742:PGS850861 OWW850742:OWW850861 ONA850742:ONA850861 ODE850742:ODE850861 NTI850742:NTI850861 NJM850742:NJM850861 MZQ850742:MZQ850861 MPU850742:MPU850861 MFY850742:MFY850861 LWC850742:LWC850861 LMG850742:LMG850861 LCK850742:LCK850861 KSO850742:KSO850861 KIS850742:KIS850861 JYW850742:JYW850861 JPA850742:JPA850861 JFE850742:JFE850861 IVI850742:IVI850861 ILM850742:ILM850861 IBQ850742:IBQ850861 HRU850742:HRU850861 HHY850742:HHY850861 GYC850742:GYC850861 GOG850742:GOG850861 GEK850742:GEK850861 FUO850742:FUO850861 FKS850742:FKS850861 FAW850742:FAW850861 ERA850742:ERA850861 EHE850742:EHE850861 DXI850742:DXI850861 DNM850742:DNM850861 DDQ850742:DDQ850861 CTU850742:CTU850861 CJY850742:CJY850861 CAC850742:CAC850861 BQG850742:BQG850861 BGK850742:BGK850861 AWO850742:AWO850861 AMS850742:AMS850861 ACW850742:ACW850861 TA850742:TA850861 JE850742:JE850861 C850742:C850861 WVQ785206:WVQ785325 WLU785206:WLU785325 WBY785206:WBY785325 VSC785206:VSC785325 VIG785206:VIG785325 UYK785206:UYK785325 UOO785206:UOO785325 UES785206:UES785325 TUW785206:TUW785325 TLA785206:TLA785325 TBE785206:TBE785325 SRI785206:SRI785325 SHM785206:SHM785325 RXQ785206:RXQ785325 RNU785206:RNU785325 RDY785206:RDY785325 QUC785206:QUC785325 QKG785206:QKG785325 QAK785206:QAK785325 PQO785206:PQO785325 PGS785206:PGS785325 OWW785206:OWW785325 ONA785206:ONA785325 ODE785206:ODE785325 NTI785206:NTI785325 NJM785206:NJM785325 MZQ785206:MZQ785325 MPU785206:MPU785325 MFY785206:MFY785325 LWC785206:LWC785325 LMG785206:LMG785325 LCK785206:LCK785325 KSO785206:KSO785325 KIS785206:KIS785325 JYW785206:JYW785325 JPA785206:JPA785325 JFE785206:JFE785325 IVI785206:IVI785325 ILM785206:ILM785325 IBQ785206:IBQ785325 HRU785206:HRU785325 HHY785206:HHY785325 GYC785206:GYC785325 GOG785206:GOG785325 GEK785206:GEK785325 FUO785206:FUO785325 FKS785206:FKS785325 FAW785206:FAW785325 ERA785206:ERA785325 EHE785206:EHE785325 DXI785206:DXI785325 DNM785206:DNM785325 DDQ785206:DDQ785325 CTU785206:CTU785325 CJY785206:CJY785325 CAC785206:CAC785325 BQG785206:BQG785325 BGK785206:BGK785325 AWO785206:AWO785325 AMS785206:AMS785325 ACW785206:ACW785325 TA785206:TA785325 JE785206:JE785325 C785206:C785325 WVQ719670:WVQ719789 WLU719670:WLU719789 WBY719670:WBY719789 VSC719670:VSC719789 VIG719670:VIG719789 UYK719670:UYK719789 UOO719670:UOO719789 UES719670:UES719789 TUW719670:TUW719789 TLA719670:TLA719789 TBE719670:TBE719789 SRI719670:SRI719789 SHM719670:SHM719789 RXQ719670:RXQ719789 RNU719670:RNU719789 RDY719670:RDY719789 QUC719670:QUC719789 QKG719670:QKG719789 QAK719670:QAK719789 PQO719670:PQO719789 PGS719670:PGS719789 OWW719670:OWW719789 ONA719670:ONA719789 ODE719670:ODE719789 NTI719670:NTI719789 NJM719670:NJM719789 MZQ719670:MZQ719789 MPU719670:MPU719789 MFY719670:MFY719789 LWC719670:LWC719789 LMG719670:LMG719789 LCK719670:LCK719789 KSO719670:KSO719789 KIS719670:KIS719789 JYW719670:JYW719789 JPA719670:JPA719789 JFE719670:JFE719789 IVI719670:IVI719789 ILM719670:ILM719789 IBQ719670:IBQ719789 HRU719670:HRU719789 HHY719670:HHY719789 GYC719670:GYC719789 GOG719670:GOG719789 GEK719670:GEK719789 FUO719670:FUO719789 FKS719670:FKS719789 FAW719670:FAW719789 ERA719670:ERA719789 EHE719670:EHE719789 DXI719670:DXI719789 DNM719670:DNM719789 DDQ719670:DDQ719789 CTU719670:CTU719789 CJY719670:CJY719789 CAC719670:CAC719789 BQG719670:BQG719789 BGK719670:BGK719789 AWO719670:AWO719789 AMS719670:AMS719789 ACW719670:ACW719789 TA719670:TA719789 JE719670:JE719789 C719670:C719789 WVQ654134:WVQ654253 WLU654134:WLU654253 WBY654134:WBY654253 VSC654134:VSC654253 VIG654134:VIG654253 UYK654134:UYK654253 UOO654134:UOO654253 UES654134:UES654253 TUW654134:TUW654253 TLA654134:TLA654253 TBE654134:TBE654253 SRI654134:SRI654253 SHM654134:SHM654253 RXQ654134:RXQ654253 RNU654134:RNU654253 RDY654134:RDY654253 QUC654134:QUC654253 QKG654134:QKG654253 QAK654134:QAK654253 PQO654134:PQO654253 PGS654134:PGS654253 OWW654134:OWW654253 ONA654134:ONA654253 ODE654134:ODE654253 NTI654134:NTI654253 NJM654134:NJM654253 MZQ654134:MZQ654253 MPU654134:MPU654253 MFY654134:MFY654253 LWC654134:LWC654253 LMG654134:LMG654253 LCK654134:LCK654253 KSO654134:KSO654253 KIS654134:KIS654253 JYW654134:JYW654253 JPA654134:JPA654253 JFE654134:JFE654253 IVI654134:IVI654253 ILM654134:ILM654253 IBQ654134:IBQ654253 HRU654134:HRU654253 HHY654134:HHY654253 GYC654134:GYC654253 GOG654134:GOG654253 GEK654134:GEK654253 FUO654134:FUO654253 FKS654134:FKS654253 FAW654134:FAW654253 ERA654134:ERA654253 EHE654134:EHE654253 DXI654134:DXI654253 DNM654134:DNM654253 DDQ654134:DDQ654253 CTU654134:CTU654253 CJY654134:CJY654253 CAC654134:CAC654253 BQG654134:BQG654253 BGK654134:BGK654253 AWO654134:AWO654253 AMS654134:AMS654253 ACW654134:ACW654253 TA654134:TA654253 JE654134:JE654253 C654134:C654253 WVQ588598:WVQ588717 WLU588598:WLU588717 WBY588598:WBY588717 VSC588598:VSC588717 VIG588598:VIG588717 UYK588598:UYK588717 UOO588598:UOO588717 UES588598:UES588717 TUW588598:TUW588717 TLA588598:TLA588717 TBE588598:TBE588717 SRI588598:SRI588717 SHM588598:SHM588717 RXQ588598:RXQ588717 RNU588598:RNU588717 RDY588598:RDY588717 QUC588598:QUC588717 QKG588598:QKG588717 QAK588598:QAK588717 PQO588598:PQO588717 PGS588598:PGS588717 OWW588598:OWW588717 ONA588598:ONA588717 ODE588598:ODE588717 NTI588598:NTI588717 NJM588598:NJM588717 MZQ588598:MZQ588717 MPU588598:MPU588717 MFY588598:MFY588717 LWC588598:LWC588717 LMG588598:LMG588717 LCK588598:LCK588717 KSO588598:KSO588717 KIS588598:KIS588717 JYW588598:JYW588717 JPA588598:JPA588717 JFE588598:JFE588717 IVI588598:IVI588717 ILM588598:ILM588717 IBQ588598:IBQ588717 HRU588598:HRU588717 HHY588598:HHY588717 GYC588598:GYC588717 GOG588598:GOG588717 GEK588598:GEK588717 FUO588598:FUO588717 FKS588598:FKS588717 FAW588598:FAW588717 ERA588598:ERA588717 EHE588598:EHE588717 DXI588598:DXI588717 DNM588598:DNM588717 DDQ588598:DDQ588717 CTU588598:CTU588717 CJY588598:CJY588717 CAC588598:CAC588717 BQG588598:BQG588717 BGK588598:BGK588717 AWO588598:AWO588717 AMS588598:AMS588717 ACW588598:ACW588717 TA588598:TA588717 JE588598:JE588717 C588598:C588717 WVQ523062:WVQ523181 WLU523062:WLU523181 WBY523062:WBY523181 VSC523062:VSC523181 VIG523062:VIG523181 UYK523062:UYK523181 UOO523062:UOO523181 UES523062:UES523181 TUW523062:TUW523181 TLA523062:TLA523181 TBE523062:TBE523181 SRI523062:SRI523181 SHM523062:SHM523181 RXQ523062:RXQ523181 RNU523062:RNU523181 RDY523062:RDY523181 QUC523062:QUC523181 QKG523062:QKG523181 QAK523062:QAK523181 PQO523062:PQO523181 PGS523062:PGS523181 OWW523062:OWW523181 ONA523062:ONA523181 ODE523062:ODE523181 NTI523062:NTI523181 NJM523062:NJM523181 MZQ523062:MZQ523181 MPU523062:MPU523181 MFY523062:MFY523181 LWC523062:LWC523181 LMG523062:LMG523181 LCK523062:LCK523181 KSO523062:KSO523181 KIS523062:KIS523181 JYW523062:JYW523181 JPA523062:JPA523181 JFE523062:JFE523181 IVI523062:IVI523181 ILM523062:ILM523181 IBQ523062:IBQ523181 HRU523062:HRU523181 HHY523062:HHY523181 GYC523062:GYC523181 GOG523062:GOG523181 GEK523062:GEK523181 FUO523062:FUO523181 FKS523062:FKS523181 FAW523062:FAW523181 ERA523062:ERA523181 EHE523062:EHE523181 DXI523062:DXI523181 DNM523062:DNM523181 DDQ523062:DDQ523181 CTU523062:CTU523181 CJY523062:CJY523181 CAC523062:CAC523181 BQG523062:BQG523181 BGK523062:BGK523181 AWO523062:AWO523181 AMS523062:AMS523181 ACW523062:ACW523181 TA523062:TA523181 JE523062:JE523181 C523062:C523181 WVQ457526:WVQ457645 WLU457526:WLU457645 WBY457526:WBY457645 VSC457526:VSC457645 VIG457526:VIG457645 UYK457526:UYK457645 UOO457526:UOO457645 UES457526:UES457645 TUW457526:TUW457645 TLA457526:TLA457645 TBE457526:TBE457645 SRI457526:SRI457645 SHM457526:SHM457645 RXQ457526:RXQ457645 RNU457526:RNU457645 RDY457526:RDY457645 QUC457526:QUC457645 QKG457526:QKG457645 QAK457526:QAK457645 PQO457526:PQO457645 PGS457526:PGS457645 OWW457526:OWW457645 ONA457526:ONA457645 ODE457526:ODE457645 NTI457526:NTI457645 NJM457526:NJM457645 MZQ457526:MZQ457645 MPU457526:MPU457645 MFY457526:MFY457645 LWC457526:LWC457645 LMG457526:LMG457645 LCK457526:LCK457645 KSO457526:KSO457645 KIS457526:KIS457645 JYW457526:JYW457645 JPA457526:JPA457645 JFE457526:JFE457645 IVI457526:IVI457645 ILM457526:ILM457645 IBQ457526:IBQ457645 HRU457526:HRU457645 HHY457526:HHY457645 GYC457526:GYC457645 GOG457526:GOG457645 GEK457526:GEK457645 FUO457526:FUO457645 FKS457526:FKS457645 FAW457526:FAW457645 ERA457526:ERA457645 EHE457526:EHE457645 DXI457526:DXI457645 DNM457526:DNM457645 DDQ457526:DDQ457645 CTU457526:CTU457645 CJY457526:CJY457645 CAC457526:CAC457645 BQG457526:BQG457645 BGK457526:BGK457645 AWO457526:AWO457645 AMS457526:AMS457645 ACW457526:ACW457645 TA457526:TA457645 JE457526:JE457645 C457526:C457645 WVQ391990:WVQ392109 WLU391990:WLU392109 WBY391990:WBY392109 VSC391990:VSC392109 VIG391990:VIG392109 UYK391990:UYK392109 UOO391990:UOO392109 UES391990:UES392109 TUW391990:TUW392109 TLA391990:TLA392109 TBE391990:TBE392109 SRI391990:SRI392109 SHM391990:SHM392109 RXQ391990:RXQ392109 RNU391990:RNU392109 RDY391990:RDY392109 QUC391990:QUC392109 QKG391990:QKG392109 QAK391990:QAK392109 PQO391990:PQO392109 PGS391990:PGS392109 OWW391990:OWW392109 ONA391990:ONA392109 ODE391990:ODE392109 NTI391990:NTI392109 NJM391990:NJM392109 MZQ391990:MZQ392109 MPU391990:MPU392109 MFY391990:MFY392109 LWC391990:LWC392109 LMG391990:LMG392109 LCK391990:LCK392109 KSO391990:KSO392109 KIS391990:KIS392109 JYW391990:JYW392109 JPA391990:JPA392109 JFE391990:JFE392109 IVI391990:IVI392109 ILM391990:ILM392109 IBQ391990:IBQ392109 HRU391990:HRU392109 HHY391990:HHY392109 GYC391990:GYC392109 GOG391990:GOG392109 GEK391990:GEK392109 FUO391990:FUO392109 FKS391990:FKS392109 FAW391990:FAW392109 ERA391990:ERA392109 EHE391990:EHE392109 DXI391990:DXI392109 DNM391990:DNM392109 DDQ391990:DDQ392109 CTU391990:CTU392109 CJY391990:CJY392109 CAC391990:CAC392109 BQG391990:BQG392109 BGK391990:BGK392109 AWO391990:AWO392109 AMS391990:AMS392109 ACW391990:ACW392109 TA391990:TA392109 JE391990:JE392109 C391990:C392109 WVQ326454:WVQ326573 WLU326454:WLU326573 WBY326454:WBY326573 VSC326454:VSC326573 VIG326454:VIG326573 UYK326454:UYK326573 UOO326454:UOO326573 UES326454:UES326573 TUW326454:TUW326573 TLA326454:TLA326573 TBE326454:TBE326573 SRI326454:SRI326573 SHM326454:SHM326573 RXQ326454:RXQ326573 RNU326454:RNU326573 RDY326454:RDY326573 QUC326454:QUC326573 QKG326454:QKG326573 QAK326454:QAK326573 PQO326454:PQO326573 PGS326454:PGS326573 OWW326454:OWW326573 ONA326454:ONA326573 ODE326454:ODE326573 NTI326454:NTI326573 NJM326454:NJM326573 MZQ326454:MZQ326573 MPU326454:MPU326573 MFY326454:MFY326573 LWC326454:LWC326573 LMG326454:LMG326573 LCK326454:LCK326573 KSO326454:KSO326573 KIS326454:KIS326573 JYW326454:JYW326573 JPA326454:JPA326573 JFE326454:JFE326573 IVI326454:IVI326573 ILM326454:ILM326573 IBQ326454:IBQ326573 HRU326454:HRU326573 HHY326454:HHY326573 GYC326454:GYC326573 GOG326454:GOG326573 GEK326454:GEK326573 FUO326454:FUO326573 FKS326454:FKS326573 FAW326454:FAW326573 ERA326454:ERA326573 EHE326454:EHE326573 DXI326454:DXI326573 DNM326454:DNM326573 DDQ326454:DDQ326573 CTU326454:CTU326573 CJY326454:CJY326573 CAC326454:CAC326573 BQG326454:BQG326573 BGK326454:BGK326573 AWO326454:AWO326573 AMS326454:AMS326573 ACW326454:ACW326573 TA326454:TA326573 JE326454:JE326573 C326454:C326573 WVQ260918:WVQ261037 WLU260918:WLU261037 WBY260918:WBY261037 VSC260918:VSC261037 VIG260918:VIG261037 UYK260918:UYK261037 UOO260918:UOO261037 UES260918:UES261037 TUW260918:TUW261037 TLA260918:TLA261037 TBE260918:TBE261037 SRI260918:SRI261037 SHM260918:SHM261037 RXQ260918:RXQ261037 RNU260918:RNU261037 RDY260918:RDY261037 QUC260918:QUC261037 QKG260918:QKG261037 QAK260918:QAK261037 PQO260918:PQO261037 PGS260918:PGS261037 OWW260918:OWW261037 ONA260918:ONA261037 ODE260918:ODE261037 NTI260918:NTI261037 NJM260918:NJM261037 MZQ260918:MZQ261037 MPU260918:MPU261037 MFY260918:MFY261037 LWC260918:LWC261037 LMG260918:LMG261037 LCK260918:LCK261037 KSO260918:KSO261037 KIS260918:KIS261037 JYW260918:JYW261037 JPA260918:JPA261037 JFE260918:JFE261037 IVI260918:IVI261037 ILM260918:ILM261037 IBQ260918:IBQ261037 HRU260918:HRU261037 HHY260918:HHY261037 GYC260918:GYC261037 GOG260918:GOG261037 GEK260918:GEK261037 FUO260918:FUO261037 FKS260918:FKS261037 FAW260918:FAW261037 ERA260918:ERA261037 EHE260918:EHE261037 DXI260918:DXI261037 DNM260918:DNM261037 DDQ260918:DDQ261037 CTU260918:CTU261037 CJY260918:CJY261037 CAC260918:CAC261037 BQG260918:BQG261037 BGK260918:BGK261037 AWO260918:AWO261037 AMS260918:AMS261037 ACW260918:ACW261037 TA260918:TA261037 JE260918:JE261037 C260918:C261037 WVQ195382:WVQ195501 WLU195382:WLU195501 WBY195382:WBY195501 VSC195382:VSC195501 VIG195382:VIG195501 UYK195382:UYK195501 UOO195382:UOO195501 UES195382:UES195501 TUW195382:TUW195501 TLA195382:TLA195501 TBE195382:TBE195501 SRI195382:SRI195501 SHM195382:SHM195501 RXQ195382:RXQ195501 RNU195382:RNU195501 RDY195382:RDY195501 QUC195382:QUC195501 QKG195382:QKG195501 QAK195382:QAK195501 PQO195382:PQO195501 PGS195382:PGS195501 OWW195382:OWW195501 ONA195382:ONA195501 ODE195382:ODE195501 NTI195382:NTI195501 NJM195382:NJM195501 MZQ195382:MZQ195501 MPU195382:MPU195501 MFY195382:MFY195501 LWC195382:LWC195501 LMG195382:LMG195501 LCK195382:LCK195501 KSO195382:KSO195501 KIS195382:KIS195501 JYW195382:JYW195501 JPA195382:JPA195501 JFE195382:JFE195501 IVI195382:IVI195501 ILM195382:ILM195501 IBQ195382:IBQ195501 HRU195382:HRU195501 HHY195382:HHY195501 GYC195382:GYC195501 GOG195382:GOG195501 GEK195382:GEK195501 FUO195382:FUO195501 FKS195382:FKS195501 FAW195382:FAW195501 ERA195382:ERA195501 EHE195382:EHE195501 DXI195382:DXI195501 DNM195382:DNM195501 DDQ195382:DDQ195501 CTU195382:CTU195501 CJY195382:CJY195501 CAC195382:CAC195501 BQG195382:BQG195501 BGK195382:BGK195501 AWO195382:AWO195501 AMS195382:AMS195501 ACW195382:ACW195501 TA195382:TA195501 JE195382:JE195501 C195382:C195501 WVQ129846:WVQ129965 WLU129846:WLU129965 WBY129846:WBY129965 VSC129846:VSC129965 VIG129846:VIG129965 UYK129846:UYK129965 UOO129846:UOO129965 UES129846:UES129965 TUW129846:TUW129965 TLA129846:TLA129965 TBE129846:TBE129965 SRI129846:SRI129965 SHM129846:SHM129965 RXQ129846:RXQ129965 RNU129846:RNU129965 RDY129846:RDY129965 QUC129846:QUC129965 QKG129846:QKG129965 QAK129846:QAK129965 PQO129846:PQO129965 PGS129846:PGS129965 OWW129846:OWW129965 ONA129846:ONA129965 ODE129846:ODE129965 NTI129846:NTI129965 NJM129846:NJM129965 MZQ129846:MZQ129965 MPU129846:MPU129965 MFY129846:MFY129965 LWC129846:LWC129965 LMG129846:LMG129965 LCK129846:LCK129965 KSO129846:KSO129965 KIS129846:KIS129965 JYW129846:JYW129965 JPA129846:JPA129965 JFE129846:JFE129965 IVI129846:IVI129965 ILM129846:ILM129965 IBQ129846:IBQ129965 HRU129846:HRU129965 HHY129846:HHY129965 GYC129846:GYC129965 GOG129846:GOG129965 GEK129846:GEK129965 FUO129846:FUO129965 FKS129846:FKS129965 FAW129846:FAW129965 ERA129846:ERA129965 EHE129846:EHE129965 DXI129846:DXI129965 DNM129846:DNM129965 DDQ129846:DDQ129965 CTU129846:CTU129965 CJY129846:CJY129965 CAC129846:CAC129965 BQG129846:BQG129965 BGK129846:BGK129965 AWO129846:AWO129965 AMS129846:AMS129965 ACW129846:ACW129965 TA129846:TA129965 JE129846:JE129965 C129846:C129965 WVQ64310:WVQ64429 WLU64310:WLU64429 WBY64310:WBY64429 VSC64310:VSC64429 VIG64310:VIG64429 UYK64310:UYK64429 UOO64310:UOO64429 UES64310:UES64429 TUW64310:TUW64429 TLA64310:TLA64429 TBE64310:TBE64429 SRI64310:SRI64429 SHM64310:SHM64429 RXQ64310:RXQ64429 RNU64310:RNU64429 RDY64310:RDY64429 QUC64310:QUC64429 QKG64310:QKG64429 QAK64310:QAK64429 PQO64310:PQO64429 PGS64310:PGS64429 OWW64310:OWW64429 ONA64310:ONA64429 ODE64310:ODE64429 NTI64310:NTI64429 NJM64310:NJM64429 MZQ64310:MZQ64429 MPU64310:MPU64429 MFY64310:MFY64429 LWC64310:LWC64429 LMG64310:LMG64429 LCK64310:LCK64429 KSO64310:KSO64429 KIS64310:KIS64429 JYW64310:JYW64429 JPA64310:JPA64429 JFE64310:JFE64429 IVI64310:IVI64429 ILM64310:ILM64429 IBQ64310:IBQ64429 HRU64310:HRU64429 HHY64310:HHY64429 GYC64310:GYC64429 GOG64310:GOG64429 GEK64310:GEK64429 FUO64310:FUO64429 FKS64310:FKS64429 FAW64310:FAW64429 ERA64310:ERA64429 EHE64310:EHE64429 DXI64310:DXI64429 DNM64310:DNM64429 DDQ64310:DDQ64429 CTU64310:CTU64429 CJY64310:CJY64429 CAC64310:CAC64429 BQG64310:BQG64429 BGK64310:BGK64429 AWO64310:AWO64429 AMS64310:AMS64429 ACW64310:ACW64429 TA64310:TA64429 JE64310:JE64429 C64310:C64429 WVQ981805:WVQ981812 WLU981805:WLU981812 WBY981805:WBY981812 VSC981805:VSC981812 VIG981805:VIG981812 UYK981805:UYK981812 UOO981805:UOO981812 UES981805:UES981812 TUW981805:TUW981812 TLA981805:TLA981812 TBE981805:TBE981812 SRI981805:SRI981812 SHM981805:SHM981812 RXQ981805:RXQ981812 RNU981805:RNU981812 RDY981805:RDY981812 QUC981805:QUC981812 QKG981805:QKG981812 QAK981805:QAK981812 PQO981805:PQO981812 PGS981805:PGS981812 OWW981805:OWW981812 ONA981805:ONA981812 ODE981805:ODE981812 NTI981805:NTI981812 NJM981805:NJM981812 MZQ981805:MZQ981812 MPU981805:MPU981812 MFY981805:MFY981812 LWC981805:LWC981812 LMG981805:LMG981812 LCK981805:LCK981812 KSO981805:KSO981812 KIS981805:KIS981812 JYW981805:JYW981812 JPA981805:JPA981812 JFE981805:JFE981812 IVI981805:IVI981812 ILM981805:ILM981812 IBQ981805:IBQ981812 HRU981805:HRU981812 HHY981805:HHY981812 GYC981805:GYC981812 GOG981805:GOG981812 GEK981805:GEK981812 FUO981805:FUO981812 FKS981805:FKS981812 FAW981805:FAW981812 ERA981805:ERA981812 EHE981805:EHE981812 DXI981805:DXI981812 DNM981805:DNM981812 DDQ981805:DDQ981812 CTU981805:CTU981812 CJY981805:CJY981812 CAC981805:CAC981812 BQG981805:BQG981812 BGK981805:BGK981812 AWO981805:AWO981812 AMS981805:AMS981812 ACW981805:ACW981812 TA981805:TA981812 JE981805:JE981812 C981805:C981812 WVQ916269:WVQ916276 WLU916269:WLU916276 WBY916269:WBY916276 VSC916269:VSC916276 VIG916269:VIG916276 UYK916269:UYK916276 UOO916269:UOO916276 UES916269:UES916276 TUW916269:TUW916276 TLA916269:TLA916276 TBE916269:TBE916276 SRI916269:SRI916276 SHM916269:SHM916276 RXQ916269:RXQ916276 RNU916269:RNU916276 RDY916269:RDY916276 QUC916269:QUC916276 QKG916269:QKG916276 QAK916269:QAK916276 PQO916269:PQO916276 PGS916269:PGS916276 OWW916269:OWW916276 ONA916269:ONA916276 ODE916269:ODE916276 NTI916269:NTI916276 NJM916269:NJM916276 MZQ916269:MZQ916276 MPU916269:MPU916276 MFY916269:MFY916276 LWC916269:LWC916276 LMG916269:LMG916276 LCK916269:LCK916276 KSO916269:KSO916276 KIS916269:KIS916276 JYW916269:JYW916276 JPA916269:JPA916276 JFE916269:JFE916276 IVI916269:IVI916276 ILM916269:ILM916276 IBQ916269:IBQ916276 HRU916269:HRU916276 HHY916269:HHY916276 GYC916269:GYC916276 GOG916269:GOG916276 GEK916269:GEK916276 FUO916269:FUO916276 FKS916269:FKS916276 FAW916269:FAW916276 ERA916269:ERA916276 EHE916269:EHE916276 DXI916269:DXI916276 DNM916269:DNM916276 DDQ916269:DDQ916276 CTU916269:CTU916276 CJY916269:CJY916276 CAC916269:CAC916276 BQG916269:BQG916276 BGK916269:BGK916276 AWO916269:AWO916276 AMS916269:AMS916276 ACW916269:ACW916276 TA916269:TA916276 JE916269:JE916276 C916269:C916276 WVQ850733:WVQ850740 WLU850733:WLU850740 WBY850733:WBY850740 VSC850733:VSC850740 VIG850733:VIG850740 UYK850733:UYK850740 UOO850733:UOO850740 UES850733:UES850740 TUW850733:TUW850740 TLA850733:TLA850740 TBE850733:TBE850740 SRI850733:SRI850740 SHM850733:SHM850740 RXQ850733:RXQ850740 RNU850733:RNU850740 RDY850733:RDY850740 QUC850733:QUC850740 QKG850733:QKG850740 QAK850733:QAK850740 PQO850733:PQO850740 PGS850733:PGS850740 OWW850733:OWW850740 ONA850733:ONA850740 ODE850733:ODE850740 NTI850733:NTI850740 NJM850733:NJM850740 MZQ850733:MZQ850740 MPU850733:MPU850740 MFY850733:MFY850740 LWC850733:LWC850740 LMG850733:LMG850740 LCK850733:LCK850740 KSO850733:KSO850740 KIS850733:KIS850740 JYW850733:JYW850740 JPA850733:JPA850740 JFE850733:JFE850740 IVI850733:IVI850740 ILM850733:ILM850740 IBQ850733:IBQ850740 HRU850733:HRU850740 HHY850733:HHY850740 GYC850733:GYC850740 GOG850733:GOG850740 GEK850733:GEK850740 FUO850733:FUO850740 FKS850733:FKS850740 FAW850733:FAW850740 ERA850733:ERA850740 EHE850733:EHE850740 DXI850733:DXI850740 DNM850733:DNM850740 DDQ850733:DDQ850740 CTU850733:CTU850740 CJY850733:CJY850740 CAC850733:CAC850740 BQG850733:BQG850740 BGK850733:BGK850740 AWO850733:AWO850740 AMS850733:AMS850740 ACW850733:ACW850740 TA850733:TA850740 JE850733:JE850740 C850733:C850740 WVQ785197:WVQ785204 WLU785197:WLU785204 WBY785197:WBY785204 VSC785197:VSC785204 VIG785197:VIG785204 UYK785197:UYK785204 UOO785197:UOO785204 UES785197:UES785204 TUW785197:TUW785204 TLA785197:TLA785204 TBE785197:TBE785204 SRI785197:SRI785204 SHM785197:SHM785204 RXQ785197:RXQ785204 RNU785197:RNU785204 RDY785197:RDY785204 QUC785197:QUC785204 QKG785197:QKG785204 QAK785197:QAK785204 PQO785197:PQO785204 PGS785197:PGS785204 OWW785197:OWW785204 ONA785197:ONA785204 ODE785197:ODE785204 NTI785197:NTI785204 NJM785197:NJM785204 MZQ785197:MZQ785204 MPU785197:MPU785204 MFY785197:MFY785204 LWC785197:LWC785204 LMG785197:LMG785204 LCK785197:LCK785204 KSO785197:KSO785204 KIS785197:KIS785204 JYW785197:JYW785204 JPA785197:JPA785204 JFE785197:JFE785204 IVI785197:IVI785204 ILM785197:ILM785204 IBQ785197:IBQ785204 HRU785197:HRU785204 HHY785197:HHY785204 GYC785197:GYC785204 GOG785197:GOG785204 GEK785197:GEK785204 FUO785197:FUO785204 FKS785197:FKS785204 FAW785197:FAW785204 ERA785197:ERA785204 EHE785197:EHE785204 DXI785197:DXI785204 DNM785197:DNM785204 DDQ785197:DDQ785204 CTU785197:CTU785204 CJY785197:CJY785204 CAC785197:CAC785204 BQG785197:BQG785204 BGK785197:BGK785204 AWO785197:AWO785204 AMS785197:AMS785204 ACW785197:ACW785204 TA785197:TA785204 JE785197:JE785204 C785197:C785204 WVQ719661:WVQ719668 WLU719661:WLU719668 WBY719661:WBY719668 VSC719661:VSC719668 VIG719661:VIG719668 UYK719661:UYK719668 UOO719661:UOO719668 UES719661:UES719668 TUW719661:TUW719668 TLA719661:TLA719668 TBE719661:TBE719668 SRI719661:SRI719668 SHM719661:SHM719668 RXQ719661:RXQ719668 RNU719661:RNU719668 RDY719661:RDY719668 QUC719661:QUC719668 QKG719661:QKG719668 QAK719661:QAK719668 PQO719661:PQO719668 PGS719661:PGS719668 OWW719661:OWW719668 ONA719661:ONA719668 ODE719661:ODE719668 NTI719661:NTI719668 NJM719661:NJM719668 MZQ719661:MZQ719668 MPU719661:MPU719668 MFY719661:MFY719668 LWC719661:LWC719668 LMG719661:LMG719668 LCK719661:LCK719668 KSO719661:KSO719668 KIS719661:KIS719668 JYW719661:JYW719668 JPA719661:JPA719668 JFE719661:JFE719668 IVI719661:IVI719668 ILM719661:ILM719668 IBQ719661:IBQ719668 HRU719661:HRU719668 HHY719661:HHY719668 GYC719661:GYC719668 GOG719661:GOG719668 GEK719661:GEK719668 FUO719661:FUO719668 FKS719661:FKS719668 FAW719661:FAW719668 ERA719661:ERA719668 EHE719661:EHE719668 DXI719661:DXI719668 DNM719661:DNM719668 DDQ719661:DDQ719668 CTU719661:CTU719668 CJY719661:CJY719668 CAC719661:CAC719668 BQG719661:BQG719668 BGK719661:BGK719668 AWO719661:AWO719668 AMS719661:AMS719668 ACW719661:ACW719668 TA719661:TA719668 JE719661:JE719668 C719661:C719668 WVQ654125:WVQ654132 WLU654125:WLU654132 WBY654125:WBY654132 VSC654125:VSC654132 VIG654125:VIG654132 UYK654125:UYK654132 UOO654125:UOO654132 UES654125:UES654132 TUW654125:TUW654132 TLA654125:TLA654132 TBE654125:TBE654132 SRI654125:SRI654132 SHM654125:SHM654132 RXQ654125:RXQ654132 RNU654125:RNU654132 RDY654125:RDY654132 QUC654125:QUC654132 QKG654125:QKG654132 QAK654125:QAK654132 PQO654125:PQO654132 PGS654125:PGS654132 OWW654125:OWW654132 ONA654125:ONA654132 ODE654125:ODE654132 NTI654125:NTI654132 NJM654125:NJM654132 MZQ654125:MZQ654132 MPU654125:MPU654132 MFY654125:MFY654132 LWC654125:LWC654132 LMG654125:LMG654132 LCK654125:LCK654132 KSO654125:KSO654132 KIS654125:KIS654132 JYW654125:JYW654132 JPA654125:JPA654132 JFE654125:JFE654132 IVI654125:IVI654132 ILM654125:ILM654132 IBQ654125:IBQ654132 HRU654125:HRU654132 HHY654125:HHY654132 GYC654125:GYC654132 GOG654125:GOG654132 GEK654125:GEK654132 FUO654125:FUO654132 FKS654125:FKS654132 FAW654125:FAW654132 ERA654125:ERA654132 EHE654125:EHE654132 DXI654125:DXI654132 DNM654125:DNM654132 DDQ654125:DDQ654132 CTU654125:CTU654132 CJY654125:CJY654132 CAC654125:CAC654132 BQG654125:BQG654132 BGK654125:BGK654132 AWO654125:AWO654132 AMS654125:AMS654132 ACW654125:ACW654132 TA654125:TA654132 JE654125:JE654132 C654125:C654132 WVQ588589:WVQ588596 WLU588589:WLU588596 WBY588589:WBY588596 VSC588589:VSC588596 VIG588589:VIG588596 UYK588589:UYK588596 UOO588589:UOO588596 UES588589:UES588596 TUW588589:TUW588596 TLA588589:TLA588596 TBE588589:TBE588596 SRI588589:SRI588596 SHM588589:SHM588596 RXQ588589:RXQ588596 RNU588589:RNU588596 RDY588589:RDY588596 QUC588589:QUC588596 QKG588589:QKG588596 QAK588589:QAK588596 PQO588589:PQO588596 PGS588589:PGS588596 OWW588589:OWW588596 ONA588589:ONA588596 ODE588589:ODE588596 NTI588589:NTI588596 NJM588589:NJM588596 MZQ588589:MZQ588596 MPU588589:MPU588596 MFY588589:MFY588596 LWC588589:LWC588596 LMG588589:LMG588596 LCK588589:LCK588596 KSO588589:KSO588596 KIS588589:KIS588596 JYW588589:JYW588596 JPA588589:JPA588596 JFE588589:JFE588596 IVI588589:IVI588596 ILM588589:ILM588596 IBQ588589:IBQ588596 HRU588589:HRU588596 HHY588589:HHY588596 GYC588589:GYC588596 GOG588589:GOG588596 GEK588589:GEK588596 FUO588589:FUO588596 FKS588589:FKS588596 FAW588589:FAW588596 ERA588589:ERA588596 EHE588589:EHE588596 DXI588589:DXI588596 DNM588589:DNM588596 DDQ588589:DDQ588596 CTU588589:CTU588596 CJY588589:CJY588596 CAC588589:CAC588596 BQG588589:BQG588596 BGK588589:BGK588596 AWO588589:AWO588596 AMS588589:AMS588596 ACW588589:ACW588596 TA588589:TA588596 JE588589:JE588596 C588589:C588596 WVQ523053:WVQ523060 WLU523053:WLU523060 WBY523053:WBY523060 VSC523053:VSC523060 VIG523053:VIG523060 UYK523053:UYK523060 UOO523053:UOO523060 UES523053:UES523060 TUW523053:TUW523060 TLA523053:TLA523060 TBE523053:TBE523060 SRI523053:SRI523060 SHM523053:SHM523060 RXQ523053:RXQ523060 RNU523053:RNU523060 RDY523053:RDY523060 QUC523053:QUC523060 QKG523053:QKG523060 QAK523053:QAK523060 PQO523053:PQO523060 PGS523053:PGS523060 OWW523053:OWW523060 ONA523053:ONA523060 ODE523053:ODE523060 NTI523053:NTI523060 NJM523053:NJM523060 MZQ523053:MZQ523060 MPU523053:MPU523060 MFY523053:MFY523060 LWC523053:LWC523060 LMG523053:LMG523060 LCK523053:LCK523060 KSO523053:KSO523060 KIS523053:KIS523060 JYW523053:JYW523060 JPA523053:JPA523060 JFE523053:JFE523060 IVI523053:IVI523060 ILM523053:ILM523060 IBQ523053:IBQ523060 HRU523053:HRU523060 HHY523053:HHY523060 GYC523053:GYC523060 GOG523053:GOG523060 GEK523053:GEK523060 FUO523053:FUO523060 FKS523053:FKS523060 FAW523053:FAW523060 ERA523053:ERA523060 EHE523053:EHE523060 DXI523053:DXI523060 DNM523053:DNM523060 DDQ523053:DDQ523060 CTU523053:CTU523060 CJY523053:CJY523060 CAC523053:CAC523060 BQG523053:BQG523060 BGK523053:BGK523060 AWO523053:AWO523060 AMS523053:AMS523060 ACW523053:ACW523060 TA523053:TA523060 JE523053:JE523060 C523053:C523060 WVQ457517:WVQ457524 WLU457517:WLU457524 WBY457517:WBY457524 VSC457517:VSC457524 VIG457517:VIG457524 UYK457517:UYK457524 UOO457517:UOO457524 UES457517:UES457524 TUW457517:TUW457524 TLA457517:TLA457524 TBE457517:TBE457524 SRI457517:SRI457524 SHM457517:SHM457524 RXQ457517:RXQ457524 RNU457517:RNU457524 RDY457517:RDY457524 QUC457517:QUC457524 QKG457517:QKG457524 QAK457517:QAK457524 PQO457517:PQO457524 PGS457517:PGS457524 OWW457517:OWW457524 ONA457517:ONA457524 ODE457517:ODE457524 NTI457517:NTI457524 NJM457517:NJM457524 MZQ457517:MZQ457524 MPU457517:MPU457524 MFY457517:MFY457524 LWC457517:LWC457524 LMG457517:LMG457524 LCK457517:LCK457524 KSO457517:KSO457524 KIS457517:KIS457524 JYW457517:JYW457524 JPA457517:JPA457524 JFE457517:JFE457524 IVI457517:IVI457524 ILM457517:ILM457524 IBQ457517:IBQ457524 HRU457517:HRU457524 HHY457517:HHY457524 GYC457517:GYC457524 GOG457517:GOG457524 GEK457517:GEK457524 FUO457517:FUO457524 FKS457517:FKS457524 FAW457517:FAW457524 ERA457517:ERA457524 EHE457517:EHE457524 DXI457517:DXI457524 DNM457517:DNM457524 DDQ457517:DDQ457524 CTU457517:CTU457524 CJY457517:CJY457524 CAC457517:CAC457524 BQG457517:BQG457524 BGK457517:BGK457524 AWO457517:AWO457524 AMS457517:AMS457524 ACW457517:ACW457524 TA457517:TA457524 JE457517:JE457524 C457517:C457524 WVQ391981:WVQ391988 WLU391981:WLU391988 WBY391981:WBY391988 VSC391981:VSC391988 VIG391981:VIG391988 UYK391981:UYK391988 UOO391981:UOO391988 UES391981:UES391988 TUW391981:TUW391988 TLA391981:TLA391988 TBE391981:TBE391988 SRI391981:SRI391988 SHM391981:SHM391988 RXQ391981:RXQ391988 RNU391981:RNU391988 RDY391981:RDY391988 QUC391981:QUC391988 QKG391981:QKG391988 QAK391981:QAK391988 PQO391981:PQO391988 PGS391981:PGS391988 OWW391981:OWW391988 ONA391981:ONA391988 ODE391981:ODE391988 NTI391981:NTI391988 NJM391981:NJM391988 MZQ391981:MZQ391988 MPU391981:MPU391988 MFY391981:MFY391988 LWC391981:LWC391988 LMG391981:LMG391988 LCK391981:LCK391988 KSO391981:KSO391988 KIS391981:KIS391988 JYW391981:JYW391988 JPA391981:JPA391988 JFE391981:JFE391988 IVI391981:IVI391988 ILM391981:ILM391988 IBQ391981:IBQ391988 HRU391981:HRU391988 HHY391981:HHY391988 GYC391981:GYC391988 GOG391981:GOG391988 GEK391981:GEK391988 FUO391981:FUO391988 FKS391981:FKS391988 FAW391981:FAW391988 ERA391981:ERA391988 EHE391981:EHE391988 DXI391981:DXI391988 DNM391981:DNM391988 DDQ391981:DDQ391988 CTU391981:CTU391988 CJY391981:CJY391988 CAC391981:CAC391988 BQG391981:BQG391988 BGK391981:BGK391988 AWO391981:AWO391988 AMS391981:AMS391988 ACW391981:ACW391988 TA391981:TA391988 JE391981:JE391988 C391981:C391988 WVQ326445:WVQ326452 WLU326445:WLU326452 WBY326445:WBY326452 VSC326445:VSC326452 VIG326445:VIG326452 UYK326445:UYK326452 UOO326445:UOO326452 UES326445:UES326452 TUW326445:TUW326452 TLA326445:TLA326452 TBE326445:TBE326452 SRI326445:SRI326452 SHM326445:SHM326452 RXQ326445:RXQ326452 RNU326445:RNU326452 RDY326445:RDY326452 QUC326445:QUC326452 QKG326445:QKG326452 QAK326445:QAK326452 PQO326445:PQO326452 PGS326445:PGS326452 OWW326445:OWW326452 ONA326445:ONA326452 ODE326445:ODE326452 NTI326445:NTI326452 NJM326445:NJM326452 MZQ326445:MZQ326452 MPU326445:MPU326452 MFY326445:MFY326452 LWC326445:LWC326452 LMG326445:LMG326452 LCK326445:LCK326452 KSO326445:KSO326452 KIS326445:KIS326452 JYW326445:JYW326452 JPA326445:JPA326452 JFE326445:JFE326452 IVI326445:IVI326452 ILM326445:ILM326452 IBQ326445:IBQ326452 HRU326445:HRU326452 HHY326445:HHY326452 GYC326445:GYC326452 GOG326445:GOG326452 GEK326445:GEK326452 FUO326445:FUO326452 FKS326445:FKS326452 FAW326445:FAW326452 ERA326445:ERA326452 EHE326445:EHE326452 DXI326445:DXI326452 DNM326445:DNM326452 DDQ326445:DDQ326452 CTU326445:CTU326452 CJY326445:CJY326452 CAC326445:CAC326452 BQG326445:BQG326452 BGK326445:BGK326452 AWO326445:AWO326452 AMS326445:AMS326452 ACW326445:ACW326452 TA326445:TA326452 JE326445:JE326452 C326445:C326452 WVQ260909:WVQ260916 WLU260909:WLU260916 WBY260909:WBY260916 VSC260909:VSC260916 VIG260909:VIG260916 UYK260909:UYK260916 UOO260909:UOO260916 UES260909:UES260916 TUW260909:TUW260916 TLA260909:TLA260916 TBE260909:TBE260916 SRI260909:SRI260916 SHM260909:SHM260916 RXQ260909:RXQ260916 RNU260909:RNU260916 RDY260909:RDY260916 QUC260909:QUC260916 QKG260909:QKG260916 QAK260909:QAK260916 PQO260909:PQO260916 PGS260909:PGS260916 OWW260909:OWW260916 ONA260909:ONA260916 ODE260909:ODE260916 NTI260909:NTI260916 NJM260909:NJM260916 MZQ260909:MZQ260916 MPU260909:MPU260916 MFY260909:MFY260916 LWC260909:LWC260916 LMG260909:LMG260916 LCK260909:LCK260916 KSO260909:KSO260916 KIS260909:KIS260916 JYW260909:JYW260916 JPA260909:JPA260916 JFE260909:JFE260916 IVI260909:IVI260916 ILM260909:ILM260916 IBQ260909:IBQ260916 HRU260909:HRU260916 HHY260909:HHY260916 GYC260909:GYC260916 GOG260909:GOG260916 GEK260909:GEK260916 FUO260909:FUO260916 FKS260909:FKS260916 FAW260909:FAW260916 ERA260909:ERA260916 EHE260909:EHE260916 DXI260909:DXI260916 DNM260909:DNM260916 DDQ260909:DDQ260916 CTU260909:CTU260916 CJY260909:CJY260916 CAC260909:CAC260916 BQG260909:BQG260916 BGK260909:BGK260916 AWO260909:AWO260916 AMS260909:AMS260916 ACW260909:ACW260916 TA260909:TA260916 JE260909:JE260916 C260909:C260916 WVQ195373:WVQ195380 WLU195373:WLU195380 WBY195373:WBY195380 VSC195373:VSC195380 VIG195373:VIG195380 UYK195373:UYK195380 UOO195373:UOO195380 UES195373:UES195380 TUW195373:TUW195380 TLA195373:TLA195380 TBE195373:TBE195380 SRI195373:SRI195380 SHM195373:SHM195380 RXQ195373:RXQ195380 RNU195373:RNU195380 RDY195373:RDY195380 QUC195373:QUC195380 QKG195373:QKG195380 QAK195373:QAK195380 PQO195373:PQO195380 PGS195373:PGS195380 OWW195373:OWW195380 ONA195373:ONA195380 ODE195373:ODE195380 NTI195373:NTI195380 NJM195373:NJM195380 MZQ195373:MZQ195380 MPU195373:MPU195380 MFY195373:MFY195380 LWC195373:LWC195380 LMG195373:LMG195380 LCK195373:LCK195380 KSO195373:KSO195380 KIS195373:KIS195380 JYW195373:JYW195380 JPA195373:JPA195380 JFE195373:JFE195380 IVI195373:IVI195380 ILM195373:ILM195380 IBQ195373:IBQ195380 HRU195373:HRU195380 HHY195373:HHY195380 GYC195373:GYC195380 GOG195373:GOG195380 GEK195373:GEK195380 FUO195373:FUO195380 FKS195373:FKS195380 FAW195373:FAW195380 ERA195373:ERA195380 EHE195373:EHE195380 DXI195373:DXI195380 DNM195373:DNM195380 DDQ195373:DDQ195380 CTU195373:CTU195380 CJY195373:CJY195380 CAC195373:CAC195380 BQG195373:BQG195380 BGK195373:BGK195380 AWO195373:AWO195380 AMS195373:AMS195380 ACW195373:ACW195380 TA195373:TA195380 JE195373:JE195380 C195373:C195380 WVQ129837:WVQ129844 WLU129837:WLU129844 WBY129837:WBY129844 VSC129837:VSC129844 VIG129837:VIG129844 UYK129837:UYK129844 UOO129837:UOO129844 UES129837:UES129844 TUW129837:TUW129844 TLA129837:TLA129844 TBE129837:TBE129844 SRI129837:SRI129844 SHM129837:SHM129844 RXQ129837:RXQ129844 RNU129837:RNU129844 RDY129837:RDY129844 QUC129837:QUC129844 QKG129837:QKG129844 QAK129837:QAK129844 PQO129837:PQO129844 PGS129837:PGS129844 OWW129837:OWW129844 ONA129837:ONA129844 ODE129837:ODE129844 NTI129837:NTI129844 NJM129837:NJM129844 MZQ129837:MZQ129844 MPU129837:MPU129844 MFY129837:MFY129844 LWC129837:LWC129844 LMG129837:LMG129844 LCK129837:LCK129844 KSO129837:KSO129844 KIS129837:KIS129844 JYW129837:JYW129844 JPA129837:JPA129844 JFE129837:JFE129844 IVI129837:IVI129844 ILM129837:ILM129844 IBQ129837:IBQ129844 HRU129837:HRU129844 HHY129837:HHY129844 GYC129837:GYC129844 GOG129837:GOG129844 GEK129837:GEK129844 FUO129837:FUO129844 FKS129837:FKS129844 FAW129837:FAW129844 ERA129837:ERA129844 EHE129837:EHE129844 DXI129837:DXI129844 DNM129837:DNM129844 DDQ129837:DDQ129844 CTU129837:CTU129844 CJY129837:CJY129844 CAC129837:CAC129844 BQG129837:BQG129844 BGK129837:BGK129844 AWO129837:AWO129844 AMS129837:AMS129844 ACW129837:ACW129844 TA129837:TA129844 JE129837:JE129844 C129837:C129844 WVQ64301:WVQ64308 WLU64301:WLU64308 WBY64301:WBY64308 VSC64301:VSC64308 VIG64301:VIG64308 UYK64301:UYK64308 UOO64301:UOO64308 UES64301:UES64308 TUW64301:TUW64308 TLA64301:TLA64308 TBE64301:TBE64308 SRI64301:SRI64308 SHM64301:SHM64308 RXQ64301:RXQ64308 RNU64301:RNU64308 RDY64301:RDY64308 QUC64301:QUC64308 QKG64301:QKG64308 QAK64301:QAK64308 PQO64301:PQO64308 PGS64301:PGS64308 OWW64301:OWW64308 ONA64301:ONA64308 ODE64301:ODE64308 NTI64301:NTI64308 NJM64301:NJM64308 MZQ64301:MZQ64308 MPU64301:MPU64308 MFY64301:MFY64308 LWC64301:LWC64308 LMG64301:LMG64308 LCK64301:LCK64308 KSO64301:KSO64308 KIS64301:KIS64308 JYW64301:JYW64308 JPA64301:JPA64308 JFE64301:JFE64308 IVI64301:IVI64308 ILM64301:ILM64308 IBQ64301:IBQ64308 HRU64301:HRU64308 HHY64301:HHY64308 GYC64301:GYC64308 GOG64301:GOG64308 GEK64301:GEK64308 FUO64301:FUO64308 FKS64301:FKS64308 FAW64301:FAW64308 ERA64301:ERA64308 EHE64301:EHE64308 DXI64301:DXI64308 DNM64301:DNM64308 DDQ64301:DDQ64308 CTU64301:CTU64308 CJY64301:CJY64308 CAC64301:CAC64308 BQG64301:BQG64308 BGK64301:BGK64308 AWO64301:AWO64308 AMS64301:AMS64308 ACW64301:ACW64308 TA64301:TA64308 JE64301:JE64308 C64301:C64308 C64024:C64288 JE64024:JE64288 TA64024:TA64288 ACW64024:ACW64288 AMS64024:AMS64288 AWO64024:AWO64288 BGK64024:BGK64288 BQG64024:BQG64288 CAC64024:CAC64288 CJY64024:CJY64288 CTU64024:CTU64288 DDQ64024:DDQ64288 DNM64024:DNM64288 DXI64024:DXI64288 EHE64024:EHE64288 ERA64024:ERA64288 FAW64024:FAW64288 FKS64024:FKS64288 FUO64024:FUO64288 GEK64024:GEK64288 GOG64024:GOG64288 GYC64024:GYC64288 HHY64024:HHY64288 HRU64024:HRU64288 IBQ64024:IBQ64288 ILM64024:ILM64288 IVI64024:IVI64288 JFE64024:JFE64288 JPA64024:JPA64288 JYW64024:JYW64288 KIS64024:KIS64288 KSO64024:KSO64288 LCK64024:LCK64288 LMG64024:LMG64288 LWC64024:LWC64288 MFY64024:MFY64288 MPU64024:MPU64288 MZQ64024:MZQ64288 NJM64024:NJM64288 NTI64024:NTI64288 ODE64024:ODE64288 ONA64024:ONA64288 OWW64024:OWW64288 PGS64024:PGS64288 PQO64024:PQO64288 QAK64024:QAK64288 QKG64024:QKG64288 QUC64024:QUC64288 RDY64024:RDY64288 RNU64024:RNU64288 RXQ64024:RXQ64288 SHM64024:SHM64288 SRI64024:SRI64288 TBE64024:TBE64288 TLA64024:TLA64288 TUW64024:TUW64288 UES64024:UES64288 UOO64024:UOO64288 UYK64024:UYK64288 VIG64024:VIG64288 VSC64024:VSC64288 WBY64024:WBY64288 WLU64024:WLU64288 WVQ64024:WVQ64288 C129560:C129824 JE129560:JE129824 TA129560:TA129824 ACW129560:ACW129824 AMS129560:AMS129824 AWO129560:AWO129824 BGK129560:BGK129824 BQG129560:BQG129824 CAC129560:CAC129824 CJY129560:CJY129824 CTU129560:CTU129824 DDQ129560:DDQ129824 DNM129560:DNM129824 DXI129560:DXI129824 EHE129560:EHE129824 ERA129560:ERA129824 FAW129560:FAW129824 FKS129560:FKS129824 FUO129560:FUO129824 GEK129560:GEK129824 GOG129560:GOG129824 GYC129560:GYC129824 HHY129560:HHY129824 HRU129560:HRU129824 IBQ129560:IBQ129824 ILM129560:ILM129824 IVI129560:IVI129824 JFE129560:JFE129824 JPA129560:JPA129824 JYW129560:JYW129824 KIS129560:KIS129824 KSO129560:KSO129824 LCK129560:LCK129824 LMG129560:LMG129824 LWC129560:LWC129824 MFY129560:MFY129824 MPU129560:MPU129824 MZQ129560:MZQ129824 NJM129560:NJM129824 NTI129560:NTI129824 ODE129560:ODE129824 ONA129560:ONA129824 OWW129560:OWW129824 PGS129560:PGS129824 PQO129560:PQO129824 QAK129560:QAK129824 QKG129560:QKG129824 QUC129560:QUC129824 RDY129560:RDY129824 RNU129560:RNU129824 RXQ129560:RXQ129824 SHM129560:SHM129824 SRI129560:SRI129824 TBE129560:TBE129824 TLA129560:TLA129824 TUW129560:TUW129824 UES129560:UES129824 UOO129560:UOO129824 UYK129560:UYK129824 VIG129560:VIG129824 VSC129560:VSC129824 WBY129560:WBY129824 WLU129560:WLU129824 WVQ129560:WVQ129824 C195096:C195360 JE195096:JE195360 TA195096:TA195360 ACW195096:ACW195360 AMS195096:AMS195360 AWO195096:AWO195360 BGK195096:BGK195360 BQG195096:BQG195360 CAC195096:CAC195360 CJY195096:CJY195360 CTU195096:CTU195360 DDQ195096:DDQ195360 DNM195096:DNM195360 DXI195096:DXI195360 EHE195096:EHE195360 ERA195096:ERA195360 FAW195096:FAW195360 FKS195096:FKS195360 FUO195096:FUO195360 GEK195096:GEK195360 GOG195096:GOG195360 GYC195096:GYC195360 HHY195096:HHY195360 HRU195096:HRU195360 IBQ195096:IBQ195360 ILM195096:ILM195360 IVI195096:IVI195360 JFE195096:JFE195360 JPA195096:JPA195360 JYW195096:JYW195360 KIS195096:KIS195360 KSO195096:KSO195360 LCK195096:LCK195360 LMG195096:LMG195360 LWC195096:LWC195360 MFY195096:MFY195360 MPU195096:MPU195360 MZQ195096:MZQ195360 NJM195096:NJM195360 NTI195096:NTI195360 ODE195096:ODE195360 ONA195096:ONA195360 OWW195096:OWW195360 PGS195096:PGS195360 PQO195096:PQO195360 QAK195096:QAK195360 QKG195096:QKG195360 QUC195096:QUC195360 RDY195096:RDY195360 RNU195096:RNU195360 RXQ195096:RXQ195360 SHM195096:SHM195360 SRI195096:SRI195360 TBE195096:TBE195360 TLA195096:TLA195360 TUW195096:TUW195360 UES195096:UES195360 UOO195096:UOO195360 UYK195096:UYK195360 VIG195096:VIG195360 VSC195096:VSC195360 WBY195096:WBY195360 WLU195096:WLU195360 WVQ195096:WVQ195360 C260632:C260896 JE260632:JE260896 TA260632:TA260896 ACW260632:ACW260896 AMS260632:AMS260896 AWO260632:AWO260896 BGK260632:BGK260896 BQG260632:BQG260896 CAC260632:CAC260896 CJY260632:CJY260896 CTU260632:CTU260896 DDQ260632:DDQ260896 DNM260632:DNM260896 DXI260632:DXI260896 EHE260632:EHE260896 ERA260632:ERA260896 FAW260632:FAW260896 FKS260632:FKS260896 FUO260632:FUO260896 GEK260632:GEK260896 GOG260632:GOG260896 GYC260632:GYC260896 HHY260632:HHY260896 HRU260632:HRU260896 IBQ260632:IBQ260896 ILM260632:ILM260896 IVI260632:IVI260896 JFE260632:JFE260896 JPA260632:JPA260896 JYW260632:JYW260896 KIS260632:KIS260896 KSO260632:KSO260896 LCK260632:LCK260896 LMG260632:LMG260896 LWC260632:LWC260896 MFY260632:MFY260896 MPU260632:MPU260896 MZQ260632:MZQ260896 NJM260632:NJM260896 NTI260632:NTI260896 ODE260632:ODE260896 ONA260632:ONA260896 OWW260632:OWW260896 PGS260632:PGS260896 PQO260632:PQO260896 QAK260632:QAK260896 QKG260632:QKG260896 QUC260632:QUC260896 RDY260632:RDY260896 RNU260632:RNU260896 RXQ260632:RXQ260896 SHM260632:SHM260896 SRI260632:SRI260896 TBE260632:TBE260896 TLA260632:TLA260896 TUW260632:TUW260896 UES260632:UES260896 UOO260632:UOO260896 UYK260632:UYK260896 VIG260632:VIG260896 VSC260632:VSC260896 WBY260632:WBY260896 WLU260632:WLU260896 WVQ260632:WVQ260896 C326168:C326432 JE326168:JE326432 TA326168:TA326432 ACW326168:ACW326432 AMS326168:AMS326432 AWO326168:AWO326432 BGK326168:BGK326432 BQG326168:BQG326432 CAC326168:CAC326432 CJY326168:CJY326432 CTU326168:CTU326432 DDQ326168:DDQ326432 DNM326168:DNM326432 DXI326168:DXI326432 EHE326168:EHE326432 ERA326168:ERA326432 FAW326168:FAW326432 FKS326168:FKS326432 FUO326168:FUO326432 GEK326168:GEK326432 GOG326168:GOG326432 GYC326168:GYC326432 HHY326168:HHY326432 HRU326168:HRU326432 IBQ326168:IBQ326432 ILM326168:ILM326432 IVI326168:IVI326432 JFE326168:JFE326432 JPA326168:JPA326432 JYW326168:JYW326432 KIS326168:KIS326432 KSO326168:KSO326432 LCK326168:LCK326432 LMG326168:LMG326432 LWC326168:LWC326432 MFY326168:MFY326432 MPU326168:MPU326432 MZQ326168:MZQ326432 NJM326168:NJM326432 NTI326168:NTI326432 ODE326168:ODE326432 ONA326168:ONA326432 OWW326168:OWW326432 PGS326168:PGS326432 PQO326168:PQO326432 QAK326168:QAK326432 QKG326168:QKG326432 QUC326168:QUC326432 RDY326168:RDY326432 RNU326168:RNU326432 RXQ326168:RXQ326432 SHM326168:SHM326432 SRI326168:SRI326432 TBE326168:TBE326432 TLA326168:TLA326432 TUW326168:TUW326432 UES326168:UES326432 UOO326168:UOO326432 UYK326168:UYK326432 VIG326168:VIG326432 VSC326168:VSC326432 WBY326168:WBY326432 WLU326168:WLU326432 WVQ326168:WVQ326432 C391704:C391968 JE391704:JE391968 TA391704:TA391968 ACW391704:ACW391968 AMS391704:AMS391968 AWO391704:AWO391968 BGK391704:BGK391968 BQG391704:BQG391968 CAC391704:CAC391968 CJY391704:CJY391968 CTU391704:CTU391968 DDQ391704:DDQ391968 DNM391704:DNM391968 DXI391704:DXI391968 EHE391704:EHE391968 ERA391704:ERA391968 FAW391704:FAW391968 FKS391704:FKS391968 FUO391704:FUO391968 GEK391704:GEK391968 GOG391704:GOG391968 GYC391704:GYC391968 HHY391704:HHY391968 HRU391704:HRU391968 IBQ391704:IBQ391968 ILM391704:ILM391968 IVI391704:IVI391968 JFE391704:JFE391968 JPA391704:JPA391968 JYW391704:JYW391968 KIS391704:KIS391968 KSO391704:KSO391968 LCK391704:LCK391968 LMG391704:LMG391968 LWC391704:LWC391968 MFY391704:MFY391968 MPU391704:MPU391968 MZQ391704:MZQ391968 NJM391704:NJM391968 NTI391704:NTI391968 ODE391704:ODE391968 ONA391704:ONA391968 OWW391704:OWW391968 PGS391704:PGS391968 PQO391704:PQO391968 QAK391704:QAK391968 QKG391704:QKG391968 QUC391704:QUC391968 RDY391704:RDY391968 RNU391704:RNU391968 RXQ391704:RXQ391968 SHM391704:SHM391968 SRI391704:SRI391968 TBE391704:TBE391968 TLA391704:TLA391968 TUW391704:TUW391968 UES391704:UES391968 UOO391704:UOO391968 UYK391704:UYK391968 VIG391704:VIG391968 VSC391704:VSC391968 WBY391704:WBY391968 WLU391704:WLU391968 WVQ391704:WVQ391968 C457240:C457504 JE457240:JE457504 TA457240:TA457504 ACW457240:ACW457504 AMS457240:AMS457504 AWO457240:AWO457504 BGK457240:BGK457504 BQG457240:BQG457504 CAC457240:CAC457504 CJY457240:CJY457504 CTU457240:CTU457504 DDQ457240:DDQ457504 DNM457240:DNM457504 DXI457240:DXI457504 EHE457240:EHE457504 ERA457240:ERA457504 FAW457240:FAW457504 FKS457240:FKS457504 FUO457240:FUO457504 GEK457240:GEK457504 GOG457240:GOG457504 GYC457240:GYC457504 HHY457240:HHY457504 HRU457240:HRU457504 IBQ457240:IBQ457504 ILM457240:ILM457504 IVI457240:IVI457504 JFE457240:JFE457504 JPA457240:JPA457504 JYW457240:JYW457504 KIS457240:KIS457504 KSO457240:KSO457504 LCK457240:LCK457504 LMG457240:LMG457504 LWC457240:LWC457504 MFY457240:MFY457504 MPU457240:MPU457504 MZQ457240:MZQ457504 NJM457240:NJM457504 NTI457240:NTI457504 ODE457240:ODE457504 ONA457240:ONA457504 OWW457240:OWW457504 PGS457240:PGS457504 PQO457240:PQO457504 QAK457240:QAK457504 QKG457240:QKG457504 QUC457240:QUC457504 RDY457240:RDY457504 RNU457240:RNU457504 RXQ457240:RXQ457504 SHM457240:SHM457504 SRI457240:SRI457504 TBE457240:TBE457504 TLA457240:TLA457504 TUW457240:TUW457504 UES457240:UES457504 UOO457240:UOO457504 UYK457240:UYK457504 VIG457240:VIG457504 VSC457240:VSC457504 WBY457240:WBY457504 WLU457240:WLU457504 WVQ457240:WVQ457504 C522776:C523040 JE522776:JE523040 TA522776:TA523040 ACW522776:ACW523040 AMS522776:AMS523040 AWO522776:AWO523040 BGK522776:BGK523040 BQG522776:BQG523040 CAC522776:CAC523040 CJY522776:CJY523040 CTU522776:CTU523040 DDQ522776:DDQ523040 DNM522776:DNM523040 DXI522776:DXI523040 EHE522776:EHE523040 ERA522776:ERA523040 FAW522776:FAW523040 FKS522776:FKS523040 FUO522776:FUO523040 GEK522776:GEK523040 GOG522776:GOG523040 GYC522776:GYC523040 HHY522776:HHY523040 HRU522776:HRU523040 IBQ522776:IBQ523040 ILM522776:ILM523040 IVI522776:IVI523040 JFE522776:JFE523040 JPA522776:JPA523040 JYW522776:JYW523040 KIS522776:KIS523040 KSO522776:KSO523040 LCK522776:LCK523040 LMG522776:LMG523040 LWC522776:LWC523040 MFY522776:MFY523040 MPU522776:MPU523040 MZQ522776:MZQ523040 NJM522776:NJM523040 NTI522776:NTI523040 ODE522776:ODE523040 ONA522776:ONA523040 OWW522776:OWW523040 PGS522776:PGS523040 PQO522776:PQO523040 QAK522776:QAK523040 QKG522776:QKG523040 QUC522776:QUC523040 RDY522776:RDY523040 RNU522776:RNU523040 RXQ522776:RXQ523040 SHM522776:SHM523040 SRI522776:SRI523040 TBE522776:TBE523040 TLA522776:TLA523040 TUW522776:TUW523040 UES522776:UES523040 UOO522776:UOO523040 UYK522776:UYK523040 VIG522776:VIG523040 VSC522776:VSC523040 WBY522776:WBY523040 WLU522776:WLU523040 WVQ522776:WVQ523040 C588312:C588576 JE588312:JE588576 TA588312:TA588576 ACW588312:ACW588576 AMS588312:AMS588576 AWO588312:AWO588576 BGK588312:BGK588576 BQG588312:BQG588576 CAC588312:CAC588576 CJY588312:CJY588576 CTU588312:CTU588576 DDQ588312:DDQ588576 DNM588312:DNM588576 DXI588312:DXI588576 EHE588312:EHE588576 ERA588312:ERA588576 FAW588312:FAW588576 FKS588312:FKS588576 FUO588312:FUO588576 GEK588312:GEK588576 GOG588312:GOG588576 GYC588312:GYC588576 HHY588312:HHY588576 HRU588312:HRU588576 IBQ588312:IBQ588576 ILM588312:ILM588576 IVI588312:IVI588576 JFE588312:JFE588576 JPA588312:JPA588576 JYW588312:JYW588576 KIS588312:KIS588576 KSO588312:KSO588576 LCK588312:LCK588576 LMG588312:LMG588576 LWC588312:LWC588576 MFY588312:MFY588576 MPU588312:MPU588576 MZQ588312:MZQ588576 NJM588312:NJM588576 NTI588312:NTI588576 ODE588312:ODE588576 ONA588312:ONA588576 OWW588312:OWW588576 PGS588312:PGS588576 PQO588312:PQO588576 QAK588312:QAK588576 QKG588312:QKG588576 QUC588312:QUC588576 RDY588312:RDY588576 RNU588312:RNU588576 RXQ588312:RXQ588576 SHM588312:SHM588576 SRI588312:SRI588576 TBE588312:TBE588576 TLA588312:TLA588576 TUW588312:TUW588576 UES588312:UES588576 UOO588312:UOO588576 UYK588312:UYK588576 VIG588312:VIG588576 VSC588312:VSC588576 WBY588312:WBY588576 WLU588312:WLU588576 WVQ588312:WVQ588576 C653848:C654112 JE653848:JE654112 TA653848:TA654112 ACW653848:ACW654112 AMS653848:AMS654112 AWO653848:AWO654112 BGK653848:BGK654112 BQG653848:BQG654112 CAC653848:CAC654112 CJY653848:CJY654112 CTU653848:CTU654112 DDQ653848:DDQ654112 DNM653848:DNM654112 DXI653848:DXI654112 EHE653848:EHE654112 ERA653848:ERA654112 FAW653848:FAW654112 FKS653848:FKS654112 FUO653848:FUO654112 GEK653848:GEK654112 GOG653848:GOG654112 GYC653848:GYC654112 HHY653848:HHY654112 HRU653848:HRU654112 IBQ653848:IBQ654112 ILM653848:ILM654112 IVI653848:IVI654112 JFE653848:JFE654112 JPA653848:JPA654112 JYW653848:JYW654112 KIS653848:KIS654112 KSO653848:KSO654112 LCK653848:LCK654112 LMG653848:LMG654112 LWC653848:LWC654112 MFY653848:MFY654112 MPU653848:MPU654112 MZQ653848:MZQ654112 NJM653848:NJM654112 NTI653848:NTI654112 ODE653848:ODE654112 ONA653848:ONA654112 OWW653848:OWW654112 PGS653848:PGS654112 PQO653848:PQO654112 QAK653848:QAK654112 QKG653848:QKG654112 QUC653848:QUC654112 RDY653848:RDY654112 RNU653848:RNU654112 RXQ653848:RXQ654112 SHM653848:SHM654112 SRI653848:SRI654112 TBE653848:TBE654112 TLA653848:TLA654112 TUW653848:TUW654112 UES653848:UES654112 UOO653848:UOO654112 UYK653848:UYK654112 VIG653848:VIG654112 VSC653848:VSC654112 WBY653848:WBY654112 WLU653848:WLU654112 WVQ653848:WVQ654112 C719384:C719648 JE719384:JE719648 TA719384:TA719648 ACW719384:ACW719648 AMS719384:AMS719648 AWO719384:AWO719648 BGK719384:BGK719648 BQG719384:BQG719648 CAC719384:CAC719648 CJY719384:CJY719648 CTU719384:CTU719648 DDQ719384:DDQ719648 DNM719384:DNM719648 DXI719384:DXI719648 EHE719384:EHE719648 ERA719384:ERA719648 FAW719384:FAW719648 FKS719384:FKS719648 FUO719384:FUO719648 GEK719384:GEK719648 GOG719384:GOG719648 GYC719384:GYC719648 HHY719384:HHY719648 HRU719384:HRU719648 IBQ719384:IBQ719648 ILM719384:ILM719648 IVI719384:IVI719648 JFE719384:JFE719648 JPA719384:JPA719648 JYW719384:JYW719648 KIS719384:KIS719648 KSO719384:KSO719648 LCK719384:LCK719648 LMG719384:LMG719648 LWC719384:LWC719648 MFY719384:MFY719648 MPU719384:MPU719648 MZQ719384:MZQ719648 NJM719384:NJM719648 NTI719384:NTI719648 ODE719384:ODE719648 ONA719384:ONA719648 OWW719384:OWW719648 PGS719384:PGS719648 PQO719384:PQO719648 QAK719384:QAK719648 QKG719384:QKG719648 QUC719384:QUC719648 RDY719384:RDY719648 RNU719384:RNU719648 RXQ719384:RXQ719648 SHM719384:SHM719648 SRI719384:SRI719648 TBE719384:TBE719648 TLA719384:TLA719648 TUW719384:TUW719648 UES719384:UES719648 UOO719384:UOO719648 UYK719384:UYK719648 VIG719384:VIG719648 VSC719384:VSC719648 WBY719384:WBY719648 WLU719384:WLU719648 WVQ719384:WVQ719648 C784920:C785184 JE784920:JE785184 TA784920:TA785184 ACW784920:ACW785184 AMS784920:AMS785184 AWO784920:AWO785184 BGK784920:BGK785184 BQG784920:BQG785184 CAC784920:CAC785184 CJY784920:CJY785184 CTU784920:CTU785184 DDQ784920:DDQ785184 DNM784920:DNM785184 DXI784920:DXI785184 EHE784920:EHE785184 ERA784920:ERA785184 FAW784920:FAW785184 FKS784920:FKS785184 FUO784920:FUO785184 GEK784920:GEK785184 GOG784920:GOG785184 GYC784920:GYC785184 HHY784920:HHY785184 HRU784920:HRU785184 IBQ784920:IBQ785184 ILM784920:ILM785184 IVI784920:IVI785184 JFE784920:JFE785184 JPA784920:JPA785184 JYW784920:JYW785184 KIS784920:KIS785184 KSO784920:KSO785184 LCK784920:LCK785184 LMG784920:LMG785184 LWC784920:LWC785184 MFY784920:MFY785184 MPU784920:MPU785184 MZQ784920:MZQ785184 NJM784920:NJM785184 NTI784920:NTI785184 ODE784920:ODE785184 ONA784920:ONA785184 OWW784920:OWW785184 PGS784920:PGS785184 PQO784920:PQO785184 QAK784920:QAK785184 QKG784920:QKG785184 QUC784920:QUC785184 RDY784920:RDY785184 RNU784920:RNU785184 RXQ784920:RXQ785184 SHM784920:SHM785184 SRI784920:SRI785184 TBE784920:TBE785184 TLA784920:TLA785184 TUW784920:TUW785184 UES784920:UES785184 UOO784920:UOO785184 UYK784920:UYK785184 VIG784920:VIG785184 VSC784920:VSC785184 WBY784920:WBY785184 WLU784920:WLU785184 WVQ784920:WVQ785184 C850456:C850720 JE850456:JE850720 TA850456:TA850720 ACW850456:ACW850720 AMS850456:AMS850720 AWO850456:AWO850720 BGK850456:BGK850720 BQG850456:BQG850720 CAC850456:CAC850720 CJY850456:CJY850720 CTU850456:CTU850720 DDQ850456:DDQ850720 DNM850456:DNM850720 DXI850456:DXI850720 EHE850456:EHE850720 ERA850456:ERA850720 FAW850456:FAW850720 FKS850456:FKS850720 FUO850456:FUO850720 GEK850456:GEK850720 GOG850456:GOG850720 GYC850456:GYC850720 HHY850456:HHY850720 HRU850456:HRU850720 IBQ850456:IBQ850720 ILM850456:ILM850720 IVI850456:IVI850720 JFE850456:JFE850720 JPA850456:JPA850720 JYW850456:JYW850720 KIS850456:KIS850720 KSO850456:KSO850720 LCK850456:LCK850720 LMG850456:LMG850720 LWC850456:LWC850720 MFY850456:MFY850720 MPU850456:MPU850720 MZQ850456:MZQ850720 NJM850456:NJM850720 NTI850456:NTI850720 ODE850456:ODE850720 ONA850456:ONA850720 OWW850456:OWW850720 PGS850456:PGS850720 PQO850456:PQO850720 QAK850456:QAK850720 QKG850456:QKG850720 QUC850456:QUC850720 RDY850456:RDY850720 RNU850456:RNU850720 RXQ850456:RXQ850720 SHM850456:SHM850720 SRI850456:SRI850720 TBE850456:TBE850720 TLA850456:TLA850720 TUW850456:TUW850720 UES850456:UES850720 UOO850456:UOO850720 UYK850456:UYK850720 VIG850456:VIG850720 VSC850456:VSC850720 WBY850456:WBY850720 WLU850456:WLU850720 WVQ850456:WVQ850720 C915992:C916256 JE915992:JE916256 TA915992:TA916256 ACW915992:ACW916256 AMS915992:AMS916256 AWO915992:AWO916256 BGK915992:BGK916256 BQG915992:BQG916256 CAC915992:CAC916256 CJY915992:CJY916256 CTU915992:CTU916256 DDQ915992:DDQ916256 DNM915992:DNM916256 DXI915992:DXI916256 EHE915992:EHE916256 ERA915992:ERA916256 FAW915992:FAW916256 FKS915992:FKS916256 FUO915992:FUO916256 GEK915992:GEK916256 GOG915992:GOG916256 GYC915992:GYC916256 HHY915992:HHY916256 HRU915992:HRU916256 IBQ915992:IBQ916256 ILM915992:ILM916256 IVI915992:IVI916256 JFE915992:JFE916256 JPA915992:JPA916256 JYW915992:JYW916256 KIS915992:KIS916256 KSO915992:KSO916256 LCK915992:LCK916256 LMG915992:LMG916256 LWC915992:LWC916256 MFY915992:MFY916256 MPU915992:MPU916256 MZQ915992:MZQ916256 NJM915992:NJM916256 NTI915992:NTI916256 ODE915992:ODE916256 ONA915992:ONA916256 OWW915992:OWW916256 PGS915992:PGS916256 PQO915992:PQO916256 QAK915992:QAK916256 QKG915992:QKG916256 QUC915992:QUC916256 RDY915992:RDY916256 RNU915992:RNU916256 RXQ915992:RXQ916256 SHM915992:SHM916256 SRI915992:SRI916256 TBE915992:TBE916256 TLA915992:TLA916256 TUW915992:TUW916256 UES915992:UES916256 UOO915992:UOO916256 UYK915992:UYK916256 VIG915992:VIG916256 VSC915992:VSC916256 WBY915992:WBY916256 WLU915992:WLU916256 WVQ915992:WVQ916256 C981528:C981792 JE981528:JE981792 TA981528:TA981792 ACW981528:ACW981792 AMS981528:AMS981792 AWO981528:AWO981792 BGK981528:BGK981792 BQG981528:BQG981792 CAC981528:CAC981792 CJY981528:CJY981792 CTU981528:CTU981792 DDQ981528:DDQ981792 DNM981528:DNM981792 DXI981528:DXI981792 EHE981528:EHE981792 ERA981528:ERA981792 FAW981528:FAW981792 FKS981528:FKS981792 FUO981528:FUO981792 GEK981528:GEK981792 GOG981528:GOG981792 GYC981528:GYC981792 HHY981528:HHY981792 HRU981528:HRU981792 IBQ981528:IBQ981792 ILM981528:ILM981792 IVI981528:IVI981792 JFE981528:JFE981792 JPA981528:JPA981792 JYW981528:JYW981792 KIS981528:KIS981792 KSO981528:KSO981792 LCK981528:LCK981792 LMG981528:LMG981792 LWC981528:LWC981792 MFY981528:MFY981792 MPU981528:MPU981792 MZQ981528:MZQ981792 NJM981528:NJM981792 NTI981528:NTI981792 ODE981528:ODE981792 ONA981528:ONA981792 OWW981528:OWW981792 PGS981528:PGS981792 PQO981528:PQO981792 QAK981528:QAK981792 QKG981528:QKG981792 QUC981528:QUC981792 RDY981528:RDY981792 RNU981528:RNU981792 RXQ981528:RXQ981792 SHM981528:SHM981792 SRI981528:SRI981792 TBE981528:TBE981792 TLA981528:TLA981792 TUW981528:TUW981792 UES981528:UES981792 UOO981528:UOO981792 UYK981528:UYK981792 VIG981528:VIG981792 VSC981528:VSC981792 WBY981528:WBY981792 WLU981528:WLU981792 WVQ981528:WVQ981792" xr:uid="{622F6A31-0DF1-487F-A71B-B8276AF311B1}">
      <formula1>#REF!</formula1>
    </dataValidation>
  </dataValidations>
  <printOptions horizontalCentered="1"/>
  <pageMargins left="0.39370078740157483" right="0.19685039370078741" top="0.39370078740157483" bottom="0.19685039370078741" header="0.51181102362204722" footer="0.51181102362204722"/>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048B0-4FC7-4726-9D8A-83E78BFDAC73}">
  <dimension ref="A1:X34"/>
  <sheetViews>
    <sheetView zoomScaleNormal="100" workbookViewId="0">
      <selection sqref="A1:J1"/>
    </sheetView>
  </sheetViews>
  <sheetFormatPr defaultRowHeight="18.75"/>
  <cols>
    <col min="1" max="1" width="11.75" style="33" customWidth="1"/>
    <col min="2" max="3" width="9" style="33"/>
    <col min="4" max="4" width="14.125" style="33" customWidth="1"/>
    <col min="5" max="5" width="13" style="33" customWidth="1"/>
    <col min="6" max="8" width="9" style="33"/>
    <col min="9" max="9" width="9.375" style="33" customWidth="1"/>
    <col min="10" max="10" width="9" style="33" customWidth="1"/>
    <col min="11" max="16384" width="9" style="33"/>
  </cols>
  <sheetData>
    <row r="1" spans="1:24" s="24" customFormat="1" ht="30" customHeight="1">
      <c r="A1" s="111" t="s">
        <v>38</v>
      </c>
      <c r="B1" s="111"/>
      <c r="C1" s="111"/>
      <c r="D1" s="111"/>
      <c r="E1" s="111"/>
      <c r="F1" s="111"/>
      <c r="G1" s="111"/>
      <c r="H1" s="111"/>
      <c r="I1" s="111"/>
      <c r="J1" s="111"/>
      <c r="K1" s="23"/>
    </row>
    <row r="2" spans="1:24" s="24" customFormat="1" ht="15" customHeight="1">
      <c r="A2" s="112" t="s">
        <v>39</v>
      </c>
      <c r="B2" s="112"/>
      <c r="C2" s="112"/>
      <c r="D2" s="112"/>
      <c r="E2" s="112"/>
      <c r="F2" s="112"/>
      <c r="G2" s="112"/>
      <c r="H2" s="112"/>
      <c r="I2" s="112"/>
      <c r="J2" s="112"/>
      <c r="K2" s="25"/>
    </row>
    <row r="3" spans="1:24" s="24" customFormat="1" ht="22.5" customHeight="1">
      <c r="A3" s="26"/>
      <c r="B3" s="26"/>
      <c r="C3" s="26"/>
      <c r="D3" s="26"/>
      <c r="E3" s="26"/>
      <c r="F3" s="26"/>
      <c r="G3" s="26"/>
      <c r="H3" s="26"/>
      <c r="I3" s="26"/>
      <c r="J3" s="26"/>
      <c r="K3" s="25"/>
    </row>
    <row r="4" spans="1:24" s="24" customFormat="1" ht="22.5" customHeight="1">
      <c r="A4" s="26"/>
      <c r="B4" s="26"/>
      <c r="C4" s="26"/>
      <c r="D4" s="26"/>
      <c r="E4" s="26"/>
      <c r="F4" s="26"/>
      <c r="G4" s="26"/>
      <c r="H4" s="26"/>
      <c r="I4" s="26"/>
      <c r="J4" s="27"/>
      <c r="K4" s="25"/>
    </row>
    <row r="5" spans="1:24" s="24" customFormat="1" ht="22.5" customHeight="1">
      <c r="A5" s="113" t="s">
        <v>40</v>
      </c>
      <c r="B5" s="113"/>
      <c r="C5" s="113"/>
      <c r="D5" s="113"/>
      <c r="E5" s="113"/>
      <c r="F5" s="113"/>
      <c r="G5" s="113"/>
      <c r="H5" s="113"/>
      <c r="I5" s="113"/>
      <c r="J5" s="113"/>
    </row>
    <row r="6" spans="1:24" s="24" customFormat="1" ht="22.5" customHeight="1">
      <c r="A6" s="114" t="s">
        <v>41</v>
      </c>
      <c r="B6" s="114"/>
      <c r="C6" s="114"/>
      <c r="D6" s="114"/>
      <c r="E6" s="114"/>
      <c r="F6" s="114"/>
      <c r="G6" s="114"/>
      <c r="H6" s="114"/>
      <c r="I6" s="114"/>
      <c r="J6" s="114"/>
    </row>
    <row r="7" spans="1:24" s="24" customFormat="1" ht="22.5" customHeight="1">
      <c r="A7" s="28"/>
      <c r="B7" s="28"/>
      <c r="C7" s="28"/>
      <c r="D7" s="28"/>
      <c r="E7" s="28"/>
      <c r="F7" s="28"/>
      <c r="G7" s="28"/>
      <c r="H7" s="28"/>
      <c r="I7" s="28"/>
      <c r="J7" s="28"/>
    </row>
    <row r="8" spans="1:24" s="29" customFormat="1" ht="22.5" customHeight="1">
      <c r="A8" s="29" t="s">
        <v>42</v>
      </c>
      <c r="C8" s="30"/>
      <c r="D8" s="30"/>
      <c r="E8" s="30"/>
      <c r="F8" s="30"/>
      <c r="G8" s="30"/>
      <c r="H8" s="30"/>
      <c r="I8" s="30"/>
      <c r="J8" s="30"/>
    </row>
    <row r="9" spans="1:24" s="29" customFormat="1" ht="22.5" customHeight="1">
      <c r="A9" s="29" t="s">
        <v>43</v>
      </c>
      <c r="C9" s="30"/>
      <c r="D9" s="30"/>
      <c r="E9" s="30"/>
      <c r="F9" s="30"/>
      <c r="G9" s="30"/>
      <c r="H9" s="30"/>
      <c r="I9" s="30"/>
      <c r="J9" s="30"/>
      <c r="P9" s="31"/>
    </row>
    <row r="10" spans="1:24" s="29" customFormat="1" ht="22.5" customHeight="1">
      <c r="A10" s="32" t="s">
        <v>44</v>
      </c>
      <c r="C10" s="30"/>
      <c r="D10" s="30"/>
      <c r="E10" s="30"/>
      <c r="F10" s="30"/>
      <c r="G10" s="30"/>
      <c r="H10" s="30"/>
      <c r="I10" s="30"/>
      <c r="J10" s="30"/>
      <c r="P10" s="31"/>
    </row>
    <row r="11" spans="1:24" s="29" customFormat="1" ht="22.5" customHeight="1">
      <c r="A11" s="32" t="s">
        <v>45</v>
      </c>
      <c r="C11" s="30"/>
      <c r="D11" s="30"/>
      <c r="E11" s="30"/>
      <c r="F11" s="30"/>
      <c r="G11" s="30"/>
      <c r="H11" s="30"/>
      <c r="I11" s="30"/>
      <c r="J11" s="30"/>
      <c r="P11" s="31"/>
    </row>
    <row r="12" spans="1:24" s="29" customFormat="1" ht="22.5" customHeight="1">
      <c r="A12" s="32"/>
      <c r="C12" s="30"/>
      <c r="D12" s="30"/>
      <c r="E12" s="30"/>
      <c r="F12" s="30"/>
      <c r="G12" s="30"/>
      <c r="H12" s="30"/>
      <c r="I12" s="30"/>
      <c r="J12" s="30"/>
      <c r="P12" s="31"/>
    </row>
    <row r="13" spans="1:24" ht="22.5" customHeight="1">
      <c r="B13" s="34"/>
      <c r="C13" s="34"/>
      <c r="D13" s="35"/>
      <c r="E13" s="35"/>
      <c r="F13" s="35"/>
      <c r="G13" s="35"/>
      <c r="H13" s="35"/>
      <c r="I13" s="35"/>
      <c r="J13" s="36"/>
      <c r="K13" s="35"/>
      <c r="L13" s="35"/>
      <c r="M13" s="35"/>
      <c r="N13" s="35"/>
      <c r="O13" s="35"/>
      <c r="P13" s="35"/>
      <c r="Q13" s="35"/>
      <c r="R13" s="35"/>
      <c r="S13" s="35"/>
      <c r="T13" s="35"/>
      <c r="U13" s="37"/>
      <c r="V13" s="37"/>
      <c r="W13" s="37"/>
      <c r="X13" s="37"/>
    </row>
    <row r="14" spans="1:24" ht="22.5" customHeight="1">
      <c r="A14" s="38" t="s">
        <v>46</v>
      </c>
      <c r="B14" s="34"/>
      <c r="C14" s="34"/>
      <c r="D14" s="35"/>
      <c r="E14" s="35"/>
      <c r="F14" s="35"/>
      <c r="G14" s="35"/>
      <c r="H14" s="35"/>
      <c r="I14" s="35"/>
      <c r="J14" s="36"/>
      <c r="K14" s="35"/>
      <c r="L14" s="35"/>
      <c r="M14" s="35"/>
      <c r="N14" s="35"/>
      <c r="O14" s="35"/>
      <c r="P14" s="35"/>
      <c r="Q14" s="35"/>
      <c r="R14" s="35"/>
      <c r="S14" s="35"/>
      <c r="T14" s="35"/>
      <c r="U14" s="37"/>
      <c r="V14" s="37"/>
      <c r="W14" s="37"/>
      <c r="X14" s="37"/>
    </row>
    <row r="15" spans="1:24" ht="22.5" customHeight="1">
      <c r="A15" s="109" t="s">
        <v>47</v>
      </c>
      <c r="B15" s="110"/>
      <c r="C15" s="39"/>
      <c r="D15" s="39" t="s">
        <v>48</v>
      </c>
      <c r="E15" s="39"/>
      <c r="F15" s="39"/>
      <c r="G15" s="39"/>
      <c r="H15" s="39"/>
      <c r="I15" s="40"/>
    </row>
    <row r="16" spans="1:24" ht="22.5" customHeight="1">
      <c r="A16" s="115" t="s">
        <v>49</v>
      </c>
      <c r="B16" s="116"/>
      <c r="C16" s="43"/>
      <c r="D16" s="43" t="s">
        <v>50</v>
      </c>
      <c r="E16" s="44"/>
      <c r="F16" s="44"/>
      <c r="G16" s="44"/>
      <c r="H16" s="44"/>
      <c r="I16" s="45"/>
    </row>
    <row r="17" spans="1:24" ht="22.5" customHeight="1">
      <c r="A17" s="109" t="s">
        <v>51</v>
      </c>
      <c r="B17" s="110"/>
      <c r="C17" s="39"/>
      <c r="D17" s="46" t="s">
        <v>52</v>
      </c>
      <c r="E17" s="39"/>
      <c r="F17" s="39"/>
      <c r="G17" s="39"/>
      <c r="H17" s="39"/>
      <c r="I17" s="40"/>
    </row>
    <row r="18" spans="1:24" ht="22.5" customHeight="1">
      <c r="A18" s="41"/>
      <c r="B18" s="42"/>
      <c r="C18" s="44"/>
      <c r="D18" s="44" t="s">
        <v>53</v>
      </c>
      <c r="E18" s="44"/>
      <c r="F18" s="44"/>
      <c r="G18" s="44"/>
      <c r="H18" s="44"/>
      <c r="I18" s="45"/>
    </row>
    <row r="19" spans="1:24" ht="22.5" customHeight="1">
      <c r="A19" s="117"/>
      <c r="B19" s="118"/>
      <c r="C19" s="43"/>
      <c r="D19" s="43" t="s">
        <v>54</v>
      </c>
      <c r="E19" s="44"/>
      <c r="F19" s="44"/>
      <c r="G19" s="44"/>
      <c r="H19" s="44"/>
      <c r="I19" s="45"/>
    </row>
    <row r="20" spans="1:24" ht="22.5" customHeight="1">
      <c r="A20" s="119"/>
      <c r="B20" s="120"/>
      <c r="C20" s="47"/>
      <c r="D20" s="47" t="s">
        <v>55</v>
      </c>
      <c r="E20" s="48"/>
      <c r="F20" s="48"/>
      <c r="G20" s="48"/>
      <c r="H20" s="48"/>
      <c r="I20" s="49"/>
    </row>
    <row r="21" spans="1:24" ht="22.5" customHeight="1"/>
    <row r="22" spans="1:24" ht="22.5" customHeight="1"/>
    <row r="23" spans="1:24" ht="22.5" customHeight="1">
      <c r="A23" s="38" t="s">
        <v>56</v>
      </c>
      <c r="B23" s="34"/>
      <c r="C23" s="34"/>
      <c r="D23" s="35"/>
      <c r="E23" s="35"/>
      <c r="F23" s="35"/>
      <c r="G23" s="35"/>
      <c r="H23" s="35"/>
      <c r="I23" s="35"/>
      <c r="J23" s="36"/>
      <c r="K23" s="35"/>
      <c r="L23" s="35"/>
      <c r="M23" s="35"/>
      <c r="N23" s="35"/>
      <c r="O23" s="35"/>
      <c r="P23" s="35"/>
      <c r="Q23" s="35"/>
      <c r="R23" s="35"/>
      <c r="S23" s="35"/>
      <c r="T23" s="35"/>
      <c r="U23" s="37"/>
      <c r="V23" s="37"/>
      <c r="W23" s="37"/>
      <c r="X23" s="37"/>
    </row>
    <row r="24" spans="1:24" ht="22.5" customHeight="1">
      <c r="A24" s="109" t="s">
        <v>47</v>
      </c>
      <c r="B24" s="110"/>
      <c r="C24" s="39"/>
      <c r="D24" s="39" t="s">
        <v>57</v>
      </c>
      <c r="E24" s="39"/>
      <c r="F24" s="39"/>
      <c r="G24" s="39"/>
      <c r="H24" s="39"/>
      <c r="I24" s="40"/>
    </row>
    <row r="25" spans="1:24" ht="22.5" customHeight="1">
      <c r="A25" s="115" t="s">
        <v>49</v>
      </c>
      <c r="B25" s="116"/>
      <c r="C25" s="43"/>
      <c r="D25" s="43" t="s">
        <v>58</v>
      </c>
      <c r="E25" s="44"/>
      <c r="F25" s="44"/>
      <c r="G25" s="44"/>
      <c r="H25" s="44"/>
      <c r="I25" s="45"/>
    </row>
    <row r="26" spans="1:24" ht="22.5" customHeight="1">
      <c r="A26" s="109" t="s">
        <v>51</v>
      </c>
      <c r="B26" s="110"/>
      <c r="C26" s="39"/>
      <c r="D26" s="46" t="s">
        <v>59</v>
      </c>
      <c r="E26" s="39"/>
      <c r="F26" s="39"/>
      <c r="G26" s="39"/>
      <c r="H26" s="39"/>
      <c r="I26" s="40"/>
    </row>
    <row r="27" spans="1:24" ht="22.5" customHeight="1">
      <c r="A27" s="41"/>
      <c r="B27" s="42"/>
      <c r="C27" s="44"/>
      <c r="D27" s="44" t="s">
        <v>60</v>
      </c>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61</v>
      </c>
    </row>
    <row r="31" spans="1:24" ht="22.5" customHeight="1">
      <c r="A31" s="52" t="s">
        <v>62</v>
      </c>
    </row>
    <row r="32" spans="1:24" ht="22.5" customHeight="1">
      <c r="A32" s="52" t="s">
        <v>63</v>
      </c>
    </row>
    <row r="33" spans="1:1" ht="22.5" customHeight="1">
      <c r="A33" s="52" t="s">
        <v>64</v>
      </c>
    </row>
    <row r="34" spans="1:1" ht="22.5" customHeight="1">
      <c r="A34" s="52" t="s">
        <v>65</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12"/>
  <printOptions horizontalCentered="1"/>
  <pageMargins left="0.31496062992125984" right="0.23622047244094491" top="0.27559055118110237" bottom="0.2" header="0.15748031496062992" footer="0.1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SHANGHAI</vt:lpstr>
      <vt:lpstr>BOOKING-CONTACT </vt:lpstr>
      <vt:lpstr>SHANGHAI!Print_Area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NOHHI</dc:creator>
  <cp:lastModifiedBy>伊藤 恵美</cp:lastModifiedBy>
  <cp:lastPrinted>2025-03-03T00:30:26Z</cp:lastPrinted>
  <dcterms:created xsi:type="dcterms:W3CDTF">2023-08-31T02:04:54Z</dcterms:created>
  <dcterms:modified xsi:type="dcterms:W3CDTF">2025-03-31T01:23:42Z</dcterms:modified>
</cp:coreProperties>
</file>