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966\Desktop\HPスケジュール表\香港\"/>
    </mc:Choice>
  </mc:AlternateContent>
  <xr:revisionPtr revIDLastSave="0" documentId="13_ncr:1_{92077707-05D4-4BB5-BBAC-8A16E5DCED18}" xr6:coauthVersionLast="47" xr6:coauthVersionMax="47" xr10:uidLastSave="{00000000-0000-0000-0000-000000000000}"/>
  <bookViews>
    <workbookView xWindow="-120" yWindow="-120" windowWidth="19440" windowHeight="15000" xr2:uid="{2ADC16FE-6622-427A-861E-78768EAB12A7}"/>
  </bookViews>
  <sheets>
    <sheet name="HONGKONG" sheetId="1" r:id="rId1"/>
    <sheet name="BOOKING CONTACT" sheetId="2" r:id="rId2"/>
  </sheets>
  <definedNames>
    <definedName name="_xlnm._FilterDatabase" localSheetId="0" hidden="1">HONGKONG!$A$7:$W$44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HONGKONG!$A$1:$W$7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<sst xmlns="http://schemas.openxmlformats.org/spreadsheetml/2006/main" count="908" uniqueCount="196">
  <si>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</si>
  <si>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</si>
  <si>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</si>
  <si>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FROM NAGOYA TO HONGKONG</t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</si>
  <si>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</si>
  <si>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</si>
  <si>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</si>
  <si>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</si>
  <si>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</si>
  <si>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</si>
  <si>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</si>
  <si>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</si>
  <si>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2"/>
  </si>
  <si>
    <t>ETA
TS PORT</t>
    <phoneticPr fontId="5"/>
  </si>
  <si>
    <t>2nd VESSEL</t>
    <phoneticPr fontId="12"/>
  </si>
  <si>
    <t>VOY</t>
    <phoneticPr fontId="12"/>
  </si>
  <si>
    <t>ETD
TS PORT</t>
    <phoneticPr fontId="5"/>
  </si>
  <si>
    <t>ETA 
HONGKONG</t>
    <phoneticPr fontId="5"/>
  </si>
  <si>
    <t>T/T</t>
    <phoneticPr fontId="5"/>
  </si>
  <si>
    <t>NOTE</t>
    <phoneticPr fontId="5"/>
  </si>
  <si>
    <t>ONE</t>
  </si>
  <si>
    <t>JSM</t>
  </si>
  <si>
    <t/>
  </si>
  <si>
    <t>TUE</t>
  </si>
  <si>
    <t>WED</t>
  </si>
  <si>
    <t>DIRECT</t>
  </si>
  <si>
    <t>-----</t>
  </si>
  <si>
    <t>MON</t>
  </si>
  <si>
    <t>TSL</t>
  </si>
  <si>
    <t>THU</t>
  </si>
  <si>
    <t>FRI</t>
  </si>
  <si>
    <t>SAT</t>
  </si>
  <si>
    <t>OOCL</t>
  </si>
  <si>
    <t>KTX2</t>
  </si>
  <si>
    <t>SITC</t>
  </si>
  <si>
    <t>CJV6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</si>
  <si>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</si>
  <si>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</si>
  <si>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</si>
  <si>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</si>
  <si>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</si>
  <si>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</si>
  <si>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</si>
  <si>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</si>
  <si>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</si>
  <si>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</si>
  <si>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</si>
  <si>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</si>
  <si>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</si>
  <si>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</si>
  <si>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</si>
  <si>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</si>
  <si>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</si>
  <si>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</si>
  <si>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</si>
  <si>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</si>
  <si>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</si>
  <si>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</si>
  <si>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2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</si>
  <si>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</si>
  <si>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</si>
  <si>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</si>
  <si>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</si>
  <si>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</si>
  <si>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JTK</t>
  </si>
  <si>
    <t>JCV</t>
  </si>
  <si>
    <t>YML</t>
  </si>
  <si>
    <t>JTC</t>
  </si>
  <si>
    <t>YM IMMENSE</t>
  </si>
  <si>
    <t>GSL MAREN</t>
  </si>
  <si>
    <t>FENGYUNHE</t>
  </si>
  <si>
    <t>JIN YUN HE</t>
  </si>
  <si>
    <t>SITC WEIHAI</t>
  </si>
  <si>
    <t>TS SURABAYA</t>
  </si>
  <si>
    <t>WHL</t>
  </si>
  <si>
    <t>NS3</t>
  </si>
  <si>
    <t>THU</t>
    <phoneticPr fontId="4"/>
  </si>
  <si>
    <t>WAN HAI 328</t>
    <phoneticPr fontId="4"/>
  </si>
  <si>
    <t>HORAI BRIDGE</t>
    <phoneticPr fontId="4"/>
  </si>
  <si>
    <t>WAN HAI 333</t>
  </si>
  <si>
    <t>013S</t>
  </si>
  <si>
    <t>03/07</t>
  </si>
  <si>
    <t>015S</t>
  </si>
  <si>
    <t>03/10</t>
  </si>
  <si>
    <t>03/12</t>
  </si>
  <si>
    <t>S049</t>
  </si>
  <si>
    <t>03/13</t>
  </si>
  <si>
    <t>03/14</t>
  </si>
  <si>
    <t>03/21</t>
  </si>
  <si>
    <t>03/15</t>
  </si>
  <si>
    <t>03/15</t>
    <phoneticPr fontId="4"/>
  </si>
  <si>
    <t>03/19</t>
    <phoneticPr fontId="4"/>
  </si>
  <si>
    <t>SITC WEIHAI</t>
    <phoneticPr fontId="4"/>
  </si>
  <si>
    <t>2508S</t>
    <phoneticPr fontId="4"/>
  </si>
  <si>
    <t xml:space="preserve">WAN HAI 331 </t>
    <phoneticPr fontId="4"/>
  </si>
  <si>
    <t>1898S</t>
  </si>
  <si>
    <t>SITC SHUNHE</t>
  </si>
  <si>
    <t>2508S</t>
  </si>
  <si>
    <t>YM INCEPTION</t>
  </si>
  <si>
    <t>230S</t>
  </si>
  <si>
    <t>03/17</t>
  </si>
  <si>
    <t>03/18</t>
  </si>
  <si>
    <t>03/22</t>
  </si>
  <si>
    <t>ACX PEARL</t>
  </si>
  <si>
    <t>272S</t>
  </si>
  <si>
    <t>03/19</t>
  </si>
  <si>
    <t>03/24</t>
  </si>
  <si>
    <t>25007S</t>
  </si>
  <si>
    <t>03/26</t>
  </si>
  <si>
    <t>03/27</t>
  </si>
  <si>
    <t>1900S</t>
  </si>
  <si>
    <t>03/28</t>
  </si>
  <si>
    <t>2510S</t>
  </si>
  <si>
    <t>390S</t>
  </si>
  <si>
    <t>007S</t>
  </si>
  <si>
    <t>03/25</t>
  </si>
  <si>
    <t>03/29</t>
  </si>
  <si>
    <t>03/31</t>
  </si>
  <si>
    <t>WAN HAI 327</t>
    <phoneticPr fontId="4"/>
  </si>
  <si>
    <t>03/18</t>
    <phoneticPr fontId="4"/>
  </si>
  <si>
    <t>TUE</t>
    <phoneticPr fontId="4"/>
  </si>
  <si>
    <t>S049</t>
    <phoneticPr fontId="4"/>
  </si>
  <si>
    <t>INTERASIA TRANSFORM</t>
    <phoneticPr fontId="4"/>
  </si>
  <si>
    <t>IRENES RAINBOW</t>
    <phoneticPr fontId="4"/>
  </si>
  <si>
    <t>WED</t>
    <phoneticPr fontId="4"/>
  </si>
  <si>
    <t>BRIGHT SAKURA</t>
    <phoneticPr fontId="4"/>
  </si>
  <si>
    <t>002S</t>
    <phoneticPr fontId="4"/>
  </si>
  <si>
    <t>IRENES RAINBOW</t>
  </si>
  <si>
    <t>03/11</t>
  </si>
  <si>
    <t>SUN</t>
  </si>
  <si>
    <t>WAN HAI 331</t>
  </si>
  <si>
    <t>009S</t>
  </si>
  <si>
    <t>TS CHIBA</t>
  </si>
  <si>
    <t>25006S</t>
  </si>
  <si>
    <t>WAN HAI 328</t>
  </si>
  <si>
    <t>TS JOHOR</t>
  </si>
  <si>
    <t>04/02</t>
  </si>
  <si>
    <t>04/04</t>
  </si>
  <si>
    <t>WAN HAI 365</t>
  </si>
  <si>
    <t>S026</t>
  </si>
  <si>
    <t>04/03</t>
  </si>
  <si>
    <t>04/01</t>
  </si>
  <si>
    <t>04/05</t>
  </si>
  <si>
    <t>04/07</t>
  </si>
  <si>
    <t>25008S</t>
  </si>
  <si>
    <t>04/09</t>
  </si>
  <si>
    <t>04/10</t>
  </si>
  <si>
    <t>04/11</t>
  </si>
  <si>
    <t>YM IMPROVEMENT</t>
  </si>
  <si>
    <t>258S</t>
  </si>
  <si>
    <t>04/08</t>
  </si>
  <si>
    <t>04/14</t>
  </si>
  <si>
    <t>04/16</t>
  </si>
  <si>
    <t>04/17</t>
  </si>
  <si>
    <t>04/18</t>
  </si>
  <si>
    <t>04/12</t>
  </si>
  <si>
    <t>231S</t>
  </si>
  <si>
    <t>04/15</t>
  </si>
  <si>
    <t>04/21</t>
  </si>
  <si>
    <t>25009S</t>
  </si>
  <si>
    <t>03/21</t>
    <phoneticPr fontId="4"/>
  </si>
  <si>
    <t xml:space="preserve">BRIGHT TSUBAKI </t>
    <phoneticPr fontId="4"/>
  </si>
  <si>
    <t>016S</t>
    <phoneticPr fontId="4"/>
  </si>
  <si>
    <t>S007</t>
    <phoneticPr fontId="4"/>
  </si>
  <si>
    <t>04/08</t>
    <phoneticPr fontId="4"/>
  </si>
  <si>
    <t>04/04</t>
    <phoneticPr fontId="4"/>
  </si>
  <si>
    <t>04/07</t>
    <phoneticPr fontId="4"/>
  </si>
  <si>
    <t>04/12</t>
    <phoneticPr fontId="4"/>
  </si>
  <si>
    <t>GSL MAREN</t>
    <phoneticPr fontId="4"/>
  </si>
  <si>
    <t>014S</t>
    <phoneticPr fontId="4"/>
  </si>
  <si>
    <t>04/15</t>
    <phoneticPr fontId="4"/>
  </si>
  <si>
    <t>04/11</t>
    <phoneticPr fontId="4"/>
  </si>
  <si>
    <t>04/14</t>
    <phoneticPr fontId="4"/>
  </si>
  <si>
    <t>04/19</t>
    <phoneticPr fontId="4"/>
  </si>
  <si>
    <t>S050</t>
    <phoneticPr fontId="4"/>
  </si>
  <si>
    <t>04/18</t>
    <phoneticPr fontId="4"/>
  </si>
  <si>
    <t>04/24</t>
    <phoneticPr fontId="4"/>
  </si>
  <si>
    <t>04/16</t>
    <phoneticPr fontId="4"/>
  </si>
  <si>
    <t>CAIYUNHE</t>
    <phoneticPr fontId="4"/>
  </si>
  <si>
    <t>1900S</t>
    <phoneticPr fontId="4"/>
  </si>
  <si>
    <t>JINYUNHE</t>
    <phoneticPr fontId="4"/>
  </si>
  <si>
    <t>FENGYUNHE</t>
    <phoneticPr fontId="4"/>
  </si>
  <si>
    <t>1902S</t>
    <phoneticPr fontId="4"/>
  </si>
  <si>
    <t>04/25</t>
    <phoneticPr fontId="4"/>
  </si>
  <si>
    <t>04/17</t>
    <phoneticPr fontId="4"/>
  </si>
  <si>
    <t>*NO SERVICE</t>
    <phoneticPr fontId="4"/>
  </si>
  <si>
    <t>ACX DIAMOND</t>
    <phoneticPr fontId="4"/>
  </si>
  <si>
    <t>344S</t>
    <phoneticPr fontId="4"/>
  </si>
  <si>
    <t>010S</t>
    <phoneticPr fontId="4"/>
  </si>
  <si>
    <t>03/27</t>
    <phoneticPr fontId="4"/>
  </si>
  <si>
    <t>04/03</t>
    <phoneticPr fontId="4"/>
  </si>
  <si>
    <t>04/10</t>
    <phoneticPr fontId="4"/>
  </si>
  <si>
    <t>8</t>
    <phoneticPr fontId="4"/>
  </si>
  <si>
    <t>SITC DALIAN</t>
    <phoneticPr fontId="4"/>
  </si>
  <si>
    <t>2512S</t>
    <phoneticPr fontId="4"/>
  </si>
  <si>
    <t>209S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</si>
</sst>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7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5" fillId="0" borderId="0" xfId="2" applyFont="1" applyAlignment="1">
      <alignment horizontal="center"/>
    </xf>
    <xf numFmtId="0" fontId="16" fillId="0" borderId="0" xfId="2" applyFont="1" applyAlignment="1"/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178" fontId="17" fillId="0" borderId="0" xfId="2" applyNumberFormat="1" applyFont="1" applyAlignment="1">
      <alignment horizontal="right" indent="1"/>
    </xf>
    <xf numFmtId="0" fontId="19" fillId="0" borderId="0" xfId="2" applyFont="1" applyAlignment="1">
      <alignment horizontal="center" vertical="top"/>
    </xf>
    <xf numFmtId="0" fontId="17" fillId="0" borderId="0" xfId="2" applyFont="1" applyAlignment="1"/>
    <xf numFmtId="0" fontId="21" fillId="0" borderId="0" xfId="2" applyFont="1" applyAlignment="1">
      <alignment horizontal="center"/>
    </xf>
    <xf numFmtId="0" fontId="22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" fillId="0" borderId="0" xfId="2">
      <alignment vertical="center"/>
    </xf>
    <xf numFmtId="49" fontId="23" fillId="0" borderId="0" xfId="1" applyNumberFormat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16" fillId="0" borderId="13" xfId="2" applyFont="1" applyBorder="1">
      <alignment vertical="center"/>
    </xf>
    <xf numFmtId="0" fontId="16" fillId="0" borderId="14" xfId="2" applyFont="1" applyBorder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16" fillId="0" borderId="17" xfId="2" applyFont="1" applyBorder="1">
      <alignment vertical="center"/>
    </xf>
    <xf numFmtId="0" fontId="16" fillId="0" borderId="13" xfId="2" quotePrefix="1" applyFont="1" applyBorder="1" applyAlignment="1"/>
    <xf numFmtId="0" fontId="16" fillId="0" borderId="20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13" xfId="2" applyFont="1" applyBorder="1" applyAlignment="1">
      <alignment horizontal="left"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49" fontId="0" fillId="4" borderId="0" xfId="0" applyNumberFormat="1" applyFill="1"/>
    <xf numFmtId="0" fontId="0" fillId="4" borderId="0" xfId="0" applyFill="1" applyAlignment="1">
      <alignment vertical="center"/>
    </xf>
    <xf numFmtId="0" fontId="10" fillId="4" borderId="0" xfId="1" applyFont="1" applyFill="1" applyAlignment="1">
      <alignment shrinkToFit="1"/>
    </xf>
    <xf numFmtId="49" fontId="0" fillId="0" borderId="0" xfId="0" applyNumberFormat="1" applyFill="1"/>
    <xf numFmtId="0" fontId="10" fillId="0" borderId="0" xfId="1" applyFont="1" applyFill="1" applyAlignment="1">
      <alignment shrinkToFit="1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right" vertical="center"/>
    </xf>
    <xf numFmtId="49" fontId="0" fillId="4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Alignment="1">
      <alignment horizontal="center" vertical="top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Fill="1"/>
    <xf numFmtId="49" fontId="0" fillId="4" borderId="0" xfId="0" applyNumberFormat="1" applyFont="1" applyFill="1"/>
    <xf numFmtId="0" fontId="6" fillId="0" borderId="0" xfId="1" applyFont="1" applyFill="1" applyAlignment="1">
      <alignment shrinkToFit="1"/>
    </xf>
    <xf numFmtId="49" fontId="0" fillId="0" borderId="0" xfId="0" applyNumberFormat="1" applyFont="1"/>
  </cellXfs>
  <cellStyles count="3">
    <cellStyle name="標準" xfId="0" builtinId="0"/>
    <cellStyle name="標準 2" xfId="2" xr:uid="{42AC4CB1-9F86-4EBE-B34E-635EB7232379}"/>
    <cellStyle name="標準_NOHHI SCHEDULE" xfId="1" xr:uid="{1FE65435-CEC3-4DF0-9BD7-2FDDFD3D1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667310</xdr:colOff>
      <xdr:row>0</xdr:row>
      <xdr:rowOff>58046</xdr:rowOff>
    </xdr:from>
    <xdr:to>
      <xdr:col>4</xdr:col>
      <xdr:colOff>172010</xdr:colOff>
      <xdr:row>1</xdr:row>
      <xdr:rowOff>59951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C1D1274B-FFC2-471E-8935-692835E069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47315" y="46616"/>
          <a:ext cx="396016" cy="40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CF58C236-3817-4550-9A7D-21DA089E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DD9A-B61D-49DF-A0A9-6D533AAA0DB3}">
  <dimension ref="A1:X47"/>
  <sheetViews>
    <sheetView tabSelected="1" zoomScale="70" zoomScaleNormal="70" zoomScaleSheetLayoutView="70" workbookViewId="0">
      <pane ySplit="7" topLeftCell="A8" activePane="bottomLeft" state="frozen"/>
      <selection pane="bottomLeft" activeCell="W5" sqref="W5"/>
    </sheetView>
  </sheetViews>
  <sheetFormatPr defaultColWidth="5.625" defaultRowHeight="15" customHeight="1" x14ac:dyDescent="0.25"/>
  <cols>
    <col min="1" max="1" width="10.625" style="23" customWidth="1"/>
    <col min="2" max="2" width="12.75" style="23" bestFit="1" customWidth="1"/>
    <col min="3" max="3" width="23" style="23" bestFit="1" customWidth="1"/>
    <col min="4" max="4" width="13" style="23" bestFit="1" customWidth="1"/>
    <col min="5" max="5" width="9.5" style="23" bestFit="1" customWidth="1"/>
    <col min="6" max="6" width="5.875" style="23" customWidth="1"/>
    <col min="7" max="7" width="9.5" style="23" bestFit="1" customWidth="1"/>
    <col min="8" max="8" width="5.875" style="23" customWidth="1"/>
    <col min="9" max="9" width="9.5" style="24" bestFit="1" customWidth="1"/>
    <col min="10" max="10" width="5.75" style="24" customWidth="1"/>
    <col min="11" max="11" width="9.5" style="25" customWidth="1"/>
    <col min="12" max="12" width="5.875" style="23" customWidth="1"/>
    <col min="13" max="13" width="7.75" style="23" customWidth="1"/>
    <col min="14" max="14" width="6.375" style="23" customWidth="1"/>
    <col min="15" max="15" width="5.125" style="23" customWidth="1"/>
    <col min="16" max="16" width="14.375" style="23" customWidth="1"/>
    <col min="17" max="17" width="6.125" style="23" customWidth="1"/>
    <col min="18" max="18" width="6.375" style="23" customWidth="1"/>
    <col min="19" max="19" width="5.125" style="23" customWidth="1"/>
    <col min="20" max="20" width="9.375" style="23" customWidth="1"/>
    <col min="21" max="21" width="7" style="23" customWidth="1"/>
    <col min="22" max="22" width="7.375" style="23" customWidth="1"/>
    <col min="23" max="23" width="23.875" style="23" customWidth="1"/>
    <col min="24" max="24" width="6.375" style="22" hidden="1" customWidth="1"/>
    <col min="25" max="26" width="14.5" style="22" customWidth="1"/>
    <col min="27" max="265" width="5.625" style="22"/>
    <col min="266" max="266" width="18.625" style="22" customWidth="1"/>
    <col min="267" max="267" width="10.375" style="22" customWidth="1"/>
    <col min="268" max="271" width="5.875" style="22" customWidth="1"/>
    <col min="272" max="272" width="7.375" style="22" customWidth="1"/>
    <col min="273" max="274" width="5.875" style="22" customWidth="1"/>
    <col min="275" max="275" width="6.375" style="22" customWidth="1"/>
    <col min="276" max="276" width="5.125" style="22" customWidth="1"/>
    <col min="277" max="277" width="7.375" style="22" customWidth="1"/>
    <col min="278" max="278" width="7" style="22" customWidth="1"/>
    <col min="279" max="279" width="23.875" style="22" customWidth="1"/>
    <col min="280" max="280" width="0" style="22" hidden="1" customWidth="1"/>
    <col min="281" max="282" width="14.5" style="22" customWidth="1"/>
    <col min="283" max="521" width="5.625" style="22"/>
    <col min="522" max="522" width="18.625" style="22" customWidth="1"/>
    <col min="523" max="523" width="10.375" style="22" customWidth="1"/>
    <col min="524" max="527" width="5.875" style="22" customWidth="1"/>
    <col min="528" max="528" width="7.375" style="22" customWidth="1"/>
    <col min="529" max="530" width="5.875" style="22" customWidth="1"/>
    <col min="531" max="531" width="6.375" style="22" customWidth="1"/>
    <col min="532" max="532" width="5.125" style="22" customWidth="1"/>
    <col min="533" max="533" width="7.375" style="22" customWidth="1"/>
    <col min="534" max="534" width="7" style="22" customWidth="1"/>
    <col min="535" max="535" width="23.875" style="22" customWidth="1"/>
    <col min="536" max="536" width="0" style="22" hidden="1" customWidth="1"/>
    <col min="537" max="538" width="14.5" style="22" customWidth="1"/>
    <col min="539" max="777" width="5.625" style="22"/>
    <col min="778" max="778" width="18.625" style="22" customWidth="1"/>
    <col min="779" max="779" width="10.375" style="22" customWidth="1"/>
    <col min="780" max="783" width="5.875" style="22" customWidth="1"/>
    <col min="784" max="784" width="7.375" style="22" customWidth="1"/>
    <col min="785" max="786" width="5.875" style="22" customWidth="1"/>
    <col min="787" max="787" width="6.375" style="22" customWidth="1"/>
    <col min="788" max="788" width="5.125" style="22" customWidth="1"/>
    <col min="789" max="789" width="7.375" style="22" customWidth="1"/>
    <col min="790" max="790" width="7" style="22" customWidth="1"/>
    <col min="791" max="791" width="23.875" style="22" customWidth="1"/>
    <col min="792" max="792" width="0" style="22" hidden="1" customWidth="1"/>
    <col min="793" max="794" width="14.5" style="22" customWidth="1"/>
    <col min="795" max="1033" width="5.625" style="22"/>
    <col min="1034" max="1034" width="18.625" style="22" customWidth="1"/>
    <col min="1035" max="1035" width="10.375" style="22" customWidth="1"/>
    <col min="1036" max="1039" width="5.875" style="22" customWidth="1"/>
    <col min="1040" max="1040" width="7.375" style="22" customWidth="1"/>
    <col min="1041" max="1042" width="5.875" style="22" customWidth="1"/>
    <col min="1043" max="1043" width="6.375" style="22" customWidth="1"/>
    <col min="1044" max="1044" width="5.125" style="22" customWidth="1"/>
    <col min="1045" max="1045" width="7.375" style="22" customWidth="1"/>
    <col min="1046" max="1046" width="7" style="22" customWidth="1"/>
    <col min="1047" max="1047" width="23.875" style="22" customWidth="1"/>
    <col min="1048" max="1048" width="0" style="22" hidden="1" customWidth="1"/>
    <col min="1049" max="1050" width="14.5" style="22" customWidth="1"/>
    <col min="1051" max="1289" width="5.625" style="22"/>
    <col min="1290" max="1290" width="18.625" style="22" customWidth="1"/>
    <col min="1291" max="1291" width="10.375" style="22" customWidth="1"/>
    <col min="1292" max="1295" width="5.875" style="22" customWidth="1"/>
    <col min="1296" max="1296" width="7.375" style="22" customWidth="1"/>
    <col min="1297" max="1298" width="5.875" style="22" customWidth="1"/>
    <col min="1299" max="1299" width="6.375" style="22" customWidth="1"/>
    <col min="1300" max="1300" width="5.125" style="22" customWidth="1"/>
    <col min="1301" max="1301" width="7.375" style="22" customWidth="1"/>
    <col min="1302" max="1302" width="7" style="22" customWidth="1"/>
    <col min="1303" max="1303" width="23.875" style="22" customWidth="1"/>
    <col min="1304" max="1304" width="0" style="22" hidden="1" customWidth="1"/>
    <col min="1305" max="1306" width="14.5" style="22" customWidth="1"/>
    <col min="1307" max="1545" width="5.625" style="22"/>
    <col min="1546" max="1546" width="18.625" style="22" customWidth="1"/>
    <col min="1547" max="1547" width="10.375" style="22" customWidth="1"/>
    <col min="1548" max="1551" width="5.875" style="22" customWidth="1"/>
    <col min="1552" max="1552" width="7.375" style="22" customWidth="1"/>
    <col min="1553" max="1554" width="5.875" style="22" customWidth="1"/>
    <col min="1555" max="1555" width="6.375" style="22" customWidth="1"/>
    <col min="1556" max="1556" width="5.125" style="22" customWidth="1"/>
    <col min="1557" max="1557" width="7.375" style="22" customWidth="1"/>
    <col min="1558" max="1558" width="7" style="22" customWidth="1"/>
    <col min="1559" max="1559" width="23.875" style="22" customWidth="1"/>
    <col min="1560" max="1560" width="0" style="22" hidden="1" customWidth="1"/>
    <col min="1561" max="1562" width="14.5" style="22" customWidth="1"/>
    <col min="1563" max="1801" width="5.625" style="22"/>
    <col min="1802" max="1802" width="18.625" style="22" customWidth="1"/>
    <col min="1803" max="1803" width="10.375" style="22" customWidth="1"/>
    <col min="1804" max="1807" width="5.875" style="22" customWidth="1"/>
    <col min="1808" max="1808" width="7.375" style="22" customWidth="1"/>
    <col min="1809" max="1810" width="5.875" style="22" customWidth="1"/>
    <col min="1811" max="1811" width="6.375" style="22" customWidth="1"/>
    <col min="1812" max="1812" width="5.125" style="22" customWidth="1"/>
    <col min="1813" max="1813" width="7.375" style="22" customWidth="1"/>
    <col min="1814" max="1814" width="7" style="22" customWidth="1"/>
    <col min="1815" max="1815" width="23.875" style="22" customWidth="1"/>
    <col min="1816" max="1816" width="0" style="22" hidden="1" customWidth="1"/>
    <col min="1817" max="1818" width="14.5" style="22" customWidth="1"/>
    <col min="1819" max="2057" width="5.625" style="22"/>
    <col min="2058" max="2058" width="18.625" style="22" customWidth="1"/>
    <col min="2059" max="2059" width="10.375" style="22" customWidth="1"/>
    <col min="2060" max="2063" width="5.875" style="22" customWidth="1"/>
    <col min="2064" max="2064" width="7.375" style="22" customWidth="1"/>
    <col min="2065" max="2066" width="5.875" style="22" customWidth="1"/>
    <col min="2067" max="2067" width="6.375" style="22" customWidth="1"/>
    <col min="2068" max="2068" width="5.125" style="22" customWidth="1"/>
    <col min="2069" max="2069" width="7.375" style="22" customWidth="1"/>
    <col min="2070" max="2070" width="7" style="22" customWidth="1"/>
    <col min="2071" max="2071" width="23.875" style="22" customWidth="1"/>
    <col min="2072" max="2072" width="0" style="22" hidden="1" customWidth="1"/>
    <col min="2073" max="2074" width="14.5" style="22" customWidth="1"/>
    <col min="2075" max="2313" width="5.625" style="22"/>
    <col min="2314" max="2314" width="18.625" style="22" customWidth="1"/>
    <col min="2315" max="2315" width="10.375" style="22" customWidth="1"/>
    <col min="2316" max="2319" width="5.875" style="22" customWidth="1"/>
    <col min="2320" max="2320" width="7.375" style="22" customWidth="1"/>
    <col min="2321" max="2322" width="5.875" style="22" customWidth="1"/>
    <col min="2323" max="2323" width="6.375" style="22" customWidth="1"/>
    <col min="2324" max="2324" width="5.125" style="22" customWidth="1"/>
    <col min="2325" max="2325" width="7.375" style="22" customWidth="1"/>
    <col min="2326" max="2326" width="7" style="22" customWidth="1"/>
    <col min="2327" max="2327" width="23.875" style="22" customWidth="1"/>
    <col min="2328" max="2328" width="0" style="22" hidden="1" customWidth="1"/>
    <col min="2329" max="2330" width="14.5" style="22" customWidth="1"/>
    <col min="2331" max="2569" width="5.625" style="22"/>
    <col min="2570" max="2570" width="18.625" style="22" customWidth="1"/>
    <col min="2571" max="2571" width="10.375" style="22" customWidth="1"/>
    <col min="2572" max="2575" width="5.875" style="22" customWidth="1"/>
    <col min="2576" max="2576" width="7.375" style="22" customWidth="1"/>
    <col min="2577" max="2578" width="5.875" style="22" customWidth="1"/>
    <col min="2579" max="2579" width="6.375" style="22" customWidth="1"/>
    <col min="2580" max="2580" width="5.125" style="22" customWidth="1"/>
    <col min="2581" max="2581" width="7.375" style="22" customWidth="1"/>
    <col min="2582" max="2582" width="7" style="22" customWidth="1"/>
    <col min="2583" max="2583" width="23.875" style="22" customWidth="1"/>
    <col min="2584" max="2584" width="0" style="22" hidden="1" customWidth="1"/>
    <col min="2585" max="2586" width="14.5" style="22" customWidth="1"/>
    <col min="2587" max="2825" width="5.625" style="22"/>
    <col min="2826" max="2826" width="18.625" style="22" customWidth="1"/>
    <col min="2827" max="2827" width="10.375" style="22" customWidth="1"/>
    <col min="2828" max="2831" width="5.875" style="22" customWidth="1"/>
    <col min="2832" max="2832" width="7.375" style="22" customWidth="1"/>
    <col min="2833" max="2834" width="5.875" style="22" customWidth="1"/>
    <col min="2835" max="2835" width="6.375" style="22" customWidth="1"/>
    <col min="2836" max="2836" width="5.125" style="22" customWidth="1"/>
    <col min="2837" max="2837" width="7.375" style="22" customWidth="1"/>
    <col min="2838" max="2838" width="7" style="22" customWidth="1"/>
    <col min="2839" max="2839" width="23.875" style="22" customWidth="1"/>
    <col min="2840" max="2840" width="0" style="22" hidden="1" customWidth="1"/>
    <col min="2841" max="2842" width="14.5" style="22" customWidth="1"/>
    <col min="2843" max="3081" width="5.625" style="22"/>
    <col min="3082" max="3082" width="18.625" style="22" customWidth="1"/>
    <col min="3083" max="3083" width="10.375" style="22" customWidth="1"/>
    <col min="3084" max="3087" width="5.875" style="22" customWidth="1"/>
    <col min="3088" max="3088" width="7.375" style="22" customWidth="1"/>
    <col min="3089" max="3090" width="5.875" style="22" customWidth="1"/>
    <col min="3091" max="3091" width="6.375" style="22" customWidth="1"/>
    <col min="3092" max="3092" width="5.125" style="22" customWidth="1"/>
    <col min="3093" max="3093" width="7.375" style="22" customWidth="1"/>
    <col min="3094" max="3094" width="7" style="22" customWidth="1"/>
    <col min="3095" max="3095" width="23.875" style="22" customWidth="1"/>
    <col min="3096" max="3096" width="0" style="22" hidden="1" customWidth="1"/>
    <col min="3097" max="3098" width="14.5" style="22" customWidth="1"/>
    <col min="3099" max="3337" width="5.625" style="22"/>
    <col min="3338" max="3338" width="18.625" style="22" customWidth="1"/>
    <col min="3339" max="3339" width="10.375" style="22" customWidth="1"/>
    <col min="3340" max="3343" width="5.875" style="22" customWidth="1"/>
    <col min="3344" max="3344" width="7.375" style="22" customWidth="1"/>
    <col min="3345" max="3346" width="5.875" style="22" customWidth="1"/>
    <col min="3347" max="3347" width="6.375" style="22" customWidth="1"/>
    <col min="3348" max="3348" width="5.125" style="22" customWidth="1"/>
    <col min="3349" max="3349" width="7.375" style="22" customWidth="1"/>
    <col min="3350" max="3350" width="7" style="22" customWidth="1"/>
    <col min="3351" max="3351" width="23.875" style="22" customWidth="1"/>
    <col min="3352" max="3352" width="0" style="22" hidden="1" customWidth="1"/>
    <col min="3353" max="3354" width="14.5" style="22" customWidth="1"/>
    <col min="3355" max="3593" width="5.625" style="22"/>
    <col min="3594" max="3594" width="18.625" style="22" customWidth="1"/>
    <col min="3595" max="3595" width="10.375" style="22" customWidth="1"/>
    <col min="3596" max="3599" width="5.875" style="22" customWidth="1"/>
    <col min="3600" max="3600" width="7.375" style="22" customWidth="1"/>
    <col min="3601" max="3602" width="5.875" style="22" customWidth="1"/>
    <col min="3603" max="3603" width="6.375" style="22" customWidth="1"/>
    <col min="3604" max="3604" width="5.125" style="22" customWidth="1"/>
    <col min="3605" max="3605" width="7.375" style="22" customWidth="1"/>
    <col min="3606" max="3606" width="7" style="22" customWidth="1"/>
    <col min="3607" max="3607" width="23.875" style="22" customWidth="1"/>
    <col min="3608" max="3608" width="0" style="22" hidden="1" customWidth="1"/>
    <col min="3609" max="3610" width="14.5" style="22" customWidth="1"/>
    <col min="3611" max="3849" width="5.625" style="22"/>
    <col min="3850" max="3850" width="18.625" style="22" customWidth="1"/>
    <col min="3851" max="3851" width="10.375" style="22" customWidth="1"/>
    <col min="3852" max="3855" width="5.875" style="22" customWidth="1"/>
    <col min="3856" max="3856" width="7.375" style="22" customWidth="1"/>
    <col min="3857" max="3858" width="5.875" style="22" customWidth="1"/>
    <col min="3859" max="3859" width="6.375" style="22" customWidth="1"/>
    <col min="3860" max="3860" width="5.125" style="22" customWidth="1"/>
    <col min="3861" max="3861" width="7.375" style="22" customWidth="1"/>
    <col min="3862" max="3862" width="7" style="22" customWidth="1"/>
    <col min="3863" max="3863" width="23.875" style="22" customWidth="1"/>
    <col min="3864" max="3864" width="0" style="22" hidden="1" customWidth="1"/>
    <col min="3865" max="3866" width="14.5" style="22" customWidth="1"/>
    <col min="3867" max="4105" width="5.625" style="22"/>
    <col min="4106" max="4106" width="18.625" style="22" customWidth="1"/>
    <col min="4107" max="4107" width="10.375" style="22" customWidth="1"/>
    <col min="4108" max="4111" width="5.875" style="22" customWidth="1"/>
    <col min="4112" max="4112" width="7.375" style="22" customWidth="1"/>
    <col min="4113" max="4114" width="5.875" style="22" customWidth="1"/>
    <col min="4115" max="4115" width="6.375" style="22" customWidth="1"/>
    <col min="4116" max="4116" width="5.125" style="22" customWidth="1"/>
    <col min="4117" max="4117" width="7.375" style="22" customWidth="1"/>
    <col min="4118" max="4118" width="7" style="22" customWidth="1"/>
    <col min="4119" max="4119" width="23.875" style="22" customWidth="1"/>
    <col min="4120" max="4120" width="0" style="22" hidden="1" customWidth="1"/>
    <col min="4121" max="4122" width="14.5" style="22" customWidth="1"/>
    <col min="4123" max="4361" width="5.625" style="22"/>
    <col min="4362" max="4362" width="18.625" style="22" customWidth="1"/>
    <col min="4363" max="4363" width="10.375" style="22" customWidth="1"/>
    <col min="4364" max="4367" width="5.875" style="22" customWidth="1"/>
    <col min="4368" max="4368" width="7.375" style="22" customWidth="1"/>
    <col min="4369" max="4370" width="5.875" style="22" customWidth="1"/>
    <col min="4371" max="4371" width="6.375" style="22" customWidth="1"/>
    <col min="4372" max="4372" width="5.125" style="22" customWidth="1"/>
    <col min="4373" max="4373" width="7.375" style="22" customWidth="1"/>
    <col min="4374" max="4374" width="7" style="22" customWidth="1"/>
    <col min="4375" max="4375" width="23.875" style="22" customWidth="1"/>
    <col min="4376" max="4376" width="0" style="22" hidden="1" customWidth="1"/>
    <col min="4377" max="4378" width="14.5" style="22" customWidth="1"/>
    <col min="4379" max="4617" width="5.625" style="22"/>
    <col min="4618" max="4618" width="18.625" style="22" customWidth="1"/>
    <col min="4619" max="4619" width="10.375" style="22" customWidth="1"/>
    <col min="4620" max="4623" width="5.875" style="22" customWidth="1"/>
    <col min="4624" max="4624" width="7.375" style="22" customWidth="1"/>
    <col min="4625" max="4626" width="5.875" style="22" customWidth="1"/>
    <col min="4627" max="4627" width="6.375" style="22" customWidth="1"/>
    <col min="4628" max="4628" width="5.125" style="22" customWidth="1"/>
    <col min="4629" max="4629" width="7.375" style="22" customWidth="1"/>
    <col min="4630" max="4630" width="7" style="22" customWidth="1"/>
    <col min="4631" max="4631" width="23.875" style="22" customWidth="1"/>
    <col min="4632" max="4632" width="0" style="22" hidden="1" customWidth="1"/>
    <col min="4633" max="4634" width="14.5" style="22" customWidth="1"/>
    <col min="4635" max="4873" width="5.625" style="22"/>
    <col min="4874" max="4874" width="18.625" style="22" customWidth="1"/>
    <col min="4875" max="4875" width="10.375" style="22" customWidth="1"/>
    <col min="4876" max="4879" width="5.875" style="22" customWidth="1"/>
    <col min="4880" max="4880" width="7.375" style="22" customWidth="1"/>
    <col min="4881" max="4882" width="5.875" style="22" customWidth="1"/>
    <col min="4883" max="4883" width="6.375" style="22" customWidth="1"/>
    <col min="4884" max="4884" width="5.125" style="22" customWidth="1"/>
    <col min="4885" max="4885" width="7.375" style="22" customWidth="1"/>
    <col min="4886" max="4886" width="7" style="22" customWidth="1"/>
    <col min="4887" max="4887" width="23.875" style="22" customWidth="1"/>
    <col min="4888" max="4888" width="0" style="22" hidden="1" customWidth="1"/>
    <col min="4889" max="4890" width="14.5" style="22" customWidth="1"/>
    <col min="4891" max="5129" width="5.625" style="22"/>
    <col min="5130" max="5130" width="18.625" style="22" customWidth="1"/>
    <col min="5131" max="5131" width="10.375" style="22" customWidth="1"/>
    <col min="5132" max="5135" width="5.875" style="22" customWidth="1"/>
    <col min="5136" max="5136" width="7.375" style="22" customWidth="1"/>
    <col min="5137" max="5138" width="5.875" style="22" customWidth="1"/>
    <col min="5139" max="5139" width="6.375" style="22" customWidth="1"/>
    <col min="5140" max="5140" width="5.125" style="22" customWidth="1"/>
    <col min="5141" max="5141" width="7.375" style="22" customWidth="1"/>
    <col min="5142" max="5142" width="7" style="22" customWidth="1"/>
    <col min="5143" max="5143" width="23.875" style="22" customWidth="1"/>
    <col min="5144" max="5144" width="0" style="22" hidden="1" customWidth="1"/>
    <col min="5145" max="5146" width="14.5" style="22" customWidth="1"/>
    <col min="5147" max="5385" width="5.625" style="22"/>
    <col min="5386" max="5386" width="18.625" style="22" customWidth="1"/>
    <col min="5387" max="5387" width="10.375" style="22" customWidth="1"/>
    <col min="5388" max="5391" width="5.875" style="22" customWidth="1"/>
    <col min="5392" max="5392" width="7.375" style="22" customWidth="1"/>
    <col min="5393" max="5394" width="5.875" style="22" customWidth="1"/>
    <col min="5395" max="5395" width="6.375" style="22" customWidth="1"/>
    <col min="5396" max="5396" width="5.125" style="22" customWidth="1"/>
    <col min="5397" max="5397" width="7.375" style="22" customWidth="1"/>
    <col min="5398" max="5398" width="7" style="22" customWidth="1"/>
    <col min="5399" max="5399" width="23.875" style="22" customWidth="1"/>
    <col min="5400" max="5400" width="0" style="22" hidden="1" customWidth="1"/>
    <col min="5401" max="5402" width="14.5" style="22" customWidth="1"/>
    <col min="5403" max="5641" width="5.625" style="22"/>
    <col min="5642" max="5642" width="18.625" style="22" customWidth="1"/>
    <col min="5643" max="5643" width="10.375" style="22" customWidth="1"/>
    <col min="5644" max="5647" width="5.875" style="22" customWidth="1"/>
    <col min="5648" max="5648" width="7.375" style="22" customWidth="1"/>
    <col min="5649" max="5650" width="5.875" style="22" customWidth="1"/>
    <col min="5651" max="5651" width="6.375" style="22" customWidth="1"/>
    <col min="5652" max="5652" width="5.125" style="22" customWidth="1"/>
    <col min="5653" max="5653" width="7.375" style="22" customWidth="1"/>
    <col min="5654" max="5654" width="7" style="22" customWidth="1"/>
    <col min="5655" max="5655" width="23.875" style="22" customWidth="1"/>
    <col min="5656" max="5656" width="0" style="22" hidden="1" customWidth="1"/>
    <col min="5657" max="5658" width="14.5" style="22" customWidth="1"/>
    <col min="5659" max="5897" width="5.625" style="22"/>
    <col min="5898" max="5898" width="18.625" style="22" customWidth="1"/>
    <col min="5899" max="5899" width="10.375" style="22" customWidth="1"/>
    <col min="5900" max="5903" width="5.875" style="22" customWidth="1"/>
    <col min="5904" max="5904" width="7.375" style="22" customWidth="1"/>
    <col min="5905" max="5906" width="5.875" style="22" customWidth="1"/>
    <col min="5907" max="5907" width="6.375" style="22" customWidth="1"/>
    <col min="5908" max="5908" width="5.125" style="22" customWidth="1"/>
    <col min="5909" max="5909" width="7.375" style="22" customWidth="1"/>
    <col min="5910" max="5910" width="7" style="22" customWidth="1"/>
    <col min="5911" max="5911" width="23.875" style="22" customWidth="1"/>
    <col min="5912" max="5912" width="0" style="22" hidden="1" customWidth="1"/>
    <col min="5913" max="5914" width="14.5" style="22" customWidth="1"/>
    <col min="5915" max="6153" width="5.625" style="22"/>
    <col min="6154" max="6154" width="18.625" style="22" customWidth="1"/>
    <col min="6155" max="6155" width="10.375" style="22" customWidth="1"/>
    <col min="6156" max="6159" width="5.875" style="22" customWidth="1"/>
    <col min="6160" max="6160" width="7.375" style="22" customWidth="1"/>
    <col min="6161" max="6162" width="5.875" style="22" customWidth="1"/>
    <col min="6163" max="6163" width="6.375" style="22" customWidth="1"/>
    <col min="6164" max="6164" width="5.125" style="22" customWidth="1"/>
    <col min="6165" max="6165" width="7.375" style="22" customWidth="1"/>
    <col min="6166" max="6166" width="7" style="22" customWidth="1"/>
    <col min="6167" max="6167" width="23.875" style="22" customWidth="1"/>
    <col min="6168" max="6168" width="0" style="22" hidden="1" customWidth="1"/>
    <col min="6169" max="6170" width="14.5" style="22" customWidth="1"/>
    <col min="6171" max="6409" width="5.625" style="22"/>
    <col min="6410" max="6410" width="18.625" style="22" customWidth="1"/>
    <col min="6411" max="6411" width="10.375" style="22" customWidth="1"/>
    <col min="6412" max="6415" width="5.875" style="22" customWidth="1"/>
    <col min="6416" max="6416" width="7.375" style="22" customWidth="1"/>
    <col min="6417" max="6418" width="5.875" style="22" customWidth="1"/>
    <col min="6419" max="6419" width="6.375" style="22" customWidth="1"/>
    <col min="6420" max="6420" width="5.125" style="22" customWidth="1"/>
    <col min="6421" max="6421" width="7.375" style="22" customWidth="1"/>
    <col min="6422" max="6422" width="7" style="22" customWidth="1"/>
    <col min="6423" max="6423" width="23.875" style="22" customWidth="1"/>
    <col min="6424" max="6424" width="0" style="22" hidden="1" customWidth="1"/>
    <col min="6425" max="6426" width="14.5" style="22" customWidth="1"/>
    <col min="6427" max="6665" width="5.625" style="22"/>
    <col min="6666" max="6666" width="18.625" style="22" customWidth="1"/>
    <col min="6667" max="6667" width="10.375" style="22" customWidth="1"/>
    <col min="6668" max="6671" width="5.875" style="22" customWidth="1"/>
    <col min="6672" max="6672" width="7.375" style="22" customWidth="1"/>
    <col min="6673" max="6674" width="5.875" style="22" customWidth="1"/>
    <col min="6675" max="6675" width="6.375" style="22" customWidth="1"/>
    <col min="6676" max="6676" width="5.125" style="22" customWidth="1"/>
    <col min="6677" max="6677" width="7.375" style="22" customWidth="1"/>
    <col min="6678" max="6678" width="7" style="22" customWidth="1"/>
    <col min="6679" max="6679" width="23.875" style="22" customWidth="1"/>
    <col min="6680" max="6680" width="0" style="22" hidden="1" customWidth="1"/>
    <col min="6681" max="6682" width="14.5" style="22" customWidth="1"/>
    <col min="6683" max="6921" width="5.625" style="22"/>
    <col min="6922" max="6922" width="18.625" style="22" customWidth="1"/>
    <col min="6923" max="6923" width="10.375" style="22" customWidth="1"/>
    <col min="6924" max="6927" width="5.875" style="22" customWidth="1"/>
    <col min="6928" max="6928" width="7.375" style="22" customWidth="1"/>
    <col min="6929" max="6930" width="5.875" style="22" customWidth="1"/>
    <col min="6931" max="6931" width="6.375" style="22" customWidth="1"/>
    <col min="6932" max="6932" width="5.125" style="22" customWidth="1"/>
    <col min="6933" max="6933" width="7.375" style="22" customWidth="1"/>
    <col min="6934" max="6934" width="7" style="22" customWidth="1"/>
    <col min="6935" max="6935" width="23.875" style="22" customWidth="1"/>
    <col min="6936" max="6936" width="0" style="22" hidden="1" customWidth="1"/>
    <col min="6937" max="6938" width="14.5" style="22" customWidth="1"/>
    <col min="6939" max="7177" width="5.625" style="22"/>
    <col min="7178" max="7178" width="18.625" style="22" customWidth="1"/>
    <col min="7179" max="7179" width="10.375" style="22" customWidth="1"/>
    <col min="7180" max="7183" width="5.875" style="22" customWidth="1"/>
    <col min="7184" max="7184" width="7.375" style="22" customWidth="1"/>
    <col min="7185" max="7186" width="5.875" style="22" customWidth="1"/>
    <col min="7187" max="7187" width="6.375" style="22" customWidth="1"/>
    <col min="7188" max="7188" width="5.125" style="22" customWidth="1"/>
    <col min="7189" max="7189" width="7.375" style="22" customWidth="1"/>
    <col min="7190" max="7190" width="7" style="22" customWidth="1"/>
    <col min="7191" max="7191" width="23.875" style="22" customWidth="1"/>
    <col min="7192" max="7192" width="0" style="22" hidden="1" customWidth="1"/>
    <col min="7193" max="7194" width="14.5" style="22" customWidth="1"/>
    <col min="7195" max="7433" width="5.625" style="22"/>
    <col min="7434" max="7434" width="18.625" style="22" customWidth="1"/>
    <col min="7435" max="7435" width="10.375" style="22" customWidth="1"/>
    <col min="7436" max="7439" width="5.875" style="22" customWidth="1"/>
    <col min="7440" max="7440" width="7.375" style="22" customWidth="1"/>
    <col min="7441" max="7442" width="5.875" style="22" customWidth="1"/>
    <col min="7443" max="7443" width="6.375" style="22" customWidth="1"/>
    <col min="7444" max="7444" width="5.125" style="22" customWidth="1"/>
    <col min="7445" max="7445" width="7.375" style="22" customWidth="1"/>
    <col min="7446" max="7446" width="7" style="22" customWidth="1"/>
    <col min="7447" max="7447" width="23.875" style="22" customWidth="1"/>
    <col min="7448" max="7448" width="0" style="22" hidden="1" customWidth="1"/>
    <col min="7449" max="7450" width="14.5" style="22" customWidth="1"/>
    <col min="7451" max="7689" width="5.625" style="22"/>
    <col min="7690" max="7690" width="18.625" style="22" customWidth="1"/>
    <col min="7691" max="7691" width="10.375" style="22" customWidth="1"/>
    <col min="7692" max="7695" width="5.875" style="22" customWidth="1"/>
    <col min="7696" max="7696" width="7.375" style="22" customWidth="1"/>
    <col min="7697" max="7698" width="5.875" style="22" customWidth="1"/>
    <col min="7699" max="7699" width="6.375" style="22" customWidth="1"/>
    <col min="7700" max="7700" width="5.125" style="22" customWidth="1"/>
    <col min="7701" max="7701" width="7.375" style="22" customWidth="1"/>
    <col min="7702" max="7702" width="7" style="22" customWidth="1"/>
    <col min="7703" max="7703" width="23.875" style="22" customWidth="1"/>
    <col min="7704" max="7704" width="0" style="22" hidden="1" customWidth="1"/>
    <col min="7705" max="7706" width="14.5" style="22" customWidth="1"/>
    <col min="7707" max="7945" width="5.625" style="22"/>
    <col min="7946" max="7946" width="18.625" style="22" customWidth="1"/>
    <col min="7947" max="7947" width="10.375" style="22" customWidth="1"/>
    <col min="7948" max="7951" width="5.875" style="22" customWidth="1"/>
    <col min="7952" max="7952" width="7.375" style="22" customWidth="1"/>
    <col min="7953" max="7954" width="5.875" style="22" customWidth="1"/>
    <col min="7955" max="7955" width="6.375" style="22" customWidth="1"/>
    <col min="7956" max="7956" width="5.125" style="22" customWidth="1"/>
    <col min="7957" max="7957" width="7.375" style="22" customWidth="1"/>
    <col min="7958" max="7958" width="7" style="22" customWidth="1"/>
    <col min="7959" max="7959" width="23.875" style="22" customWidth="1"/>
    <col min="7960" max="7960" width="0" style="22" hidden="1" customWidth="1"/>
    <col min="7961" max="7962" width="14.5" style="22" customWidth="1"/>
    <col min="7963" max="8201" width="5.625" style="22"/>
    <col min="8202" max="8202" width="18.625" style="22" customWidth="1"/>
    <col min="8203" max="8203" width="10.375" style="22" customWidth="1"/>
    <col min="8204" max="8207" width="5.875" style="22" customWidth="1"/>
    <col min="8208" max="8208" width="7.375" style="22" customWidth="1"/>
    <col min="8209" max="8210" width="5.875" style="22" customWidth="1"/>
    <col min="8211" max="8211" width="6.375" style="22" customWidth="1"/>
    <col min="8212" max="8212" width="5.125" style="22" customWidth="1"/>
    <col min="8213" max="8213" width="7.375" style="22" customWidth="1"/>
    <col min="8214" max="8214" width="7" style="22" customWidth="1"/>
    <col min="8215" max="8215" width="23.875" style="22" customWidth="1"/>
    <col min="8216" max="8216" width="0" style="22" hidden="1" customWidth="1"/>
    <col min="8217" max="8218" width="14.5" style="22" customWidth="1"/>
    <col min="8219" max="8457" width="5.625" style="22"/>
    <col min="8458" max="8458" width="18.625" style="22" customWidth="1"/>
    <col min="8459" max="8459" width="10.375" style="22" customWidth="1"/>
    <col min="8460" max="8463" width="5.875" style="22" customWidth="1"/>
    <col min="8464" max="8464" width="7.375" style="22" customWidth="1"/>
    <col min="8465" max="8466" width="5.875" style="22" customWidth="1"/>
    <col min="8467" max="8467" width="6.375" style="22" customWidth="1"/>
    <col min="8468" max="8468" width="5.125" style="22" customWidth="1"/>
    <col min="8469" max="8469" width="7.375" style="22" customWidth="1"/>
    <col min="8470" max="8470" width="7" style="22" customWidth="1"/>
    <col min="8471" max="8471" width="23.875" style="22" customWidth="1"/>
    <col min="8472" max="8472" width="0" style="22" hidden="1" customWidth="1"/>
    <col min="8473" max="8474" width="14.5" style="22" customWidth="1"/>
    <col min="8475" max="8713" width="5.625" style="22"/>
    <col min="8714" max="8714" width="18.625" style="22" customWidth="1"/>
    <col min="8715" max="8715" width="10.375" style="22" customWidth="1"/>
    <col min="8716" max="8719" width="5.875" style="22" customWidth="1"/>
    <col min="8720" max="8720" width="7.375" style="22" customWidth="1"/>
    <col min="8721" max="8722" width="5.875" style="22" customWidth="1"/>
    <col min="8723" max="8723" width="6.375" style="22" customWidth="1"/>
    <col min="8724" max="8724" width="5.125" style="22" customWidth="1"/>
    <col min="8725" max="8725" width="7.375" style="22" customWidth="1"/>
    <col min="8726" max="8726" width="7" style="22" customWidth="1"/>
    <col min="8727" max="8727" width="23.875" style="22" customWidth="1"/>
    <col min="8728" max="8728" width="0" style="22" hidden="1" customWidth="1"/>
    <col min="8729" max="8730" width="14.5" style="22" customWidth="1"/>
    <col min="8731" max="8969" width="5.625" style="22"/>
    <col min="8970" max="8970" width="18.625" style="22" customWidth="1"/>
    <col min="8971" max="8971" width="10.375" style="22" customWidth="1"/>
    <col min="8972" max="8975" width="5.875" style="22" customWidth="1"/>
    <col min="8976" max="8976" width="7.375" style="22" customWidth="1"/>
    <col min="8977" max="8978" width="5.875" style="22" customWidth="1"/>
    <col min="8979" max="8979" width="6.375" style="22" customWidth="1"/>
    <col min="8980" max="8980" width="5.125" style="22" customWidth="1"/>
    <col min="8981" max="8981" width="7.375" style="22" customWidth="1"/>
    <col min="8982" max="8982" width="7" style="22" customWidth="1"/>
    <col min="8983" max="8983" width="23.875" style="22" customWidth="1"/>
    <col min="8984" max="8984" width="0" style="22" hidden="1" customWidth="1"/>
    <col min="8985" max="8986" width="14.5" style="22" customWidth="1"/>
    <col min="8987" max="9225" width="5.625" style="22"/>
    <col min="9226" max="9226" width="18.625" style="22" customWidth="1"/>
    <col min="9227" max="9227" width="10.375" style="22" customWidth="1"/>
    <col min="9228" max="9231" width="5.875" style="22" customWidth="1"/>
    <col min="9232" max="9232" width="7.375" style="22" customWidth="1"/>
    <col min="9233" max="9234" width="5.875" style="22" customWidth="1"/>
    <col min="9235" max="9235" width="6.375" style="22" customWidth="1"/>
    <col min="9236" max="9236" width="5.125" style="22" customWidth="1"/>
    <col min="9237" max="9237" width="7.375" style="22" customWidth="1"/>
    <col min="9238" max="9238" width="7" style="22" customWidth="1"/>
    <col min="9239" max="9239" width="23.875" style="22" customWidth="1"/>
    <col min="9240" max="9240" width="0" style="22" hidden="1" customWidth="1"/>
    <col min="9241" max="9242" width="14.5" style="22" customWidth="1"/>
    <col min="9243" max="9481" width="5.625" style="22"/>
    <col min="9482" max="9482" width="18.625" style="22" customWidth="1"/>
    <col min="9483" max="9483" width="10.375" style="22" customWidth="1"/>
    <col min="9484" max="9487" width="5.875" style="22" customWidth="1"/>
    <col min="9488" max="9488" width="7.375" style="22" customWidth="1"/>
    <col min="9489" max="9490" width="5.875" style="22" customWidth="1"/>
    <col min="9491" max="9491" width="6.375" style="22" customWidth="1"/>
    <col min="9492" max="9492" width="5.125" style="22" customWidth="1"/>
    <col min="9493" max="9493" width="7.375" style="22" customWidth="1"/>
    <col min="9494" max="9494" width="7" style="22" customWidth="1"/>
    <col min="9495" max="9495" width="23.875" style="22" customWidth="1"/>
    <col min="9496" max="9496" width="0" style="22" hidden="1" customWidth="1"/>
    <col min="9497" max="9498" width="14.5" style="22" customWidth="1"/>
    <col min="9499" max="9737" width="5.625" style="22"/>
    <col min="9738" max="9738" width="18.625" style="22" customWidth="1"/>
    <col min="9739" max="9739" width="10.375" style="22" customWidth="1"/>
    <col min="9740" max="9743" width="5.875" style="22" customWidth="1"/>
    <col min="9744" max="9744" width="7.375" style="22" customWidth="1"/>
    <col min="9745" max="9746" width="5.875" style="22" customWidth="1"/>
    <col min="9747" max="9747" width="6.375" style="22" customWidth="1"/>
    <col min="9748" max="9748" width="5.125" style="22" customWidth="1"/>
    <col min="9749" max="9749" width="7.375" style="22" customWidth="1"/>
    <col min="9750" max="9750" width="7" style="22" customWidth="1"/>
    <col min="9751" max="9751" width="23.875" style="22" customWidth="1"/>
    <col min="9752" max="9752" width="0" style="22" hidden="1" customWidth="1"/>
    <col min="9753" max="9754" width="14.5" style="22" customWidth="1"/>
    <col min="9755" max="9993" width="5.625" style="22"/>
    <col min="9994" max="9994" width="18.625" style="22" customWidth="1"/>
    <col min="9995" max="9995" width="10.375" style="22" customWidth="1"/>
    <col min="9996" max="9999" width="5.875" style="22" customWidth="1"/>
    <col min="10000" max="10000" width="7.375" style="22" customWidth="1"/>
    <col min="10001" max="10002" width="5.875" style="22" customWidth="1"/>
    <col min="10003" max="10003" width="6.375" style="22" customWidth="1"/>
    <col min="10004" max="10004" width="5.125" style="22" customWidth="1"/>
    <col min="10005" max="10005" width="7.375" style="22" customWidth="1"/>
    <col min="10006" max="10006" width="7" style="22" customWidth="1"/>
    <col min="10007" max="10007" width="23.875" style="22" customWidth="1"/>
    <col min="10008" max="10008" width="0" style="22" hidden="1" customWidth="1"/>
    <col min="10009" max="10010" width="14.5" style="22" customWidth="1"/>
    <col min="10011" max="10249" width="5.625" style="22"/>
    <col min="10250" max="10250" width="18.625" style="22" customWidth="1"/>
    <col min="10251" max="10251" width="10.375" style="22" customWidth="1"/>
    <col min="10252" max="10255" width="5.875" style="22" customWidth="1"/>
    <col min="10256" max="10256" width="7.375" style="22" customWidth="1"/>
    <col min="10257" max="10258" width="5.875" style="22" customWidth="1"/>
    <col min="10259" max="10259" width="6.375" style="22" customWidth="1"/>
    <col min="10260" max="10260" width="5.125" style="22" customWidth="1"/>
    <col min="10261" max="10261" width="7.375" style="22" customWidth="1"/>
    <col min="10262" max="10262" width="7" style="22" customWidth="1"/>
    <col min="10263" max="10263" width="23.875" style="22" customWidth="1"/>
    <col min="10264" max="10264" width="0" style="22" hidden="1" customWidth="1"/>
    <col min="10265" max="10266" width="14.5" style="22" customWidth="1"/>
    <col min="10267" max="10505" width="5.625" style="22"/>
    <col min="10506" max="10506" width="18.625" style="22" customWidth="1"/>
    <col min="10507" max="10507" width="10.375" style="22" customWidth="1"/>
    <col min="10508" max="10511" width="5.875" style="22" customWidth="1"/>
    <col min="10512" max="10512" width="7.375" style="22" customWidth="1"/>
    <col min="10513" max="10514" width="5.875" style="22" customWidth="1"/>
    <col min="10515" max="10515" width="6.375" style="22" customWidth="1"/>
    <col min="10516" max="10516" width="5.125" style="22" customWidth="1"/>
    <col min="10517" max="10517" width="7.375" style="22" customWidth="1"/>
    <col min="10518" max="10518" width="7" style="22" customWidth="1"/>
    <col min="10519" max="10519" width="23.875" style="22" customWidth="1"/>
    <col min="10520" max="10520" width="0" style="22" hidden="1" customWidth="1"/>
    <col min="10521" max="10522" width="14.5" style="22" customWidth="1"/>
    <col min="10523" max="10761" width="5.625" style="22"/>
    <col min="10762" max="10762" width="18.625" style="22" customWidth="1"/>
    <col min="10763" max="10763" width="10.375" style="22" customWidth="1"/>
    <col min="10764" max="10767" width="5.875" style="22" customWidth="1"/>
    <col min="10768" max="10768" width="7.375" style="22" customWidth="1"/>
    <col min="10769" max="10770" width="5.875" style="22" customWidth="1"/>
    <col min="10771" max="10771" width="6.375" style="22" customWidth="1"/>
    <col min="10772" max="10772" width="5.125" style="22" customWidth="1"/>
    <col min="10773" max="10773" width="7.375" style="22" customWidth="1"/>
    <col min="10774" max="10774" width="7" style="22" customWidth="1"/>
    <col min="10775" max="10775" width="23.875" style="22" customWidth="1"/>
    <col min="10776" max="10776" width="0" style="22" hidden="1" customWidth="1"/>
    <col min="10777" max="10778" width="14.5" style="22" customWidth="1"/>
    <col min="10779" max="11017" width="5.625" style="22"/>
    <col min="11018" max="11018" width="18.625" style="22" customWidth="1"/>
    <col min="11019" max="11019" width="10.375" style="22" customWidth="1"/>
    <col min="11020" max="11023" width="5.875" style="22" customWidth="1"/>
    <col min="11024" max="11024" width="7.375" style="22" customWidth="1"/>
    <col min="11025" max="11026" width="5.875" style="22" customWidth="1"/>
    <col min="11027" max="11027" width="6.375" style="22" customWidth="1"/>
    <col min="11028" max="11028" width="5.125" style="22" customWidth="1"/>
    <col min="11029" max="11029" width="7.375" style="22" customWidth="1"/>
    <col min="11030" max="11030" width="7" style="22" customWidth="1"/>
    <col min="11031" max="11031" width="23.875" style="22" customWidth="1"/>
    <col min="11032" max="11032" width="0" style="22" hidden="1" customWidth="1"/>
    <col min="11033" max="11034" width="14.5" style="22" customWidth="1"/>
    <col min="11035" max="11273" width="5.625" style="22"/>
    <col min="11274" max="11274" width="18.625" style="22" customWidth="1"/>
    <col min="11275" max="11275" width="10.375" style="22" customWidth="1"/>
    <col min="11276" max="11279" width="5.875" style="22" customWidth="1"/>
    <col min="11280" max="11280" width="7.375" style="22" customWidth="1"/>
    <col min="11281" max="11282" width="5.875" style="22" customWidth="1"/>
    <col min="11283" max="11283" width="6.375" style="22" customWidth="1"/>
    <col min="11284" max="11284" width="5.125" style="22" customWidth="1"/>
    <col min="11285" max="11285" width="7.375" style="22" customWidth="1"/>
    <col min="11286" max="11286" width="7" style="22" customWidth="1"/>
    <col min="11287" max="11287" width="23.875" style="22" customWidth="1"/>
    <col min="11288" max="11288" width="0" style="22" hidden="1" customWidth="1"/>
    <col min="11289" max="11290" width="14.5" style="22" customWidth="1"/>
    <col min="11291" max="11529" width="5.625" style="22"/>
    <col min="11530" max="11530" width="18.625" style="22" customWidth="1"/>
    <col min="11531" max="11531" width="10.375" style="22" customWidth="1"/>
    <col min="11532" max="11535" width="5.875" style="22" customWidth="1"/>
    <col min="11536" max="11536" width="7.375" style="22" customWidth="1"/>
    <col min="11537" max="11538" width="5.875" style="22" customWidth="1"/>
    <col min="11539" max="11539" width="6.375" style="22" customWidth="1"/>
    <col min="11540" max="11540" width="5.125" style="22" customWidth="1"/>
    <col min="11541" max="11541" width="7.375" style="22" customWidth="1"/>
    <col min="11542" max="11542" width="7" style="22" customWidth="1"/>
    <col min="11543" max="11543" width="23.875" style="22" customWidth="1"/>
    <col min="11544" max="11544" width="0" style="22" hidden="1" customWidth="1"/>
    <col min="11545" max="11546" width="14.5" style="22" customWidth="1"/>
    <col min="11547" max="11785" width="5.625" style="22"/>
    <col min="11786" max="11786" width="18.625" style="22" customWidth="1"/>
    <col min="11787" max="11787" width="10.375" style="22" customWidth="1"/>
    <col min="11788" max="11791" width="5.875" style="22" customWidth="1"/>
    <col min="11792" max="11792" width="7.375" style="22" customWidth="1"/>
    <col min="11793" max="11794" width="5.875" style="22" customWidth="1"/>
    <col min="11795" max="11795" width="6.375" style="22" customWidth="1"/>
    <col min="11796" max="11796" width="5.125" style="22" customWidth="1"/>
    <col min="11797" max="11797" width="7.375" style="22" customWidth="1"/>
    <col min="11798" max="11798" width="7" style="22" customWidth="1"/>
    <col min="11799" max="11799" width="23.875" style="22" customWidth="1"/>
    <col min="11800" max="11800" width="0" style="22" hidden="1" customWidth="1"/>
    <col min="11801" max="11802" width="14.5" style="22" customWidth="1"/>
    <col min="11803" max="12041" width="5.625" style="22"/>
    <col min="12042" max="12042" width="18.625" style="22" customWidth="1"/>
    <col min="12043" max="12043" width="10.375" style="22" customWidth="1"/>
    <col min="12044" max="12047" width="5.875" style="22" customWidth="1"/>
    <col min="12048" max="12048" width="7.375" style="22" customWidth="1"/>
    <col min="12049" max="12050" width="5.875" style="22" customWidth="1"/>
    <col min="12051" max="12051" width="6.375" style="22" customWidth="1"/>
    <col min="12052" max="12052" width="5.125" style="22" customWidth="1"/>
    <col min="12053" max="12053" width="7.375" style="22" customWidth="1"/>
    <col min="12054" max="12054" width="7" style="22" customWidth="1"/>
    <col min="12055" max="12055" width="23.875" style="22" customWidth="1"/>
    <col min="12056" max="12056" width="0" style="22" hidden="1" customWidth="1"/>
    <col min="12057" max="12058" width="14.5" style="22" customWidth="1"/>
    <col min="12059" max="12297" width="5.625" style="22"/>
    <col min="12298" max="12298" width="18.625" style="22" customWidth="1"/>
    <col min="12299" max="12299" width="10.375" style="22" customWidth="1"/>
    <col min="12300" max="12303" width="5.875" style="22" customWidth="1"/>
    <col min="12304" max="12304" width="7.375" style="22" customWidth="1"/>
    <col min="12305" max="12306" width="5.875" style="22" customWidth="1"/>
    <col min="12307" max="12307" width="6.375" style="22" customWidth="1"/>
    <col min="12308" max="12308" width="5.125" style="22" customWidth="1"/>
    <col min="12309" max="12309" width="7.375" style="22" customWidth="1"/>
    <col min="12310" max="12310" width="7" style="22" customWidth="1"/>
    <col min="12311" max="12311" width="23.875" style="22" customWidth="1"/>
    <col min="12312" max="12312" width="0" style="22" hidden="1" customWidth="1"/>
    <col min="12313" max="12314" width="14.5" style="22" customWidth="1"/>
    <col min="12315" max="12553" width="5.625" style="22"/>
    <col min="12554" max="12554" width="18.625" style="22" customWidth="1"/>
    <col min="12555" max="12555" width="10.375" style="22" customWidth="1"/>
    <col min="12556" max="12559" width="5.875" style="22" customWidth="1"/>
    <col min="12560" max="12560" width="7.375" style="22" customWidth="1"/>
    <col min="12561" max="12562" width="5.875" style="22" customWidth="1"/>
    <col min="12563" max="12563" width="6.375" style="22" customWidth="1"/>
    <col min="12564" max="12564" width="5.125" style="22" customWidth="1"/>
    <col min="12565" max="12565" width="7.375" style="22" customWidth="1"/>
    <col min="12566" max="12566" width="7" style="22" customWidth="1"/>
    <col min="12567" max="12567" width="23.875" style="22" customWidth="1"/>
    <col min="12568" max="12568" width="0" style="22" hidden="1" customWidth="1"/>
    <col min="12569" max="12570" width="14.5" style="22" customWidth="1"/>
    <col min="12571" max="12809" width="5.625" style="22"/>
    <col min="12810" max="12810" width="18.625" style="22" customWidth="1"/>
    <col min="12811" max="12811" width="10.375" style="22" customWidth="1"/>
    <col min="12812" max="12815" width="5.875" style="22" customWidth="1"/>
    <col min="12816" max="12816" width="7.375" style="22" customWidth="1"/>
    <col min="12817" max="12818" width="5.875" style="22" customWidth="1"/>
    <col min="12819" max="12819" width="6.375" style="22" customWidth="1"/>
    <col min="12820" max="12820" width="5.125" style="22" customWidth="1"/>
    <col min="12821" max="12821" width="7.375" style="22" customWidth="1"/>
    <col min="12822" max="12822" width="7" style="22" customWidth="1"/>
    <col min="12823" max="12823" width="23.875" style="22" customWidth="1"/>
    <col min="12824" max="12824" width="0" style="22" hidden="1" customWidth="1"/>
    <col min="12825" max="12826" width="14.5" style="22" customWidth="1"/>
    <col min="12827" max="13065" width="5.625" style="22"/>
    <col min="13066" max="13066" width="18.625" style="22" customWidth="1"/>
    <col min="13067" max="13067" width="10.375" style="22" customWidth="1"/>
    <col min="13068" max="13071" width="5.875" style="22" customWidth="1"/>
    <col min="13072" max="13072" width="7.375" style="22" customWidth="1"/>
    <col min="13073" max="13074" width="5.875" style="22" customWidth="1"/>
    <col min="13075" max="13075" width="6.375" style="22" customWidth="1"/>
    <col min="13076" max="13076" width="5.125" style="22" customWidth="1"/>
    <col min="13077" max="13077" width="7.375" style="22" customWidth="1"/>
    <col min="13078" max="13078" width="7" style="22" customWidth="1"/>
    <col min="13079" max="13079" width="23.875" style="22" customWidth="1"/>
    <col min="13080" max="13080" width="0" style="22" hidden="1" customWidth="1"/>
    <col min="13081" max="13082" width="14.5" style="22" customWidth="1"/>
    <col min="13083" max="13321" width="5.625" style="22"/>
    <col min="13322" max="13322" width="18.625" style="22" customWidth="1"/>
    <col min="13323" max="13323" width="10.375" style="22" customWidth="1"/>
    <col min="13324" max="13327" width="5.875" style="22" customWidth="1"/>
    <col min="13328" max="13328" width="7.375" style="22" customWidth="1"/>
    <col min="13329" max="13330" width="5.875" style="22" customWidth="1"/>
    <col min="13331" max="13331" width="6.375" style="22" customWidth="1"/>
    <col min="13332" max="13332" width="5.125" style="22" customWidth="1"/>
    <col min="13333" max="13333" width="7.375" style="22" customWidth="1"/>
    <col min="13334" max="13334" width="7" style="22" customWidth="1"/>
    <col min="13335" max="13335" width="23.875" style="22" customWidth="1"/>
    <col min="13336" max="13336" width="0" style="22" hidden="1" customWidth="1"/>
    <col min="13337" max="13338" width="14.5" style="22" customWidth="1"/>
    <col min="13339" max="13577" width="5.625" style="22"/>
    <col min="13578" max="13578" width="18.625" style="22" customWidth="1"/>
    <col min="13579" max="13579" width="10.375" style="22" customWidth="1"/>
    <col min="13580" max="13583" width="5.875" style="22" customWidth="1"/>
    <col min="13584" max="13584" width="7.375" style="22" customWidth="1"/>
    <col min="13585" max="13586" width="5.875" style="22" customWidth="1"/>
    <col min="13587" max="13587" width="6.375" style="22" customWidth="1"/>
    <col min="13588" max="13588" width="5.125" style="22" customWidth="1"/>
    <col min="13589" max="13589" width="7.375" style="22" customWidth="1"/>
    <col min="13590" max="13590" width="7" style="22" customWidth="1"/>
    <col min="13591" max="13591" width="23.875" style="22" customWidth="1"/>
    <col min="13592" max="13592" width="0" style="22" hidden="1" customWidth="1"/>
    <col min="13593" max="13594" width="14.5" style="22" customWidth="1"/>
    <col min="13595" max="13833" width="5.625" style="22"/>
    <col min="13834" max="13834" width="18.625" style="22" customWidth="1"/>
    <col min="13835" max="13835" width="10.375" style="22" customWidth="1"/>
    <col min="13836" max="13839" width="5.875" style="22" customWidth="1"/>
    <col min="13840" max="13840" width="7.375" style="22" customWidth="1"/>
    <col min="13841" max="13842" width="5.875" style="22" customWidth="1"/>
    <col min="13843" max="13843" width="6.375" style="22" customWidth="1"/>
    <col min="13844" max="13844" width="5.125" style="22" customWidth="1"/>
    <col min="13845" max="13845" width="7.375" style="22" customWidth="1"/>
    <col min="13846" max="13846" width="7" style="22" customWidth="1"/>
    <col min="13847" max="13847" width="23.875" style="22" customWidth="1"/>
    <col min="13848" max="13848" width="0" style="22" hidden="1" customWidth="1"/>
    <col min="13849" max="13850" width="14.5" style="22" customWidth="1"/>
    <col min="13851" max="14089" width="5.625" style="22"/>
    <col min="14090" max="14090" width="18.625" style="22" customWidth="1"/>
    <col min="14091" max="14091" width="10.375" style="22" customWidth="1"/>
    <col min="14092" max="14095" width="5.875" style="22" customWidth="1"/>
    <col min="14096" max="14096" width="7.375" style="22" customWidth="1"/>
    <col min="14097" max="14098" width="5.875" style="22" customWidth="1"/>
    <col min="14099" max="14099" width="6.375" style="22" customWidth="1"/>
    <col min="14100" max="14100" width="5.125" style="22" customWidth="1"/>
    <col min="14101" max="14101" width="7.375" style="22" customWidth="1"/>
    <col min="14102" max="14102" width="7" style="22" customWidth="1"/>
    <col min="14103" max="14103" width="23.875" style="22" customWidth="1"/>
    <col min="14104" max="14104" width="0" style="22" hidden="1" customWidth="1"/>
    <col min="14105" max="14106" width="14.5" style="22" customWidth="1"/>
    <col min="14107" max="14345" width="5.625" style="22"/>
    <col min="14346" max="14346" width="18.625" style="22" customWidth="1"/>
    <col min="14347" max="14347" width="10.375" style="22" customWidth="1"/>
    <col min="14348" max="14351" width="5.875" style="22" customWidth="1"/>
    <col min="14352" max="14352" width="7.375" style="22" customWidth="1"/>
    <col min="14353" max="14354" width="5.875" style="22" customWidth="1"/>
    <col min="14355" max="14355" width="6.375" style="22" customWidth="1"/>
    <col min="14356" max="14356" width="5.125" style="22" customWidth="1"/>
    <col min="14357" max="14357" width="7.375" style="22" customWidth="1"/>
    <col min="14358" max="14358" width="7" style="22" customWidth="1"/>
    <col min="14359" max="14359" width="23.875" style="22" customWidth="1"/>
    <col min="14360" max="14360" width="0" style="22" hidden="1" customWidth="1"/>
    <col min="14361" max="14362" width="14.5" style="22" customWidth="1"/>
    <col min="14363" max="14601" width="5.625" style="22"/>
    <col min="14602" max="14602" width="18.625" style="22" customWidth="1"/>
    <col min="14603" max="14603" width="10.375" style="22" customWidth="1"/>
    <col min="14604" max="14607" width="5.875" style="22" customWidth="1"/>
    <col min="14608" max="14608" width="7.375" style="22" customWidth="1"/>
    <col min="14609" max="14610" width="5.875" style="22" customWidth="1"/>
    <col min="14611" max="14611" width="6.375" style="22" customWidth="1"/>
    <col min="14612" max="14612" width="5.125" style="22" customWidth="1"/>
    <col min="14613" max="14613" width="7.375" style="22" customWidth="1"/>
    <col min="14614" max="14614" width="7" style="22" customWidth="1"/>
    <col min="14615" max="14615" width="23.875" style="22" customWidth="1"/>
    <col min="14616" max="14616" width="0" style="22" hidden="1" customWidth="1"/>
    <col min="14617" max="14618" width="14.5" style="22" customWidth="1"/>
    <col min="14619" max="14857" width="5.625" style="22"/>
    <col min="14858" max="14858" width="18.625" style="22" customWidth="1"/>
    <col min="14859" max="14859" width="10.375" style="22" customWidth="1"/>
    <col min="14860" max="14863" width="5.875" style="22" customWidth="1"/>
    <col min="14864" max="14864" width="7.375" style="22" customWidth="1"/>
    <col min="14865" max="14866" width="5.875" style="22" customWidth="1"/>
    <col min="14867" max="14867" width="6.375" style="22" customWidth="1"/>
    <col min="14868" max="14868" width="5.125" style="22" customWidth="1"/>
    <col min="14869" max="14869" width="7.375" style="22" customWidth="1"/>
    <col min="14870" max="14870" width="7" style="22" customWidth="1"/>
    <col min="14871" max="14871" width="23.875" style="22" customWidth="1"/>
    <col min="14872" max="14872" width="0" style="22" hidden="1" customWidth="1"/>
    <col min="14873" max="14874" width="14.5" style="22" customWidth="1"/>
    <col min="14875" max="15113" width="5.625" style="22"/>
    <col min="15114" max="15114" width="18.625" style="22" customWidth="1"/>
    <col min="15115" max="15115" width="10.375" style="22" customWidth="1"/>
    <col min="15116" max="15119" width="5.875" style="22" customWidth="1"/>
    <col min="15120" max="15120" width="7.375" style="22" customWidth="1"/>
    <col min="15121" max="15122" width="5.875" style="22" customWidth="1"/>
    <col min="15123" max="15123" width="6.375" style="22" customWidth="1"/>
    <col min="15124" max="15124" width="5.125" style="22" customWidth="1"/>
    <col min="15125" max="15125" width="7.375" style="22" customWidth="1"/>
    <col min="15126" max="15126" width="7" style="22" customWidth="1"/>
    <col min="15127" max="15127" width="23.875" style="22" customWidth="1"/>
    <col min="15128" max="15128" width="0" style="22" hidden="1" customWidth="1"/>
    <col min="15129" max="15130" width="14.5" style="22" customWidth="1"/>
    <col min="15131" max="15369" width="5.625" style="22"/>
    <col min="15370" max="15370" width="18.625" style="22" customWidth="1"/>
    <col min="15371" max="15371" width="10.375" style="22" customWidth="1"/>
    <col min="15372" max="15375" width="5.875" style="22" customWidth="1"/>
    <col min="15376" max="15376" width="7.375" style="22" customWidth="1"/>
    <col min="15377" max="15378" width="5.875" style="22" customWidth="1"/>
    <col min="15379" max="15379" width="6.375" style="22" customWidth="1"/>
    <col min="15380" max="15380" width="5.125" style="22" customWidth="1"/>
    <col min="15381" max="15381" width="7.375" style="22" customWidth="1"/>
    <col min="15382" max="15382" width="7" style="22" customWidth="1"/>
    <col min="15383" max="15383" width="23.875" style="22" customWidth="1"/>
    <col min="15384" max="15384" width="0" style="22" hidden="1" customWidth="1"/>
    <col min="15385" max="15386" width="14.5" style="22" customWidth="1"/>
    <col min="15387" max="15625" width="5.625" style="22"/>
    <col min="15626" max="15626" width="18.625" style="22" customWidth="1"/>
    <col min="15627" max="15627" width="10.375" style="22" customWidth="1"/>
    <col min="15628" max="15631" width="5.875" style="22" customWidth="1"/>
    <col min="15632" max="15632" width="7.375" style="22" customWidth="1"/>
    <col min="15633" max="15634" width="5.875" style="22" customWidth="1"/>
    <col min="15635" max="15635" width="6.375" style="22" customWidth="1"/>
    <col min="15636" max="15636" width="5.125" style="22" customWidth="1"/>
    <col min="15637" max="15637" width="7.375" style="22" customWidth="1"/>
    <col min="15638" max="15638" width="7" style="22" customWidth="1"/>
    <col min="15639" max="15639" width="23.875" style="22" customWidth="1"/>
    <col min="15640" max="15640" width="0" style="22" hidden="1" customWidth="1"/>
    <col min="15641" max="15642" width="14.5" style="22" customWidth="1"/>
    <col min="15643" max="15881" width="5.625" style="22"/>
    <col min="15882" max="15882" width="18.625" style="22" customWidth="1"/>
    <col min="15883" max="15883" width="10.375" style="22" customWidth="1"/>
    <col min="15884" max="15887" width="5.875" style="22" customWidth="1"/>
    <col min="15888" max="15888" width="7.375" style="22" customWidth="1"/>
    <col min="15889" max="15890" width="5.875" style="22" customWidth="1"/>
    <col min="15891" max="15891" width="6.375" style="22" customWidth="1"/>
    <col min="15892" max="15892" width="5.125" style="22" customWidth="1"/>
    <col min="15893" max="15893" width="7.375" style="22" customWidth="1"/>
    <col min="15894" max="15894" width="7" style="22" customWidth="1"/>
    <col min="15895" max="15895" width="23.875" style="22" customWidth="1"/>
    <col min="15896" max="15896" width="0" style="22" hidden="1" customWidth="1"/>
    <col min="15897" max="15898" width="14.5" style="22" customWidth="1"/>
    <col min="15899" max="16137" width="5.625" style="22"/>
    <col min="16138" max="16138" width="18.625" style="22" customWidth="1"/>
    <col min="16139" max="16139" width="10.375" style="22" customWidth="1"/>
    <col min="16140" max="16143" width="5.875" style="22" customWidth="1"/>
    <col min="16144" max="16144" width="7.375" style="22" customWidth="1"/>
    <col min="16145" max="16146" width="5.875" style="22" customWidth="1"/>
    <col min="16147" max="16147" width="6.375" style="22" customWidth="1"/>
    <col min="16148" max="16148" width="5.125" style="22" customWidth="1"/>
    <col min="16149" max="16149" width="7.375" style="22" customWidth="1"/>
    <col min="16150" max="16150" width="7" style="22" customWidth="1"/>
    <col min="16151" max="16151" width="23.875" style="22" customWidth="1"/>
    <col min="16152" max="16152" width="0" style="22" hidden="1" customWidth="1"/>
    <col min="16153" max="16154" width="14.5" style="22" customWidth="1"/>
    <col min="16155" max="16384" width="5.625" style="22"/>
  </cols>
  <sheetData>
    <row r="1" spans="1:24" s="1" customFormat="1" ht="30" customHeight="1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s="1" customFormat="1" ht="12.75" customHeight="1" thickBo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4" s="1" customFormat="1" ht="29.1" customHeight="1" x14ac:dyDescent="0.1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4" s="1" customFormat="1" ht="18.600000000000001" customHeight="1" thickBot="1" x14ac:dyDescent="0.2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45727</v>
      </c>
    </row>
    <row r="5" spans="1:24" s="1" customFormat="1" ht="18.600000000000001" customHeight="1" x14ac:dyDescent="0.15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9" customFormat="1" ht="30" customHeight="1" thickBot="1" x14ac:dyDescent="0.2">
      <c r="A7" s="11" t="s">
        <v>4</v>
      </c>
      <c r="B7" s="12" t="s">
        <v>5</v>
      </c>
      <c r="C7" s="13" t="s">
        <v>6</v>
      </c>
      <c r="D7" s="14" t="s">
        <v>7</v>
      </c>
      <c r="E7" s="69" t="s">
        <v>8</v>
      </c>
      <c r="F7" s="70"/>
      <c r="G7" s="70" t="s">
        <v>9</v>
      </c>
      <c r="H7" s="70"/>
      <c r="I7" s="71" t="s">
        <v>10</v>
      </c>
      <c r="J7" s="72"/>
      <c r="K7" s="71" t="s">
        <v>11</v>
      </c>
      <c r="L7" s="72"/>
      <c r="M7" s="15" t="s">
        <v>12</v>
      </c>
      <c r="N7" s="73" t="s">
        <v>13</v>
      </c>
      <c r="O7" s="74"/>
      <c r="P7" s="15" t="s">
        <v>14</v>
      </c>
      <c r="Q7" s="15" t="s">
        <v>15</v>
      </c>
      <c r="R7" s="73" t="s">
        <v>16</v>
      </c>
      <c r="S7" s="74"/>
      <c r="T7" s="75" t="s">
        <v>17</v>
      </c>
      <c r="U7" s="70"/>
      <c r="V7" s="16" t="s">
        <v>18</v>
      </c>
      <c r="W7" s="17" t="s">
        <v>19</v>
      </c>
      <c r="X7" s="18">
        <v>7</v>
      </c>
    </row>
    <row r="8" spans="1:24" ht="29.45" customHeight="1" x14ac:dyDescent="0.25">
      <c r="A8" s="89" t="s">
        <v>32</v>
      </c>
      <c r="B8" s="20" t="s">
        <v>33</v>
      </c>
      <c r="C8" s="20" t="s">
        <v>127</v>
      </c>
      <c r="D8" s="20" t="s">
        <v>82</v>
      </c>
      <c r="E8" s="20" t="s">
        <v>81</v>
      </c>
      <c r="F8" s="20" t="s">
        <v>30</v>
      </c>
      <c r="G8" s="20" t="s">
        <v>83</v>
      </c>
      <c r="H8" s="20" t="s">
        <v>27</v>
      </c>
      <c r="I8" s="20" t="s">
        <v>128</v>
      </c>
      <c r="J8" s="20" t="s">
        <v>23</v>
      </c>
      <c r="K8" s="20" t="s">
        <v>128</v>
      </c>
      <c r="L8" s="20" t="s">
        <v>23</v>
      </c>
      <c r="M8" s="20" t="s">
        <v>25</v>
      </c>
      <c r="N8" s="20" t="s">
        <v>22</v>
      </c>
      <c r="O8" s="20" t="s">
        <v>22</v>
      </c>
      <c r="P8" s="20" t="s">
        <v>26</v>
      </c>
      <c r="Q8" s="20" t="s">
        <v>22</v>
      </c>
      <c r="R8" s="20" t="s">
        <v>22</v>
      </c>
      <c r="S8" s="20" t="s">
        <v>22</v>
      </c>
      <c r="T8" s="20" t="s">
        <v>90</v>
      </c>
      <c r="U8" s="20" t="s">
        <v>129</v>
      </c>
      <c r="V8" s="21">
        <v>5</v>
      </c>
    </row>
    <row r="9" spans="1:24" ht="29.45" customHeight="1" x14ac:dyDescent="0.25">
      <c r="A9" s="90" t="s">
        <v>20</v>
      </c>
      <c r="B9" s="56" t="s">
        <v>21</v>
      </c>
      <c r="C9" s="56" t="s">
        <v>130</v>
      </c>
      <c r="D9" s="56" t="s">
        <v>131</v>
      </c>
      <c r="E9" s="56" t="s">
        <v>22</v>
      </c>
      <c r="F9" s="56" t="s">
        <v>22</v>
      </c>
      <c r="G9" s="56" t="s">
        <v>83</v>
      </c>
      <c r="H9" s="56" t="s">
        <v>27</v>
      </c>
      <c r="I9" s="56" t="s">
        <v>128</v>
      </c>
      <c r="J9" s="56" t="s">
        <v>23</v>
      </c>
      <c r="K9" s="56" t="s">
        <v>84</v>
      </c>
      <c r="L9" s="56" t="s">
        <v>24</v>
      </c>
      <c r="M9" s="56" t="s">
        <v>25</v>
      </c>
      <c r="N9" s="56" t="s">
        <v>22</v>
      </c>
      <c r="O9" s="56" t="s">
        <v>22</v>
      </c>
      <c r="P9" s="56" t="s">
        <v>26</v>
      </c>
      <c r="Q9" s="56" t="s">
        <v>22</v>
      </c>
      <c r="R9" s="56" t="s">
        <v>22</v>
      </c>
      <c r="S9" s="56" t="s">
        <v>22</v>
      </c>
      <c r="T9" s="56" t="s">
        <v>100</v>
      </c>
      <c r="U9" s="56" t="s">
        <v>27</v>
      </c>
      <c r="V9" s="57">
        <v>5</v>
      </c>
      <c r="W9" s="58"/>
    </row>
    <row r="10" spans="1:24" ht="29.45" customHeight="1" x14ac:dyDescent="0.25">
      <c r="A10" s="92" t="s">
        <v>28</v>
      </c>
      <c r="B10" s="20" t="s">
        <v>64</v>
      </c>
      <c r="C10" s="20" t="s">
        <v>132</v>
      </c>
      <c r="D10" s="20" t="s">
        <v>133</v>
      </c>
      <c r="E10" s="20" t="s">
        <v>83</v>
      </c>
      <c r="F10" s="20" t="s">
        <v>27</v>
      </c>
      <c r="G10" s="20" t="s">
        <v>83</v>
      </c>
      <c r="H10" s="20" t="s">
        <v>27</v>
      </c>
      <c r="I10" s="20" t="s">
        <v>84</v>
      </c>
      <c r="J10" s="20" t="s">
        <v>24</v>
      </c>
      <c r="K10" s="20" t="s">
        <v>84</v>
      </c>
      <c r="L10" s="20" t="s">
        <v>24</v>
      </c>
      <c r="M10" s="20" t="s">
        <v>25</v>
      </c>
      <c r="N10" s="20" t="s">
        <v>22</v>
      </c>
      <c r="O10" s="20" t="s">
        <v>22</v>
      </c>
      <c r="P10" s="20" t="s">
        <v>26</v>
      </c>
      <c r="Q10" s="20" t="s">
        <v>22</v>
      </c>
      <c r="R10" s="20" t="s">
        <v>22</v>
      </c>
      <c r="S10" s="20" t="s">
        <v>22</v>
      </c>
      <c r="T10" s="20" t="s">
        <v>105</v>
      </c>
      <c r="U10" s="20" t="s">
        <v>24</v>
      </c>
      <c r="V10" s="21">
        <v>7</v>
      </c>
    </row>
    <row r="11" spans="1:24" ht="29.45" customHeight="1" x14ac:dyDescent="0.25">
      <c r="A11" s="90" t="s">
        <v>32</v>
      </c>
      <c r="B11" s="56" t="s">
        <v>65</v>
      </c>
      <c r="C11" s="56" t="s">
        <v>71</v>
      </c>
      <c r="D11" s="56" t="s">
        <v>95</v>
      </c>
      <c r="E11" s="56" t="s">
        <v>22</v>
      </c>
      <c r="F11" s="56" t="s">
        <v>22</v>
      </c>
      <c r="G11" s="56" t="s">
        <v>86</v>
      </c>
      <c r="H11" s="56" t="s">
        <v>29</v>
      </c>
      <c r="I11" s="56" t="s">
        <v>87</v>
      </c>
      <c r="J11" s="56" t="s">
        <v>30</v>
      </c>
      <c r="K11" s="56" t="s">
        <v>87</v>
      </c>
      <c r="L11" s="56" t="s">
        <v>30</v>
      </c>
      <c r="M11" s="56" t="s">
        <v>25</v>
      </c>
      <c r="N11" s="56" t="s">
        <v>22</v>
      </c>
      <c r="O11" s="56" t="s">
        <v>22</v>
      </c>
      <c r="P11" s="56" t="s">
        <v>26</v>
      </c>
      <c r="Q11" s="56" t="s">
        <v>22</v>
      </c>
      <c r="R11" s="56" t="s">
        <v>22</v>
      </c>
      <c r="S11" s="56" t="s">
        <v>22</v>
      </c>
      <c r="T11" s="56" t="s">
        <v>88</v>
      </c>
      <c r="U11" s="56" t="s">
        <v>30</v>
      </c>
      <c r="V11" s="57">
        <v>7</v>
      </c>
      <c r="W11" s="58"/>
    </row>
    <row r="12" spans="1:24" ht="29.45" customHeight="1" x14ac:dyDescent="0.25">
      <c r="A12" s="92" t="s">
        <v>74</v>
      </c>
      <c r="B12" s="20" t="s">
        <v>75</v>
      </c>
      <c r="C12" s="20" t="s">
        <v>134</v>
      </c>
      <c r="D12" s="20" t="s">
        <v>85</v>
      </c>
      <c r="E12" s="20" t="s">
        <v>84</v>
      </c>
      <c r="F12" s="20" t="s">
        <v>24</v>
      </c>
      <c r="G12" s="20" t="s">
        <v>22</v>
      </c>
      <c r="H12" s="20" t="s">
        <v>22</v>
      </c>
      <c r="I12" s="20" t="s">
        <v>87</v>
      </c>
      <c r="J12" s="20" t="s">
        <v>30</v>
      </c>
      <c r="K12" s="20" t="s">
        <v>87</v>
      </c>
      <c r="L12" s="20" t="s">
        <v>30</v>
      </c>
      <c r="M12" s="20" t="s">
        <v>25</v>
      </c>
      <c r="N12" s="20" t="s">
        <v>22</v>
      </c>
      <c r="O12" s="20" t="s">
        <v>22</v>
      </c>
      <c r="P12" s="20" t="s">
        <v>26</v>
      </c>
      <c r="Q12" s="20" t="s">
        <v>22</v>
      </c>
      <c r="R12" s="20" t="s">
        <v>22</v>
      </c>
      <c r="S12" s="20" t="s">
        <v>22</v>
      </c>
      <c r="T12" s="20" t="s">
        <v>160</v>
      </c>
      <c r="U12" s="20" t="s">
        <v>29</v>
      </c>
      <c r="V12" s="21">
        <v>6</v>
      </c>
    </row>
    <row r="13" spans="1:24" ht="29.45" customHeight="1" x14ac:dyDescent="0.25">
      <c r="A13" s="90" t="s">
        <v>34</v>
      </c>
      <c r="B13" s="56" t="s">
        <v>35</v>
      </c>
      <c r="C13" s="56" t="s">
        <v>96</v>
      </c>
      <c r="D13" s="56" t="s">
        <v>97</v>
      </c>
      <c r="E13" s="56" t="s">
        <v>22</v>
      </c>
      <c r="F13" s="56" t="s">
        <v>22</v>
      </c>
      <c r="G13" s="56" t="s">
        <v>87</v>
      </c>
      <c r="H13" s="56" t="s">
        <v>30</v>
      </c>
      <c r="I13" s="56" t="s">
        <v>89</v>
      </c>
      <c r="J13" s="56" t="s">
        <v>31</v>
      </c>
      <c r="K13" s="56" t="s">
        <v>89</v>
      </c>
      <c r="L13" s="56" t="s">
        <v>31</v>
      </c>
      <c r="M13" s="56" t="s">
        <v>25</v>
      </c>
      <c r="N13" s="56" t="s">
        <v>22</v>
      </c>
      <c r="O13" s="56" t="s">
        <v>22</v>
      </c>
      <c r="P13" s="56" t="s">
        <v>26</v>
      </c>
      <c r="Q13" s="56" t="s">
        <v>22</v>
      </c>
      <c r="R13" s="56" t="s">
        <v>22</v>
      </c>
      <c r="S13" s="56" t="s">
        <v>22</v>
      </c>
      <c r="T13" s="56" t="s">
        <v>88</v>
      </c>
      <c r="U13" s="56" t="s">
        <v>30</v>
      </c>
      <c r="V13" s="57">
        <v>6</v>
      </c>
      <c r="W13" s="58"/>
    </row>
    <row r="14" spans="1:24" ht="29.45" customHeight="1" x14ac:dyDescent="0.25">
      <c r="A14" s="92" t="s">
        <v>66</v>
      </c>
      <c r="B14" s="20" t="s">
        <v>67</v>
      </c>
      <c r="C14" s="20" t="s">
        <v>98</v>
      </c>
      <c r="D14" s="20" t="s">
        <v>99</v>
      </c>
      <c r="E14" s="20" t="s">
        <v>86</v>
      </c>
      <c r="F14" s="20" t="s">
        <v>29</v>
      </c>
      <c r="G14" s="20" t="s">
        <v>87</v>
      </c>
      <c r="H14" s="20" t="s">
        <v>30</v>
      </c>
      <c r="I14" s="20" t="s">
        <v>89</v>
      </c>
      <c r="J14" s="20" t="s">
        <v>31</v>
      </c>
      <c r="K14" s="20" t="s">
        <v>89</v>
      </c>
      <c r="L14" s="20" t="s">
        <v>31</v>
      </c>
      <c r="M14" s="20" t="s">
        <v>25</v>
      </c>
      <c r="N14" s="20" t="s">
        <v>22</v>
      </c>
      <c r="O14" s="20" t="s">
        <v>22</v>
      </c>
      <c r="P14" s="20" t="s">
        <v>26</v>
      </c>
      <c r="Q14" s="20" t="s">
        <v>22</v>
      </c>
      <c r="R14" s="20" t="s">
        <v>22</v>
      </c>
      <c r="S14" s="20" t="s">
        <v>22</v>
      </c>
      <c r="T14" s="20" t="s">
        <v>88</v>
      </c>
      <c r="U14" s="20" t="s">
        <v>30</v>
      </c>
      <c r="V14" s="21">
        <v>6</v>
      </c>
    </row>
    <row r="15" spans="1:24" ht="29.45" customHeight="1" x14ac:dyDescent="0.25">
      <c r="A15" s="90" t="s">
        <v>32</v>
      </c>
      <c r="B15" s="56" t="s">
        <v>33</v>
      </c>
      <c r="C15" s="56" t="s">
        <v>69</v>
      </c>
      <c r="D15" s="56" t="s">
        <v>80</v>
      </c>
      <c r="E15" s="56" t="s">
        <v>87</v>
      </c>
      <c r="F15" s="56" t="s">
        <v>30</v>
      </c>
      <c r="G15" s="56" t="s">
        <v>100</v>
      </c>
      <c r="H15" s="56" t="s">
        <v>27</v>
      </c>
      <c r="I15" s="56" t="s">
        <v>101</v>
      </c>
      <c r="J15" s="56" t="s">
        <v>23</v>
      </c>
      <c r="K15" s="56" t="s">
        <v>101</v>
      </c>
      <c r="L15" s="56" t="s">
        <v>23</v>
      </c>
      <c r="M15" s="56" t="s">
        <v>25</v>
      </c>
      <c r="N15" s="56" t="s">
        <v>22</v>
      </c>
      <c r="O15" s="56" t="s">
        <v>22</v>
      </c>
      <c r="P15" s="56" t="s">
        <v>26</v>
      </c>
      <c r="Q15" s="56" t="s">
        <v>22</v>
      </c>
      <c r="R15" s="56" t="s">
        <v>22</v>
      </c>
      <c r="S15" s="56" t="s">
        <v>22</v>
      </c>
      <c r="T15" s="56" t="s">
        <v>102</v>
      </c>
      <c r="U15" s="56" t="s">
        <v>31</v>
      </c>
      <c r="V15" s="57">
        <v>4</v>
      </c>
      <c r="W15" s="58"/>
    </row>
    <row r="16" spans="1:24" ht="29.45" customHeight="1" x14ac:dyDescent="0.25">
      <c r="A16" s="92" t="s">
        <v>20</v>
      </c>
      <c r="B16" s="20" t="s">
        <v>21</v>
      </c>
      <c r="C16" s="20" t="s">
        <v>103</v>
      </c>
      <c r="D16" s="20" t="s">
        <v>104</v>
      </c>
      <c r="E16" s="20" t="s">
        <v>22</v>
      </c>
      <c r="F16" s="20" t="s">
        <v>22</v>
      </c>
      <c r="G16" s="20" t="s">
        <v>100</v>
      </c>
      <c r="H16" s="20" t="s">
        <v>27</v>
      </c>
      <c r="I16" s="20" t="s">
        <v>101</v>
      </c>
      <c r="J16" s="20" t="s">
        <v>23</v>
      </c>
      <c r="K16" s="20" t="s">
        <v>105</v>
      </c>
      <c r="L16" s="20" t="s">
        <v>24</v>
      </c>
      <c r="M16" s="20" t="s">
        <v>25</v>
      </c>
      <c r="N16" s="20" t="s">
        <v>22</v>
      </c>
      <c r="O16" s="20" t="s">
        <v>22</v>
      </c>
      <c r="P16" s="20" t="s">
        <v>26</v>
      </c>
      <c r="Q16" s="20" t="s">
        <v>22</v>
      </c>
      <c r="R16" s="20" t="s">
        <v>22</v>
      </c>
      <c r="S16" s="20" t="s">
        <v>22</v>
      </c>
      <c r="T16" s="20" t="s">
        <v>106</v>
      </c>
      <c r="U16" s="20" t="s">
        <v>27</v>
      </c>
      <c r="V16" s="21">
        <v>5</v>
      </c>
    </row>
    <row r="17" spans="1:23" ht="29.45" customHeight="1" x14ac:dyDescent="0.25">
      <c r="A17" s="90" t="s">
        <v>28</v>
      </c>
      <c r="B17" s="56" t="s">
        <v>64</v>
      </c>
      <c r="C17" s="56" t="s">
        <v>135</v>
      </c>
      <c r="D17" s="56" t="s">
        <v>107</v>
      </c>
      <c r="E17" s="56" t="s">
        <v>100</v>
      </c>
      <c r="F17" s="56" t="s">
        <v>27</v>
      </c>
      <c r="G17" s="56" t="s">
        <v>100</v>
      </c>
      <c r="H17" s="56" t="s">
        <v>27</v>
      </c>
      <c r="I17" s="56" t="s">
        <v>105</v>
      </c>
      <c r="J17" s="56" t="s">
        <v>24</v>
      </c>
      <c r="K17" s="56" t="s">
        <v>105</v>
      </c>
      <c r="L17" s="56" t="s">
        <v>24</v>
      </c>
      <c r="M17" s="56" t="s">
        <v>25</v>
      </c>
      <c r="N17" s="56" t="s">
        <v>22</v>
      </c>
      <c r="O17" s="56" t="s">
        <v>22</v>
      </c>
      <c r="P17" s="56" t="s">
        <v>26</v>
      </c>
      <c r="Q17" s="56" t="s">
        <v>22</v>
      </c>
      <c r="R17" s="56" t="s">
        <v>22</v>
      </c>
      <c r="S17" s="56" t="s">
        <v>22</v>
      </c>
      <c r="T17" s="56" t="s">
        <v>189</v>
      </c>
      <c r="U17" s="56" t="s">
        <v>76</v>
      </c>
      <c r="V17" s="57">
        <v>8</v>
      </c>
      <c r="W17" s="58"/>
    </row>
    <row r="18" spans="1:23" ht="29.45" customHeight="1" x14ac:dyDescent="0.25">
      <c r="A18" s="92" t="s">
        <v>74</v>
      </c>
      <c r="B18" s="20" t="s">
        <v>75</v>
      </c>
      <c r="C18" s="20" t="s">
        <v>77</v>
      </c>
      <c r="D18" s="20" t="s">
        <v>121</v>
      </c>
      <c r="E18" s="20" t="s">
        <v>119</v>
      </c>
      <c r="F18" s="20" t="s">
        <v>120</v>
      </c>
      <c r="G18" s="20" t="s">
        <v>22</v>
      </c>
      <c r="H18" s="20" t="s">
        <v>22</v>
      </c>
      <c r="I18" s="20" t="s">
        <v>88</v>
      </c>
      <c r="J18" s="20" t="s">
        <v>30</v>
      </c>
      <c r="K18" s="20" t="s">
        <v>88</v>
      </c>
      <c r="L18" s="20" t="s">
        <v>30</v>
      </c>
      <c r="M18" s="20" t="s">
        <v>25</v>
      </c>
      <c r="N18" s="20" t="s">
        <v>22</v>
      </c>
      <c r="O18" s="20" t="s">
        <v>22</v>
      </c>
      <c r="P18" s="20" t="s">
        <v>26</v>
      </c>
      <c r="Q18" s="20" t="s">
        <v>22</v>
      </c>
      <c r="R18" s="20" t="s">
        <v>22</v>
      </c>
      <c r="S18" s="20" t="s">
        <v>22</v>
      </c>
      <c r="T18" s="20" t="s">
        <v>109</v>
      </c>
      <c r="U18" s="20" t="s">
        <v>29</v>
      </c>
      <c r="V18" s="21">
        <v>6</v>
      </c>
    </row>
    <row r="19" spans="1:23" ht="29.45" customHeight="1" x14ac:dyDescent="0.25">
      <c r="A19" s="90" t="s">
        <v>32</v>
      </c>
      <c r="B19" s="56" t="s">
        <v>65</v>
      </c>
      <c r="C19" s="56" t="s">
        <v>70</v>
      </c>
      <c r="D19" s="56" t="s">
        <v>110</v>
      </c>
      <c r="E19" s="56" t="s">
        <v>22</v>
      </c>
      <c r="F19" s="56" t="s">
        <v>22</v>
      </c>
      <c r="G19" s="56" t="s">
        <v>91</v>
      </c>
      <c r="H19" s="56" t="s">
        <v>124</v>
      </c>
      <c r="I19" s="56" t="s">
        <v>88</v>
      </c>
      <c r="J19" s="56" t="s">
        <v>30</v>
      </c>
      <c r="K19" s="56" t="s">
        <v>88</v>
      </c>
      <c r="L19" s="56" t="s">
        <v>30</v>
      </c>
      <c r="M19" s="56" t="s">
        <v>25</v>
      </c>
      <c r="N19" s="56" t="s">
        <v>22</v>
      </c>
      <c r="O19" s="56" t="s">
        <v>22</v>
      </c>
      <c r="P19" s="56" t="s">
        <v>26</v>
      </c>
      <c r="Q19" s="56" t="s">
        <v>22</v>
      </c>
      <c r="R19" s="56" t="s">
        <v>22</v>
      </c>
      <c r="S19" s="56" t="s">
        <v>22</v>
      </c>
      <c r="T19" s="56" t="s">
        <v>111</v>
      </c>
      <c r="U19" s="56" t="s">
        <v>30</v>
      </c>
      <c r="V19" s="57">
        <v>7</v>
      </c>
      <c r="W19" s="58"/>
    </row>
    <row r="20" spans="1:23" ht="29.45" customHeight="1" x14ac:dyDescent="0.25">
      <c r="A20" s="92" t="s">
        <v>34</v>
      </c>
      <c r="B20" s="20" t="s">
        <v>35</v>
      </c>
      <c r="C20" s="20" t="s">
        <v>72</v>
      </c>
      <c r="D20" s="20" t="s">
        <v>112</v>
      </c>
      <c r="E20" s="20" t="s">
        <v>22</v>
      </c>
      <c r="F20" s="20" t="s">
        <v>22</v>
      </c>
      <c r="G20" s="20" t="s">
        <v>88</v>
      </c>
      <c r="H20" s="20" t="s">
        <v>30</v>
      </c>
      <c r="I20" s="20" t="s">
        <v>102</v>
      </c>
      <c r="J20" s="20" t="s">
        <v>31</v>
      </c>
      <c r="K20" s="20" t="s">
        <v>102</v>
      </c>
      <c r="L20" s="20" t="s">
        <v>31</v>
      </c>
      <c r="M20" s="20" t="s">
        <v>25</v>
      </c>
      <c r="N20" s="20" t="s">
        <v>22</v>
      </c>
      <c r="O20" s="20" t="s">
        <v>22</v>
      </c>
      <c r="P20" s="20" t="s">
        <v>26</v>
      </c>
      <c r="Q20" s="20" t="s">
        <v>22</v>
      </c>
      <c r="R20" s="20" t="s">
        <v>22</v>
      </c>
      <c r="S20" s="20" t="s">
        <v>22</v>
      </c>
      <c r="T20" s="20" t="s">
        <v>111</v>
      </c>
      <c r="U20" s="20" t="s">
        <v>30</v>
      </c>
      <c r="V20" s="21">
        <v>6</v>
      </c>
    </row>
    <row r="21" spans="1:23" ht="29.45" customHeight="1" x14ac:dyDescent="0.25">
      <c r="A21" s="90" t="s">
        <v>66</v>
      </c>
      <c r="B21" s="56" t="s">
        <v>67</v>
      </c>
      <c r="C21" s="56" t="s">
        <v>68</v>
      </c>
      <c r="D21" s="56" t="s">
        <v>113</v>
      </c>
      <c r="E21" s="56" t="s">
        <v>91</v>
      </c>
      <c r="F21" s="56" t="s">
        <v>124</v>
      </c>
      <c r="G21" s="56" t="s">
        <v>88</v>
      </c>
      <c r="H21" s="56" t="s">
        <v>30</v>
      </c>
      <c r="I21" s="56" t="s">
        <v>102</v>
      </c>
      <c r="J21" s="56" t="s">
        <v>31</v>
      </c>
      <c r="K21" s="56" t="s">
        <v>102</v>
      </c>
      <c r="L21" s="56" t="s">
        <v>31</v>
      </c>
      <c r="M21" s="56" t="s">
        <v>25</v>
      </c>
      <c r="N21" s="56" t="s">
        <v>22</v>
      </c>
      <c r="O21" s="56" t="s">
        <v>22</v>
      </c>
      <c r="P21" s="56" t="s">
        <v>26</v>
      </c>
      <c r="Q21" s="56" t="s">
        <v>22</v>
      </c>
      <c r="R21" s="56" t="s">
        <v>22</v>
      </c>
      <c r="S21" s="56" t="s">
        <v>22</v>
      </c>
      <c r="T21" s="56" t="s">
        <v>111</v>
      </c>
      <c r="U21" s="56" t="s">
        <v>30</v>
      </c>
      <c r="V21" s="57">
        <v>6</v>
      </c>
      <c r="W21" s="58"/>
    </row>
    <row r="22" spans="1:23" ht="29.45" customHeight="1" x14ac:dyDescent="0.25">
      <c r="A22" s="92" t="s">
        <v>32</v>
      </c>
      <c r="B22" s="20" t="s">
        <v>33</v>
      </c>
      <c r="C22" s="20" t="s">
        <v>79</v>
      </c>
      <c r="D22" s="20" t="s">
        <v>114</v>
      </c>
      <c r="E22" s="20" t="s">
        <v>88</v>
      </c>
      <c r="F22" s="20" t="s">
        <v>30</v>
      </c>
      <c r="G22" s="20" t="s">
        <v>106</v>
      </c>
      <c r="H22" s="20" t="s">
        <v>27</v>
      </c>
      <c r="I22" s="20" t="s">
        <v>115</v>
      </c>
      <c r="J22" s="20" t="s">
        <v>23</v>
      </c>
      <c r="K22" s="20" t="s">
        <v>115</v>
      </c>
      <c r="L22" s="20" t="s">
        <v>23</v>
      </c>
      <c r="M22" s="20" t="s">
        <v>25</v>
      </c>
      <c r="N22" s="20" t="s">
        <v>22</v>
      </c>
      <c r="O22" s="20" t="s">
        <v>22</v>
      </c>
      <c r="P22" s="20" t="s">
        <v>26</v>
      </c>
      <c r="Q22" s="20" t="s">
        <v>22</v>
      </c>
      <c r="R22" s="20" t="s">
        <v>22</v>
      </c>
      <c r="S22" s="20" t="s">
        <v>22</v>
      </c>
      <c r="T22" s="20" t="s">
        <v>116</v>
      </c>
      <c r="U22" s="20" t="s">
        <v>31</v>
      </c>
      <c r="V22" s="21">
        <v>4</v>
      </c>
    </row>
    <row r="23" spans="1:23" ht="29.45" customHeight="1" x14ac:dyDescent="0.25">
      <c r="A23" s="90" t="s">
        <v>20</v>
      </c>
      <c r="B23" s="56" t="s">
        <v>21</v>
      </c>
      <c r="C23" s="56" t="s">
        <v>185</v>
      </c>
      <c r="D23" s="56"/>
      <c r="E23" s="56" t="s">
        <v>22</v>
      </c>
      <c r="F23" s="56" t="s">
        <v>22</v>
      </c>
      <c r="G23" s="56" t="s">
        <v>106</v>
      </c>
      <c r="H23" s="56" t="s">
        <v>27</v>
      </c>
      <c r="I23" s="56" t="s">
        <v>115</v>
      </c>
      <c r="J23" s="56" t="s">
        <v>23</v>
      </c>
      <c r="K23" s="56" t="s">
        <v>108</v>
      </c>
      <c r="L23" s="56" t="s">
        <v>24</v>
      </c>
      <c r="M23" s="56" t="s">
        <v>25</v>
      </c>
      <c r="N23" s="56" t="s">
        <v>22</v>
      </c>
      <c r="O23" s="56" t="s">
        <v>22</v>
      </c>
      <c r="P23" s="56" t="s">
        <v>26</v>
      </c>
      <c r="Q23" s="56" t="s">
        <v>22</v>
      </c>
      <c r="R23" s="56" t="s">
        <v>22</v>
      </c>
      <c r="S23" s="56" t="s">
        <v>22</v>
      </c>
      <c r="T23" s="56" t="s">
        <v>117</v>
      </c>
      <c r="U23" s="56" t="s">
        <v>27</v>
      </c>
      <c r="V23" s="57">
        <v>5</v>
      </c>
      <c r="W23" s="58"/>
    </row>
    <row r="24" spans="1:23" ht="29.45" customHeight="1" x14ac:dyDescent="0.25">
      <c r="A24" s="92" t="s">
        <v>28</v>
      </c>
      <c r="B24" s="20" t="s">
        <v>64</v>
      </c>
      <c r="C24" s="20" t="s">
        <v>73</v>
      </c>
      <c r="D24" s="20" t="s">
        <v>133</v>
      </c>
      <c r="E24" s="20" t="s">
        <v>106</v>
      </c>
      <c r="F24" s="20" t="s">
        <v>27</v>
      </c>
      <c r="G24" s="20" t="s">
        <v>106</v>
      </c>
      <c r="H24" s="20" t="s">
        <v>27</v>
      </c>
      <c r="I24" s="20" t="s">
        <v>108</v>
      </c>
      <c r="J24" s="20" t="s">
        <v>24</v>
      </c>
      <c r="K24" s="20" t="s">
        <v>108</v>
      </c>
      <c r="L24" s="20" t="s">
        <v>24</v>
      </c>
      <c r="M24" s="20" t="s">
        <v>25</v>
      </c>
      <c r="N24" s="20" t="s">
        <v>22</v>
      </c>
      <c r="O24" s="20" t="s">
        <v>22</v>
      </c>
      <c r="P24" s="20" t="s">
        <v>26</v>
      </c>
      <c r="Q24" s="20" t="s">
        <v>22</v>
      </c>
      <c r="R24" s="20" t="s">
        <v>22</v>
      </c>
      <c r="S24" s="20" t="s">
        <v>22</v>
      </c>
      <c r="T24" s="20" t="s">
        <v>190</v>
      </c>
      <c r="U24" s="20" t="s">
        <v>76</v>
      </c>
      <c r="V24" s="21">
        <v>8</v>
      </c>
    </row>
    <row r="25" spans="1:23" ht="29.45" customHeight="1" x14ac:dyDescent="0.25">
      <c r="A25" s="90" t="s">
        <v>32</v>
      </c>
      <c r="B25" s="56" t="s">
        <v>65</v>
      </c>
      <c r="C25" s="56" t="s">
        <v>178</v>
      </c>
      <c r="D25" s="56" t="s">
        <v>179</v>
      </c>
      <c r="E25" s="56" t="s">
        <v>22</v>
      </c>
      <c r="F25" s="56" t="s">
        <v>22</v>
      </c>
      <c r="G25" s="56" t="s">
        <v>109</v>
      </c>
      <c r="H25" s="56" t="s">
        <v>29</v>
      </c>
      <c r="I25" s="56" t="s">
        <v>111</v>
      </c>
      <c r="J25" s="56" t="s">
        <v>30</v>
      </c>
      <c r="K25" s="56" t="s">
        <v>111</v>
      </c>
      <c r="L25" s="56" t="s">
        <v>30</v>
      </c>
      <c r="M25" s="56" t="s">
        <v>25</v>
      </c>
      <c r="N25" s="56" t="s">
        <v>22</v>
      </c>
      <c r="O25" s="56" t="s">
        <v>22</v>
      </c>
      <c r="P25" s="56" t="s">
        <v>26</v>
      </c>
      <c r="Q25" s="56" t="s">
        <v>22</v>
      </c>
      <c r="R25" s="56" t="s">
        <v>22</v>
      </c>
      <c r="S25" s="56" t="s">
        <v>22</v>
      </c>
      <c r="T25" s="56" t="s">
        <v>137</v>
      </c>
      <c r="U25" s="56" t="s">
        <v>30</v>
      </c>
      <c r="V25" s="57">
        <v>7</v>
      </c>
      <c r="W25" s="58"/>
    </row>
    <row r="26" spans="1:23" ht="29.45" customHeight="1" x14ac:dyDescent="0.25">
      <c r="A26" s="92" t="s">
        <v>74</v>
      </c>
      <c r="B26" s="20" t="s">
        <v>75</v>
      </c>
      <c r="C26" s="20" t="s">
        <v>138</v>
      </c>
      <c r="D26" s="20" t="s">
        <v>139</v>
      </c>
      <c r="E26" s="20" t="s">
        <v>108</v>
      </c>
      <c r="F26" s="20" t="s">
        <v>24</v>
      </c>
      <c r="G26" s="20" t="s">
        <v>22</v>
      </c>
      <c r="H26" s="20" t="s">
        <v>22</v>
      </c>
      <c r="I26" s="20" t="s">
        <v>111</v>
      </c>
      <c r="J26" s="20" t="s">
        <v>30</v>
      </c>
      <c r="K26" s="20" t="s">
        <v>111</v>
      </c>
      <c r="L26" s="20" t="s">
        <v>30</v>
      </c>
      <c r="M26" s="20" t="s">
        <v>25</v>
      </c>
      <c r="N26" s="20" t="s">
        <v>22</v>
      </c>
      <c r="O26" s="20" t="s">
        <v>22</v>
      </c>
      <c r="P26" s="20" t="s">
        <v>26</v>
      </c>
      <c r="Q26" s="20" t="s">
        <v>22</v>
      </c>
      <c r="R26" s="20" t="s">
        <v>22</v>
      </c>
      <c r="S26" s="20" t="s">
        <v>22</v>
      </c>
      <c r="T26" s="20" t="s">
        <v>140</v>
      </c>
      <c r="U26" s="20" t="s">
        <v>29</v>
      </c>
      <c r="V26" s="21">
        <v>6</v>
      </c>
    </row>
    <row r="27" spans="1:23" ht="29.45" customHeight="1" x14ac:dyDescent="0.25">
      <c r="A27" s="90" t="s">
        <v>34</v>
      </c>
      <c r="B27" s="56" t="s">
        <v>35</v>
      </c>
      <c r="C27" s="56" t="s">
        <v>193</v>
      </c>
      <c r="D27" s="56" t="s">
        <v>93</v>
      </c>
      <c r="E27" s="56" t="s">
        <v>22</v>
      </c>
      <c r="F27" s="56" t="s">
        <v>22</v>
      </c>
      <c r="G27" s="56" t="s">
        <v>111</v>
      </c>
      <c r="H27" s="56" t="s">
        <v>30</v>
      </c>
      <c r="I27" s="56" t="s">
        <v>116</v>
      </c>
      <c r="J27" s="56" t="s">
        <v>31</v>
      </c>
      <c r="K27" s="56" t="s">
        <v>116</v>
      </c>
      <c r="L27" s="56" t="s">
        <v>31</v>
      </c>
      <c r="M27" s="56" t="s">
        <v>25</v>
      </c>
      <c r="N27" s="56" t="s">
        <v>22</v>
      </c>
      <c r="O27" s="56" t="s">
        <v>22</v>
      </c>
      <c r="P27" s="56" t="s">
        <v>26</v>
      </c>
      <c r="Q27" s="56" t="s">
        <v>22</v>
      </c>
      <c r="R27" s="56" t="s">
        <v>22</v>
      </c>
      <c r="S27" s="56" t="s">
        <v>22</v>
      </c>
      <c r="T27" s="56" t="s">
        <v>137</v>
      </c>
      <c r="U27" s="56" t="s">
        <v>30</v>
      </c>
      <c r="V27" s="64">
        <v>6</v>
      </c>
      <c r="W27" s="56"/>
    </row>
    <row r="28" spans="1:23" ht="29.45" customHeight="1" x14ac:dyDescent="0.25">
      <c r="A28" s="89" t="s">
        <v>66</v>
      </c>
      <c r="B28" s="59" t="s">
        <v>67</v>
      </c>
      <c r="C28" s="59" t="s">
        <v>78</v>
      </c>
      <c r="D28" s="59" t="s">
        <v>195</v>
      </c>
      <c r="E28" s="59" t="s">
        <v>109</v>
      </c>
      <c r="F28" s="59" t="s">
        <v>29</v>
      </c>
      <c r="G28" s="59" t="s">
        <v>111</v>
      </c>
      <c r="H28" s="59" t="s">
        <v>30</v>
      </c>
      <c r="I28" s="59" t="s">
        <v>116</v>
      </c>
      <c r="J28" s="59" t="s">
        <v>31</v>
      </c>
      <c r="K28" s="59" t="s">
        <v>116</v>
      </c>
      <c r="L28" s="59" t="s">
        <v>31</v>
      </c>
      <c r="M28" s="59" t="s">
        <v>25</v>
      </c>
      <c r="N28" s="59" t="s">
        <v>22</v>
      </c>
      <c r="O28" s="59" t="s">
        <v>22</v>
      </c>
      <c r="P28" s="59" t="s">
        <v>26</v>
      </c>
      <c r="Q28" s="59" t="s">
        <v>22</v>
      </c>
      <c r="R28" s="59" t="s">
        <v>22</v>
      </c>
      <c r="S28" s="59" t="s">
        <v>22</v>
      </c>
      <c r="T28" s="59" t="s">
        <v>137</v>
      </c>
      <c r="U28" s="59" t="s">
        <v>30</v>
      </c>
      <c r="V28" s="61">
        <v>6</v>
      </c>
      <c r="W28" s="60"/>
    </row>
    <row r="29" spans="1:23" ht="29.45" customHeight="1" x14ac:dyDescent="0.25">
      <c r="A29" s="90" t="s">
        <v>32</v>
      </c>
      <c r="B29" s="56" t="s">
        <v>33</v>
      </c>
      <c r="C29" s="56" t="s">
        <v>161</v>
      </c>
      <c r="D29" s="56" t="s">
        <v>162</v>
      </c>
      <c r="E29" s="56" t="s">
        <v>111</v>
      </c>
      <c r="F29" s="56" t="s">
        <v>30</v>
      </c>
      <c r="G29" s="56" t="s">
        <v>117</v>
      </c>
      <c r="H29" s="56" t="s">
        <v>27</v>
      </c>
      <c r="I29" s="56" t="s">
        <v>141</v>
      </c>
      <c r="J29" s="56" t="s">
        <v>23</v>
      </c>
      <c r="K29" s="56" t="s">
        <v>141</v>
      </c>
      <c r="L29" s="56" t="s">
        <v>23</v>
      </c>
      <c r="M29" s="56" t="s">
        <v>25</v>
      </c>
      <c r="N29" s="56" t="s">
        <v>22</v>
      </c>
      <c r="O29" s="56" t="s">
        <v>22</v>
      </c>
      <c r="P29" s="56" t="s">
        <v>26</v>
      </c>
      <c r="Q29" s="56" t="s">
        <v>22</v>
      </c>
      <c r="R29" s="56" t="s">
        <v>22</v>
      </c>
      <c r="S29" s="56" t="s">
        <v>22</v>
      </c>
      <c r="T29" s="56" t="s">
        <v>142</v>
      </c>
      <c r="U29" s="56" t="s">
        <v>31</v>
      </c>
      <c r="V29" s="64">
        <v>4</v>
      </c>
      <c r="W29" s="56"/>
    </row>
    <row r="30" spans="1:23" ht="29.45" customHeight="1" x14ac:dyDescent="0.25">
      <c r="A30" s="92" t="s">
        <v>20</v>
      </c>
      <c r="B30" s="20" t="s">
        <v>21</v>
      </c>
      <c r="C30" s="20" t="s">
        <v>125</v>
      </c>
      <c r="D30" s="20" t="s">
        <v>126</v>
      </c>
      <c r="E30" s="20" t="s">
        <v>22</v>
      </c>
      <c r="F30" s="20" t="s">
        <v>22</v>
      </c>
      <c r="G30" s="20" t="s">
        <v>117</v>
      </c>
      <c r="H30" s="20" t="s">
        <v>27</v>
      </c>
      <c r="I30" s="20" t="s">
        <v>141</v>
      </c>
      <c r="J30" s="20" t="s">
        <v>23</v>
      </c>
      <c r="K30" s="20" t="s">
        <v>136</v>
      </c>
      <c r="L30" s="20" t="s">
        <v>24</v>
      </c>
      <c r="M30" s="20" t="s">
        <v>25</v>
      </c>
      <c r="N30" s="20" t="s">
        <v>22</v>
      </c>
      <c r="O30" s="20" t="s">
        <v>22</v>
      </c>
      <c r="P30" s="20" t="s">
        <v>26</v>
      </c>
      <c r="Q30" s="20" t="s">
        <v>22</v>
      </c>
      <c r="R30" s="20" t="s">
        <v>22</v>
      </c>
      <c r="S30" s="20" t="s">
        <v>22</v>
      </c>
      <c r="T30" s="20" t="s">
        <v>143</v>
      </c>
      <c r="U30" s="20" t="s">
        <v>27</v>
      </c>
      <c r="V30" s="62">
        <v>5</v>
      </c>
    </row>
    <row r="31" spans="1:23" ht="29.45" customHeight="1" x14ac:dyDescent="0.25">
      <c r="A31" s="90" t="s">
        <v>28</v>
      </c>
      <c r="B31" s="56" t="s">
        <v>64</v>
      </c>
      <c r="C31" s="56" t="s">
        <v>135</v>
      </c>
      <c r="D31" s="56" t="s">
        <v>144</v>
      </c>
      <c r="E31" s="56" t="s">
        <v>117</v>
      </c>
      <c r="F31" s="56" t="s">
        <v>27</v>
      </c>
      <c r="G31" s="56" t="s">
        <v>117</v>
      </c>
      <c r="H31" s="56" t="s">
        <v>27</v>
      </c>
      <c r="I31" s="56" t="s">
        <v>136</v>
      </c>
      <c r="J31" s="56" t="s">
        <v>24</v>
      </c>
      <c r="K31" s="56" t="s">
        <v>136</v>
      </c>
      <c r="L31" s="56" t="s">
        <v>24</v>
      </c>
      <c r="M31" s="56" t="s">
        <v>25</v>
      </c>
      <c r="N31" s="56" t="s">
        <v>22</v>
      </c>
      <c r="O31" s="56" t="s">
        <v>22</v>
      </c>
      <c r="P31" s="56" t="s">
        <v>26</v>
      </c>
      <c r="Q31" s="56" t="s">
        <v>22</v>
      </c>
      <c r="R31" s="56" t="s">
        <v>22</v>
      </c>
      <c r="S31" s="56" t="s">
        <v>22</v>
      </c>
      <c r="T31" s="56" t="s">
        <v>191</v>
      </c>
      <c r="U31" s="56" t="s">
        <v>76</v>
      </c>
      <c r="V31" s="64" t="s">
        <v>192</v>
      </c>
      <c r="W31" s="56"/>
    </row>
    <row r="32" spans="1:23" ht="29.45" customHeight="1" x14ac:dyDescent="0.25">
      <c r="A32" s="92" t="s">
        <v>74</v>
      </c>
      <c r="B32" s="20" t="s">
        <v>75</v>
      </c>
      <c r="C32" s="20" t="s">
        <v>122</v>
      </c>
      <c r="D32" s="20" t="s">
        <v>163</v>
      </c>
      <c r="E32" s="20" t="s">
        <v>136</v>
      </c>
      <c r="F32" s="20" t="s">
        <v>24</v>
      </c>
      <c r="G32" s="20" t="s">
        <v>22</v>
      </c>
      <c r="H32" s="20" t="s">
        <v>22</v>
      </c>
      <c r="I32" s="20" t="s">
        <v>137</v>
      </c>
      <c r="J32" s="20" t="s">
        <v>30</v>
      </c>
      <c r="K32" s="20" t="s">
        <v>137</v>
      </c>
      <c r="L32" s="20" t="s">
        <v>30</v>
      </c>
      <c r="M32" s="20" t="s">
        <v>25</v>
      </c>
      <c r="N32" s="20" t="s">
        <v>22</v>
      </c>
      <c r="O32" s="20" t="s">
        <v>22</v>
      </c>
      <c r="P32" s="20" t="s">
        <v>26</v>
      </c>
      <c r="Q32" s="20" t="s">
        <v>22</v>
      </c>
      <c r="R32" s="20" t="s">
        <v>22</v>
      </c>
      <c r="S32" s="20" t="s">
        <v>22</v>
      </c>
      <c r="T32" s="20" t="s">
        <v>146</v>
      </c>
      <c r="U32" s="20" t="s">
        <v>29</v>
      </c>
      <c r="V32" s="62">
        <v>6</v>
      </c>
    </row>
    <row r="33" spans="1:23" ht="29.45" customHeight="1" x14ac:dyDescent="0.25">
      <c r="A33" s="90" t="s">
        <v>32</v>
      </c>
      <c r="B33" s="56" t="s">
        <v>65</v>
      </c>
      <c r="C33" s="56" t="s">
        <v>180</v>
      </c>
      <c r="D33" s="56" t="s">
        <v>179</v>
      </c>
      <c r="E33" s="56" t="s">
        <v>22</v>
      </c>
      <c r="F33" s="56" t="s">
        <v>22</v>
      </c>
      <c r="G33" s="56" t="s">
        <v>140</v>
      </c>
      <c r="H33" s="56" t="s">
        <v>29</v>
      </c>
      <c r="I33" s="56" t="s">
        <v>137</v>
      </c>
      <c r="J33" s="56" t="s">
        <v>30</v>
      </c>
      <c r="K33" s="56" t="s">
        <v>137</v>
      </c>
      <c r="L33" s="56" t="s">
        <v>30</v>
      </c>
      <c r="M33" s="56" t="s">
        <v>25</v>
      </c>
      <c r="N33" s="56" t="s">
        <v>22</v>
      </c>
      <c r="O33" s="56" t="s">
        <v>22</v>
      </c>
      <c r="P33" s="56" t="s">
        <v>26</v>
      </c>
      <c r="Q33" s="56" t="s">
        <v>22</v>
      </c>
      <c r="R33" s="56" t="s">
        <v>22</v>
      </c>
      <c r="S33" s="56" t="s">
        <v>22</v>
      </c>
      <c r="T33" s="56" t="s">
        <v>147</v>
      </c>
      <c r="U33" s="56" t="s">
        <v>30</v>
      </c>
      <c r="V33" s="63">
        <v>7</v>
      </c>
      <c r="W33" s="58"/>
    </row>
    <row r="34" spans="1:23" ht="29.45" customHeight="1" x14ac:dyDescent="0.25">
      <c r="A34" s="89" t="s">
        <v>34</v>
      </c>
      <c r="B34" s="59" t="s">
        <v>35</v>
      </c>
      <c r="C34" s="59" t="s">
        <v>96</v>
      </c>
      <c r="D34" s="59" t="s">
        <v>112</v>
      </c>
      <c r="E34" s="59" t="s">
        <v>22</v>
      </c>
      <c r="F34" s="59" t="s">
        <v>22</v>
      </c>
      <c r="G34" s="59" t="s">
        <v>137</v>
      </c>
      <c r="H34" s="59" t="s">
        <v>30</v>
      </c>
      <c r="I34" s="59" t="s">
        <v>142</v>
      </c>
      <c r="J34" s="59" t="s">
        <v>31</v>
      </c>
      <c r="K34" s="59" t="s">
        <v>142</v>
      </c>
      <c r="L34" s="59" t="s">
        <v>31</v>
      </c>
      <c r="M34" s="59" t="s">
        <v>25</v>
      </c>
      <c r="N34" s="59" t="s">
        <v>22</v>
      </c>
      <c r="O34" s="59" t="s">
        <v>22</v>
      </c>
      <c r="P34" s="59" t="s">
        <v>26</v>
      </c>
      <c r="Q34" s="59" t="s">
        <v>22</v>
      </c>
      <c r="R34" s="59" t="s">
        <v>22</v>
      </c>
      <c r="S34" s="59" t="s">
        <v>22</v>
      </c>
      <c r="T34" s="59" t="s">
        <v>147</v>
      </c>
      <c r="U34" s="59" t="s">
        <v>30</v>
      </c>
      <c r="V34" s="65">
        <v>6</v>
      </c>
      <c r="W34" s="59"/>
    </row>
    <row r="35" spans="1:23" ht="29.45" customHeight="1" x14ac:dyDescent="0.25">
      <c r="A35" s="90" t="s">
        <v>66</v>
      </c>
      <c r="B35" s="56" t="s">
        <v>67</v>
      </c>
      <c r="C35" s="56" t="s">
        <v>148</v>
      </c>
      <c r="D35" s="56" t="s">
        <v>149</v>
      </c>
      <c r="E35" s="56" t="s">
        <v>140</v>
      </c>
      <c r="F35" s="56" t="s">
        <v>29</v>
      </c>
      <c r="G35" s="56" t="s">
        <v>137</v>
      </c>
      <c r="H35" s="56" t="s">
        <v>30</v>
      </c>
      <c r="I35" s="56" t="s">
        <v>142</v>
      </c>
      <c r="J35" s="56" t="s">
        <v>31</v>
      </c>
      <c r="K35" s="56" t="s">
        <v>142</v>
      </c>
      <c r="L35" s="56" t="s">
        <v>31</v>
      </c>
      <c r="M35" s="56" t="s">
        <v>25</v>
      </c>
      <c r="N35" s="56" t="s">
        <v>22</v>
      </c>
      <c r="O35" s="56" t="s">
        <v>22</v>
      </c>
      <c r="P35" s="56" t="s">
        <v>26</v>
      </c>
      <c r="Q35" s="56" t="s">
        <v>22</v>
      </c>
      <c r="R35" s="56" t="s">
        <v>22</v>
      </c>
      <c r="S35" s="56" t="s">
        <v>22</v>
      </c>
      <c r="T35" s="56" t="s">
        <v>147</v>
      </c>
      <c r="U35" s="56" t="s">
        <v>30</v>
      </c>
      <c r="V35" s="57">
        <v>6</v>
      </c>
      <c r="W35" s="58"/>
    </row>
    <row r="36" spans="1:23" ht="29.45" customHeight="1" x14ac:dyDescent="0.25">
      <c r="A36" s="89" t="s">
        <v>32</v>
      </c>
      <c r="B36" s="59" t="s">
        <v>33</v>
      </c>
      <c r="C36" s="59" t="s">
        <v>123</v>
      </c>
      <c r="D36" s="59" t="s">
        <v>162</v>
      </c>
      <c r="E36" s="59" t="s">
        <v>165</v>
      </c>
      <c r="F36" s="59" t="s">
        <v>30</v>
      </c>
      <c r="G36" s="59" t="s">
        <v>166</v>
      </c>
      <c r="H36" s="59" t="s">
        <v>27</v>
      </c>
      <c r="I36" s="59" t="s">
        <v>164</v>
      </c>
      <c r="J36" s="59" t="s">
        <v>23</v>
      </c>
      <c r="K36" s="59" t="s">
        <v>164</v>
      </c>
      <c r="L36" s="59" t="s">
        <v>23</v>
      </c>
      <c r="M36" s="59" t="s">
        <v>25</v>
      </c>
      <c r="N36" s="59" t="s">
        <v>22</v>
      </c>
      <c r="O36" s="59" t="s">
        <v>22</v>
      </c>
      <c r="P36" s="59" t="s">
        <v>26</v>
      </c>
      <c r="Q36" s="59" t="s">
        <v>22</v>
      </c>
      <c r="R36" s="59" t="s">
        <v>22</v>
      </c>
      <c r="S36" s="59" t="s">
        <v>22</v>
      </c>
      <c r="T36" s="59" t="s">
        <v>167</v>
      </c>
      <c r="U36" s="59" t="s">
        <v>31</v>
      </c>
      <c r="V36" s="65">
        <v>4</v>
      </c>
      <c r="W36" s="59"/>
    </row>
    <row r="37" spans="1:23" ht="29.45" customHeight="1" x14ac:dyDescent="0.25">
      <c r="A37" s="90" t="s">
        <v>20</v>
      </c>
      <c r="B37" s="56" t="s">
        <v>21</v>
      </c>
      <c r="C37" s="56" t="s">
        <v>186</v>
      </c>
      <c r="D37" s="56" t="s">
        <v>187</v>
      </c>
      <c r="E37" s="56" t="s">
        <v>22</v>
      </c>
      <c r="F37" s="56" t="s">
        <v>22</v>
      </c>
      <c r="G37" s="56" t="s">
        <v>143</v>
      </c>
      <c r="H37" s="56" t="s">
        <v>27</v>
      </c>
      <c r="I37" s="56" t="s">
        <v>150</v>
      </c>
      <c r="J37" s="56" t="s">
        <v>23</v>
      </c>
      <c r="K37" s="56" t="s">
        <v>164</v>
      </c>
      <c r="L37" s="56" t="s">
        <v>120</v>
      </c>
      <c r="M37" s="56" t="s">
        <v>25</v>
      </c>
      <c r="N37" s="56" t="s">
        <v>22</v>
      </c>
      <c r="O37" s="56" t="s">
        <v>22</v>
      </c>
      <c r="P37" s="56" t="s">
        <v>26</v>
      </c>
      <c r="Q37" s="56" t="s">
        <v>22</v>
      </c>
      <c r="R37" s="56" t="s">
        <v>22</v>
      </c>
      <c r="S37" s="56" t="s">
        <v>22</v>
      </c>
      <c r="T37" s="56" t="s">
        <v>151</v>
      </c>
      <c r="U37" s="56" t="s">
        <v>27</v>
      </c>
      <c r="V37" s="57">
        <v>5</v>
      </c>
      <c r="W37" s="58"/>
    </row>
    <row r="38" spans="1:23" ht="29.45" customHeight="1" x14ac:dyDescent="0.25">
      <c r="A38" s="89" t="s">
        <v>28</v>
      </c>
      <c r="B38" s="59" t="s">
        <v>64</v>
      </c>
      <c r="C38" s="59" t="s">
        <v>73</v>
      </c>
      <c r="D38" s="59" t="s">
        <v>107</v>
      </c>
      <c r="E38" s="59" t="s">
        <v>143</v>
      </c>
      <c r="F38" s="59" t="s">
        <v>27</v>
      </c>
      <c r="G38" s="59" t="s">
        <v>143</v>
      </c>
      <c r="H38" s="59" t="s">
        <v>27</v>
      </c>
      <c r="I38" s="59" t="s">
        <v>145</v>
      </c>
      <c r="J38" s="59" t="s">
        <v>24</v>
      </c>
      <c r="K38" s="59" t="s">
        <v>145</v>
      </c>
      <c r="L38" s="59" t="s">
        <v>24</v>
      </c>
      <c r="M38" s="59" t="s">
        <v>25</v>
      </c>
      <c r="N38" s="59" t="s">
        <v>22</v>
      </c>
      <c r="O38" s="59" t="s">
        <v>22</v>
      </c>
      <c r="P38" s="59" t="s">
        <v>26</v>
      </c>
      <c r="Q38" s="59" t="s">
        <v>22</v>
      </c>
      <c r="R38" s="59" t="s">
        <v>22</v>
      </c>
      <c r="S38" s="59" t="s">
        <v>22</v>
      </c>
      <c r="T38" s="59" t="s">
        <v>184</v>
      </c>
      <c r="U38" s="59" t="s">
        <v>76</v>
      </c>
      <c r="V38" s="88">
        <v>8</v>
      </c>
      <c r="W38" s="60"/>
    </row>
    <row r="39" spans="1:23" ht="29.45" customHeight="1" x14ac:dyDescent="0.25">
      <c r="A39" s="90" t="s">
        <v>74</v>
      </c>
      <c r="B39" s="56" t="s">
        <v>75</v>
      </c>
      <c r="C39" s="56" t="s">
        <v>118</v>
      </c>
      <c r="D39" s="56" t="s">
        <v>174</v>
      </c>
      <c r="E39" s="56" t="s">
        <v>145</v>
      </c>
      <c r="F39" s="56" t="s">
        <v>24</v>
      </c>
      <c r="G39" s="56" t="s">
        <v>22</v>
      </c>
      <c r="H39" s="56" t="s">
        <v>22</v>
      </c>
      <c r="I39" s="56" t="s">
        <v>147</v>
      </c>
      <c r="J39" s="56" t="s">
        <v>30</v>
      </c>
      <c r="K39" s="56" t="s">
        <v>147</v>
      </c>
      <c r="L39" s="56" t="s">
        <v>30</v>
      </c>
      <c r="M39" s="56" t="s">
        <v>25</v>
      </c>
      <c r="N39" s="56" t="s">
        <v>22</v>
      </c>
      <c r="O39" s="56" t="s">
        <v>22</v>
      </c>
      <c r="P39" s="56" t="s">
        <v>26</v>
      </c>
      <c r="Q39" s="56" t="s">
        <v>22</v>
      </c>
      <c r="R39" s="56" t="s">
        <v>22</v>
      </c>
      <c r="S39" s="56" t="s">
        <v>22</v>
      </c>
      <c r="T39" s="56" t="s">
        <v>153</v>
      </c>
      <c r="U39" s="56" t="s">
        <v>29</v>
      </c>
      <c r="V39" s="57">
        <v>6</v>
      </c>
      <c r="W39" s="58"/>
    </row>
    <row r="40" spans="1:23" ht="29.45" customHeight="1" x14ac:dyDescent="0.25">
      <c r="A40" s="89" t="s">
        <v>32</v>
      </c>
      <c r="B40" s="59" t="s">
        <v>65</v>
      </c>
      <c r="C40" s="59" t="s">
        <v>181</v>
      </c>
      <c r="D40" s="59" t="s">
        <v>182</v>
      </c>
      <c r="E40" s="59" t="s">
        <v>22</v>
      </c>
      <c r="F40" s="59" t="s">
        <v>22</v>
      </c>
      <c r="G40" s="59" t="s">
        <v>146</v>
      </c>
      <c r="H40" s="59" t="s">
        <v>29</v>
      </c>
      <c r="I40" s="59" t="s">
        <v>147</v>
      </c>
      <c r="J40" s="59" t="s">
        <v>30</v>
      </c>
      <c r="K40" s="59" t="s">
        <v>147</v>
      </c>
      <c r="L40" s="59" t="s">
        <v>30</v>
      </c>
      <c r="M40" s="59" t="s">
        <v>25</v>
      </c>
      <c r="N40" s="59" t="s">
        <v>22</v>
      </c>
      <c r="O40" s="59" t="s">
        <v>22</v>
      </c>
      <c r="P40" s="59" t="s">
        <v>26</v>
      </c>
      <c r="Q40" s="59" t="s">
        <v>22</v>
      </c>
      <c r="R40" s="59" t="s">
        <v>22</v>
      </c>
      <c r="S40" s="59" t="s">
        <v>22</v>
      </c>
      <c r="T40" s="59" t="s">
        <v>154</v>
      </c>
      <c r="U40" s="59" t="s">
        <v>30</v>
      </c>
      <c r="V40" s="88">
        <v>7</v>
      </c>
      <c r="W40" s="60"/>
    </row>
    <row r="41" spans="1:23" ht="29.45" customHeight="1" x14ac:dyDescent="0.25">
      <c r="A41" s="90" t="s">
        <v>34</v>
      </c>
      <c r="B41" s="56" t="s">
        <v>35</v>
      </c>
      <c r="C41" s="56" t="s">
        <v>92</v>
      </c>
      <c r="D41" s="56" t="s">
        <v>194</v>
      </c>
      <c r="E41" s="56" t="s">
        <v>22</v>
      </c>
      <c r="F41" s="56" t="s">
        <v>22</v>
      </c>
      <c r="G41" s="56" t="s">
        <v>147</v>
      </c>
      <c r="H41" s="56" t="s">
        <v>30</v>
      </c>
      <c r="I41" s="56" t="s">
        <v>155</v>
      </c>
      <c r="J41" s="56" t="s">
        <v>31</v>
      </c>
      <c r="K41" s="56" t="s">
        <v>155</v>
      </c>
      <c r="L41" s="56" t="s">
        <v>31</v>
      </c>
      <c r="M41" s="56" t="s">
        <v>25</v>
      </c>
      <c r="N41" s="56" t="s">
        <v>22</v>
      </c>
      <c r="O41" s="56" t="s">
        <v>22</v>
      </c>
      <c r="P41" s="56" t="s">
        <v>26</v>
      </c>
      <c r="Q41" s="56" t="s">
        <v>22</v>
      </c>
      <c r="R41" s="56" t="s">
        <v>22</v>
      </c>
      <c r="S41" s="56" t="s">
        <v>22</v>
      </c>
      <c r="T41" s="56" t="s">
        <v>154</v>
      </c>
      <c r="U41" s="56" t="s">
        <v>30</v>
      </c>
      <c r="V41" s="57">
        <v>6</v>
      </c>
      <c r="W41" s="58"/>
    </row>
    <row r="42" spans="1:23" ht="29.45" customHeight="1" x14ac:dyDescent="0.25">
      <c r="A42" s="89" t="s">
        <v>66</v>
      </c>
      <c r="B42" s="59" t="s">
        <v>67</v>
      </c>
      <c r="C42" s="59" t="s">
        <v>98</v>
      </c>
      <c r="D42" s="59" t="s">
        <v>156</v>
      </c>
      <c r="E42" s="59" t="s">
        <v>146</v>
      </c>
      <c r="F42" s="59" t="s">
        <v>29</v>
      </c>
      <c r="G42" s="59" t="s">
        <v>147</v>
      </c>
      <c r="H42" s="59" t="s">
        <v>30</v>
      </c>
      <c r="I42" s="59" t="s">
        <v>155</v>
      </c>
      <c r="J42" s="59" t="s">
        <v>31</v>
      </c>
      <c r="K42" s="59" t="s">
        <v>155</v>
      </c>
      <c r="L42" s="59" t="s">
        <v>31</v>
      </c>
      <c r="M42" s="59" t="s">
        <v>25</v>
      </c>
      <c r="N42" s="59" t="s">
        <v>22</v>
      </c>
      <c r="O42" s="59" t="s">
        <v>22</v>
      </c>
      <c r="P42" s="59" t="s">
        <v>26</v>
      </c>
      <c r="Q42" s="59" t="s">
        <v>22</v>
      </c>
      <c r="R42" s="59" t="s">
        <v>22</v>
      </c>
      <c r="S42" s="59" t="s">
        <v>22</v>
      </c>
      <c r="T42" s="59" t="s">
        <v>154</v>
      </c>
      <c r="U42" s="59" t="s">
        <v>30</v>
      </c>
      <c r="V42" s="88">
        <v>6</v>
      </c>
      <c r="W42" s="60"/>
    </row>
    <row r="43" spans="1:23" ht="29.45" customHeight="1" x14ac:dyDescent="0.25">
      <c r="A43" s="90" t="s">
        <v>32</v>
      </c>
      <c r="B43" s="56" t="s">
        <v>33</v>
      </c>
      <c r="C43" s="56" t="s">
        <v>168</v>
      </c>
      <c r="D43" s="56" t="s">
        <v>169</v>
      </c>
      <c r="E43" s="56" t="s">
        <v>171</v>
      </c>
      <c r="F43" s="56" t="s">
        <v>30</v>
      </c>
      <c r="G43" s="56" t="s">
        <v>172</v>
      </c>
      <c r="H43" s="56" t="s">
        <v>27</v>
      </c>
      <c r="I43" s="56" t="s">
        <v>170</v>
      </c>
      <c r="J43" s="56" t="s">
        <v>23</v>
      </c>
      <c r="K43" s="56" t="s">
        <v>170</v>
      </c>
      <c r="L43" s="56" t="s">
        <v>23</v>
      </c>
      <c r="M43" s="56" t="s">
        <v>25</v>
      </c>
      <c r="N43" s="56" t="s">
        <v>22</v>
      </c>
      <c r="O43" s="56" t="s">
        <v>22</v>
      </c>
      <c r="P43" s="56" t="s">
        <v>26</v>
      </c>
      <c r="Q43" s="56" t="s">
        <v>22</v>
      </c>
      <c r="R43" s="56" t="s">
        <v>22</v>
      </c>
      <c r="S43" s="56" t="s">
        <v>22</v>
      </c>
      <c r="T43" s="56" t="s">
        <v>173</v>
      </c>
      <c r="U43" s="56" t="s">
        <v>31</v>
      </c>
      <c r="V43" s="64">
        <v>4</v>
      </c>
      <c r="W43" s="56"/>
    </row>
    <row r="44" spans="1:23" ht="29.45" customHeight="1" x14ac:dyDescent="0.25">
      <c r="A44" s="89" t="s">
        <v>20</v>
      </c>
      <c r="B44" s="59" t="s">
        <v>21</v>
      </c>
      <c r="C44" s="59" t="s">
        <v>94</v>
      </c>
      <c r="D44" s="59" t="s">
        <v>188</v>
      </c>
      <c r="E44" s="59" t="s">
        <v>22</v>
      </c>
      <c r="F44" s="59" t="s">
        <v>22</v>
      </c>
      <c r="G44" s="59" t="s">
        <v>151</v>
      </c>
      <c r="H44" s="59" t="s">
        <v>27</v>
      </c>
      <c r="I44" s="59" t="s">
        <v>157</v>
      </c>
      <c r="J44" s="59" t="s">
        <v>23</v>
      </c>
      <c r="K44" s="59" t="s">
        <v>170</v>
      </c>
      <c r="L44" s="59" t="s">
        <v>120</v>
      </c>
      <c r="M44" s="59" t="s">
        <v>25</v>
      </c>
      <c r="N44" s="59" t="s">
        <v>22</v>
      </c>
      <c r="O44" s="59" t="s">
        <v>22</v>
      </c>
      <c r="P44" s="59" t="s">
        <v>26</v>
      </c>
      <c r="Q44" s="59" t="s">
        <v>22</v>
      </c>
      <c r="R44" s="59" t="s">
        <v>22</v>
      </c>
      <c r="S44" s="59" t="s">
        <v>22</v>
      </c>
      <c r="T44" s="59" t="s">
        <v>158</v>
      </c>
      <c r="U44" s="59" t="s">
        <v>27</v>
      </c>
      <c r="V44" s="88">
        <v>5</v>
      </c>
      <c r="W44" s="60"/>
    </row>
    <row r="45" spans="1:23" ht="29.45" customHeight="1" x14ac:dyDescent="0.25">
      <c r="A45" s="90" t="s">
        <v>28</v>
      </c>
      <c r="B45" s="56" t="s">
        <v>64</v>
      </c>
      <c r="C45" s="56" t="s">
        <v>135</v>
      </c>
      <c r="D45" s="56" t="s">
        <v>159</v>
      </c>
      <c r="E45" s="56" t="s">
        <v>151</v>
      </c>
      <c r="F45" s="56" t="s">
        <v>27</v>
      </c>
      <c r="G45" s="56" t="s">
        <v>151</v>
      </c>
      <c r="H45" s="56" t="s">
        <v>27</v>
      </c>
      <c r="I45" s="56" t="s">
        <v>152</v>
      </c>
      <c r="J45" s="56" t="s">
        <v>24</v>
      </c>
      <c r="K45" s="56" t="s">
        <v>152</v>
      </c>
      <c r="L45" s="56" t="s">
        <v>24</v>
      </c>
      <c r="M45" s="56" t="s">
        <v>25</v>
      </c>
      <c r="N45" s="56" t="s">
        <v>22</v>
      </c>
      <c r="O45" s="56" t="s">
        <v>22</v>
      </c>
      <c r="P45" s="56" t="s">
        <v>26</v>
      </c>
      <c r="Q45" s="56" t="s">
        <v>22</v>
      </c>
      <c r="R45" s="56" t="s">
        <v>22</v>
      </c>
      <c r="S45" s="56" t="s">
        <v>22</v>
      </c>
      <c r="T45" s="56" t="s">
        <v>176</v>
      </c>
      <c r="U45" s="56" t="s">
        <v>76</v>
      </c>
      <c r="V45" s="57">
        <v>8</v>
      </c>
      <c r="W45" s="58"/>
    </row>
    <row r="46" spans="1:23" s="91" customFormat="1" ht="29.45" customHeight="1" x14ac:dyDescent="0.25">
      <c r="A46" s="89" t="s">
        <v>74</v>
      </c>
      <c r="B46" s="59" t="s">
        <v>75</v>
      </c>
      <c r="C46" s="59" t="s">
        <v>77</v>
      </c>
      <c r="D46" s="59" t="s">
        <v>174</v>
      </c>
      <c r="E46" s="59" t="s">
        <v>177</v>
      </c>
      <c r="F46" s="59" t="s">
        <v>24</v>
      </c>
      <c r="G46" s="59" t="s">
        <v>22</v>
      </c>
      <c r="H46" s="59" t="s">
        <v>22</v>
      </c>
      <c r="I46" s="59" t="s">
        <v>175</v>
      </c>
      <c r="J46" s="59" t="s">
        <v>30</v>
      </c>
      <c r="K46" s="59" t="s">
        <v>175</v>
      </c>
      <c r="L46" s="59" t="s">
        <v>30</v>
      </c>
      <c r="M46" s="59" t="s">
        <v>25</v>
      </c>
      <c r="N46" s="59" t="s">
        <v>22</v>
      </c>
      <c r="O46" s="59" t="s">
        <v>22</v>
      </c>
      <c r="P46" s="59" t="s">
        <v>26</v>
      </c>
      <c r="Q46" s="59" t="s">
        <v>22</v>
      </c>
      <c r="R46" s="59" t="s">
        <v>22</v>
      </c>
      <c r="S46" s="59" t="s">
        <v>22</v>
      </c>
      <c r="T46" s="59" t="s">
        <v>176</v>
      </c>
      <c r="U46" s="59" t="s">
        <v>29</v>
      </c>
      <c r="V46" s="88">
        <v>6</v>
      </c>
      <c r="W46" s="60"/>
    </row>
    <row r="47" spans="1:23" ht="29.45" customHeight="1" x14ac:dyDescent="0.25">
      <c r="A47" s="90" t="s">
        <v>32</v>
      </c>
      <c r="B47" s="56" t="s">
        <v>65</v>
      </c>
      <c r="C47" s="56" t="s">
        <v>178</v>
      </c>
      <c r="D47" s="56" t="s">
        <v>182</v>
      </c>
      <c r="E47" s="56" t="s">
        <v>22</v>
      </c>
      <c r="F47" s="56" t="s">
        <v>22</v>
      </c>
      <c r="G47" s="56" t="s">
        <v>184</v>
      </c>
      <c r="H47" s="56" t="s">
        <v>29</v>
      </c>
      <c r="I47" s="56" t="s">
        <v>175</v>
      </c>
      <c r="J47" s="56" t="s">
        <v>30</v>
      </c>
      <c r="K47" s="56" t="s">
        <v>175</v>
      </c>
      <c r="L47" s="56" t="s">
        <v>30</v>
      </c>
      <c r="M47" s="56" t="s">
        <v>25</v>
      </c>
      <c r="N47" s="56" t="s">
        <v>22</v>
      </c>
      <c r="O47" s="56" t="s">
        <v>22</v>
      </c>
      <c r="P47" s="56" t="s">
        <v>26</v>
      </c>
      <c r="Q47" s="56" t="s">
        <v>22</v>
      </c>
      <c r="R47" s="56" t="s">
        <v>22</v>
      </c>
      <c r="S47" s="56" t="s">
        <v>22</v>
      </c>
      <c r="T47" s="56" t="s">
        <v>183</v>
      </c>
      <c r="U47" s="56" t="s">
        <v>30</v>
      </c>
      <c r="V47" s="57">
        <v>7</v>
      </c>
      <c r="W47" s="58"/>
    </row>
  </sheetData>
  <autoFilter ref="A7:W44" xr:uid="{6721DD9A-B61D-49DF-A0A9-6D533AAA0DB3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4"/>
  <dataValidations count="1">
    <dataValidation type="list" allowBlank="1" showInputMessage="1" showErrorMessage="1" sqref="WVR980968:WVR981087 WLV980968:WLV981087 WBZ980968:WBZ981087 VSD980968:VSD981087 VIH980968:VIH981087 UYL980968:UYL981087 UOP980968:UOP981087 UET980968:UET981087 TUX980968:TUX981087 TLB980968:TLB981087 TBF980968:TBF981087 SRJ980968:SRJ981087 SHN980968:SHN981087 RXR980968:RXR981087 RNV980968:RNV981087 RDZ980968:RDZ981087 QUD980968:QUD981087 QKH980968:QKH981087 QAL980968:QAL981087 PQP980968:PQP981087 PGT980968:PGT981087 OWX980968:OWX981087 ONB980968:ONB981087 ODF980968:ODF981087 NTJ980968:NTJ981087 NJN980968:NJN981087 MZR980968:MZR981087 MPV980968:MPV981087 MFZ980968:MFZ981087 LWD980968:LWD981087 LMH980968:LMH981087 LCL980968:LCL981087 KSP980968:KSP981087 KIT980968:KIT981087 JYX980968:JYX981087 JPB980968:JPB981087 JFF980968:JFF981087 IVJ980968:IVJ981087 ILN980968:ILN981087 IBR980968:IBR981087 HRV980968:HRV981087 HHZ980968:HHZ981087 GYD980968:GYD981087 GOH980968:GOH981087 GEL980968:GEL981087 FUP980968:FUP981087 FKT980968:FKT981087 FAX980968:FAX981087 ERB980968:ERB981087 EHF980968:EHF981087 DXJ980968:DXJ981087 DNN980968:DNN981087 DDR980968:DDR981087 CTV980968:CTV981087 CJZ980968:CJZ981087 CAD980968:CAD981087 BQH980968:BQH981087 BGL980968:BGL981087 AWP980968:AWP981087 AMT980968:AMT981087 ACX980968:ACX981087 TB980968:TB981087 JF980968:JF981087 C980968:C981087 WVR915432:WVR915551 WLV915432:WLV915551 WBZ915432:WBZ915551 VSD915432:VSD915551 VIH915432:VIH915551 UYL915432:UYL915551 UOP915432:UOP915551 UET915432:UET915551 TUX915432:TUX915551 TLB915432:TLB915551 TBF915432:TBF915551 SRJ915432:SRJ915551 SHN915432:SHN915551 RXR915432:RXR915551 RNV915432:RNV915551 RDZ915432:RDZ915551 QUD915432:QUD915551 QKH915432:QKH915551 QAL915432:QAL915551 PQP915432:PQP915551 PGT915432:PGT915551 OWX915432:OWX915551 ONB915432:ONB915551 ODF915432:ODF915551 NTJ915432:NTJ915551 NJN915432:NJN915551 MZR915432:MZR915551 MPV915432:MPV915551 MFZ915432:MFZ915551 LWD915432:LWD915551 LMH915432:LMH915551 LCL915432:LCL915551 KSP915432:KSP915551 KIT915432:KIT915551 JYX915432:JYX915551 JPB915432:JPB915551 JFF915432:JFF915551 IVJ915432:IVJ915551 ILN915432:ILN915551 IBR915432:IBR915551 HRV915432:HRV915551 HHZ915432:HHZ915551 GYD915432:GYD915551 GOH915432:GOH915551 GEL915432:GEL915551 FUP915432:FUP915551 FKT915432:FKT915551 FAX915432:FAX915551 ERB915432:ERB915551 EHF915432:EHF915551 DXJ915432:DXJ915551 DNN915432:DNN915551 DDR915432:DDR915551 CTV915432:CTV915551 CJZ915432:CJZ915551 CAD915432:CAD915551 BQH915432:BQH915551 BGL915432:BGL915551 AWP915432:AWP915551 AMT915432:AMT915551 ACX915432:ACX915551 TB915432:TB915551 JF915432:JF915551 C915432:C915551 WVR849896:WVR850015 WLV849896:WLV850015 WBZ849896:WBZ850015 VSD849896:VSD850015 VIH849896:VIH850015 UYL849896:UYL850015 UOP849896:UOP850015 UET849896:UET850015 TUX849896:TUX850015 TLB849896:TLB850015 TBF849896:TBF850015 SRJ849896:SRJ850015 SHN849896:SHN850015 RXR849896:RXR850015 RNV849896:RNV850015 RDZ849896:RDZ850015 QUD849896:QUD850015 QKH849896:QKH850015 QAL849896:QAL850015 PQP849896:PQP850015 PGT849896:PGT850015 OWX849896:OWX850015 ONB849896:ONB850015 ODF849896:ODF850015 NTJ849896:NTJ850015 NJN849896:NJN850015 MZR849896:MZR850015 MPV849896:MPV850015 MFZ849896:MFZ850015 LWD849896:LWD850015 LMH849896:LMH850015 LCL849896:LCL850015 KSP849896:KSP850015 KIT849896:KIT850015 JYX849896:JYX850015 JPB849896:JPB850015 JFF849896:JFF850015 IVJ849896:IVJ850015 ILN849896:ILN850015 IBR849896:IBR850015 HRV849896:HRV850015 HHZ849896:HHZ850015 GYD849896:GYD850015 GOH849896:GOH850015 GEL849896:GEL850015 FUP849896:FUP850015 FKT849896:FKT850015 FAX849896:FAX850015 ERB849896:ERB850015 EHF849896:EHF850015 DXJ849896:DXJ850015 DNN849896:DNN850015 DDR849896:DDR850015 CTV849896:CTV850015 CJZ849896:CJZ850015 CAD849896:CAD850015 BQH849896:BQH850015 BGL849896:BGL850015 AWP849896:AWP850015 AMT849896:AMT850015 ACX849896:ACX850015 TB849896:TB850015 JF849896:JF850015 C849896:C850015 WVR784360:WVR784479 WLV784360:WLV784479 WBZ784360:WBZ784479 VSD784360:VSD784479 VIH784360:VIH784479 UYL784360:UYL784479 UOP784360:UOP784479 UET784360:UET784479 TUX784360:TUX784479 TLB784360:TLB784479 TBF784360:TBF784479 SRJ784360:SRJ784479 SHN784360:SHN784479 RXR784360:RXR784479 RNV784360:RNV784479 RDZ784360:RDZ784479 QUD784360:QUD784479 QKH784360:QKH784479 QAL784360:QAL784479 PQP784360:PQP784479 PGT784360:PGT784479 OWX784360:OWX784479 ONB784360:ONB784479 ODF784360:ODF784479 NTJ784360:NTJ784479 NJN784360:NJN784479 MZR784360:MZR784479 MPV784360:MPV784479 MFZ784360:MFZ784479 LWD784360:LWD784479 LMH784360:LMH784479 LCL784360:LCL784479 KSP784360:KSP784479 KIT784360:KIT784479 JYX784360:JYX784479 JPB784360:JPB784479 JFF784360:JFF784479 IVJ784360:IVJ784479 ILN784360:ILN784479 IBR784360:IBR784479 HRV784360:HRV784479 HHZ784360:HHZ784479 GYD784360:GYD784479 GOH784360:GOH784479 GEL784360:GEL784479 FUP784360:FUP784479 FKT784360:FKT784479 FAX784360:FAX784479 ERB784360:ERB784479 EHF784360:EHF784479 DXJ784360:DXJ784479 DNN784360:DNN784479 DDR784360:DDR784479 CTV784360:CTV784479 CJZ784360:CJZ784479 CAD784360:CAD784479 BQH784360:BQH784479 BGL784360:BGL784479 AWP784360:AWP784479 AMT784360:AMT784479 ACX784360:ACX784479 TB784360:TB784479 JF784360:JF784479 C784360:C784479 WVR718824:WVR718943 WLV718824:WLV718943 WBZ718824:WBZ718943 VSD718824:VSD718943 VIH718824:VIH718943 UYL718824:UYL718943 UOP718824:UOP718943 UET718824:UET718943 TUX718824:TUX718943 TLB718824:TLB718943 TBF718824:TBF718943 SRJ718824:SRJ718943 SHN718824:SHN718943 RXR718824:RXR718943 RNV718824:RNV718943 RDZ718824:RDZ718943 QUD718824:QUD718943 QKH718824:QKH718943 QAL718824:QAL718943 PQP718824:PQP718943 PGT718824:PGT718943 OWX718824:OWX718943 ONB718824:ONB718943 ODF718824:ODF718943 NTJ718824:NTJ718943 NJN718824:NJN718943 MZR718824:MZR718943 MPV718824:MPV718943 MFZ718824:MFZ718943 LWD718824:LWD718943 LMH718824:LMH718943 LCL718824:LCL718943 KSP718824:KSP718943 KIT718824:KIT718943 JYX718824:JYX718943 JPB718824:JPB718943 JFF718824:JFF718943 IVJ718824:IVJ718943 ILN718824:ILN718943 IBR718824:IBR718943 HRV718824:HRV718943 HHZ718824:HHZ718943 GYD718824:GYD718943 GOH718824:GOH718943 GEL718824:GEL718943 FUP718824:FUP718943 FKT718824:FKT718943 FAX718824:FAX718943 ERB718824:ERB718943 EHF718824:EHF718943 DXJ718824:DXJ718943 DNN718824:DNN718943 DDR718824:DDR718943 CTV718824:CTV718943 CJZ718824:CJZ718943 CAD718824:CAD718943 BQH718824:BQH718943 BGL718824:BGL718943 AWP718824:AWP718943 AMT718824:AMT718943 ACX718824:ACX718943 TB718824:TB718943 JF718824:JF718943 C718824:C718943 WVR653288:WVR653407 WLV653288:WLV653407 WBZ653288:WBZ653407 VSD653288:VSD653407 VIH653288:VIH653407 UYL653288:UYL653407 UOP653288:UOP653407 UET653288:UET653407 TUX653288:TUX653407 TLB653288:TLB653407 TBF653288:TBF653407 SRJ653288:SRJ653407 SHN653288:SHN653407 RXR653288:RXR653407 RNV653288:RNV653407 RDZ653288:RDZ653407 QUD653288:QUD653407 QKH653288:QKH653407 QAL653288:QAL653407 PQP653288:PQP653407 PGT653288:PGT653407 OWX653288:OWX653407 ONB653288:ONB653407 ODF653288:ODF653407 NTJ653288:NTJ653407 NJN653288:NJN653407 MZR653288:MZR653407 MPV653288:MPV653407 MFZ653288:MFZ653407 LWD653288:LWD653407 LMH653288:LMH653407 LCL653288:LCL653407 KSP653288:KSP653407 KIT653288:KIT653407 JYX653288:JYX653407 JPB653288:JPB653407 JFF653288:JFF653407 IVJ653288:IVJ653407 ILN653288:ILN653407 IBR653288:IBR653407 HRV653288:HRV653407 HHZ653288:HHZ653407 GYD653288:GYD653407 GOH653288:GOH653407 GEL653288:GEL653407 FUP653288:FUP653407 FKT653288:FKT653407 FAX653288:FAX653407 ERB653288:ERB653407 EHF653288:EHF653407 DXJ653288:DXJ653407 DNN653288:DNN653407 DDR653288:DDR653407 CTV653288:CTV653407 CJZ653288:CJZ653407 CAD653288:CAD653407 BQH653288:BQH653407 BGL653288:BGL653407 AWP653288:AWP653407 AMT653288:AMT653407 ACX653288:ACX653407 TB653288:TB653407 JF653288:JF653407 C653288:C653407 WVR587752:WVR587871 WLV587752:WLV587871 WBZ587752:WBZ587871 VSD587752:VSD587871 VIH587752:VIH587871 UYL587752:UYL587871 UOP587752:UOP587871 UET587752:UET587871 TUX587752:TUX587871 TLB587752:TLB587871 TBF587752:TBF587871 SRJ587752:SRJ587871 SHN587752:SHN587871 RXR587752:RXR587871 RNV587752:RNV587871 RDZ587752:RDZ587871 QUD587752:QUD587871 QKH587752:QKH587871 QAL587752:QAL587871 PQP587752:PQP587871 PGT587752:PGT587871 OWX587752:OWX587871 ONB587752:ONB587871 ODF587752:ODF587871 NTJ587752:NTJ587871 NJN587752:NJN587871 MZR587752:MZR587871 MPV587752:MPV587871 MFZ587752:MFZ587871 LWD587752:LWD587871 LMH587752:LMH587871 LCL587752:LCL587871 KSP587752:KSP587871 KIT587752:KIT587871 JYX587752:JYX587871 JPB587752:JPB587871 JFF587752:JFF587871 IVJ587752:IVJ587871 ILN587752:ILN587871 IBR587752:IBR587871 HRV587752:HRV587871 HHZ587752:HHZ587871 GYD587752:GYD587871 GOH587752:GOH587871 GEL587752:GEL587871 FUP587752:FUP587871 FKT587752:FKT587871 FAX587752:FAX587871 ERB587752:ERB587871 EHF587752:EHF587871 DXJ587752:DXJ587871 DNN587752:DNN587871 DDR587752:DDR587871 CTV587752:CTV587871 CJZ587752:CJZ587871 CAD587752:CAD587871 BQH587752:BQH587871 BGL587752:BGL587871 AWP587752:AWP587871 AMT587752:AMT587871 ACX587752:ACX587871 TB587752:TB587871 JF587752:JF587871 C587752:C587871 WVR522216:WVR522335 WLV522216:WLV522335 WBZ522216:WBZ522335 VSD522216:VSD522335 VIH522216:VIH522335 UYL522216:UYL522335 UOP522216:UOP522335 UET522216:UET522335 TUX522216:TUX522335 TLB522216:TLB522335 TBF522216:TBF522335 SRJ522216:SRJ522335 SHN522216:SHN522335 RXR522216:RXR522335 RNV522216:RNV522335 RDZ522216:RDZ522335 QUD522216:QUD522335 QKH522216:QKH522335 QAL522216:QAL522335 PQP522216:PQP522335 PGT522216:PGT522335 OWX522216:OWX522335 ONB522216:ONB522335 ODF522216:ODF522335 NTJ522216:NTJ522335 NJN522216:NJN522335 MZR522216:MZR522335 MPV522216:MPV522335 MFZ522216:MFZ522335 LWD522216:LWD522335 LMH522216:LMH522335 LCL522216:LCL522335 KSP522216:KSP522335 KIT522216:KIT522335 JYX522216:JYX522335 JPB522216:JPB522335 JFF522216:JFF522335 IVJ522216:IVJ522335 ILN522216:ILN522335 IBR522216:IBR522335 HRV522216:HRV522335 HHZ522216:HHZ522335 GYD522216:GYD522335 GOH522216:GOH522335 GEL522216:GEL522335 FUP522216:FUP522335 FKT522216:FKT522335 FAX522216:FAX522335 ERB522216:ERB522335 EHF522216:EHF522335 DXJ522216:DXJ522335 DNN522216:DNN522335 DDR522216:DDR522335 CTV522216:CTV522335 CJZ522216:CJZ522335 CAD522216:CAD522335 BQH522216:BQH522335 BGL522216:BGL522335 AWP522216:AWP522335 AMT522216:AMT522335 ACX522216:ACX522335 TB522216:TB522335 JF522216:JF522335 C522216:C522335 WVR456680:WVR456799 WLV456680:WLV456799 WBZ456680:WBZ456799 VSD456680:VSD456799 VIH456680:VIH456799 UYL456680:UYL456799 UOP456680:UOP456799 UET456680:UET456799 TUX456680:TUX456799 TLB456680:TLB456799 TBF456680:TBF456799 SRJ456680:SRJ456799 SHN456680:SHN456799 RXR456680:RXR456799 RNV456680:RNV456799 RDZ456680:RDZ456799 QUD456680:QUD456799 QKH456680:QKH456799 QAL456680:QAL456799 PQP456680:PQP456799 PGT456680:PGT456799 OWX456680:OWX456799 ONB456680:ONB456799 ODF456680:ODF456799 NTJ456680:NTJ456799 NJN456680:NJN456799 MZR456680:MZR456799 MPV456680:MPV456799 MFZ456680:MFZ456799 LWD456680:LWD456799 LMH456680:LMH456799 LCL456680:LCL456799 KSP456680:KSP456799 KIT456680:KIT456799 JYX456680:JYX456799 JPB456680:JPB456799 JFF456680:JFF456799 IVJ456680:IVJ456799 ILN456680:ILN456799 IBR456680:IBR456799 HRV456680:HRV456799 HHZ456680:HHZ456799 GYD456680:GYD456799 GOH456680:GOH456799 GEL456680:GEL456799 FUP456680:FUP456799 FKT456680:FKT456799 FAX456680:FAX456799 ERB456680:ERB456799 EHF456680:EHF456799 DXJ456680:DXJ456799 DNN456680:DNN456799 DDR456680:DDR456799 CTV456680:CTV456799 CJZ456680:CJZ456799 CAD456680:CAD456799 BQH456680:BQH456799 BGL456680:BGL456799 AWP456680:AWP456799 AMT456680:AMT456799 ACX456680:ACX456799 TB456680:TB456799 JF456680:JF456799 C456680:C456799 WVR391144:WVR391263 WLV391144:WLV391263 WBZ391144:WBZ391263 VSD391144:VSD391263 VIH391144:VIH391263 UYL391144:UYL391263 UOP391144:UOP391263 UET391144:UET391263 TUX391144:TUX391263 TLB391144:TLB391263 TBF391144:TBF391263 SRJ391144:SRJ391263 SHN391144:SHN391263 RXR391144:RXR391263 RNV391144:RNV391263 RDZ391144:RDZ391263 QUD391144:QUD391263 QKH391144:QKH391263 QAL391144:QAL391263 PQP391144:PQP391263 PGT391144:PGT391263 OWX391144:OWX391263 ONB391144:ONB391263 ODF391144:ODF391263 NTJ391144:NTJ391263 NJN391144:NJN391263 MZR391144:MZR391263 MPV391144:MPV391263 MFZ391144:MFZ391263 LWD391144:LWD391263 LMH391144:LMH391263 LCL391144:LCL391263 KSP391144:KSP391263 KIT391144:KIT391263 JYX391144:JYX391263 JPB391144:JPB391263 JFF391144:JFF391263 IVJ391144:IVJ391263 ILN391144:ILN391263 IBR391144:IBR391263 HRV391144:HRV391263 HHZ391144:HHZ391263 GYD391144:GYD391263 GOH391144:GOH391263 GEL391144:GEL391263 FUP391144:FUP391263 FKT391144:FKT391263 FAX391144:FAX391263 ERB391144:ERB391263 EHF391144:EHF391263 DXJ391144:DXJ391263 DNN391144:DNN391263 DDR391144:DDR391263 CTV391144:CTV391263 CJZ391144:CJZ391263 CAD391144:CAD391263 BQH391144:BQH391263 BGL391144:BGL391263 AWP391144:AWP391263 AMT391144:AMT391263 ACX391144:ACX391263 TB391144:TB391263 JF391144:JF391263 C391144:C391263 WVR325608:WVR325727 WLV325608:WLV325727 WBZ325608:WBZ325727 VSD325608:VSD325727 VIH325608:VIH325727 UYL325608:UYL325727 UOP325608:UOP325727 UET325608:UET325727 TUX325608:TUX325727 TLB325608:TLB325727 TBF325608:TBF325727 SRJ325608:SRJ325727 SHN325608:SHN325727 RXR325608:RXR325727 RNV325608:RNV325727 RDZ325608:RDZ325727 QUD325608:QUD325727 QKH325608:QKH325727 QAL325608:QAL325727 PQP325608:PQP325727 PGT325608:PGT325727 OWX325608:OWX325727 ONB325608:ONB325727 ODF325608:ODF325727 NTJ325608:NTJ325727 NJN325608:NJN325727 MZR325608:MZR325727 MPV325608:MPV325727 MFZ325608:MFZ325727 LWD325608:LWD325727 LMH325608:LMH325727 LCL325608:LCL325727 KSP325608:KSP325727 KIT325608:KIT325727 JYX325608:JYX325727 JPB325608:JPB325727 JFF325608:JFF325727 IVJ325608:IVJ325727 ILN325608:ILN325727 IBR325608:IBR325727 HRV325608:HRV325727 HHZ325608:HHZ325727 GYD325608:GYD325727 GOH325608:GOH325727 GEL325608:GEL325727 FUP325608:FUP325727 FKT325608:FKT325727 FAX325608:FAX325727 ERB325608:ERB325727 EHF325608:EHF325727 DXJ325608:DXJ325727 DNN325608:DNN325727 DDR325608:DDR325727 CTV325608:CTV325727 CJZ325608:CJZ325727 CAD325608:CAD325727 BQH325608:BQH325727 BGL325608:BGL325727 AWP325608:AWP325727 AMT325608:AMT325727 ACX325608:ACX325727 TB325608:TB325727 JF325608:JF325727 C325608:C325727 WVR260072:WVR260191 WLV260072:WLV260191 WBZ260072:WBZ260191 VSD260072:VSD260191 VIH260072:VIH260191 UYL260072:UYL260191 UOP260072:UOP260191 UET260072:UET260191 TUX260072:TUX260191 TLB260072:TLB260191 TBF260072:TBF260191 SRJ260072:SRJ260191 SHN260072:SHN260191 RXR260072:RXR260191 RNV260072:RNV260191 RDZ260072:RDZ260191 QUD260072:QUD260191 QKH260072:QKH260191 QAL260072:QAL260191 PQP260072:PQP260191 PGT260072:PGT260191 OWX260072:OWX260191 ONB260072:ONB260191 ODF260072:ODF260191 NTJ260072:NTJ260191 NJN260072:NJN260191 MZR260072:MZR260191 MPV260072:MPV260191 MFZ260072:MFZ260191 LWD260072:LWD260191 LMH260072:LMH260191 LCL260072:LCL260191 KSP260072:KSP260191 KIT260072:KIT260191 JYX260072:JYX260191 JPB260072:JPB260191 JFF260072:JFF260191 IVJ260072:IVJ260191 ILN260072:ILN260191 IBR260072:IBR260191 HRV260072:HRV260191 HHZ260072:HHZ260191 GYD260072:GYD260191 GOH260072:GOH260191 GEL260072:GEL260191 FUP260072:FUP260191 FKT260072:FKT260191 FAX260072:FAX260191 ERB260072:ERB260191 EHF260072:EHF260191 DXJ260072:DXJ260191 DNN260072:DNN260191 DDR260072:DDR260191 CTV260072:CTV260191 CJZ260072:CJZ260191 CAD260072:CAD260191 BQH260072:BQH260191 BGL260072:BGL260191 AWP260072:AWP260191 AMT260072:AMT260191 ACX260072:ACX260191 TB260072:TB260191 JF260072:JF260191 C260072:C260191 WVR194536:WVR194655 WLV194536:WLV194655 WBZ194536:WBZ194655 VSD194536:VSD194655 VIH194536:VIH194655 UYL194536:UYL194655 UOP194536:UOP194655 UET194536:UET194655 TUX194536:TUX194655 TLB194536:TLB194655 TBF194536:TBF194655 SRJ194536:SRJ194655 SHN194536:SHN194655 RXR194536:RXR194655 RNV194536:RNV194655 RDZ194536:RDZ194655 QUD194536:QUD194655 QKH194536:QKH194655 QAL194536:QAL194655 PQP194536:PQP194655 PGT194536:PGT194655 OWX194536:OWX194655 ONB194536:ONB194655 ODF194536:ODF194655 NTJ194536:NTJ194655 NJN194536:NJN194655 MZR194536:MZR194655 MPV194536:MPV194655 MFZ194536:MFZ194655 LWD194536:LWD194655 LMH194536:LMH194655 LCL194536:LCL194655 KSP194536:KSP194655 KIT194536:KIT194655 JYX194536:JYX194655 JPB194536:JPB194655 JFF194536:JFF194655 IVJ194536:IVJ194655 ILN194536:ILN194655 IBR194536:IBR194655 HRV194536:HRV194655 HHZ194536:HHZ194655 GYD194536:GYD194655 GOH194536:GOH194655 GEL194536:GEL194655 FUP194536:FUP194655 FKT194536:FKT194655 FAX194536:FAX194655 ERB194536:ERB194655 EHF194536:EHF194655 DXJ194536:DXJ194655 DNN194536:DNN194655 DDR194536:DDR194655 CTV194536:CTV194655 CJZ194536:CJZ194655 CAD194536:CAD194655 BQH194536:BQH194655 BGL194536:BGL194655 AWP194536:AWP194655 AMT194536:AMT194655 ACX194536:ACX194655 TB194536:TB194655 JF194536:JF194655 C194536:C194655 WVR129000:WVR129119 WLV129000:WLV129119 WBZ129000:WBZ129119 VSD129000:VSD129119 VIH129000:VIH129119 UYL129000:UYL129119 UOP129000:UOP129119 UET129000:UET129119 TUX129000:TUX129119 TLB129000:TLB129119 TBF129000:TBF129119 SRJ129000:SRJ129119 SHN129000:SHN129119 RXR129000:RXR129119 RNV129000:RNV129119 RDZ129000:RDZ129119 QUD129000:QUD129119 QKH129000:QKH129119 QAL129000:QAL129119 PQP129000:PQP129119 PGT129000:PGT129119 OWX129000:OWX129119 ONB129000:ONB129119 ODF129000:ODF129119 NTJ129000:NTJ129119 NJN129000:NJN129119 MZR129000:MZR129119 MPV129000:MPV129119 MFZ129000:MFZ129119 LWD129000:LWD129119 LMH129000:LMH129119 LCL129000:LCL129119 KSP129000:KSP129119 KIT129000:KIT129119 JYX129000:JYX129119 JPB129000:JPB129119 JFF129000:JFF129119 IVJ129000:IVJ129119 ILN129000:ILN129119 IBR129000:IBR129119 HRV129000:HRV129119 HHZ129000:HHZ129119 GYD129000:GYD129119 GOH129000:GOH129119 GEL129000:GEL129119 FUP129000:FUP129119 FKT129000:FKT129119 FAX129000:FAX129119 ERB129000:ERB129119 EHF129000:EHF129119 DXJ129000:DXJ129119 DNN129000:DNN129119 DDR129000:DDR129119 CTV129000:CTV129119 CJZ129000:CJZ129119 CAD129000:CAD129119 BQH129000:BQH129119 BGL129000:BGL129119 AWP129000:AWP129119 AMT129000:AMT129119 ACX129000:ACX129119 TB129000:TB129119 JF129000:JF129119 C129000:C129119 WVR63464:WVR63583 WLV63464:WLV63583 WBZ63464:WBZ63583 VSD63464:VSD63583 VIH63464:VIH63583 UYL63464:UYL63583 UOP63464:UOP63583 UET63464:UET63583 TUX63464:TUX63583 TLB63464:TLB63583 TBF63464:TBF63583 SRJ63464:SRJ63583 SHN63464:SHN63583 RXR63464:RXR63583 RNV63464:RNV63583 RDZ63464:RDZ63583 QUD63464:QUD63583 QKH63464:QKH63583 QAL63464:QAL63583 PQP63464:PQP63583 PGT63464:PGT63583 OWX63464:OWX63583 ONB63464:ONB63583 ODF63464:ODF63583 NTJ63464:NTJ63583 NJN63464:NJN63583 MZR63464:MZR63583 MPV63464:MPV63583 MFZ63464:MFZ63583 LWD63464:LWD63583 LMH63464:LMH63583 LCL63464:LCL63583 KSP63464:KSP63583 KIT63464:KIT63583 JYX63464:JYX63583 JPB63464:JPB63583 JFF63464:JFF63583 IVJ63464:IVJ63583 ILN63464:ILN63583 IBR63464:IBR63583 HRV63464:HRV63583 HHZ63464:HHZ63583 GYD63464:GYD63583 GOH63464:GOH63583 GEL63464:GEL63583 FUP63464:FUP63583 FKT63464:FKT63583 FAX63464:FAX63583 ERB63464:ERB63583 EHF63464:EHF63583 DXJ63464:DXJ63583 DNN63464:DNN63583 DDR63464:DDR63583 CTV63464:CTV63583 CJZ63464:CJZ63583 CAD63464:CAD63583 BQH63464:BQH63583 BGL63464:BGL63583 AWP63464:AWP63583 AMT63464:AMT63583 ACX63464:ACX63583 TB63464:TB63583 JF63464:JF63583 C63464:C63583 WVR980959:WVR980966 WLV980959:WLV980966 WBZ980959:WBZ980966 VSD980959:VSD980966 VIH980959:VIH980966 UYL980959:UYL980966 UOP980959:UOP980966 UET980959:UET980966 TUX980959:TUX980966 TLB980959:TLB980966 TBF980959:TBF980966 SRJ980959:SRJ980966 SHN980959:SHN980966 RXR980959:RXR980966 RNV980959:RNV980966 RDZ980959:RDZ980966 QUD980959:QUD980966 QKH980959:QKH980966 QAL980959:QAL980966 PQP980959:PQP980966 PGT980959:PGT980966 OWX980959:OWX980966 ONB980959:ONB980966 ODF980959:ODF980966 NTJ980959:NTJ980966 NJN980959:NJN980966 MZR980959:MZR980966 MPV980959:MPV980966 MFZ980959:MFZ980966 LWD980959:LWD980966 LMH980959:LMH980966 LCL980959:LCL980966 KSP980959:KSP980966 KIT980959:KIT980966 JYX980959:JYX980966 JPB980959:JPB980966 JFF980959:JFF980966 IVJ980959:IVJ980966 ILN980959:ILN980966 IBR980959:IBR980966 HRV980959:HRV980966 HHZ980959:HHZ980966 GYD980959:GYD980966 GOH980959:GOH980966 GEL980959:GEL980966 FUP980959:FUP980966 FKT980959:FKT980966 FAX980959:FAX980966 ERB980959:ERB980966 EHF980959:EHF980966 DXJ980959:DXJ980966 DNN980959:DNN980966 DDR980959:DDR980966 CTV980959:CTV980966 CJZ980959:CJZ980966 CAD980959:CAD980966 BQH980959:BQH980966 BGL980959:BGL980966 AWP980959:AWP980966 AMT980959:AMT980966 ACX980959:ACX980966 TB980959:TB980966 JF980959:JF980966 C980959:C980966 WVR915423:WVR915430 WLV915423:WLV915430 WBZ915423:WBZ915430 VSD915423:VSD915430 VIH915423:VIH915430 UYL915423:UYL915430 UOP915423:UOP915430 UET915423:UET915430 TUX915423:TUX915430 TLB915423:TLB915430 TBF915423:TBF915430 SRJ915423:SRJ915430 SHN915423:SHN915430 RXR915423:RXR915430 RNV915423:RNV915430 RDZ915423:RDZ915430 QUD915423:QUD915430 QKH915423:QKH915430 QAL915423:QAL915430 PQP915423:PQP915430 PGT915423:PGT915430 OWX915423:OWX915430 ONB915423:ONB915430 ODF915423:ODF915430 NTJ915423:NTJ915430 NJN915423:NJN915430 MZR915423:MZR915430 MPV915423:MPV915430 MFZ915423:MFZ915430 LWD915423:LWD915430 LMH915423:LMH915430 LCL915423:LCL915430 KSP915423:KSP915430 KIT915423:KIT915430 JYX915423:JYX915430 JPB915423:JPB915430 JFF915423:JFF915430 IVJ915423:IVJ915430 ILN915423:ILN915430 IBR915423:IBR915430 HRV915423:HRV915430 HHZ915423:HHZ915430 GYD915423:GYD915430 GOH915423:GOH915430 GEL915423:GEL915430 FUP915423:FUP915430 FKT915423:FKT915430 FAX915423:FAX915430 ERB915423:ERB915430 EHF915423:EHF915430 DXJ915423:DXJ915430 DNN915423:DNN915430 DDR915423:DDR915430 CTV915423:CTV915430 CJZ915423:CJZ915430 CAD915423:CAD915430 BQH915423:BQH915430 BGL915423:BGL915430 AWP915423:AWP915430 AMT915423:AMT915430 ACX915423:ACX915430 TB915423:TB915430 JF915423:JF915430 C915423:C915430 WVR849887:WVR849894 WLV849887:WLV849894 WBZ849887:WBZ849894 VSD849887:VSD849894 VIH849887:VIH849894 UYL849887:UYL849894 UOP849887:UOP849894 UET849887:UET849894 TUX849887:TUX849894 TLB849887:TLB849894 TBF849887:TBF849894 SRJ849887:SRJ849894 SHN849887:SHN849894 RXR849887:RXR849894 RNV849887:RNV849894 RDZ849887:RDZ849894 QUD849887:QUD849894 QKH849887:QKH849894 QAL849887:QAL849894 PQP849887:PQP849894 PGT849887:PGT849894 OWX849887:OWX849894 ONB849887:ONB849894 ODF849887:ODF849894 NTJ849887:NTJ849894 NJN849887:NJN849894 MZR849887:MZR849894 MPV849887:MPV849894 MFZ849887:MFZ849894 LWD849887:LWD849894 LMH849887:LMH849894 LCL849887:LCL849894 KSP849887:KSP849894 KIT849887:KIT849894 JYX849887:JYX849894 JPB849887:JPB849894 JFF849887:JFF849894 IVJ849887:IVJ849894 ILN849887:ILN849894 IBR849887:IBR849894 HRV849887:HRV849894 HHZ849887:HHZ849894 GYD849887:GYD849894 GOH849887:GOH849894 GEL849887:GEL849894 FUP849887:FUP849894 FKT849887:FKT849894 FAX849887:FAX849894 ERB849887:ERB849894 EHF849887:EHF849894 DXJ849887:DXJ849894 DNN849887:DNN849894 DDR849887:DDR849894 CTV849887:CTV849894 CJZ849887:CJZ849894 CAD849887:CAD849894 BQH849887:BQH849894 BGL849887:BGL849894 AWP849887:AWP849894 AMT849887:AMT849894 ACX849887:ACX849894 TB849887:TB849894 JF849887:JF849894 C849887:C849894 WVR784351:WVR784358 WLV784351:WLV784358 WBZ784351:WBZ784358 VSD784351:VSD784358 VIH784351:VIH784358 UYL784351:UYL784358 UOP784351:UOP784358 UET784351:UET784358 TUX784351:TUX784358 TLB784351:TLB784358 TBF784351:TBF784358 SRJ784351:SRJ784358 SHN784351:SHN784358 RXR784351:RXR784358 RNV784351:RNV784358 RDZ784351:RDZ784358 QUD784351:QUD784358 QKH784351:QKH784358 QAL784351:QAL784358 PQP784351:PQP784358 PGT784351:PGT784358 OWX784351:OWX784358 ONB784351:ONB784358 ODF784351:ODF784358 NTJ784351:NTJ784358 NJN784351:NJN784358 MZR784351:MZR784358 MPV784351:MPV784358 MFZ784351:MFZ784358 LWD784351:LWD784358 LMH784351:LMH784358 LCL784351:LCL784358 KSP784351:KSP784358 KIT784351:KIT784358 JYX784351:JYX784358 JPB784351:JPB784358 JFF784351:JFF784358 IVJ784351:IVJ784358 ILN784351:ILN784358 IBR784351:IBR784358 HRV784351:HRV784358 HHZ784351:HHZ784358 GYD784351:GYD784358 GOH784351:GOH784358 GEL784351:GEL784358 FUP784351:FUP784358 FKT784351:FKT784358 FAX784351:FAX784358 ERB784351:ERB784358 EHF784351:EHF784358 DXJ784351:DXJ784358 DNN784351:DNN784358 DDR784351:DDR784358 CTV784351:CTV784358 CJZ784351:CJZ784358 CAD784351:CAD784358 BQH784351:BQH784358 BGL784351:BGL784358 AWP784351:AWP784358 AMT784351:AMT784358 ACX784351:ACX784358 TB784351:TB784358 JF784351:JF784358 C784351:C784358 WVR718815:WVR718822 WLV718815:WLV718822 WBZ718815:WBZ718822 VSD718815:VSD718822 VIH718815:VIH718822 UYL718815:UYL718822 UOP718815:UOP718822 UET718815:UET718822 TUX718815:TUX718822 TLB718815:TLB718822 TBF718815:TBF718822 SRJ718815:SRJ718822 SHN718815:SHN718822 RXR718815:RXR718822 RNV718815:RNV718822 RDZ718815:RDZ718822 QUD718815:QUD718822 QKH718815:QKH718822 QAL718815:QAL718822 PQP718815:PQP718822 PGT718815:PGT718822 OWX718815:OWX718822 ONB718815:ONB718822 ODF718815:ODF718822 NTJ718815:NTJ718822 NJN718815:NJN718822 MZR718815:MZR718822 MPV718815:MPV718822 MFZ718815:MFZ718822 LWD718815:LWD718822 LMH718815:LMH718822 LCL718815:LCL718822 KSP718815:KSP718822 KIT718815:KIT718822 JYX718815:JYX718822 JPB718815:JPB718822 JFF718815:JFF718822 IVJ718815:IVJ718822 ILN718815:ILN718822 IBR718815:IBR718822 HRV718815:HRV718822 HHZ718815:HHZ718822 GYD718815:GYD718822 GOH718815:GOH718822 GEL718815:GEL718822 FUP718815:FUP718822 FKT718815:FKT718822 FAX718815:FAX718822 ERB718815:ERB718822 EHF718815:EHF718822 DXJ718815:DXJ718822 DNN718815:DNN718822 DDR718815:DDR718822 CTV718815:CTV718822 CJZ718815:CJZ718822 CAD718815:CAD718822 BQH718815:BQH718822 BGL718815:BGL718822 AWP718815:AWP718822 AMT718815:AMT718822 ACX718815:ACX718822 TB718815:TB718822 JF718815:JF718822 C718815:C718822 WVR653279:WVR653286 WLV653279:WLV653286 WBZ653279:WBZ653286 VSD653279:VSD653286 VIH653279:VIH653286 UYL653279:UYL653286 UOP653279:UOP653286 UET653279:UET653286 TUX653279:TUX653286 TLB653279:TLB653286 TBF653279:TBF653286 SRJ653279:SRJ653286 SHN653279:SHN653286 RXR653279:RXR653286 RNV653279:RNV653286 RDZ653279:RDZ653286 QUD653279:QUD653286 QKH653279:QKH653286 QAL653279:QAL653286 PQP653279:PQP653286 PGT653279:PGT653286 OWX653279:OWX653286 ONB653279:ONB653286 ODF653279:ODF653286 NTJ653279:NTJ653286 NJN653279:NJN653286 MZR653279:MZR653286 MPV653279:MPV653286 MFZ653279:MFZ653286 LWD653279:LWD653286 LMH653279:LMH653286 LCL653279:LCL653286 KSP653279:KSP653286 KIT653279:KIT653286 JYX653279:JYX653286 JPB653279:JPB653286 JFF653279:JFF653286 IVJ653279:IVJ653286 ILN653279:ILN653286 IBR653279:IBR653286 HRV653279:HRV653286 HHZ653279:HHZ653286 GYD653279:GYD653286 GOH653279:GOH653286 GEL653279:GEL653286 FUP653279:FUP653286 FKT653279:FKT653286 FAX653279:FAX653286 ERB653279:ERB653286 EHF653279:EHF653286 DXJ653279:DXJ653286 DNN653279:DNN653286 DDR653279:DDR653286 CTV653279:CTV653286 CJZ653279:CJZ653286 CAD653279:CAD653286 BQH653279:BQH653286 BGL653279:BGL653286 AWP653279:AWP653286 AMT653279:AMT653286 ACX653279:ACX653286 TB653279:TB653286 JF653279:JF653286 C653279:C653286 WVR587743:WVR587750 WLV587743:WLV587750 WBZ587743:WBZ587750 VSD587743:VSD587750 VIH587743:VIH587750 UYL587743:UYL587750 UOP587743:UOP587750 UET587743:UET587750 TUX587743:TUX587750 TLB587743:TLB587750 TBF587743:TBF587750 SRJ587743:SRJ587750 SHN587743:SHN587750 RXR587743:RXR587750 RNV587743:RNV587750 RDZ587743:RDZ587750 QUD587743:QUD587750 QKH587743:QKH587750 QAL587743:QAL587750 PQP587743:PQP587750 PGT587743:PGT587750 OWX587743:OWX587750 ONB587743:ONB587750 ODF587743:ODF587750 NTJ587743:NTJ587750 NJN587743:NJN587750 MZR587743:MZR587750 MPV587743:MPV587750 MFZ587743:MFZ587750 LWD587743:LWD587750 LMH587743:LMH587750 LCL587743:LCL587750 KSP587743:KSP587750 KIT587743:KIT587750 JYX587743:JYX587750 JPB587743:JPB587750 JFF587743:JFF587750 IVJ587743:IVJ587750 ILN587743:ILN587750 IBR587743:IBR587750 HRV587743:HRV587750 HHZ587743:HHZ587750 GYD587743:GYD587750 GOH587743:GOH587750 GEL587743:GEL587750 FUP587743:FUP587750 FKT587743:FKT587750 FAX587743:FAX587750 ERB587743:ERB587750 EHF587743:EHF587750 DXJ587743:DXJ587750 DNN587743:DNN587750 DDR587743:DDR587750 CTV587743:CTV587750 CJZ587743:CJZ587750 CAD587743:CAD587750 BQH587743:BQH587750 BGL587743:BGL587750 AWP587743:AWP587750 AMT587743:AMT587750 ACX587743:ACX587750 TB587743:TB587750 JF587743:JF587750 C587743:C587750 WVR522207:WVR522214 WLV522207:WLV522214 WBZ522207:WBZ522214 VSD522207:VSD522214 VIH522207:VIH522214 UYL522207:UYL522214 UOP522207:UOP522214 UET522207:UET522214 TUX522207:TUX522214 TLB522207:TLB522214 TBF522207:TBF522214 SRJ522207:SRJ522214 SHN522207:SHN522214 RXR522207:RXR522214 RNV522207:RNV522214 RDZ522207:RDZ522214 QUD522207:QUD522214 QKH522207:QKH522214 QAL522207:QAL522214 PQP522207:PQP522214 PGT522207:PGT522214 OWX522207:OWX522214 ONB522207:ONB522214 ODF522207:ODF522214 NTJ522207:NTJ522214 NJN522207:NJN522214 MZR522207:MZR522214 MPV522207:MPV522214 MFZ522207:MFZ522214 LWD522207:LWD522214 LMH522207:LMH522214 LCL522207:LCL522214 KSP522207:KSP522214 KIT522207:KIT522214 JYX522207:JYX522214 JPB522207:JPB522214 JFF522207:JFF522214 IVJ522207:IVJ522214 ILN522207:ILN522214 IBR522207:IBR522214 HRV522207:HRV522214 HHZ522207:HHZ522214 GYD522207:GYD522214 GOH522207:GOH522214 GEL522207:GEL522214 FUP522207:FUP522214 FKT522207:FKT522214 FAX522207:FAX522214 ERB522207:ERB522214 EHF522207:EHF522214 DXJ522207:DXJ522214 DNN522207:DNN522214 DDR522207:DDR522214 CTV522207:CTV522214 CJZ522207:CJZ522214 CAD522207:CAD522214 BQH522207:BQH522214 BGL522207:BGL522214 AWP522207:AWP522214 AMT522207:AMT522214 ACX522207:ACX522214 TB522207:TB522214 JF522207:JF522214 C522207:C522214 WVR456671:WVR456678 WLV456671:WLV456678 WBZ456671:WBZ456678 VSD456671:VSD456678 VIH456671:VIH456678 UYL456671:UYL456678 UOP456671:UOP456678 UET456671:UET456678 TUX456671:TUX456678 TLB456671:TLB456678 TBF456671:TBF456678 SRJ456671:SRJ456678 SHN456671:SHN456678 RXR456671:RXR456678 RNV456671:RNV456678 RDZ456671:RDZ456678 QUD456671:QUD456678 QKH456671:QKH456678 QAL456671:QAL456678 PQP456671:PQP456678 PGT456671:PGT456678 OWX456671:OWX456678 ONB456671:ONB456678 ODF456671:ODF456678 NTJ456671:NTJ456678 NJN456671:NJN456678 MZR456671:MZR456678 MPV456671:MPV456678 MFZ456671:MFZ456678 LWD456671:LWD456678 LMH456671:LMH456678 LCL456671:LCL456678 KSP456671:KSP456678 KIT456671:KIT456678 JYX456671:JYX456678 JPB456671:JPB456678 JFF456671:JFF456678 IVJ456671:IVJ456678 ILN456671:ILN456678 IBR456671:IBR456678 HRV456671:HRV456678 HHZ456671:HHZ456678 GYD456671:GYD456678 GOH456671:GOH456678 GEL456671:GEL456678 FUP456671:FUP456678 FKT456671:FKT456678 FAX456671:FAX456678 ERB456671:ERB456678 EHF456671:EHF456678 DXJ456671:DXJ456678 DNN456671:DNN456678 DDR456671:DDR456678 CTV456671:CTV456678 CJZ456671:CJZ456678 CAD456671:CAD456678 BQH456671:BQH456678 BGL456671:BGL456678 AWP456671:AWP456678 AMT456671:AMT456678 ACX456671:ACX456678 TB456671:TB456678 JF456671:JF456678 C456671:C456678 WVR391135:WVR391142 WLV391135:WLV391142 WBZ391135:WBZ391142 VSD391135:VSD391142 VIH391135:VIH391142 UYL391135:UYL391142 UOP391135:UOP391142 UET391135:UET391142 TUX391135:TUX391142 TLB391135:TLB391142 TBF391135:TBF391142 SRJ391135:SRJ391142 SHN391135:SHN391142 RXR391135:RXR391142 RNV391135:RNV391142 RDZ391135:RDZ391142 QUD391135:QUD391142 QKH391135:QKH391142 QAL391135:QAL391142 PQP391135:PQP391142 PGT391135:PGT391142 OWX391135:OWX391142 ONB391135:ONB391142 ODF391135:ODF391142 NTJ391135:NTJ391142 NJN391135:NJN391142 MZR391135:MZR391142 MPV391135:MPV391142 MFZ391135:MFZ391142 LWD391135:LWD391142 LMH391135:LMH391142 LCL391135:LCL391142 KSP391135:KSP391142 KIT391135:KIT391142 JYX391135:JYX391142 JPB391135:JPB391142 JFF391135:JFF391142 IVJ391135:IVJ391142 ILN391135:ILN391142 IBR391135:IBR391142 HRV391135:HRV391142 HHZ391135:HHZ391142 GYD391135:GYD391142 GOH391135:GOH391142 GEL391135:GEL391142 FUP391135:FUP391142 FKT391135:FKT391142 FAX391135:FAX391142 ERB391135:ERB391142 EHF391135:EHF391142 DXJ391135:DXJ391142 DNN391135:DNN391142 DDR391135:DDR391142 CTV391135:CTV391142 CJZ391135:CJZ391142 CAD391135:CAD391142 BQH391135:BQH391142 BGL391135:BGL391142 AWP391135:AWP391142 AMT391135:AMT391142 ACX391135:ACX391142 TB391135:TB391142 JF391135:JF391142 C391135:C391142 WVR325599:WVR325606 WLV325599:WLV325606 WBZ325599:WBZ325606 VSD325599:VSD325606 VIH325599:VIH325606 UYL325599:UYL325606 UOP325599:UOP325606 UET325599:UET325606 TUX325599:TUX325606 TLB325599:TLB325606 TBF325599:TBF325606 SRJ325599:SRJ325606 SHN325599:SHN325606 RXR325599:RXR325606 RNV325599:RNV325606 RDZ325599:RDZ325606 QUD325599:QUD325606 QKH325599:QKH325606 QAL325599:QAL325606 PQP325599:PQP325606 PGT325599:PGT325606 OWX325599:OWX325606 ONB325599:ONB325606 ODF325599:ODF325606 NTJ325599:NTJ325606 NJN325599:NJN325606 MZR325599:MZR325606 MPV325599:MPV325606 MFZ325599:MFZ325606 LWD325599:LWD325606 LMH325599:LMH325606 LCL325599:LCL325606 KSP325599:KSP325606 KIT325599:KIT325606 JYX325599:JYX325606 JPB325599:JPB325606 JFF325599:JFF325606 IVJ325599:IVJ325606 ILN325599:ILN325606 IBR325599:IBR325606 HRV325599:HRV325606 HHZ325599:HHZ325606 GYD325599:GYD325606 GOH325599:GOH325606 GEL325599:GEL325606 FUP325599:FUP325606 FKT325599:FKT325606 FAX325599:FAX325606 ERB325599:ERB325606 EHF325599:EHF325606 DXJ325599:DXJ325606 DNN325599:DNN325606 DDR325599:DDR325606 CTV325599:CTV325606 CJZ325599:CJZ325606 CAD325599:CAD325606 BQH325599:BQH325606 BGL325599:BGL325606 AWP325599:AWP325606 AMT325599:AMT325606 ACX325599:ACX325606 TB325599:TB325606 JF325599:JF325606 C325599:C325606 WVR260063:WVR260070 WLV260063:WLV260070 WBZ260063:WBZ260070 VSD260063:VSD260070 VIH260063:VIH260070 UYL260063:UYL260070 UOP260063:UOP260070 UET260063:UET260070 TUX260063:TUX260070 TLB260063:TLB260070 TBF260063:TBF260070 SRJ260063:SRJ260070 SHN260063:SHN260070 RXR260063:RXR260070 RNV260063:RNV260070 RDZ260063:RDZ260070 QUD260063:QUD260070 QKH260063:QKH260070 QAL260063:QAL260070 PQP260063:PQP260070 PGT260063:PGT260070 OWX260063:OWX260070 ONB260063:ONB260070 ODF260063:ODF260070 NTJ260063:NTJ260070 NJN260063:NJN260070 MZR260063:MZR260070 MPV260063:MPV260070 MFZ260063:MFZ260070 LWD260063:LWD260070 LMH260063:LMH260070 LCL260063:LCL260070 KSP260063:KSP260070 KIT260063:KIT260070 JYX260063:JYX260070 JPB260063:JPB260070 JFF260063:JFF260070 IVJ260063:IVJ260070 ILN260063:ILN260070 IBR260063:IBR260070 HRV260063:HRV260070 HHZ260063:HHZ260070 GYD260063:GYD260070 GOH260063:GOH260070 GEL260063:GEL260070 FUP260063:FUP260070 FKT260063:FKT260070 FAX260063:FAX260070 ERB260063:ERB260070 EHF260063:EHF260070 DXJ260063:DXJ260070 DNN260063:DNN260070 DDR260063:DDR260070 CTV260063:CTV260070 CJZ260063:CJZ260070 CAD260063:CAD260070 BQH260063:BQH260070 BGL260063:BGL260070 AWP260063:AWP260070 AMT260063:AMT260070 ACX260063:ACX260070 TB260063:TB260070 JF260063:JF260070 C260063:C260070 WVR194527:WVR194534 WLV194527:WLV194534 WBZ194527:WBZ194534 VSD194527:VSD194534 VIH194527:VIH194534 UYL194527:UYL194534 UOP194527:UOP194534 UET194527:UET194534 TUX194527:TUX194534 TLB194527:TLB194534 TBF194527:TBF194534 SRJ194527:SRJ194534 SHN194527:SHN194534 RXR194527:RXR194534 RNV194527:RNV194534 RDZ194527:RDZ194534 QUD194527:QUD194534 QKH194527:QKH194534 QAL194527:QAL194534 PQP194527:PQP194534 PGT194527:PGT194534 OWX194527:OWX194534 ONB194527:ONB194534 ODF194527:ODF194534 NTJ194527:NTJ194534 NJN194527:NJN194534 MZR194527:MZR194534 MPV194527:MPV194534 MFZ194527:MFZ194534 LWD194527:LWD194534 LMH194527:LMH194534 LCL194527:LCL194534 KSP194527:KSP194534 KIT194527:KIT194534 JYX194527:JYX194534 JPB194527:JPB194534 JFF194527:JFF194534 IVJ194527:IVJ194534 ILN194527:ILN194534 IBR194527:IBR194534 HRV194527:HRV194534 HHZ194527:HHZ194534 GYD194527:GYD194534 GOH194527:GOH194534 GEL194527:GEL194534 FUP194527:FUP194534 FKT194527:FKT194534 FAX194527:FAX194534 ERB194527:ERB194534 EHF194527:EHF194534 DXJ194527:DXJ194534 DNN194527:DNN194534 DDR194527:DDR194534 CTV194527:CTV194534 CJZ194527:CJZ194534 CAD194527:CAD194534 BQH194527:BQH194534 BGL194527:BGL194534 AWP194527:AWP194534 AMT194527:AMT194534 ACX194527:ACX194534 TB194527:TB194534 JF194527:JF194534 C194527:C194534 WVR128991:WVR128998 WLV128991:WLV128998 WBZ128991:WBZ128998 VSD128991:VSD128998 VIH128991:VIH128998 UYL128991:UYL128998 UOP128991:UOP128998 UET128991:UET128998 TUX128991:TUX128998 TLB128991:TLB128998 TBF128991:TBF128998 SRJ128991:SRJ128998 SHN128991:SHN128998 RXR128991:RXR128998 RNV128991:RNV128998 RDZ128991:RDZ128998 QUD128991:QUD128998 QKH128991:QKH128998 QAL128991:QAL128998 PQP128991:PQP128998 PGT128991:PGT128998 OWX128991:OWX128998 ONB128991:ONB128998 ODF128991:ODF128998 NTJ128991:NTJ128998 NJN128991:NJN128998 MZR128991:MZR128998 MPV128991:MPV128998 MFZ128991:MFZ128998 LWD128991:LWD128998 LMH128991:LMH128998 LCL128991:LCL128998 KSP128991:KSP128998 KIT128991:KIT128998 JYX128991:JYX128998 JPB128991:JPB128998 JFF128991:JFF128998 IVJ128991:IVJ128998 ILN128991:ILN128998 IBR128991:IBR128998 HRV128991:HRV128998 HHZ128991:HHZ128998 GYD128991:GYD128998 GOH128991:GOH128998 GEL128991:GEL128998 FUP128991:FUP128998 FKT128991:FKT128998 FAX128991:FAX128998 ERB128991:ERB128998 EHF128991:EHF128998 DXJ128991:DXJ128998 DNN128991:DNN128998 DDR128991:DDR128998 CTV128991:CTV128998 CJZ128991:CJZ128998 CAD128991:CAD128998 BQH128991:BQH128998 BGL128991:BGL128998 AWP128991:AWP128998 AMT128991:AMT128998 ACX128991:ACX128998 TB128991:TB128998 JF128991:JF128998 C128991:C128998 WVR63455:WVR63462 WLV63455:WLV63462 WBZ63455:WBZ63462 VSD63455:VSD63462 VIH63455:VIH63462 UYL63455:UYL63462 UOP63455:UOP63462 UET63455:UET63462 TUX63455:TUX63462 TLB63455:TLB63462 TBF63455:TBF63462 SRJ63455:SRJ63462 SHN63455:SHN63462 RXR63455:RXR63462 RNV63455:RNV63462 RDZ63455:RDZ63462 QUD63455:QUD63462 QKH63455:QKH63462 QAL63455:QAL63462 PQP63455:PQP63462 PGT63455:PGT63462 OWX63455:OWX63462 ONB63455:ONB63462 ODF63455:ODF63462 NTJ63455:NTJ63462 NJN63455:NJN63462 MZR63455:MZR63462 MPV63455:MPV63462 MFZ63455:MFZ63462 LWD63455:LWD63462 LMH63455:LMH63462 LCL63455:LCL63462 KSP63455:KSP63462 KIT63455:KIT63462 JYX63455:JYX63462 JPB63455:JPB63462 JFF63455:JFF63462 IVJ63455:IVJ63462 ILN63455:ILN63462 IBR63455:IBR63462 HRV63455:HRV63462 HHZ63455:HHZ63462 GYD63455:GYD63462 GOH63455:GOH63462 GEL63455:GEL63462 FUP63455:FUP63462 FKT63455:FKT63462 FAX63455:FAX63462 ERB63455:ERB63462 EHF63455:EHF63462 DXJ63455:DXJ63462 DNN63455:DNN63462 DDR63455:DDR63462 CTV63455:CTV63462 CJZ63455:CJZ63462 CAD63455:CAD63462 BQH63455:BQH63462 BGL63455:BGL63462 AWP63455:AWP63462 AMT63455:AMT63462 ACX63455:ACX63462 TB63455:TB63462 JF63455:JF63462 C63455:C63462 C63178:C63442 JF63178:JF63442 TB63178:TB63442 ACX63178:ACX63442 AMT63178:AMT63442 AWP63178:AWP63442 BGL63178:BGL63442 BQH63178:BQH63442 CAD63178:CAD63442 CJZ63178:CJZ63442 CTV63178:CTV63442 DDR63178:DDR63442 DNN63178:DNN63442 DXJ63178:DXJ63442 EHF63178:EHF63442 ERB63178:ERB63442 FAX63178:FAX63442 FKT63178:FKT63442 FUP63178:FUP63442 GEL63178:GEL63442 GOH63178:GOH63442 GYD63178:GYD63442 HHZ63178:HHZ63442 HRV63178:HRV63442 IBR63178:IBR63442 ILN63178:ILN63442 IVJ63178:IVJ63442 JFF63178:JFF63442 JPB63178:JPB63442 JYX63178:JYX63442 KIT63178:KIT63442 KSP63178:KSP63442 LCL63178:LCL63442 LMH63178:LMH63442 LWD63178:LWD63442 MFZ63178:MFZ63442 MPV63178:MPV63442 MZR63178:MZR63442 NJN63178:NJN63442 NTJ63178:NTJ63442 ODF63178:ODF63442 ONB63178:ONB63442 OWX63178:OWX63442 PGT63178:PGT63442 PQP63178:PQP63442 QAL63178:QAL63442 QKH63178:QKH63442 QUD63178:QUD63442 RDZ63178:RDZ63442 RNV63178:RNV63442 RXR63178:RXR63442 SHN63178:SHN63442 SRJ63178:SRJ63442 TBF63178:TBF63442 TLB63178:TLB63442 TUX63178:TUX63442 UET63178:UET63442 UOP63178:UOP63442 UYL63178:UYL63442 VIH63178:VIH63442 VSD63178:VSD63442 WBZ63178:WBZ63442 WLV63178:WLV63442 WVR63178:WVR63442 C128714:C128978 JF128714:JF128978 TB128714:TB128978 ACX128714:ACX128978 AMT128714:AMT128978 AWP128714:AWP128978 BGL128714:BGL128978 BQH128714:BQH128978 CAD128714:CAD128978 CJZ128714:CJZ128978 CTV128714:CTV128978 DDR128714:DDR128978 DNN128714:DNN128978 DXJ128714:DXJ128978 EHF128714:EHF128978 ERB128714:ERB128978 FAX128714:FAX128978 FKT128714:FKT128978 FUP128714:FUP128978 GEL128714:GEL128978 GOH128714:GOH128978 GYD128714:GYD128978 HHZ128714:HHZ128978 HRV128714:HRV128978 IBR128714:IBR128978 ILN128714:ILN128978 IVJ128714:IVJ128978 JFF128714:JFF128978 JPB128714:JPB128978 JYX128714:JYX128978 KIT128714:KIT128978 KSP128714:KSP128978 LCL128714:LCL128978 LMH128714:LMH128978 LWD128714:LWD128978 MFZ128714:MFZ128978 MPV128714:MPV128978 MZR128714:MZR128978 NJN128714:NJN128978 NTJ128714:NTJ128978 ODF128714:ODF128978 ONB128714:ONB128978 OWX128714:OWX128978 PGT128714:PGT128978 PQP128714:PQP128978 QAL128714:QAL128978 QKH128714:QKH128978 QUD128714:QUD128978 RDZ128714:RDZ128978 RNV128714:RNV128978 RXR128714:RXR128978 SHN128714:SHN128978 SRJ128714:SRJ128978 TBF128714:TBF128978 TLB128714:TLB128978 TUX128714:TUX128978 UET128714:UET128978 UOP128714:UOP128978 UYL128714:UYL128978 VIH128714:VIH128978 VSD128714:VSD128978 WBZ128714:WBZ128978 WLV128714:WLV128978 WVR128714:WVR128978 C194250:C194514 JF194250:JF194514 TB194250:TB194514 ACX194250:ACX194514 AMT194250:AMT194514 AWP194250:AWP194514 BGL194250:BGL194514 BQH194250:BQH194514 CAD194250:CAD194514 CJZ194250:CJZ194514 CTV194250:CTV194514 DDR194250:DDR194514 DNN194250:DNN194514 DXJ194250:DXJ194514 EHF194250:EHF194514 ERB194250:ERB194514 FAX194250:FAX194514 FKT194250:FKT194514 FUP194250:FUP194514 GEL194250:GEL194514 GOH194250:GOH194514 GYD194250:GYD194514 HHZ194250:HHZ194514 HRV194250:HRV194514 IBR194250:IBR194514 ILN194250:ILN194514 IVJ194250:IVJ194514 JFF194250:JFF194514 JPB194250:JPB194514 JYX194250:JYX194514 KIT194250:KIT194514 KSP194250:KSP194514 LCL194250:LCL194514 LMH194250:LMH194514 LWD194250:LWD194514 MFZ194250:MFZ194514 MPV194250:MPV194514 MZR194250:MZR194514 NJN194250:NJN194514 NTJ194250:NTJ194514 ODF194250:ODF194514 ONB194250:ONB194514 OWX194250:OWX194514 PGT194250:PGT194514 PQP194250:PQP194514 QAL194250:QAL194514 QKH194250:QKH194514 QUD194250:QUD194514 RDZ194250:RDZ194514 RNV194250:RNV194514 RXR194250:RXR194514 SHN194250:SHN194514 SRJ194250:SRJ194514 TBF194250:TBF194514 TLB194250:TLB194514 TUX194250:TUX194514 UET194250:UET194514 UOP194250:UOP194514 UYL194250:UYL194514 VIH194250:VIH194514 VSD194250:VSD194514 WBZ194250:WBZ194514 WLV194250:WLV194514 WVR194250:WVR194514 C259786:C260050 JF259786:JF260050 TB259786:TB260050 ACX259786:ACX260050 AMT259786:AMT260050 AWP259786:AWP260050 BGL259786:BGL260050 BQH259786:BQH260050 CAD259786:CAD260050 CJZ259786:CJZ260050 CTV259786:CTV260050 DDR259786:DDR260050 DNN259786:DNN260050 DXJ259786:DXJ260050 EHF259786:EHF260050 ERB259786:ERB260050 FAX259786:FAX260050 FKT259786:FKT260050 FUP259786:FUP260050 GEL259786:GEL260050 GOH259786:GOH260050 GYD259786:GYD260050 HHZ259786:HHZ260050 HRV259786:HRV260050 IBR259786:IBR260050 ILN259786:ILN260050 IVJ259786:IVJ260050 JFF259786:JFF260050 JPB259786:JPB260050 JYX259786:JYX260050 KIT259786:KIT260050 KSP259786:KSP260050 LCL259786:LCL260050 LMH259786:LMH260050 LWD259786:LWD260050 MFZ259786:MFZ260050 MPV259786:MPV260050 MZR259786:MZR260050 NJN259786:NJN260050 NTJ259786:NTJ260050 ODF259786:ODF260050 ONB259786:ONB260050 OWX259786:OWX260050 PGT259786:PGT260050 PQP259786:PQP260050 QAL259786:QAL260050 QKH259786:QKH260050 QUD259786:QUD260050 RDZ259786:RDZ260050 RNV259786:RNV260050 RXR259786:RXR260050 SHN259786:SHN260050 SRJ259786:SRJ260050 TBF259786:TBF260050 TLB259786:TLB260050 TUX259786:TUX260050 UET259786:UET260050 UOP259786:UOP260050 UYL259786:UYL260050 VIH259786:VIH260050 VSD259786:VSD260050 WBZ259786:WBZ260050 WLV259786:WLV260050 WVR259786:WVR260050 C325322:C325586 JF325322:JF325586 TB325322:TB325586 ACX325322:ACX325586 AMT325322:AMT325586 AWP325322:AWP325586 BGL325322:BGL325586 BQH325322:BQH325586 CAD325322:CAD325586 CJZ325322:CJZ325586 CTV325322:CTV325586 DDR325322:DDR325586 DNN325322:DNN325586 DXJ325322:DXJ325586 EHF325322:EHF325586 ERB325322:ERB325586 FAX325322:FAX325586 FKT325322:FKT325586 FUP325322:FUP325586 GEL325322:GEL325586 GOH325322:GOH325586 GYD325322:GYD325586 HHZ325322:HHZ325586 HRV325322:HRV325586 IBR325322:IBR325586 ILN325322:ILN325586 IVJ325322:IVJ325586 JFF325322:JFF325586 JPB325322:JPB325586 JYX325322:JYX325586 KIT325322:KIT325586 KSP325322:KSP325586 LCL325322:LCL325586 LMH325322:LMH325586 LWD325322:LWD325586 MFZ325322:MFZ325586 MPV325322:MPV325586 MZR325322:MZR325586 NJN325322:NJN325586 NTJ325322:NTJ325586 ODF325322:ODF325586 ONB325322:ONB325586 OWX325322:OWX325586 PGT325322:PGT325586 PQP325322:PQP325586 QAL325322:QAL325586 QKH325322:QKH325586 QUD325322:QUD325586 RDZ325322:RDZ325586 RNV325322:RNV325586 RXR325322:RXR325586 SHN325322:SHN325586 SRJ325322:SRJ325586 TBF325322:TBF325586 TLB325322:TLB325586 TUX325322:TUX325586 UET325322:UET325586 UOP325322:UOP325586 UYL325322:UYL325586 VIH325322:VIH325586 VSD325322:VSD325586 WBZ325322:WBZ325586 WLV325322:WLV325586 WVR325322:WVR325586 C390858:C391122 JF390858:JF391122 TB390858:TB391122 ACX390858:ACX391122 AMT390858:AMT391122 AWP390858:AWP391122 BGL390858:BGL391122 BQH390858:BQH391122 CAD390858:CAD391122 CJZ390858:CJZ391122 CTV390858:CTV391122 DDR390858:DDR391122 DNN390858:DNN391122 DXJ390858:DXJ391122 EHF390858:EHF391122 ERB390858:ERB391122 FAX390858:FAX391122 FKT390858:FKT391122 FUP390858:FUP391122 GEL390858:GEL391122 GOH390858:GOH391122 GYD390858:GYD391122 HHZ390858:HHZ391122 HRV390858:HRV391122 IBR390858:IBR391122 ILN390858:ILN391122 IVJ390858:IVJ391122 JFF390858:JFF391122 JPB390858:JPB391122 JYX390858:JYX391122 KIT390858:KIT391122 KSP390858:KSP391122 LCL390858:LCL391122 LMH390858:LMH391122 LWD390858:LWD391122 MFZ390858:MFZ391122 MPV390858:MPV391122 MZR390858:MZR391122 NJN390858:NJN391122 NTJ390858:NTJ391122 ODF390858:ODF391122 ONB390858:ONB391122 OWX390858:OWX391122 PGT390858:PGT391122 PQP390858:PQP391122 QAL390858:QAL391122 QKH390858:QKH391122 QUD390858:QUD391122 RDZ390858:RDZ391122 RNV390858:RNV391122 RXR390858:RXR391122 SHN390858:SHN391122 SRJ390858:SRJ391122 TBF390858:TBF391122 TLB390858:TLB391122 TUX390858:TUX391122 UET390858:UET391122 UOP390858:UOP391122 UYL390858:UYL391122 VIH390858:VIH391122 VSD390858:VSD391122 WBZ390858:WBZ391122 WLV390858:WLV391122 WVR390858:WVR391122 C456394:C456658 JF456394:JF456658 TB456394:TB456658 ACX456394:ACX456658 AMT456394:AMT456658 AWP456394:AWP456658 BGL456394:BGL456658 BQH456394:BQH456658 CAD456394:CAD456658 CJZ456394:CJZ456658 CTV456394:CTV456658 DDR456394:DDR456658 DNN456394:DNN456658 DXJ456394:DXJ456658 EHF456394:EHF456658 ERB456394:ERB456658 FAX456394:FAX456658 FKT456394:FKT456658 FUP456394:FUP456658 GEL456394:GEL456658 GOH456394:GOH456658 GYD456394:GYD456658 HHZ456394:HHZ456658 HRV456394:HRV456658 IBR456394:IBR456658 ILN456394:ILN456658 IVJ456394:IVJ456658 JFF456394:JFF456658 JPB456394:JPB456658 JYX456394:JYX456658 KIT456394:KIT456658 KSP456394:KSP456658 LCL456394:LCL456658 LMH456394:LMH456658 LWD456394:LWD456658 MFZ456394:MFZ456658 MPV456394:MPV456658 MZR456394:MZR456658 NJN456394:NJN456658 NTJ456394:NTJ456658 ODF456394:ODF456658 ONB456394:ONB456658 OWX456394:OWX456658 PGT456394:PGT456658 PQP456394:PQP456658 QAL456394:QAL456658 QKH456394:QKH456658 QUD456394:QUD456658 RDZ456394:RDZ456658 RNV456394:RNV456658 RXR456394:RXR456658 SHN456394:SHN456658 SRJ456394:SRJ456658 TBF456394:TBF456658 TLB456394:TLB456658 TUX456394:TUX456658 UET456394:UET456658 UOP456394:UOP456658 UYL456394:UYL456658 VIH456394:VIH456658 VSD456394:VSD456658 WBZ456394:WBZ456658 WLV456394:WLV456658 WVR456394:WVR456658 C521930:C522194 JF521930:JF522194 TB521930:TB522194 ACX521930:ACX522194 AMT521930:AMT522194 AWP521930:AWP522194 BGL521930:BGL522194 BQH521930:BQH522194 CAD521930:CAD522194 CJZ521930:CJZ522194 CTV521930:CTV522194 DDR521930:DDR522194 DNN521930:DNN522194 DXJ521930:DXJ522194 EHF521930:EHF522194 ERB521930:ERB522194 FAX521930:FAX522194 FKT521930:FKT522194 FUP521930:FUP522194 GEL521930:GEL522194 GOH521930:GOH522194 GYD521930:GYD522194 HHZ521930:HHZ522194 HRV521930:HRV522194 IBR521930:IBR522194 ILN521930:ILN522194 IVJ521930:IVJ522194 JFF521930:JFF522194 JPB521930:JPB522194 JYX521930:JYX522194 KIT521930:KIT522194 KSP521930:KSP522194 LCL521930:LCL522194 LMH521930:LMH522194 LWD521930:LWD522194 MFZ521930:MFZ522194 MPV521930:MPV522194 MZR521930:MZR522194 NJN521930:NJN522194 NTJ521930:NTJ522194 ODF521930:ODF522194 ONB521930:ONB522194 OWX521930:OWX522194 PGT521930:PGT522194 PQP521930:PQP522194 QAL521930:QAL522194 QKH521930:QKH522194 QUD521930:QUD522194 RDZ521930:RDZ522194 RNV521930:RNV522194 RXR521930:RXR522194 SHN521930:SHN522194 SRJ521930:SRJ522194 TBF521930:TBF522194 TLB521930:TLB522194 TUX521930:TUX522194 UET521930:UET522194 UOP521930:UOP522194 UYL521930:UYL522194 VIH521930:VIH522194 VSD521930:VSD522194 WBZ521930:WBZ522194 WLV521930:WLV522194 WVR521930:WVR522194 C587466:C587730 JF587466:JF587730 TB587466:TB587730 ACX587466:ACX587730 AMT587466:AMT587730 AWP587466:AWP587730 BGL587466:BGL587730 BQH587466:BQH587730 CAD587466:CAD587730 CJZ587466:CJZ587730 CTV587466:CTV587730 DDR587466:DDR587730 DNN587466:DNN587730 DXJ587466:DXJ587730 EHF587466:EHF587730 ERB587466:ERB587730 FAX587466:FAX587730 FKT587466:FKT587730 FUP587466:FUP587730 GEL587466:GEL587730 GOH587466:GOH587730 GYD587466:GYD587730 HHZ587466:HHZ587730 HRV587466:HRV587730 IBR587466:IBR587730 ILN587466:ILN587730 IVJ587466:IVJ587730 JFF587466:JFF587730 JPB587466:JPB587730 JYX587466:JYX587730 KIT587466:KIT587730 KSP587466:KSP587730 LCL587466:LCL587730 LMH587466:LMH587730 LWD587466:LWD587730 MFZ587466:MFZ587730 MPV587466:MPV587730 MZR587466:MZR587730 NJN587466:NJN587730 NTJ587466:NTJ587730 ODF587466:ODF587730 ONB587466:ONB587730 OWX587466:OWX587730 PGT587466:PGT587730 PQP587466:PQP587730 QAL587466:QAL587730 QKH587466:QKH587730 QUD587466:QUD587730 RDZ587466:RDZ587730 RNV587466:RNV587730 RXR587466:RXR587730 SHN587466:SHN587730 SRJ587466:SRJ587730 TBF587466:TBF587730 TLB587466:TLB587730 TUX587466:TUX587730 UET587466:UET587730 UOP587466:UOP587730 UYL587466:UYL587730 VIH587466:VIH587730 VSD587466:VSD587730 WBZ587466:WBZ587730 WLV587466:WLV587730 WVR587466:WVR587730 C653002:C653266 JF653002:JF653266 TB653002:TB653266 ACX653002:ACX653266 AMT653002:AMT653266 AWP653002:AWP653266 BGL653002:BGL653266 BQH653002:BQH653266 CAD653002:CAD653266 CJZ653002:CJZ653266 CTV653002:CTV653266 DDR653002:DDR653266 DNN653002:DNN653266 DXJ653002:DXJ653266 EHF653002:EHF653266 ERB653002:ERB653266 FAX653002:FAX653266 FKT653002:FKT653266 FUP653002:FUP653266 GEL653002:GEL653266 GOH653002:GOH653266 GYD653002:GYD653266 HHZ653002:HHZ653266 HRV653002:HRV653266 IBR653002:IBR653266 ILN653002:ILN653266 IVJ653002:IVJ653266 JFF653002:JFF653266 JPB653002:JPB653266 JYX653002:JYX653266 KIT653002:KIT653266 KSP653002:KSP653266 LCL653002:LCL653266 LMH653002:LMH653266 LWD653002:LWD653266 MFZ653002:MFZ653266 MPV653002:MPV653266 MZR653002:MZR653266 NJN653002:NJN653266 NTJ653002:NTJ653266 ODF653002:ODF653266 ONB653002:ONB653266 OWX653002:OWX653266 PGT653002:PGT653266 PQP653002:PQP653266 QAL653002:QAL653266 QKH653002:QKH653266 QUD653002:QUD653266 RDZ653002:RDZ653266 RNV653002:RNV653266 RXR653002:RXR653266 SHN653002:SHN653266 SRJ653002:SRJ653266 TBF653002:TBF653266 TLB653002:TLB653266 TUX653002:TUX653266 UET653002:UET653266 UOP653002:UOP653266 UYL653002:UYL653266 VIH653002:VIH653266 VSD653002:VSD653266 WBZ653002:WBZ653266 WLV653002:WLV653266 WVR653002:WVR653266 C718538:C718802 JF718538:JF718802 TB718538:TB718802 ACX718538:ACX718802 AMT718538:AMT718802 AWP718538:AWP718802 BGL718538:BGL718802 BQH718538:BQH718802 CAD718538:CAD718802 CJZ718538:CJZ718802 CTV718538:CTV718802 DDR718538:DDR718802 DNN718538:DNN718802 DXJ718538:DXJ718802 EHF718538:EHF718802 ERB718538:ERB718802 FAX718538:FAX718802 FKT718538:FKT718802 FUP718538:FUP718802 GEL718538:GEL718802 GOH718538:GOH718802 GYD718538:GYD718802 HHZ718538:HHZ718802 HRV718538:HRV718802 IBR718538:IBR718802 ILN718538:ILN718802 IVJ718538:IVJ718802 JFF718538:JFF718802 JPB718538:JPB718802 JYX718538:JYX718802 KIT718538:KIT718802 KSP718538:KSP718802 LCL718538:LCL718802 LMH718538:LMH718802 LWD718538:LWD718802 MFZ718538:MFZ718802 MPV718538:MPV718802 MZR718538:MZR718802 NJN718538:NJN718802 NTJ718538:NTJ718802 ODF718538:ODF718802 ONB718538:ONB718802 OWX718538:OWX718802 PGT718538:PGT718802 PQP718538:PQP718802 QAL718538:QAL718802 QKH718538:QKH718802 QUD718538:QUD718802 RDZ718538:RDZ718802 RNV718538:RNV718802 RXR718538:RXR718802 SHN718538:SHN718802 SRJ718538:SRJ718802 TBF718538:TBF718802 TLB718538:TLB718802 TUX718538:TUX718802 UET718538:UET718802 UOP718538:UOP718802 UYL718538:UYL718802 VIH718538:VIH718802 VSD718538:VSD718802 WBZ718538:WBZ718802 WLV718538:WLV718802 WVR718538:WVR718802 C784074:C784338 JF784074:JF784338 TB784074:TB784338 ACX784074:ACX784338 AMT784074:AMT784338 AWP784074:AWP784338 BGL784074:BGL784338 BQH784074:BQH784338 CAD784074:CAD784338 CJZ784074:CJZ784338 CTV784074:CTV784338 DDR784074:DDR784338 DNN784074:DNN784338 DXJ784074:DXJ784338 EHF784074:EHF784338 ERB784074:ERB784338 FAX784074:FAX784338 FKT784074:FKT784338 FUP784074:FUP784338 GEL784074:GEL784338 GOH784074:GOH784338 GYD784074:GYD784338 HHZ784074:HHZ784338 HRV784074:HRV784338 IBR784074:IBR784338 ILN784074:ILN784338 IVJ784074:IVJ784338 JFF784074:JFF784338 JPB784074:JPB784338 JYX784074:JYX784338 KIT784074:KIT784338 KSP784074:KSP784338 LCL784074:LCL784338 LMH784074:LMH784338 LWD784074:LWD784338 MFZ784074:MFZ784338 MPV784074:MPV784338 MZR784074:MZR784338 NJN784074:NJN784338 NTJ784074:NTJ784338 ODF784074:ODF784338 ONB784074:ONB784338 OWX784074:OWX784338 PGT784074:PGT784338 PQP784074:PQP784338 QAL784074:QAL784338 QKH784074:QKH784338 QUD784074:QUD784338 RDZ784074:RDZ784338 RNV784074:RNV784338 RXR784074:RXR784338 SHN784074:SHN784338 SRJ784074:SRJ784338 TBF784074:TBF784338 TLB784074:TLB784338 TUX784074:TUX784338 UET784074:UET784338 UOP784074:UOP784338 UYL784074:UYL784338 VIH784074:VIH784338 VSD784074:VSD784338 WBZ784074:WBZ784338 WLV784074:WLV784338 WVR784074:WVR784338 C849610:C849874 JF849610:JF849874 TB849610:TB849874 ACX849610:ACX849874 AMT849610:AMT849874 AWP849610:AWP849874 BGL849610:BGL849874 BQH849610:BQH849874 CAD849610:CAD849874 CJZ849610:CJZ849874 CTV849610:CTV849874 DDR849610:DDR849874 DNN849610:DNN849874 DXJ849610:DXJ849874 EHF849610:EHF849874 ERB849610:ERB849874 FAX849610:FAX849874 FKT849610:FKT849874 FUP849610:FUP849874 GEL849610:GEL849874 GOH849610:GOH849874 GYD849610:GYD849874 HHZ849610:HHZ849874 HRV849610:HRV849874 IBR849610:IBR849874 ILN849610:ILN849874 IVJ849610:IVJ849874 JFF849610:JFF849874 JPB849610:JPB849874 JYX849610:JYX849874 KIT849610:KIT849874 KSP849610:KSP849874 LCL849610:LCL849874 LMH849610:LMH849874 LWD849610:LWD849874 MFZ849610:MFZ849874 MPV849610:MPV849874 MZR849610:MZR849874 NJN849610:NJN849874 NTJ849610:NTJ849874 ODF849610:ODF849874 ONB849610:ONB849874 OWX849610:OWX849874 PGT849610:PGT849874 PQP849610:PQP849874 QAL849610:QAL849874 QKH849610:QKH849874 QUD849610:QUD849874 RDZ849610:RDZ849874 RNV849610:RNV849874 RXR849610:RXR849874 SHN849610:SHN849874 SRJ849610:SRJ849874 TBF849610:TBF849874 TLB849610:TLB849874 TUX849610:TUX849874 UET849610:UET849874 UOP849610:UOP849874 UYL849610:UYL849874 VIH849610:VIH849874 VSD849610:VSD849874 WBZ849610:WBZ849874 WLV849610:WLV849874 WVR849610:WVR849874 C915146:C915410 JF915146:JF915410 TB915146:TB915410 ACX915146:ACX915410 AMT915146:AMT915410 AWP915146:AWP915410 BGL915146:BGL915410 BQH915146:BQH915410 CAD915146:CAD915410 CJZ915146:CJZ915410 CTV915146:CTV915410 DDR915146:DDR915410 DNN915146:DNN915410 DXJ915146:DXJ915410 EHF915146:EHF915410 ERB915146:ERB915410 FAX915146:FAX915410 FKT915146:FKT915410 FUP915146:FUP915410 GEL915146:GEL915410 GOH915146:GOH915410 GYD915146:GYD915410 HHZ915146:HHZ915410 HRV915146:HRV915410 IBR915146:IBR915410 ILN915146:ILN915410 IVJ915146:IVJ915410 JFF915146:JFF915410 JPB915146:JPB915410 JYX915146:JYX915410 KIT915146:KIT915410 KSP915146:KSP915410 LCL915146:LCL915410 LMH915146:LMH915410 LWD915146:LWD915410 MFZ915146:MFZ915410 MPV915146:MPV915410 MZR915146:MZR915410 NJN915146:NJN915410 NTJ915146:NTJ915410 ODF915146:ODF915410 ONB915146:ONB915410 OWX915146:OWX915410 PGT915146:PGT915410 PQP915146:PQP915410 QAL915146:QAL915410 QKH915146:QKH915410 QUD915146:QUD915410 RDZ915146:RDZ915410 RNV915146:RNV915410 RXR915146:RXR915410 SHN915146:SHN915410 SRJ915146:SRJ915410 TBF915146:TBF915410 TLB915146:TLB915410 TUX915146:TUX915410 UET915146:UET915410 UOP915146:UOP915410 UYL915146:UYL915410 VIH915146:VIH915410 VSD915146:VSD915410 WBZ915146:WBZ915410 WLV915146:WLV915410 WVR915146:WVR915410 C980682:C980946 JF980682:JF980946 TB980682:TB980946 ACX980682:ACX980946 AMT980682:AMT980946 AWP980682:AWP980946 BGL980682:BGL980946 BQH980682:BQH980946 CAD980682:CAD980946 CJZ980682:CJZ980946 CTV980682:CTV980946 DDR980682:DDR980946 DNN980682:DNN980946 DXJ980682:DXJ980946 EHF980682:EHF980946 ERB980682:ERB980946 FAX980682:FAX980946 FKT980682:FKT980946 FUP980682:FUP980946 GEL980682:GEL980946 GOH980682:GOH980946 GYD980682:GYD980946 HHZ980682:HHZ980946 HRV980682:HRV980946 IBR980682:IBR980946 ILN980682:ILN980946 IVJ980682:IVJ980946 JFF980682:JFF980946 JPB980682:JPB980946 JYX980682:JYX980946 KIT980682:KIT980946 KSP980682:KSP980946 LCL980682:LCL980946 LMH980682:LMH980946 LWD980682:LWD980946 MFZ980682:MFZ980946 MPV980682:MPV980946 MZR980682:MZR980946 NJN980682:NJN980946 NTJ980682:NTJ980946 ODF980682:ODF980946 ONB980682:ONB980946 OWX980682:OWX980946 PGT980682:PGT980946 PQP980682:PQP980946 QAL980682:QAL980946 QKH980682:QKH980946 QUD980682:QUD980946 RDZ980682:RDZ980946 RNV980682:RNV980946 RXR980682:RXR980946 SHN980682:SHN980946 SRJ980682:SRJ980946 TBF980682:TBF980946 TLB980682:TLB980946 TUX980682:TUX980946 UET980682:UET980946 UOP980682:UOP980946 UYL980682:UYL980946 VIH980682:VIH980946 VSD980682:VSD980946 WBZ980682:WBZ980946 WLV980682:WLV980946 WVR980682:WVR980946" xr:uid="{46295FF0-AFC0-4A23-B551-21DD1883C73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504D-A77E-4AAF-9423-314E4A7557D2}">
  <dimension ref="A1:X34"/>
  <sheetViews>
    <sheetView workbookViewId="0">
      <selection sqref="A1:XFD1048576"/>
    </sheetView>
  </sheetViews>
  <sheetFormatPr defaultColWidth="9" defaultRowHeight="18.75" x14ac:dyDescent="0.15"/>
  <cols>
    <col min="1" max="1" width="11.75" style="36" customWidth="1"/>
    <col min="2" max="3" width="9" style="36"/>
    <col min="4" max="4" width="14.125" style="36" customWidth="1"/>
    <col min="5" max="5" width="13" style="36" customWidth="1"/>
    <col min="6" max="8" width="9" style="36"/>
    <col min="9" max="9" width="9.375" style="36" customWidth="1"/>
    <col min="10" max="16384" width="9" style="36"/>
  </cols>
  <sheetData>
    <row r="1" spans="1:24" s="27" customFormat="1" ht="21" x14ac:dyDescent="0.2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26"/>
    </row>
    <row r="2" spans="1:24" s="27" customFormat="1" ht="14.25" x14ac:dyDescent="0.15">
      <c r="A2" s="79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28"/>
    </row>
    <row r="3" spans="1:24" s="27" customFormat="1" ht="17.2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8"/>
    </row>
    <row r="4" spans="1:24" s="27" customFormat="1" ht="17.25" x14ac:dyDescent="0.2">
      <c r="A4" s="29"/>
      <c r="B4" s="29"/>
      <c r="C4" s="29"/>
      <c r="D4" s="29"/>
      <c r="E4" s="29"/>
      <c r="F4" s="29"/>
      <c r="G4" s="29"/>
      <c r="H4" s="29"/>
      <c r="I4" s="29"/>
      <c r="J4" s="30"/>
      <c r="K4" s="28"/>
    </row>
    <row r="5" spans="1:24" s="27" customFormat="1" ht="17.25" x14ac:dyDescent="0.2">
      <c r="A5" s="80" t="s">
        <v>38</v>
      </c>
      <c r="B5" s="80"/>
      <c r="C5" s="80"/>
      <c r="D5" s="80"/>
      <c r="E5" s="80"/>
      <c r="F5" s="80"/>
      <c r="G5" s="80"/>
      <c r="H5" s="80"/>
      <c r="I5" s="80"/>
      <c r="J5" s="80"/>
    </row>
    <row r="6" spans="1:24" s="27" customFormat="1" ht="17.25" x14ac:dyDescent="0.15">
      <c r="A6" s="81" t="s">
        <v>39</v>
      </c>
      <c r="B6" s="81"/>
      <c r="C6" s="81"/>
      <c r="D6" s="81"/>
      <c r="E6" s="81"/>
      <c r="F6" s="81"/>
      <c r="G6" s="81"/>
      <c r="H6" s="81"/>
      <c r="I6" s="81"/>
      <c r="J6" s="81"/>
    </row>
    <row r="7" spans="1:24" s="27" customFormat="1" ht="17.25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24" s="32" customFormat="1" ht="14.25" x14ac:dyDescent="0.15">
      <c r="A8" s="32" t="s">
        <v>40</v>
      </c>
      <c r="C8" s="33"/>
      <c r="D8" s="33"/>
      <c r="E8" s="33"/>
      <c r="F8" s="33"/>
      <c r="G8" s="33"/>
      <c r="H8" s="33"/>
      <c r="I8" s="33"/>
      <c r="J8" s="33"/>
    </row>
    <row r="9" spans="1:24" s="32" customFormat="1" ht="14.25" x14ac:dyDescent="0.15">
      <c r="A9" s="32" t="s">
        <v>41</v>
      </c>
      <c r="C9" s="33"/>
      <c r="D9" s="33"/>
      <c r="E9" s="33"/>
      <c r="F9" s="33"/>
      <c r="G9" s="33"/>
      <c r="H9" s="33"/>
      <c r="I9" s="33"/>
      <c r="J9" s="33"/>
      <c r="P9" s="34"/>
    </row>
    <row r="10" spans="1:24" s="32" customFormat="1" ht="14.25" x14ac:dyDescent="0.15">
      <c r="A10" s="35" t="s">
        <v>42</v>
      </c>
      <c r="C10" s="33"/>
      <c r="D10" s="33"/>
      <c r="E10" s="33"/>
      <c r="F10" s="33"/>
      <c r="G10" s="33"/>
      <c r="H10" s="33"/>
      <c r="I10" s="33"/>
      <c r="J10" s="33"/>
      <c r="P10" s="34"/>
    </row>
    <row r="11" spans="1:24" s="32" customFormat="1" ht="14.25" x14ac:dyDescent="0.15">
      <c r="A11" s="35" t="s">
        <v>43</v>
      </c>
      <c r="C11" s="33"/>
      <c r="D11" s="33"/>
      <c r="E11" s="33"/>
      <c r="F11" s="33"/>
      <c r="G11" s="33"/>
      <c r="H11" s="33"/>
      <c r="I11" s="33"/>
      <c r="J11" s="33"/>
      <c r="P11" s="34"/>
    </row>
    <row r="12" spans="1:24" s="32" customFormat="1" ht="14.25" x14ac:dyDescent="0.15">
      <c r="A12" s="35"/>
      <c r="C12" s="33"/>
      <c r="D12" s="33"/>
      <c r="E12" s="33"/>
      <c r="F12" s="33"/>
      <c r="G12" s="33"/>
      <c r="H12" s="33"/>
      <c r="I12" s="33"/>
      <c r="J12" s="33"/>
      <c r="P12" s="34"/>
    </row>
    <row r="13" spans="1:24" x14ac:dyDescent="0.3">
      <c r="B13" s="37"/>
      <c r="C13" s="37"/>
      <c r="D13" s="38"/>
      <c r="E13" s="38"/>
      <c r="F13" s="38"/>
      <c r="G13" s="38"/>
      <c r="H13" s="38"/>
      <c r="I13" s="38"/>
      <c r="J13" s="39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0"/>
      <c r="V13" s="40"/>
      <c r="W13" s="40"/>
      <c r="X13" s="40"/>
    </row>
    <row r="14" spans="1:24" x14ac:dyDescent="0.3">
      <c r="A14" s="41" t="s">
        <v>44</v>
      </c>
      <c r="B14" s="37"/>
      <c r="C14" s="37"/>
      <c r="D14" s="38"/>
      <c r="E14" s="38"/>
      <c r="F14" s="38"/>
      <c r="G14" s="38"/>
      <c r="H14" s="38"/>
      <c r="I14" s="38"/>
      <c r="J14" s="39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40"/>
      <c r="V14" s="40"/>
      <c r="W14" s="40"/>
      <c r="X14" s="40"/>
    </row>
    <row r="15" spans="1:24" x14ac:dyDescent="0.15">
      <c r="A15" s="76" t="s">
        <v>45</v>
      </c>
      <c r="B15" s="77"/>
      <c r="C15" s="42"/>
      <c r="D15" s="42" t="s">
        <v>46</v>
      </c>
      <c r="E15" s="42"/>
      <c r="F15" s="42"/>
      <c r="G15" s="42"/>
      <c r="H15" s="42"/>
      <c r="I15" s="43"/>
    </row>
    <row r="16" spans="1:24" x14ac:dyDescent="0.15">
      <c r="A16" s="82" t="s">
        <v>47</v>
      </c>
      <c r="B16" s="83"/>
      <c r="C16" s="46"/>
      <c r="D16" s="46" t="s">
        <v>48</v>
      </c>
      <c r="E16" s="47"/>
      <c r="F16" s="47"/>
      <c r="G16" s="47"/>
      <c r="H16" s="47"/>
      <c r="I16" s="48"/>
    </row>
    <row r="17" spans="1:24" x14ac:dyDescent="0.15">
      <c r="A17" s="76" t="s">
        <v>49</v>
      </c>
      <c r="B17" s="77"/>
      <c r="C17" s="42"/>
      <c r="D17" s="49" t="s">
        <v>50</v>
      </c>
      <c r="E17" s="42"/>
      <c r="F17" s="42"/>
      <c r="G17" s="42"/>
      <c r="H17" s="42"/>
      <c r="I17" s="43"/>
    </row>
    <row r="18" spans="1:24" x14ac:dyDescent="0.15">
      <c r="A18" s="44"/>
      <c r="B18" s="45"/>
      <c r="C18" s="47"/>
      <c r="D18" s="47" t="s">
        <v>51</v>
      </c>
      <c r="E18" s="47"/>
      <c r="F18" s="47"/>
      <c r="G18" s="47"/>
      <c r="H18" s="47"/>
      <c r="I18" s="48"/>
    </row>
    <row r="19" spans="1:24" x14ac:dyDescent="0.15">
      <c r="A19" s="84"/>
      <c r="B19" s="85"/>
      <c r="C19" s="46"/>
      <c r="D19" s="46" t="s">
        <v>52</v>
      </c>
      <c r="E19" s="47"/>
      <c r="F19" s="47"/>
      <c r="G19" s="47"/>
      <c r="H19" s="47"/>
      <c r="I19" s="48"/>
    </row>
    <row r="20" spans="1:24" x14ac:dyDescent="0.15">
      <c r="A20" s="86"/>
      <c r="B20" s="87"/>
      <c r="C20" s="50"/>
      <c r="D20" s="50" t="s">
        <v>53</v>
      </c>
      <c r="E20" s="51"/>
      <c r="F20" s="51"/>
      <c r="G20" s="51"/>
      <c r="H20" s="51"/>
      <c r="I20" s="52"/>
    </row>
    <row r="23" spans="1:24" x14ac:dyDescent="0.3">
      <c r="A23" s="41" t="s">
        <v>54</v>
      </c>
      <c r="B23" s="37"/>
      <c r="C23" s="37"/>
      <c r="D23" s="38"/>
      <c r="E23" s="38"/>
      <c r="F23" s="38"/>
      <c r="G23" s="38"/>
      <c r="H23" s="38"/>
      <c r="I23" s="38"/>
      <c r="J23" s="39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0"/>
      <c r="V23" s="40"/>
      <c r="W23" s="40"/>
      <c r="X23" s="40"/>
    </row>
    <row r="24" spans="1:24" x14ac:dyDescent="0.15">
      <c r="A24" s="76" t="s">
        <v>45</v>
      </c>
      <c r="B24" s="77"/>
      <c r="C24" s="42"/>
      <c r="D24" s="42" t="s">
        <v>55</v>
      </c>
      <c r="E24" s="42"/>
      <c r="F24" s="42"/>
      <c r="G24" s="42"/>
      <c r="H24" s="42"/>
      <c r="I24" s="43"/>
    </row>
    <row r="25" spans="1:24" x14ac:dyDescent="0.15">
      <c r="A25" s="82" t="s">
        <v>47</v>
      </c>
      <c r="B25" s="83"/>
      <c r="C25" s="46"/>
      <c r="D25" s="46" t="s">
        <v>56</v>
      </c>
      <c r="E25" s="47"/>
      <c r="F25" s="47"/>
      <c r="G25" s="47"/>
      <c r="H25" s="47"/>
      <c r="I25" s="48"/>
    </row>
    <row r="26" spans="1:24" x14ac:dyDescent="0.15">
      <c r="A26" s="76" t="s">
        <v>49</v>
      </c>
      <c r="B26" s="77"/>
      <c r="C26" s="42"/>
      <c r="D26" s="49" t="s">
        <v>57</v>
      </c>
      <c r="E26" s="42"/>
      <c r="F26" s="42"/>
      <c r="G26" s="42"/>
      <c r="H26" s="42"/>
      <c r="I26" s="43"/>
    </row>
    <row r="27" spans="1:24" x14ac:dyDescent="0.15">
      <c r="A27" s="44"/>
      <c r="B27" s="45"/>
      <c r="C27" s="47"/>
      <c r="D27" s="47" t="s">
        <v>58</v>
      </c>
      <c r="E27" s="47"/>
      <c r="F27" s="47"/>
      <c r="G27" s="47"/>
      <c r="H27" s="47"/>
      <c r="I27" s="48"/>
    </row>
    <row r="28" spans="1:24" x14ac:dyDescent="0.15">
      <c r="A28" s="42"/>
      <c r="B28" s="42"/>
      <c r="C28" s="53"/>
      <c r="D28" s="53"/>
      <c r="E28" s="42"/>
      <c r="F28" s="42"/>
      <c r="G28" s="42"/>
      <c r="H28" s="42"/>
      <c r="I28" s="42"/>
    </row>
    <row r="29" spans="1:24" x14ac:dyDescent="0.15">
      <c r="A29" s="47"/>
      <c r="B29" s="47"/>
      <c r="C29" s="46"/>
      <c r="D29" s="46"/>
      <c r="E29" s="47"/>
      <c r="F29" s="47"/>
      <c r="G29" s="47"/>
      <c r="H29" s="47"/>
      <c r="I29" s="47"/>
    </row>
    <row r="30" spans="1:24" x14ac:dyDescent="0.15">
      <c r="A30" s="54" t="s">
        <v>59</v>
      </c>
    </row>
    <row r="31" spans="1:24" x14ac:dyDescent="0.15">
      <c r="A31" s="55" t="s">
        <v>60</v>
      </c>
    </row>
    <row r="32" spans="1:24" x14ac:dyDescent="0.15">
      <c r="A32" s="55" t="s">
        <v>61</v>
      </c>
    </row>
    <row r="33" spans="1:1" x14ac:dyDescent="0.15">
      <c r="A33" s="55" t="s">
        <v>62</v>
      </c>
    </row>
    <row r="34" spans="1:1" x14ac:dyDescent="0.15">
      <c r="A34" s="55" t="s">
        <v>63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HONGKONG</vt:lpstr>
      <vt:lpstr>BOOKING CONTACT</vt:lpstr>
      <vt:lpstr>HONGKONG!Print_Area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栗田 大</cp:lastModifiedBy>
  <dcterms:created xsi:type="dcterms:W3CDTF">2023-09-07T02:37:42Z</dcterms:created>
  <dcterms:modified xsi:type="dcterms:W3CDTF">2025-03-11T02:58:01Z</dcterms:modified>
</cp:coreProperties>
</file>