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966\Desktop\HPスケジュール表\香港\"/>
    </mc:Choice>
  </mc:AlternateContent>
  <xr:revisionPtr revIDLastSave="0" documentId="13_ncr:1_{D82B8E90-A0CF-4F5C-9B6F-0D6531F2EB19}" xr6:coauthVersionLast="47" xr6:coauthVersionMax="47" xr10:uidLastSave="{00000000-0000-0000-0000-000000000000}"/>
  <bookViews>
    <workbookView xWindow="-120" yWindow="-120" windowWidth="19440" windowHeight="15000" xr2:uid="{2ADC16FE-6622-427A-861E-78768EAB12A7}"/>
  </bookViews>
  <sheets>
    <sheet name="HONGKONG" sheetId="1" r:id="rId1"/>
    <sheet name="BOOKING CONTACT" sheetId="2" r:id="rId2"/>
  </sheets>
  <definedNames>
    <definedName name="_xlnm._FilterDatabase" localSheetId="0" hidden="1">HONGKONG!$A$7:$W$43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HONGKONG!$A$1:$W$7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<sst xmlns="http://schemas.openxmlformats.org/spreadsheetml/2006/main" count="826" uniqueCount="178">
  <si>
    <t>NOHHI LOGISTICS CO., LTD.</t>
    <phoneticPr fontId="5"/>
  </si>
  <si>
    <t>Web Site : http://www.nohhi.co.jp/</t>
    <phoneticPr fontId="5"/>
  </si>
  <si>
    <t>SHIPPING SCHEDULE FOR FCL/LCL SERVICE</t>
    <phoneticPr fontId="5"/>
  </si>
  <si>
    <t>FROM NAGOYA TO HONGKONG</t>
    <phoneticPr fontId="5"/>
  </si>
  <si>
    <t>SHIPPING LINES</t>
    <phoneticPr fontId="5"/>
  </si>
  <si>
    <t>SERVICE</t>
    <phoneticPr fontId="4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</si>
  <si>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</si>
  <si>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</si>
  <si>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</si>
  <si>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</si>
  <si>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ETA 
NAGOYA</t>
    <phoneticPr fontId="5"/>
  </si>
  <si>
    <t>ETD 
NAGOYA</t>
    <phoneticPr fontId="5"/>
  </si>
  <si>
    <t>TS PORT</t>
    <phoneticPr fontId="12"/>
  </si>
  <si>
    <t>ETA
TS PORT</t>
    <phoneticPr fontId="5"/>
  </si>
  <si>
    <t>2nd VESSEL</t>
    <phoneticPr fontId="12"/>
  </si>
  <si>
    <t>VOY</t>
    <phoneticPr fontId="12"/>
  </si>
  <si>
    <t>ETD
TS PORT</t>
    <phoneticPr fontId="5"/>
  </si>
  <si>
    <t>ETA 
HONGKONG</t>
    <phoneticPr fontId="5"/>
  </si>
  <si>
    <t>T/T</t>
    <phoneticPr fontId="5"/>
  </si>
  <si>
    <t>NOTE</t>
    <phoneticPr fontId="5"/>
  </si>
  <si>
    <t>ONE</t>
  </si>
  <si>
    <t>JSM</t>
  </si>
  <si>
    <t/>
  </si>
  <si>
    <t>TUE</t>
  </si>
  <si>
    <t>WED</t>
  </si>
  <si>
    <t>DIRECT</t>
  </si>
  <si>
    <t>-----</t>
  </si>
  <si>
    <t>MON</t>
  </si>
  <si>
    <t>TSL</t>
  </si>
  <si>
    <t>THU</t>
  </si>
  <si>
    <t>FRI</t>
  </si>
  <si>
    <t>SAT</t>
  </si>
  <si>
    <t>OOCL</t>
  </si>
  <si>
    <t>SITC</t>
  </si>
  <si>
    <t>CJV6</t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</si>
  <si>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</si>
  <si>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</si>
  <si>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</si>
  <si>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</si>
  <si>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</si>
  <si>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</si>
  <si>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</si>
  <si>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</si>
  <si>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</si>
  <si>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</si>
  <si>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</si>
  <si>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</si>
  <si>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</si>
  <si>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</si>
  <si>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</si>
  <si>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</si>
  <si>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</si>
  <si>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</si>
  <si>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</si>
  <si>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</si>
  <si>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</si>
  <si>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</si>
  <si>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2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</si>
  <si>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</si>
  <si>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</si>
  <si>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</si>
  <si>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</si>
  <si>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</si>
  <si>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JTK</t>
  </si>
  <si>
    <t>YML</t>
  </si>
  <si>
    <t>JTC</t>
  </si>
  <si>
    <t>YM IMMENSE</t>
  </si>
  <si>
    <t>TS SURABAYA</t>
  </si>
  <si>
    <t>WHL</t>
  </si>
  <si>
    <t>NS3</t>
  </si>
  <si>
    <t>THU</t>
    <phoneticPr fontId="4"/>
  </si>
  <si>
    <t>SITC SHUNHE</t>
  </si>
  <si>
    <t>YM INCEPTION</t>
  </si>
  <si>
    <t>ACX PEARL</t>
  </si>
  <si>
    <t>2510S</t>
  </si>
  <si>
    <t>WAN HAI 331</t>
  </si>
  <si>
    <t>WAN HAI 328</t>
  </si>
  <si>
    <t>25008S</t>
  </si>
  <si>
    <t>04/14</t>
  </si>
  <si>
    <t>04/16</t>
  </si>
  <si>
    <t>04/17</t>
  </si>
  <si>
    <t>04/18</t>
  </si>
  <si>
    <t>04/15</t>
  </si>
  <si>
    <t>04/21</t>
  </si>
  <si>
    <t>25009S</t>
  </si>
  <si>
    <t>04/11</t>
    <phoneticPr fontId="4"/>
  </si>
  <si>
    <t>BRIGHT SAKURA</t>
  </si>
  <si>
    <t>INTERASIA TRANSFORM</t>
  </si>
  <si>
    <t>ACX DIAMOND</t>
  </si>
  <si>
    <t>TS MAWEI</t>
  </si>
  <si>
    <t>S050</t>
  </si>
  <si>
    <t>010S</t>
  </si>
  <si>
    <t>04/23</t>
  </si>
  <si>
    <t>04/25</t>
  </si>
  <si>
    <t>04/24</t>
  </si>
  <si>
    <t>SITC DALIAN</t>
  </si>
  <si>
    <t>04/19</t>
  </si>
  <si>
    <t>391S</t>
  </si>
  <si>
    <t>273S</t>
  </si>
  <si>
    <t>04/22</t>
  </si>
  <si>
    <t>04/28</t>
  </si>
  <si>
    <t>25010S</t>
  </si>
  <si>
    <t>05/01</t>
  </si>
  <si>
    <t>05/02</t>
  </si>
  <si>
    <t>2512S</t>
  </si>
  <si>
    <t>04/26</t>
  </si>
  <si>
    <t>003S</t>
  </si>
  <si>
    <t>04/29</t>
  </si>
  <si>
    <t>05/05</t>
  </si>
  <si>
    <t>04/30</t>
  </si>
  <si>
    <t>05/08</t>
  </si>
  <si>
    <t>05/09</t>
  </si>
  <si>
    <t>05/03</t>
  </si>
  <si>
    <t>345S</t>
  </si>
  <si>
    <t>05/06</t>
  </si>
  <si>
    <t>05/12</t>
  </si>
  <si>
    <t>25011S</t>
  </si>
  <si>
    <t>05/07</t>
  </si>
  <si>
    <t>05/15</t>
  </si>
  <si>
    <t>05/16</t>
  </si>
  <si>
    <t>05/10</t>
  </si>
  <si>
    <t>05/13</t>
  </si>
  <si>
    <t>05/19</t>
  </si>
  <si>
    <t>WAN HAI 365</t>
    <phoneticPr fontId="4"/>
  </si>
  <si>
    <t>S027</t>
    <phoneticPr fontId="4"/>
  </si>
  <si>
    <t>05/02</t>
    <phoneticPr fontId="4"/>
  </si>
  <si>
    <t>FRI</t>
    <phoneticPr fontId="4"/>
  </si>
  <si>
    <t>05/01</t>
    <phoneticPr fontId="4"/>
  </si>
  <si>
    <t>MON</t>
    <phoneticPr fontId="4"/>
  </si>
  <si>
    <t>04/28</t>
    <phoneticPr fontId="4"/>
  </si>
  <si>
    <t>MANET</t>
    <phoneticPr fontId="4"/>
  </si>
  <si>
    <t>AS ANNE</t>
    <phoneticPr fontId="4"/>
  </si>
  <si>
    <t>*NO SERVICE</t>
    <phoneticPr fontId="4"/>
  </si>
  <si>
    <t>SITC DALIAN</t>
    <phoneticPr fontId="4"/>
  </si>
  <si>
    <t>2512S</t>
    <phoneticPr fontId="4"/>
  </si>
  <si>
    <t>*NO SERVICE</t>
  </si>
  <si>
    <t>KTX1</t>
  </si>
  <si>
    <t>MANET</t>
  </si>
  <si>
    <t>041S</t>
  </si>
  <si>
    <t>AS ANNE</t>
  </si>
  <si>
    <t>005S</t>
  </si>
  <si>
    <t>S008</t>
  </si>
  <si>
    <t>STEPHANIA K</t>
  </si>
  <si>
    <t>232S</t>
  </si>
  <si>
    <t>011S</t>
  </si>
  <si>
    <t>05/14</t>
  </si>
  <si>
    <t>05/22</t>
  </si>
  <si>
    <t>05/17</t>
  </si>
  <si>
    <t>05/23</t>
  </si>
  <si>
    <t>05/24</t>
  </si>
  <si>
    <t>274S</t>
  </si>
  <si>
    <t>05/20</t>
  </si>
  <si>
    <t>05/26</t>
  </si>
  <si>
    <t>25012S</t>
  </si>
  <si>
    <t>05/21</t>
  </si>
  <si>
    <t>05/29</t>
  </si>
  <si>
    <t>05/30</t>
  </si>
  <si>
    <t>05/31</t>
  </si>
  <si>
    <t>WAN HAI 327</t>
    <phoneticPr fontId="4"/>
  </si>
  <si>
    <t>S051</t>
    <phoneticPr fontId="4"/>
  </si>
  <si>
    <t>WAN HAI 328</t>
    <phoneticPr fontId="4"/>
  </si>
  <si>
    <t>S028</t>
    <phoneticPr fontId="4"/>
  </si>
  <si>
    <t>05/23</t>
    <phoneticPr fontId="4"/>
  </si>
  <si>
    <t>05/24</t>
    <phoneticPr fontId="4"/>
  </si>
  <si>
    <t>05/30</t>
    <phoneticPr fontId="4"/>
  </si>
  <si>
    <t>042S</t>
    <phoneticPr fontId="4"/>
  </si>
  <si>
    <t>006S</t>
    <phoneticPr fontId="4"/>
  </si>
  <si>
    <t>CJV6</t>
    <phoneticPr fontId="4"/>
  </si>
  <si>
    <t>SITC FANGCHENG</t>
    <phoneticPr fontId="4"/>
  </si>
  <si>
    <t>2530S</t>
    <phoneticPr fontId="4"/>
  </si>
  <si>
    <t>SITC SHUNHE</t>
    <phoneticPr fontId="4"/>
  </si>
  <si>
    <t>2514S</t>
    <phoneticPr fontId="4"/>
  </si>
  <si>
    <t>2532S</t>
    <phoneticPr fontId="4"/>
  </si>
  <si>
    <t>YM IMMENSE</t>
    <phoneticPr fontId="4"/>
  </si>
  <si>
    <t>392S</t>
    <phoneticPr fontId="4"/>
  </si>
  <si>
    <t>HORAI BRIDGE</t>
    <phoneticPr fontId="4"/>
  </si>
  <si>
    <t>210S</t>
    <phoneticPr fontId="4"/>
  </si>
  <si>
    <t>211S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</si>
</sst>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8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6"/>
      <name val="ＭＳ Ｐ明朝"/>
      <family val="1"/>
      <charset val="128"/>
    </font>
    <font>
      <sz val="10"/>
      <name val="Courier New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95">
    <xf numFmtId="0" fontId="0" fillId="0" borderId="0" xfId="0"/>
    <xf numFmtId="0" fontId="6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49" fontId="0" fillId="0" borderId="0" xfId="0" applyNumberFormat="1"/>
    <xf numFmtId="0" fontId="0" fillId="0" borderId="0" xfId="0" applyAlignment="1">
      <alignment vertical="center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5" fillId="0" borderId="0" xfId="2" applyFont="1" applyAlignment="1">
      <alignment horizontal="center"/>
    </xf>
    <xf numFmtId="0" fontId="16" fillId="0" borderId="0" xfId="2" applyFont="1" applyAlignment="1"/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178" fontId="17" fillId="0" borderId="0" xfId="2" applyNumberFormat="1" applyFont="1" applyAlignment="1">
      <alignment horizontal="right" indent="1"/>
    </xf>
    <xf numFmtId="0" fontId="19" fillId="0" borderId="0" xfId="2" applyFont="1" applyAlignment="1">
      <alignment horizontal="center" vertical="top"/>
    </xf>
    <xf numFmtId="0" fontId="17" fillId="0" borderId="0" xfId="2" applyFont="1" applyAlignment="1"/>
    <xf numFmtId="0" fontId="21" fillId="0" borderId="0" xfId="2" applyFont="1" applyAlignment="1">
      <alignment horizontal="center"/>
    </xf>
    <xf numFmtId="0" fontId="22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" fillId="0" borderId="0" xfId="2">
      <alignment vertical="center"/>
    </xf>
    <xf numFmtId="49" fontId="23" fillId="0" borderId="0" xfId="1" applyNumberFormat="1" applyFont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16" fillId="0" borderId="13" xfId="2" applyFont="1" applyBorder="1">
      <alignment vertical="center"/>
    </xf>
    <xf numFmtId="0" fontId="16" fillId="0" borderId="14" xfId="2" applyFont="1" applyBorder="1">
      <alignment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6" fillId="0" borderId="0" xfId="2" applyFont="1">
      <alignment vertical="center"/>
    </xf>
    <xf numFmtId="0" fontId="16" fillId="0" borderId="17" xfId="2" applyFont="1" applyBorder="1">
      <alignment vertical="center"/>
    </xf>
    <xf numFmtId="0" fontId="16" fillId="0" borderId="13" xfId="2" quotePrefix="1" applyFont="1" applyBorder="1" applyAlignment="1"/>
    <xf numFmtId="0" fontId="16" fillId="0" borderId="20" xfId="2" applyFont="1" applyBorder="1" applyAlignment="1">
      <alignment horizontal="left" vertical="center"/>
    </xf>
    <xf numFmtId="0" fontId="16" fillId="0" borderId="20" xfId="2" applyFont="1" applyBorder="1">
      <alignment vertical="center"/>
    </xf>
    <xf numFmtId="0" fontId="16" fillId="0" borderId="21" xfId="2" applyFont="1" applyBorder="1">
      <alignment vertical="center"/>
    </xf>
    <xf numFmtId="0" fontId="16" fillId="0" borderId="13" xfId="2" applyFont="1" applyBorder="1" applyAlignment="1">
      <alignment horizontal="left"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49" fontId="0" fillId="4" borderId="0" xfId="0" applyNumberFormat="1" applyFill="1"/>
    <xf numFmtId="0" fontId="0" fillId="4" borderId="0" xfId="0" applyFill="1" applyAlignment="1">
      <alignment vertical="center"/>
    </xf>
    <xf numFmtId="0" fontId="10" fillId="4" borderId="0" xfId="1" applyFont="1" applyFill="1" applyAlignment="1">
      <alignment shrinkToFit="1"/>
    </xf>
    <xf numFmtId="49" fontId="0" fillId="0" borderId="0" xfId="0" applyNumberFormat="1" applyFill="1"/>
    <xf numFmtId="0" fontId="10" fillId="0" borderId="0" xfId="1" applyFont="1" applyFill="1" applyAlignment="1">
      <alignment shrinkToFit="1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right" vertical="center"/>
    </xf>
    <xf numFmtId="49" fontId="0" fillId="4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9" fontId="0" fillId="0" borderId="0" xfId="0" applyNumberFormat="1" applyFont="1" applyFill="1"/>
    <xf numFmtId="49" fontId="0" fillId="4" borderId="0" xfId="0" applyNumberFormat="1" applyFont="1" applyFill="1"/>
    <xf numFmtId="49" fontId="0" fillId="0" borderId="0" xfId="0" applyNumberFormat="1" applyFont="1"/>
    <xf numFmtId="49" fontId="27" fillId="0" borderId="0" xfId="0" applyNumberFormat="1" applyFont="1"/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wrapText="1" shrinkToFit="1"/>
    </xf>
    <xf numFmtId="0" fontId="10" fillId="2" borderId="7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wrapText="1" shrinkToFit="1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Alignment="1">
      <alignment horizontal="center" vertical="top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>
      <alignment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0" fontId="6" fillId="4" borderId="0" xfId="1" applyFont="1" applyFill="1" applyAlignment="1">
      <alignment shrinkToFit="1"/>
    </xf>
    <xf numFmtId="49" fontId="27" fillId="4" borderId="0" xfId="0" applyNumberFormat="1" applyFont="1" applyFill="1"/>
  </cellXfs>
  <cellStyles count="3">
    <cellStyle name="標準" xfId="0" builtinId="0"/>
    <cellStyle name="標準 2" xfId="2" xr:uid="{42AC4CB1-9F86-4EBE-B34E-635EB7232379}"/>
    <cellStyle name="標準_NOHHI SCHEDULE" xfId="1" xr:uid="{1FE65435-CEC3-4DF0-9BD7-2FDDFD3D1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667310</xdr:colOff>
      <xdr:row>0</xdr:row>
      <xdr:rowOff>58046</xdr:rowOff>
    </xdr:from>
    <xdr:to>
      <xdr:col>4</xdr:col>
      <xdr:colOff>172010</xdr:colOff>
      <xdr:row>1</xdr:row>
      <xdr:rowOff>59951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C1D1274B-FFC2-471E-8935-692835E069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47315" y="46616"/>
          <a:ext cx="396016" cy="408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CF58C236-3817-4550-9A7D-21DA089E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DD9A-B61D-49DF-A0A9-6D533AAA0DB3}">
  <dimension ref="A1:X43"/>
  <sheetViews>
    <sheetView tabSelected="1" zoomScale="70" zoomScaleNormal="70" zoomScaleSheetLayoutView="70" workbookViewId="0">
      <pane ySplit="7" topLeftCell="A8" activePane="bottomLeft" state="frozen"/>
      <selection pane="bottomLeft" sqref="A1:W1"/>
    </sheetView>
  </sheetViews>
  <sheetFormatPr defaultColWidth="5.625" defaultRowHeight="15" customHeight="1" x14ac:dyDescent="0.25"/>
  <cols>
    <col min="1" max="1" width="10.625" style="23" customWidth="1"/>
    <col min="2" max="2" width="12.75" style="23" bestFit="1" customWidth="1"/>
    <col min="3" max="3" width="23" style="23" bestFit="1" customWidth="1"/>
    <col min="4" max="4" width="13" style="23" bestFit="1" customWidth="1"/>
    <col min="5" max="5" width="9.5" style="23" bestFit="1" customWidth="1"/>
    <col min="6" max="6" width="5.875" style="23" customWidth="1"/>
    <col min="7" max="7" width="9.5" style="23" bestFit="1" customWidth="1"/>
    <col min="8" max="8" width="5.875" style="23" customWidth="1"/>
    <col min="9" max="9" width="9.5" style="24" bestFit="1" customWidth="1"/>
    <col min="10" max="10" width="5.75" style="24" customWidth="1"/>
    <col min="11" max="11" width="9.5" style="25" customWidth="1"/>
    <col min="12" max="12" width="5.875" style="23" customWidth="1"/>
    <col min="13" max="13" width="7.75" style="23" customWidth="1"/>
    <col min="14" max="14" width="6.375" style="23" customWidth="1"/>
    <col min="15" max="15" width="5.125" style="23" customWidth="1"/>
    <col min="16" max="16" width="14.375" style="23" customWidth="1"/>
    <col min="17" max="17" width="6.125" style="23" customWidth="1"/>
    <col min="18" max="18" width="6.375" style="23" customWidth="1"/>
    <col min="19" max="19" width="5.125" style="23" customWidth="1"/>
    <col min="20" max="20" width="9.375" style="23" customWidth="1"/>
    <col min="21" max="21" width="7" style="23" customWidth="1"/>
    <col min="22" max="22" width="7.375" style="23" customWidth="1"/>
    <col min="23" max="23" width="23.875" style="23" customWidth="1"/>
    <col min="24" max="24" width="6.375" style="22" hidden="1" customWidth="1"/>
    <col min="25" max="26" width="14.5" style="22" customWidth="1"/>
    <col min="27" max="265" width="5.625" style="22"/>
    <col min="266" max="266" width="18.625" style="22" customWidth="1"/>
    <col min="267" max="267" width="10.375" style="22" customWidth="1"/>
    <col min="268" max="271" width="5.875" style="22" customWidth="1"/>
    <col min="272" max="272" width="7.375" style="22" customWidth="1"/>
    <col min="273" max="274" width="5.875" style="22" customWidth="1"/>
    <col min="275" max="275" width="6.375" style="22" customWidth="1"/>
    <col min="276" max="276" width="5.125" style="22" customWidth="1"/>
    <col min="277" max="277" width="7.375" style="22" customWidth="1"/>
    <col min="278" max="278" width="7" style="22" customWidth="1"/>
    <col min="279" max="279" width="23.875" style="22" customWidth="1"/>
    <col min="280" max="280" width="0" style="22" hidden="1" customWidth="1"/>
    <col min="281" max="282" width="14.5" style="22" customWidth="1"/>
    <col min="283" max="521" width="5.625" style="22"/>
    <col min="522" max="522" width="18.625" style="22" customWidth="1"/>
    <col min="523" max="523" width="10.375" style="22" customWidth="1"/>
    <col min="524" max="527" width="5.875" style="22" customWidth="1"/>
    <col min="528" max="528" width="7.375" style="22" customWidth="1"/>
    <col min="529" max="530" width="5.875" style="22" customWidth="1"/>
    <col min="531" max="531" width="6.375" style="22" customWidth="1"/>
    <col min="532" max="532" width="5.125" style="22" customWidth="1"/>
    <col min="533" max="533" width="7.375" style="22" customWidth="1"/>
    <col min="534" max="534" width="7" style="22" customWidth="1"/>
    <col min="535" max="535" width="23.875" style="22" customWidth="1"/>
    <col min="536" max="536" width="0" style="22" hidden="1" customWidth="1"/>
    <col min="537" max="538" width="14.5" style="22" customWidth="1"/>
    <col min="539" max="777" width="5.625" style="22"/>
    <col min="778" max="778" width="18.625" style="22" customWidth="1"/>
    <col min="779" max="779" width="10.375" style="22" customWidth="1"/>
    <col min="780" max="783" width="5.875" style="22" customWidth="1"/>
    <col min="784" max="784" width="7.375" style="22" customWidth="1"/>
    <col min="785" max="786" width="5.875" style="22" customWidth="1"/>
    <col min="787" max="787" width="6.375" style="22" customWidth="1"/>
    <col min="788" max="788" width="5.125" style="22" customWidth="1"/>
    <col min="789" max="789" width="7.375" style="22" customWidth="1"/>
    <col min="790" max="790" width="7" style="22" customWidth="1"/>
    <col min="791" max="791" width="23.875" style="22" customWidth="1"/>
    <col min="792" max="792" width="0" style="22" hidden="1" customWidth="1"/>
    <col min="793" max="794" width="14.5" style="22" customWidth="1"/>
    <col min="795" max="1033" width="5.625" style="22"/>
    <col min="1034" max="1034" width="18.625" style="22" customWidth="1"/>
    <col min="1035" max="1035" width="10.375" style="22" customWidth="1"/>
    <col min="1036" max="1039" width="5.875" style="22" customWidth="1"/>
    <col min="1040" max="1040" width="7.375" style="22" customWidth="1"/>
    <col min="1041" max="1042" width="5.875" style="22" customWidth="1"/>
    <col min="1043" max="1043" width="6.375" style="22" customWidth="1"/>
    <col min="1044" max="1044" width="5.125" style="22" customWidth="1"/>
    <col min="1045" max="1045" width="7.375" style="22" customWidth="1"/>
    <col min="1046" max="1046" width="7" style="22" customWidth="1"/>
    <col min="1047" max="1047" width="23.875" style="22" customWidth="1"/>
    <col min="1048" max="1048" width="0" style="22" hidden="1" customWidth="1"/>
    <col min="1049" max="1050" width="14.5" style="22" customWidth="1"/>
    <col min="1051" max="1289" width="5.625" style="22"/>
    <col min="1290" max="1290" width="18.625" style="22" customWidth="1"/>
    <col min="1291" max="1291" width="10.375" style="22" customWidth="1"/>
    <col min="1292" max="1295" width="5.875" style="22" customWidth="1"/>
    <col min="1296" max="1296" width="7.375" style="22" customWidth="1"/>
    <col min="1297" max="1298" width="5.875" style="22" customWidth="1"/>
    <col min="1299" max="1299" width="6.375" style="22" customWidth="1"/>
    <col min="1300" max="1300" width="5.125" style="22" customWidth="1"/>
    <col min="1301" max="1301" width="7.375" style="22" customWidth="1"/>
    <col min="1302" max="1302" width="7" style="22" customWidth="1"/>
    <col min="1303" max="1303" width="23.875" style="22" customWidth="1"/>
    <col min="1304" max="1304" width="0" style="22" hidden="1" customWidth="1"/>
    <col min="1305" max="1306" width="14.5" style="22" customWidth="1"/>
    <col min="1307" max="1545" width="5.625" style="22"/>
    <col min="1546" max="1546" width="18.625" style="22" customWidth="1"/>
    <col min="1547" max="1547" width="10.375" style="22" customWidth="1"/>
    <col min="1548" max="1551" width="5.875" style="22" customWidth="1"/>
    <col min="1552" max="1552" width="7.375" style="22" customWidth="1"/>
    <col min="1553" max="1554" width="5.875" style="22" customWidth="1"/>
    <col min="1555" max="1555" width="6.375" style="22" customWidth="1"/>
    <col min="1556" max="1556" width="5.125" style="22" customWidth="1"/>
    <col min="1557" max="1557" width="7.375" style="22" customWidth="1"/>
    <col min="1558" max="1558" width="7" style="22" customWidth="1"/>
    <col min="1559" max="1559" width="23.875" style="22" customWidth="1"/>
    <col min="1560" max="1560" width="0" style="22" hidden="1" customWidth="1"/>
    <col min="1561" max="1562" width="14.5" style="22" customWidth="1"/>
    <col min="1563" max="1801" width="5.625" style="22"/>
    <col min="1802" max="1802" width="18.625" style="22" customWidth="1"/>
    <col min="1803" max="1803" width="10.375" style="22" customWidth="1"/>
    <col min="1804" max="1807" width="5.875" style="22" customWidth="1"/>
    <col min="1808" max="1808" width="7.375" style="22" customWidth="1"/>
    <col min="1809" max="1810" width="5.875" style="22" customWidth="1"/>
    <col min="1811" max="1811" width="6.375" style="22" customWidth="1"/>
    <col min="1812" max="1812" width="5.125" style="22" customWidth="1"/>
    <col min="1813" max="1813" width="7.375" style="22" customWidth="1"/>
    <col min="1814" max="1814" width="7" style="22" customWidth="1"/>
    <col min="1815" max="1815" width="23.875" style="22" customWidth="1"/>
    <col min="1816" max="1816" width="0" style="22" hidden="1" customWidth="1"/>
    <col min="1817" max="1818" width="14.5" style="22" customWidth="1"/>
    <col min="1819" max="2057" width="5.625" style="22"/>
    <col min="2058" max="2058" width="18.625" style="22" customWidth="1"/>
    <col min="2059" max="2059" width="10.375" style="22" customWidth="1"/>
    <col min="2060" max="2063" width="5.875" style="22" customWidth="1"/>
    <col min="2064" max="2064" width="7.375" style="22" customWidth="1"/>
    <col min="2065" max="2066" width="5.875" style="22" customWidth="1"/>
    <col min="2067" max="2067" width="6.375" style="22" customWidth="1"/>
    <col min="2068" max="2068" width="5.125" style="22" customWidth="1"/>
    <col min="2069" max="2069" width="7.375" style="22" customWidth="1"/>
    <col min="2070" max="2070" width="7" style="22" customWidth="1"/>
    <col min="2071" max="2071" width="23.875" style="22" customWidth="1"/>
    <col min="2072" max="2072" width="0" style="22" hidden="1" customWidth="1"/>
    <col min="2073" max="2074" width="14.5" style="22" customWidth="1"/>
    <col min="2075" max="2313" width="5.625" style="22"/>
    <col min="2314" max="2314" width="18.625" style="22" customWidth="1"/>
    <col min="2315" max="2315" width="10.375" style="22" customWidth="1"/>
    <col min="2316" max="2319" width="5.875" style="22" customWidth="1"/>
    <col min="2320" max="2320" width="7.375" style="22" customWidth="1"/>
    <col min="2321" max="2322" width="5.875" style="22" customWidth="1"/>
    <col min="2323" max="2323" width="6.375" style="22" customWidth="1"/>
    <col min="2324" max="2324" width="5.125" style="22" customWidth="1"/>
    <col min="2325" max="2325" width="7.375" style="22" customWidth="1"/>
    <col min="2326" max="2326" width="7" style="22" customWidth="1"/>
    <col min="2327" max="2327" width="23.875" style="22" customWidth="1"/>
    <col min="2328" max="2328" width="0" style="22" hidden="1" customWidth="1"/>
    <col min="2329" max="2330" width="14.5" style="22" customWidth="1"/>
    <col min="2331" max="2569" width="5.625" style="22"/>
    <col min="2570" max="2570" width="18.625" style="22" customWidth="1"/>
    <col min="2571" max="2571" width="10.375" style="22" customWidth="1"/>
    <col min="2572" max="2575" width="5.875" style="22" customWidth="1"/>
    <col min="2576" max="2576" width="7.375" style="22" customWidth="1"/>
    <col min="2577" max="2578" width="5.875" style="22" customWidth="1"/>
    <col min="2579" max="2579" width="6.375" style="22" customWidth="1"/>
    <col min="2580" max="2580" width="5.125" style="22" customWidth="1"/>
    <col min="2581" max="2581" width="7.375" style="22" customWidth="1"/>
    <col min="2582" max="2582" width="7" style="22" customWidth="1"/>
    <col min="2583" max="2583" width="23.875" style="22" customWidth="1"/>
    <col min="2584" max="2584" width="0" style="22" hidden="1" customWidth="1"/>
    <col min="2585" max="2586" width="14.5" style="22" customWidth="1"/>
    <col min="2587" max="2825" width="5.625" style="22"/>
    <col min="2826" max="2826" width="18.625" style="22" customWidth="1"/>
    <col min="2827" max="2827" width="10.375" style="22" customWidth="1"/>
    <col min="2828" max="2831" width="5.875" style="22" customWidth="1"/>
    <col min="2832" max="2832" width="7.375" style="22" customWidth="1"/>
    <col min="2833" max="2834" width="5.875" style="22" customWidth="1"/>
    <col min="2835" max="2835" width="6.375" style="22" customWidth="1"/>
    <col min="2836" max="2836" width="5.125" style="22" customWidth="1"/>
    <col min="2837" max="2837" width="7.375" style="22" customWidth="1"/>
    <col min="2838" max="2838" width="7" style="22" customWidth="1"/>
    <col min="2839" max="2839" width="23.875" style="22" customWidth="1"/>
    <col min="2840" max="2840" width="0" style="22" hidden="1" customWidth="1"/>
    <col min="2841" max="2842" width="14.5" style="22" customWidth="1"/>
    <col min="2843" max="3081" width="5.625" style="22"/>
    <col min="3082" max="3082" width="18.625" style="22" customWidth="1"/>
    <col min="3083" max="3083" width="10.375" style="22" customWidth="1"/>
    <col min="3084" max="3087" width="5.875" style="22" customWidth="1"/>
    <col min="3088" max="3088" width="7.375" style="22" customWidth="1"/>
    <col min="3089" max="3090" width="5.875" style="22" customWidth="1"/>
    <col min="3091" max="3091" width="6.375" style="22" customWidth="1"/>
    <col min="3092" max="3092" width="5.125" style="22" customWidth="1"/>
    <col min="3093" max="3093" width="7.375" style="22" customWidth="1"/>
    <col min="3094" max="3094" width="7" style="22" customWidth="1"/>
    <col min="3095" max="3095" width="23.875" style="22" customWidth="1"/>
    <col min="3096" max="3096" width="0" style="22" hidden="1" customWidth="1"/>
    <col min="3097" max="3098" width="14.5" style="22" customWidth="1"/>
    <col min="3099" max="3337" width="5.625" style="22"/>
    <col min="3338" max="3338" width="18.625" style="22" customWidth="1"/>
    <col min="3339" max="3339" width="10.375" style="22" customWidth="1"/>
    <col min="3340" max="3343" width="5.875" style="22" customWidth="1"/>
    <col min="3344" max="3344" width="7.375" style="22" customWidth="1"/>
    <col min="3345" max="3346" width="5.875" style="22" customWidth="1"/>
    <col min="3347" max="3347" width="6.375" style="22" customWidth="1"/>
    <col min="3348" max="3348" width="5.125" style="22" customWidth="1"/>
    <col min="3349" max="3349" width="7.375" style="22" customWidth="1"/>
    <col min="3350" max="3350" width="7" style="22" customWidth="1"/>
    <col min="3351" max="3351" width="23.875" style="22" customWidth="1"/>
    <col min="3352" max="3352" width="0" style="22" hidden="1" customWidth="1"/>
    <col min="3353" max="3354" width="14.5" style="22" customWidth="1"/>
    <col min="3355" max="3593" width="5.625" style="22"/>
    <col min="3594" max="3594" width="18.625" style="22" customWidth="1"/>
    <col min="3595" max="3595" width="10.375" style="22" customWidth="1"/>
    <col min="3596" max="3599" width="5.875" style="22" customWidth="1"/>
    <col min="3600" max="3600" width="7.375" style="22" customWidth="1"/>
    <col min="3601" max="3602" width="5.875" style="22" customWidth="1"/>
    <col min="3603" max="3603" width="6.375" style="22" customWidth="1"/>
    <col min="3604" max="3604" width="5.125" style="22" customWidth="1"/>
    <col min="3605" max="3605" width="7.375" style="22" customWidth="1"/>
    <col min="3606" max="3606" width="7" style="22" customWidth="1"/>
    <col min="3607" max="3607" width="23.875" style="22" customWidth="1"/>
    <col min="3608" max="3608" width="0" style="22" hidden="1" customWidth="1"/>
    <col min="3609" max="3610" width="14.5" style="22" customWidth="1"/>
    <col min="3611" max="3849" width="5.625" style="22"/>
    <col min="3850" max="3850" width="18.625" style="22" customWidth="1"/>
    <col min="3851" max="3851" width="10.375" style="22" customWidth="1"/>
    <col min="3852" max="3855" width="5.875" style="22" customWidth="1"/>
    <col min="3856" max="3856" width="7.375" style="22" customWidth="1"/>
    <col min="3857" max="3858" width="5.875" style="22" customWidth="1"/>
    <col min="3859" max="3859" width="6.375" style="22" customWidth="1"/>
    <col min="3860" max="3860" width="5.125" style="22" customWidth="1"/>
    <col min="3861" max="3861" width="7.375" style="22" customWidth="1"/>
    <col min="3862" max="3862" width="7" style="22" customWidth="1"/>
    <col min="3863" max="3863" width="23.875" style="22" customWidth="1"/>
    <col min="3864" max="3864" width="0" style="22" hidden="1" customWidth="1"/>
    <col min="3865" max="3866" width="14.5" style="22" customWidth="1"/>
    <col min="3867" max="4105" width="5.625" style="22"/>
    <col min="4106" max="4106" width="18.625" style="22" customWidth="1"/>
    <col min="4107" max="4107" width="10.375" style="22" customWidth="1"/>
    <col min="4108" max="4111" width="5.875" style="22" customWidth="1"/>
    <col min="4112" max="4112" width="7.375" style="22" customWidth="1"/>
    <col min="4113" max="4114" width="5.875" style="22" customWidth="1"/>
    <col min="4115" max="4115" width="6.375" style="22" customWidth="1"/>
    <col min="4116" max="4116" width="5.125" style="22" customWidth="1"/>
    <col min="4117" max="4117" width="7.375" style="22" customWidth="1"/>
    <col min="4118" max="4118" width="7" style="22" customWidth="1"/>
    <col min="4119" max="4119" width="23.875" style="22" customWidth="1"/>
    <col min="4120" max="4120" width="0" style="22" hidden="1" customWidth="1"/>
    <col min="4121" max="4122" width="14.5" style="22" customWidth="1"/>
    <col min="4123" max="4361" width="5.625" style="22"/>
    <col min="4362" max="4362" width="18.625" style="22" customWidth="1"/>
    <col min="4363" max="4363" width="10.375" style="22" customWidth="1"/>
    <col min="4364" max="4367" width="5.875" style="22" customWidth="1"/>
    <col min="4368" max="4368" width="7.375" style="22" customWidth="1"/>
    <col min="4369" max="4370" width="5.875" style="22" customWidth="1"/>
    <col min="4371" max="4371" width="6.375" style="22" customWidth="1"/>
    <col min="4372" max="4372" width="5.125" style="22" customWidth="1"/>
    <col min="4373" max="4373" width="7.375" style="22" customWidth="1"/>
    <col min="4374" max="4374" width="7" style="22" customWidth="1"/>
    <col min="4375" max="4375" width="23.875" style="22" customWidth="1"/>
    <col min="4376" max="4376" width="0" style="22" hidden="1" customWidth="1"/>
    <col min="4377" max="4378" width="14.5" style="22" customWidth="1"/>
    <col min="4379" max="4617" width="5.625" style="22"/>
    <col min="4618" max="4618" width="18.625" style="22" customWidth="1"/>
    <col min="4619" max="4619" width="10.375" style="22" customWidth="1"/>
    <col min="4620" max="4623" width="5.875" style="22" customWidth="1"/>
    <col min="4624" max="4624" width="7.375" style="22" customWidth="1"/>
    <col min="4625" max="4626" width="5.875" style="22" customWidth="1"/>
    <col min="4627" max="4627" width="6.375" style="22" customWidth="1"/>
    <col min="4628" max="4628" width="5.125" style="22" customWidth="1"/>
    <col min="4629" max="4629" width="7.375" style="22" customWidth="1"/>
    <col min="4630" max="4630" width="7" style="22" customWidth="1"/>
    <col min="4631" max="4631" width="23.875" style="22" customWidth="1"/>
    <col min="4632" max="4632" width="0" style="22" hidden="1" customWidth="1"/>
    <col min="4633" max="4634" width="14.5" style="22" customWidth="1"/>
    <col min="4635" max="4873" width="5.625" style="22"/>
    <col min="4874" max="4874" width="18.625" style="22" customWidth="1"/>
    <col min="4875" max="4875" width="10.375" style="22" customWidth="1"/>
    <col min="4876" max="4879" width="5.875" style="22" customWidth="1"/>
    <col min="4880" max="4880" width="7.375" style="22" customWidth="1"/>
    <col min="4881" max="4882" width="5.875" style="22" customWidth="1"/>
    <col min="4883" max="4883" width="6.375" style="22" customWidth="1"/>
    <col min="4884" max="4884" width="5.125" style="22" customWidth="1"/>
    <col min="4885" max="4885" width="7.375" style="22" customWidth="1"/>
    <col min="4886" max="4886" width="7" style="22" customWidth="1"/>
    <col min="4887" max="4887" width="23.875" style="22" customWidth="1"/>
    <col min="4888" max="4888" width="0" style="22" hidden="1" customWidth="1"/>
    <col min="4889" max="4890" width="14.5" style="22" customWidth="1"/>
    <col min="4891" max="5129" width="5.625" style="22"/>
    <col min="5130" max="5130" width="18.625" style="22" customWidth="1"/>
    <col min="5131" max="5131" width="10.375" style="22" customWidth="1"/>
    <col min="5132" max="5135" width="5.875" style="22" customWidth="1"/>
    <col min="5136" max="5136" width="7.375" style="22" customWidth="1"/>
    <col min="5137" max="5138" width="5.875" style="22" customWidth="1"/>
    <col min="5139" max="5139" width="6.375" style="22" customWidth="1"/>
    <col min="5140" max="5140" width="5.125" style="22" customWidth="1"/>
    <col min="5141" max="5141" width="7.375" style="22" customWidth="1"/>
    <col min="5142" max="5142" width="7" style="22" customWidth="1"/>
    <col min="5143" max="5143" width="23.875" style="22" customWidth="1"/>
    <col min="5144" max="5144" width="0" style="22" hidden="1" customWidth="1"/>
    <col min="5145" max="5146" width="14.5" style="22" customWidth="1"/>
    <col min="5147" max="5385" width="5.625" style="22"/>
    <col min="5386" max="5386" width="18.625" style="22" customWidth="1"/>
    <col min="5387" max="5387" width="10.375" style="22" customWidth="1"/>
    <col min="5388" max="5391" width="5.875" style="22" customWidth="1"/>
    <col min="5392" max="5392" width="7.375" style="22" customWidth="1"/>
    <col min="5393" max="5394" width="5.875" style="22" customWidth="1"/>
    <col min="5395" max="5395" width="6.375" style="22" customWidth="1"/>
    <col min="5396" max="5396" width="5.125" style="22" customWidth="1"/>
    <col min="5397" max="5397" width="7.375" style="22" customWidth="1"/>
    <col min="5398" max="5398" width="7" style="22" customWidth="1"/>
    <col min="5399" max="5399" width="23.875" style="22" customWidth="1"/>
    <col min="5400" max="5400" width="0" style="22" hidden="1" customWidth="1"/>
    <col min="5401" max="5402" width="14.5" style="22" customWidth="1"/>
    <col min="5403" max="5641" width="5.625" style="22"/>
    <col min="5642" max="5642" width="18.625" style="22" customWidth="1"/>
    <col min="5643" max="5643" width="10.375" style="22" customWidth="1"/>
    <col min="5644" max="5647" width="5.875" style="22" customWidth="1"/>
    <col min="5648" max="5648" width="7.375" style="22" customWidth="1"/>
    <col min="5649" max="5650" width="5.875" style="22" customWidth="1"/>
    <col min="5651" max="5651" width="6.375" style="22" customWidth="1"/>
    <col min="5652" max="5652" width="5.125" style="22" customWidth="1"/>
    <col min="5653" max="5653" width="7.375" style="22" customWidth="1"/>
    <col min="5654" max="5654" width="7" style="22" customWidth="1"/>
    <col min="5655" max="5655" width="23.875" style="22" customWidth="1"/>
    <col min="5656" max="5656" width="0" style="22" hidden="1" customWidth="1"/>
    <col min="5657" max="5658" width="14.5" style="22" customWidth="1"/>
    <col min="5659" max="5897" width="5.625" style="22"/>
    <col min="5898" max="5898" width="18.625" style="22" customWidth="1"/>
    <col min="5899" max="5899" width="10.375" style="22" customWidth="1"/>
    <col min="5900" max="5903" width="5.875" style="22" customWidth="1"/>
    <col min="5904" max="5904" width="7.375" style="22" customWidth="1"/>
    <col min="5905" max="5906" width="5.875" style="22" customWidth="1"/>
    <col min="5907" max="5907" width="6.375" style="22" customWidth="1"/>
    <col min="5908" max="5908" width="5.125" style="22" customWidth="1"/>
    <col min="5909" max="5909" width="7.375" style="22" customWidth="1"/>
    <col min="5910" max="5910" width="7" style="22" customWidth="1"/>
    <col min="5911" max="5911" width="23.875" style="22" customWidth="1"/>
    <col min="5912" max="5912" width="0" style="22" hidden="1" customWidth="1"/>
    <col min="5913" max="5914" width="14.5" style="22" customWidth="1"/>
    <col min="5915" max="6153" width="5.625" style="22"/>
    <col min="6154" max="6154" width="18.625" style="22" customWidth="1"/>
    <col min="6155" max="6155" width="10.375" style="22" customWidth="1"/>
    <col min="6156" max="6159" width="5.875" style="22" customWidth="1"/>
    <col min="6160" max="6160" width="7.375" style="22" customWidth="1"/>
    <col min="6161" max="6162" width="5.875" style="22" customWidth="1"/>
    <col min="6163" max="6163" width="6.375" style="22" customWidth="1"/>
    <col min="6164" max="6164" width="5.125" style="22" customWidth="1"/>
    <col min="6165" max="6165" width="7.375" style="22" customWidth="1"/>
    <col min="6166" max="6166" width="7" style="22" customWidth="1"/>
    <col min="6167" max="6167" width="23.875" style="22" customWidth="1"/>
    <col min="6168" max="6168" width="0" style="22" hidden="1" customWidth="1"/>
    <col min="6169" max="6170" width="14.5" style="22" customWidth="1"/>
    <col min="6171" max="6409" width="5.625" style="22"/>
    <col min="6410" max="6410" width="18.625" style="22" customWidth="1"/>
    <col min="6411" max="6411" width="10.375" style="22" customWidth="1"/>
    <col min="6412" max="6415" width="5.875" style="22" customWidth="1"/>
    <col min="6416" max="6416" width="7.375" style="22" customWidth="1"/>
    <col min="6417" max="6418" width="5.875" style="22" customWidth="1"/>
    <col min="6419" max="6419" width="6.375" style="22" customWidth="1"/>
    <col min="6420" max="6420" width="5.125" style="22" customWidth="1"/>
    <col min="6421" max="6421" width="7.375" style="22" customWidth="1"/>
    <col min="6422" max="6422" width="7" style="22" customWidth="1"/>
    <col min="6423" max="6423" width="23.875" style="22" customWidth="1"/>
    <col min="6424" max="6424" width="0" style="22" hidden="1" customWidth="1"/>
    <col min="6425" max="6426" width="14.5" style="22" customWidth="1"/>
    <col min="6427" max="6665" width="5.625" style="22"/>
    <col min="6666" max="6666" width="18.625" style="22" customWidth="1"/>
    <col min="6667" max="6667" width="10.375" style="22" customWidth="1"/>
    <col min="6668" max="6671" width="5.875" style="22" customWidth="1"/>
    <col min="6672" max="6672" width="7.375" style="22" customWidth="1"/>
    <col min="6673" max="6674" width="5.875" style="22" customWidth="1"/>
    <col min="6675" max="6675" width="6.375" style="22" customWidth="1"/>
    <col min="6676" max="6676" width="5.125" style="22" customWidth="1"/>
    <col min="6677" max="6677" width="7.375" style="22" customWidth="1"/>
    <col min="6678" max="6678" width="7" style="22" customWidth="1"/>
    <col min="6679" max="6679" width="23.875" style="22" customWidth="1"/>
    <col min="6680" max="6680" width="0" style="22" hidden="1" customWidth="1"/>
    <col min="6681" max="6682" width="14.5" style="22" customWidth="1"/>
    <col min="6683" max="6921" width="5.625" style="22"/>
    <col min="6922" max="6922" width="18.625" style="22" customWidth="1"/>
    <col min="6923" max="6923" width="10.375" style="22" customWidth="1"/>
    <col min="6924" max="6927" width="5.875" style="22" customWidth="1"/>
    <col min="6928" max="6928" width="7.375" style="22" customWidth="1"/>
    <col min="6929" max="6930" width="5.875" style="22" customWidth="1"/>
    <col min="6931" max="6931" width="6.375" style="22" customWidth="1"/>
    <col min="6932" max="6932" width="5.125" style="22" customWidth="1"/>
    <col min="6933" max="6933" width="7.375" style="22" customWidth="1"/>
    <col min="6934" max="6934" width="7" style="22" customWidth="1"/>
    <col min="6935" max="6935" width="23.875" style="22" customWidth="1"/>
    <col min="6936" max="6936" width="0" style="22" hidden="1" customWidth="1"/>
    <col min="6937" max="6938" width="14.5" style="22" customWidth="1"/>
    <col min="6939" max="7177" width="5.625" style="22"/>
    <col min="7178" max="7178" width="18.625" style="22" customWidth="1"/>
    <col min="7179" max="7179" width="10.375" style="22" customWidth="1"/>
    <col min="7180" max="7183" width="5.875" style="22" customWidth="1"/>
    <col min="7184" max="7184" width="7.375" style="22" customWidth="1"/>
    <col min="7185" max="7186" width="5.875" style="22" customWidth="1"/>
    <col min="7187" max="7187" width="6.375" style="22" customWidth="1"/>
    <col min="7188" max="7188" width="5.125" style="22" customWidth="1"/>
    <col min="7189" max="7189" width="7.375" style="22" customWidth="1"/>
    <col min="7190" max="7190" width="7" style="22" customWidth="1"/>
    <col min="7191" max="7191" width="23.875" style="22" customWidth="1"/>
    <col min="7192" max="7192" width="0" style="22" hidden="1" customWidth="1"/>
    <col min="7193" max="7194" width="14.5" style="22" customWidth="1"/>
    <col min="7195" max="7433" width="5.625" style="22"/>
    <col min="7434" max="7434" width="18.625" style="22" customWidth="1"/>
    <col min="7435" max="7435" width="10.375" style="22" customWidth="1"/>
    <col min="7436" max="7439" width="5.875" style="22" customWidth="1"/>
    <col min="7440" max="7440" width="7.375" style="22" customWidth="1"/>
    <col min="7441" max="7442" width="5.875" style="22" customWidth="1"/>
    <col min="7443" max="7443" width="6.375" style="22" customWidth="1"/>
    <col min="7444" max="7444" width="5.125" style="22" customWidth="1"/>
    <col min="7445" max="7445" width="7.375" style="22" customWidth="1"/>
    <col min="7446" max="7446" width="7" style="22" customWidth="1"/>
    <col min="7447" max="7447" width="23.875" style="22" customWidth="1"/>
    <col min="7448" max="7448" width="0" style="22" hidden="1" customWidth="1"/>
    <col min="7449" max="7450" width="14.5" style="22" customWidth="1"/>
    <col min="7451" max="7689" width="5.625" style="22"/>
    <col min="7690" max="7690" width="18.625" style="22" customWidth="1"/>
    <col min="7691" max="7691" width="10.375" style="22" customWidth="1"/>
    <col min="7692" max="7695" width="5.875" style="22" customWidth="1"/>
    <col min="7696" max="7696" width="7.375" style="22" customWidth="1"/>
    <col min="7697" max="7698" width="5.875" style="22" customWidth="1"/>
    <col min="7699" max="7699" width="6.375" style="22" customWidth="1"/>
    <col min="7700" max="7700" width="5.125" style="22" customWidth="1"/>
    <col min="7701" max="7701" width="7.375" style="22" customWidth="1"/>
    <col min="7702" max="7702" width="7" style="22" customWidth="1"/>
    <col min="7703" max="7703" width="23.875" style="22" customWidth="1"/>
    <col min="7704" max="7704" width="0" style="22" hidden="1" customWidth="1"/>
    <col min="7705" max="7706" width="14.5" style="22" customWidth="1"/>
    <col min="7707" max="7945" width="5.625" style="22"/>
    <col min="7946" max="7946" width="18.625" style="22" customWidth="1"/>
    <col min="7947" max="7947" width="10.375" style="22" customWidth="1"/>
    <col min="7948" max="7951" width="5.875" style="22" customWidth="1"/>
    <col min="7952" max="7952" width="7.375" style="22" customWidth="1"/>
    <col min="7953" max="7954" width="5.875" style="22" customWidth="1"/>
    <col min="7955" max="7955" width="6.375" style="22" customWidth="1"/>
    <col min="7956" max="7956" width="5.125" style="22" customWidth="1"/>
    <col min="7957" max="7957" width="7.375" style="22" customWidth="1"/>
    <col min="7958" max="7958" width="7" style="22" customWidth="1"/>
    <col min="7959" max="7959" width="23.875" style="22" customWidth="1"/>
    <col min="7960" max="7960" width="0" style="22" hidden="1" customWidth="1"/>
    <col min="7961" max="7962" width="14.5" style="22" customWidth="1"/>
    <col min="7963" max="8201" width="5.625" style="22"/>
    <col min="8202" max="8202" width="18.625" style="22" customWidth="1"/>
    <col min="8203" max="8203" width="10.375" style="22" customWidth="1"/>
    <col min="8204" max="8207" width="5.875" style="22" customWidth="1"/>
    <col min="8208" max="8208" width="7.375" style="22" customWidth="1"/>
    <col min="8209" max="8210" width="5.875" style="22" customWidth="1"/>
    <col min="8211" max="8211" width="6.375" style="22" customWidth="1"/>
    <col min="8212" max="8212" width="5.125" style="22" customWidth="1"/>
    <col min="8213" max="8213" width="7.375" style="22" customWidth="1"/>
    <col min="8214" max="8214" width="7" style="22" customWidth="1"/>
    <col min="8215" max="8215" width="23.875" style="22" customWidth="1"/>
    <col min="8216" max="8216" width="0" style="22" hidden="1" customWidth="1"/>
    <col min="8217" max="8218" width="14.5" style="22" customWidth="1"/>
    <col min="8219" max="8457" width="5.625" style="22"/>
    <col min="8458" max="8458" width="18.625" style="22" customWidth="1"/>
    <col min="8459" max="8459" width="10.375" style="22" customWidth="1"/>
    <col min="8460" max="8463" width="5.875" style="22" customWidth="1"/>
    <col min="8464" max="8464" width="7.375" style="22" customWidth="1"/>
    <col min="8465" max="8466" width="5.875" style="22" customWidth="1"/>
    <col min="8467" max="8467" width="6.375" style="22" customWidth="1"/>
    <col min="8468" max="8468" width="5.125" style="22" customWidth="1"/>
    <col min="8469" max="8469" width="7.375" style="22" customWidth="1"/>
    <col min="8470" max="8470" width="7" style="22" customWidth="1"/>
    <col min="8471" max="8471" width="23.875" style="22" customWidth="1"/>
    <col min="8472" max="8472" width="0" style="22" hidden="1" customWidth="1"/>
    <col min="8473" max="8474" width="14.5" style="22" customWidth="1"/>
    <col min="8475" max="8713" width="5.625" style="22"/>
    <col min="8714" max="8714" width="18.625" style="22" customWidth="1"/>
    <col min="8715" max="8715" width="10.375" style="22" customWidth="1"/>
    <col min="8716" max="8719" width="5.875" style="22" customWidth="1"/>
    <col min="8720" max="8720" width="7.375" style="22" customWidth="1"/>
    <col min="8721" max="8722" width="5.875" style="22" customWidth="1"/>
    <col min="8723" max="8723" width="6.375" style="22" customWidth="1"/>
    <col min="8724" max="8724" width="5.125" style="22" customWidth="1"/>
    <col min="8725" max="8725" width="7.375" style="22" customWidth="1"/>
    <col min="8726" max="8726" width="7" style="22" customWidth="1"/>
    <col min="8727" max="8727" width="23.875" style="22" customWidth="1"/>
    <col min="8728" max="8728" width="0" style="22" hidden="1" customWidth="1"/>
    <col min="8729" max="8730" width="14.5" style="22" customWidth="1"/>
    <col min="8731" max="8969" width="5.625" style="22"/>
    <col min="8970" max="8970" width="18.625" style="22" customWidth="1"/>
    <col min="8971" max="8971" width="10.375" style="22" customWidth="1"/>
    <col min="8972" max="8975" width="5.875" style="22" customWidth="1"/>
    <col min="8976" max="8976" width="7.375" style="22" customWidth="1"/>
    <col min="8977" max="8978" width="5.875" style="22" customWidth="1"/>
    <col min="8979" max="8979" width="6.375" style="22" customWidth="1"/>
    <col min="8980" max="8980" width="5.125" style="22" customWidth="1"/>
    <col min="8981" max="8981" width="7.375" style="22" customWidth="1"/>
    <col min="8982" max="8982" width="7" style="22" customWidth="1"/>
    <col min="8983" max="8983" width="23.875" style="22" customWidth="1"/>
    <col min="8984" max="8984" width="0" style="22" hidden="1" customWidth="1"/>
    <col min="8985" max="8986" width="14.5" style="22" customWidth="1"/>
    <col min="8987" max="9225" width="5.625" style="22"/>
    <col min="9226" max="9226" width="18.625" style="22" customWidth="1"/>
    <col min="9227" max="9227" width="10.375" style="22" customWidth="1"/>
    <col min="9228" max="9231" width="5.875" style="22" customWidth="1"/>
    <col min="9232" max="9232" width="7.375" style="22" customWidth="1"/>
    <col min="9233" max="9234" width="5.875" style="22" customWidth="1"/>
    <col min="9235" max="9235" width="6.375" style="22" customWidth="1"/>
    <col min="9236" max="9236" width="5.125" style="22" customWidth="1"/>
    <col min="9237" max="9237" width="7.375" style="22" customWidth="1"/>
    <col min="9238" max="9238" width="7" style="22" customWidth="1"/>
    <col min="9239" max="9239" width="23.875" style="22" customWidth="1"/>
    <col min="9240" max="9240" width="0" style="22" hidden="1" customWidth="1"/>
    <col min="9241" max="9242" width="14.5" style="22" customWidth="1"/>
    <col min="9243" max="9481" width="5.625" style="22"/>
    <col min="9482" max="9482" width="18.625" style="22" customWidth="1"/>
    <col min="9483" max="9483" width="10.375" style="22" customWidth="1"/>
    <col min="9484" max="9487" width="5.875" style="22" customWidth="1"/>
    <col min="9488" max="9488" width="7.375" style="22" customWidth="1"/>
    <col min="9489" max="9490" width="5.875" style="22" customWidth="1"/>
    <col min="9491" max="9491" width="6.375" style="22" customWidth="1"/>
    <col min="9492" max="9492" width="5.125" style="22" customWidth="1"/>
    <col min="9493" max="9493" width="7.375" style="22" customWidth="1"/>
    <col min="9494" max="9494" width="7" style="22" customWidth="1"/>
    <col min="9495" max="9495" width="23.875" style="22" customWidth="1"/>
    <col min="9496" max="9496" width="0" style="22" hidden="1" customWidth="1"/>
    <col min="9497" max="9498" width="14.5" style="22" customWidth="1"/>
    <col min="9499" max="9737" width="5.625" style="22"/>
    <col min="9738" max="9738" width="18.625" style="22" customWidth="1"/>
    <col min="9739" max="9739" width="10.375" style="22" customWidth="1"/>
    <col min="9740" max="9743" width="5.875" style="22" customWidth="1"/>
    <col min="9744" max="9744" width="7.375" style="22" customWidth="1"/>
    <col min="9745" max="9746" width="5.875" style="22" customWidth="1"/>
    <col min="9747" max="9747" width="6.375" style="22" customWidth="1"/>
    <col min="9748" max="9748" width="5.125" style="22" customWidth="1"/>
    <col min="9749" max="9749" width="7.375" style="22" customWidth="1"/>
    <col min="9750" max="9750" width="7" style="22" customWidth="1"/>
    <col min="9751" max="9751" width="23.875" style="22" customWidth="1"/>
    <col min="9752" max="9752" width="0" style="22" hidden="1" customWidth="1"/>
    <col min="9753" max="9754" width="14.5" style="22" customWidth="1"/>
    <col min="9755" max="9993" width="5.625" style="22"/>
    <col min="9994" max="9994" width="18.625" style="22" customWidth="1"/>
    <col min="9995" max="9995" width="10.375" style="22" customWidth="1"/>
    <col min="9996" max="9999" width="5.875" style="22" customWidth="1"/>
    <col min="10000" max="10000" width="7.375" style="22" customWidth="1"/>
    <col min="10001" max="10002" width="5.875" style="22" customWidth="1"/>
    <col min="10003" max="10003" width="6.375" style="22" customWidth="1"/>
    <col min="10004" max="10004" width="5.125" style="22" customWidth="1"/>
    <col min="10005" max="10005" width="7.375" style="22" customWidth="1"/>
    <col min="10006" max="10006" width="7" style="22" customWidth="1"/>
    <col min="10007" max="10007" width="23.875" style="22" customWidth="1"/>
    <col min="10008" max="10008" width="0" style="22" hidden="1" customWidth="1"/>
    <col min="10009" max="10010" width="14.5" style="22" customWidth="1"/>
    <col min="10011" max="10249" width="5.625" style="22"/>
    <col min="10250" max="10250" width="18.625" style="22" customWidth="1"/>
    <col min="10251" max="10251" width="10.375" style="22" customWidth="1"/>
    <col min="10252" max="10255" width="5.875" style="22" customWidth="1"/>
    <col min="10256" max="10256" width="7.375" style="22" customWidth="1"/>
    <col min="10257" max="10258" width="5.875" style="22" customWidth="1"/>
    <col min="10259" max="10259" width="6.375" style="22" customWidth="1"/>
    <col min="10260" max="10260" width="5.125" style="22" customWidth="1"/>
    <col min="10261" max="10261" width="7.375" style="22" customWidth="1"/>
    <col min="10262" max="10262" width="7" style="22" customWidth="1"/>
    <col min="10263" max="10263" width="23.875" style="22" customWidth="1"/>
    <col min="10264" max="10264" width="0" style="22" hidden="1" customWidth="1"/>
    <col min="10265" max="10266" width="14.5" style="22" customWidth="1"/>
    <col min="10267" max="10505" width="5.625" style="22"/>
    <col min="10506" max="10506" width="18.625" style="22" customWidth="1"/>
    <col min="10507" max="10507" width="10.375" style="22" customWidth="1"/>
    <col min="10508" max="10511" width="5.875" style="22" customWidth="1"/>
    <col min="10512" max="10512" width="7.375" style="22" customWidth="1"/>
    <col min="10513" max="10514" width="5.875" style="22" customWidth="1"/>
    <col min="10515" max="10515" width="6.375" style="22" customWidth="1"/>
    <col min="10516" max="10516" width="5.125" style="22" customWidth="1"/>
    <col min="10517" max="10517" width="7.375" style="22" customWidth="1"/>
    <col min="10518" max="10518" width="7" style="22" customWidth="1"/>
    <col min="10519" max="10519" width="23.875" style="22" customWidth="1"/>
    <col min="10520" max="10520" width="0" style="22" hidden="1" customWidth="1"/>
    <col min="10521" max="10522" width="14.5" style="22" customWidth="1"/>
    <col min="10523" max="10761" width="5.625" style="22"/>
    <col min="10762" max="10762" width="18.625" style="22" customWidth="1"/>
    <col min="10763" max="10763" width="10.375" style="22" customWidth="1"/>
    <col min="10764" max="10767" width="5.875" style="22" customWidth="1"/>
    <col min="10768" max="10768" width="7.375" style="22" customWidth="1"/>
    <col min="10769" max="10770" width="5.875" style="22" customWidth="1"/>
    <col min="10771" max="10771" width="6.375" style="22" customWidth="1"/>
    <col min="10772" max="10772" width="5.125" style="22" customWidth="1"/>
    <col min="10773" max="10773" width="7.375" style="22" customWidth="1"/>
    <col min="10774" max="10774" width="7" style="22" customWidth="1"/>
    <col min="10775" max="10775" width="23.875" style="22" customWidth="1"/>
    <col min="10776" max="10776" width="0" style="22" hidden="1" customWidth="1"/>
    <col min="10777" max="10778" width="14.5" style="22" customWidth="1"/>
    <col min="10779" max="11017" width="5.625" style="22"/>
    <col min="11018" max="11018" width="18.625" style="22" customWidth="1"/>
    <col min="11019" max="11019" width="10.375" style="22" customWidth="1"/>
    <col min="11020" max="11023" width="5.875" style="22" customWidth="1"/>
    <col min="11024" max="11024" width="7.375" style="22" customWidth="1"/>
    <col min="11025" max="11026" width="5.875" style="22" customWidth="1"/>
    <col min="11027" max="11027" width="6.375" style="22" customWidth="1"/>
    <col min="11028" max="11028" width="5.125" style="22" customWidth="1"/>
    <col min="11029" max="11029" width="7.375" style="22" customWidth="1"/>
    <col min="11030" max="11030" width="7" style="22" customWidth="1"/>
    <col min="11031" max="11031" width="23.875" style="22" customWidth="1"/>
    <col min="11032" max="11032" width="0" style="22" hidden="1" customWidth="1"/>
    <col min="11033" max="11034" width="14.5" style="22" customWidth="1"/>
    <col min="11035" max="11273" width="5.625" style="22"/>
    <col min="11274" max="11274" width="18.625" style="22" customWidth="1"/>
    <col min="11275" max="11275" width="10.375" style="22" customWidth="1"/>
    <col min="11276" max="11279" width="5.875" style="22" customWidth="1"/>
    <col min="11280" max="11280" width="7.375" style="22" customWidth="1"/>
    <col min="11281" max="11282" width="5.875" style="22" customWidth="1"/>
    <col min="11283" max="11283" width="6.375" style="22" customWidth="1"/>
    <col min="11284" max="11284" width="5.125" style="22" customWidth="1"/>
    <col min="11285" max="11285" width="7.375" style="22" customWidth="1"/>
    <col min="11286" max="11286" width="7" style="22" customWidth="1"/>
    <col min="11287" max="11287" width="23.875" style="22" customWidth="1"/>
    <col min="11288" max="11288" width="0" style="22" hidden="1" customWidth="1"/>
    <col min="11289" max="11290" width="14.5" style="22" customWidth="1"/>
    <col min="11291" max="11529" width="5.625" style="22"/>
    <col min="11530" max="11530" width="18.625" style="22" customWidth="1"/>
    <col min="11531" max="11531" width="10.375" style="22" customWidth="1"/>
    <col min="11532" max="11535" width="5.875" style="22" customWidth="1"/>
    <col min="11536" max="11536" width="7.375" style="22" customWidth="1"/>
    <col min="11537" max="11538" width="5.875" style="22" customWidth="1"/>
    <col min="11539" max="11539" width="6.375" style="22" customWidth="1"/>
    <col min="11540" max="11540" width="5.125" style="22" customWidth="1"/>
    <col min="11541" max="11541" width="7.375" style="22" customWidth="1"/>
    <col min="11542" max="11542" width="7" style="22" customWidth="1"/>
    <col min="11543" max="11543" width="23.875" style="22" customWidth="1"/>
    <col min="11544" max="11544" width="0" style="22" hidden="1" customWidth="1"/>
    <col min="11545" max="11546" width="14.5" style="22" customWidth="1"/>
    <col min="11547" max="11785" width="5.625" style="22"/>
    <col min="11786" max="11786" width="18.625" style="22" customWidth="1"/>
    <col min="11787" max="11787" width="10.375" style="22" customWidth="1"/>
    <col min="11788" max="11791" width="5.875" style="22" customWidth="1"/>
    <col min="11792" max="11792" width="7.375" style="22" customWidth="1"/>
    <col min="11793" max="11794" width="5.875" style="22" customWidth="1"/>
    <col min="11795" max="11795" width="6.375" style="22" customWidth="1"/>
    <col min="11796" max="11796" width="5.125" style="22" customWidth="1"/>
    <col min="11797" max="11797" width="7.375" style="22" customWidth="1"/>
    <col min="11798" max="11798" width="7" style="22" customWidth="1"/>
    <col min="11799" max="11799" width="23.875" style="22" customWidth="1"/>
    <col min="11800" max="11800" width="0" style="22" hidden="1" customWidth="1"/>
    <col min="11801" max="11802" width="14.5" style="22" customWidth="1"/>
    <col min="11803" max="12041" width="5.625" style="22"/>
    <col min="12042" max="12042" width="18.625" style="22" customWidth="1"/>
    <col min="12043" max="12043" width="10.375" style="22" customWidth="1"/>
    <col min="12044" max="12047" width="5.875" style="22" customWidth="1"/>
    <col min="12048" max="12048" width="7.375" style="22" customWidth="1"/>
    <col min="12049" max="12050" width="5.875" style="22" customWidth="1"/>
    <col min="12051" max="12051" width="6.375" style="22" customWidth="1"/>
    <col min="12052" max="12052" width="5.125" style="22" customWidth="1"/>
    <col min="12053" max="12053" width="7.375" style="22" customWidth="1"/>
    <col min="12054" max="12054" width="7" style="22" customWidth="1"/>
    <col min="12055" max="12055" width="23.875" style="22" customWidth="1"/>
    <col min="12056" max="12056" width="0" style="22" hidden="1" customWidth="1"/>
    <col min="12057" max="12058" width="14.5" style="22" customWidth="1"/>
    <col min="12059" max="12297" width="5.625" style="22"/>
    <col min="12298" max="12298" width="18.625" style="22" customWidth="1"/>
    <col min="12299" max="12299" width="10.375" style="22" customWidth="1"/>
    <col min="12300" max="12303" width="5.875" style="22" customWidth="1"/>
    <col min="12304" max="12304" width="7.375" style="22" customWidth="1"/>
    <col min="12305" max="12306" width="5.875" style="22" customWidth="1"/>
    <col min="12307" max="12307" width="6.375" style="22" customWidth="1"/>
    <col min="12308" max="12308" width="5.125" style="22" customWidth="1"/>
    <col min="12309" max="12309" width="7.375" style="22" customWidth="1"/>
    <col min="12310" max="12310" width="7" style="22" customWidth="1"/>
    <col min="12311" max="12311" width="23.875" style="22" customWidth="1"/>
    <col min="12312" max="12312" width="0" style="22" hidden="1" customWidth="1"/>
    <col min="12313" max="12314" width="14.5" style="22" customWidth="1"/>
    <col min="12315" max="12553" width="5.625" style="22"/>
    <col min="12554" max="12554" width="18.625" style="22" customWidth="1"/>
    <col min="12555" max="12555" width="10.375" style="22" customWidth="1"/>
    <col min="12556" max="12559" width="5.875" style="22" customWidth="1"/>
    <col min="12560" max="12560" width="7.375" style="22" customWidth="1"/>
    <col min="12561" max="12562" width="5.875" style="22" customWidth="1"/>
    <col min="12563" max="12563" width="6.375" style="22" customWidth="1"/>
    <col min="12564" max="12564" width="5.125" style="22" customWidth="1"/>
    <col min="12565" max="12565" width="7.375" style="22" customWidth="1"/>
    <col min="12566" max="12566" width="7" style="22" customWidth="1"/>
    <col min="12567" max="12567" width="23.875" style="22" customWidth="1"/>
    <col min="12568" max="12568" width="0" style="22" hidden="1" customWidth="1"/>
    <col min="12569" max="12570" width="14.5" style="22" customWidth="1"/>
    <col min="12571" max="12809" width="5.625" style="22"/>
    <col min="12810" max="12810" width="18.625" style="22" customWidth="1"/>
    <col min="12811" max="12811" width="10.375" style="22" customWidth="1"/>
    <col min="12812" max="12815" width="5.875" style="22" customWidth="1"/>
    <col min="12816" max="12816" width="7.375" style="22" customWidth="1"/>
    <col min="12817" max="12818" width="5.875" style="22" customWidth="1"/>
    <col min="12819" max="12819" width="6.375" style="22" customWidth="1"/>
    <col min="12820" max="12820" width="5.125" style="22" customWidth="1"/>
    <col min="12821" max="12821" width="7.375" style="22" customWidth="1"/>
    <col min="12822" max="12822" width="7" style="22" customWidth="1"/>
    <col min="12823" max="12823" width="23.875" style="22" customWidth="1"/>
    <col min="12824" max="12824" width="0" style="22" hidden="1" customWidth="1"/>
    <col min="12825" max="12826" width="14.5" style="22" customWidth="1"/>
    <col min="12827" max="13065" width="5.625" style="22"/>
    <col min="13066" max="13066" width="18.625" style="22" customWidth="1"/>
    <col min="13067" max="13067" width="10.375" style="22" customWidth="1"/>
    <col min="13068" max="13071" width="5.875" style="22" customWidth="1"/>
    <col min="13072" max="13072" width="7.375" style="22" customWidth="1"/>
    <col min="13073" max="13074" width="5.875" style="22" customWidth="1"/>
    <col min="13075" max="13075" width="6.375" style="22" customWidth="1"/>
    <col min="13076" max="13076" width="5.125" style="22" customWidth="1"/>
    <col min="13077" max="13077" width="7.375" style="22" customWidth="1"/>
    <col min="13078" max="13078" width="7" style="22" customWidth="1"/>
    <col min="13079" max="13079" width="23.875" style="22" customWidth="1"/>
    <col min="13080" max="13080" width="0" style="22" hidden="1" customWidth="1"/>
    <col min="13081" max="13082" width="14.5" style="22" customWidth="1"/>
    <col min="13083" max="13321" width="5.625" style="22"/>
    <col min="13322" max="13322" width="18.625" style="22" customWidth="1"/>
    <col min="13323" max="13323" width="10.375" style="22" customWidth="1"/>
    <col min="13324" max="13327" width="5.875" style="22" customWidth="1"/>
    <col min="13328" max="13328" width="7.375" style="22" customWidth="1"/>
    <col min="13329" max="13330" width="5.875" style="22" customWidth="1"/>
    <col min="13331" max="13331" width="6.375" style="22" customWidth="1"/>
    <col min="13332" max="13332" width="5.125" style="22" customWidth="1"/>
    <col min="13333" max="13333" width="7.375" style="22" customWidth="1"/>
    <col min="13334" max="13334" width="7" style="22" customWidth="1"/>
    <col min="13335" max="13335" width="23.875" style="22" customWidth="1"/>
    <col min="13336" max="13336" width="0" style="22" hidden="1" customWidth="1"/>
    <col min="13337" max="13338" width="14.5" style="22" customWidth="1"/>
    <col min="13339" max="13577" width="5.625" style="22"/>
    <col min="13578" max="13578" width="18.625" style="22" customWidth="1"/>
    <col min="13579" max="13579" width="10.375" style="22" customWidth="1"/>
    <col min="13580" max="13583" width="5.875" style="22" customWidth="1"/>
    <col min="13584" max="13584" width="7.375" style="22" customWidth="1"/>
    <col min="13585" max="13586" width="5.875" style="22" customWidth="1"/>
    <col min="13587" max="13587" width="6.375" style="22" customWidth="1"/>
    <col min="13588" max="13588" width="5.125" style="22" customWidth="1"/>
    <col min="13589" max="13589" width="7.375" style="22" customWidth="1"/>
    <col min="13590" max="13590" width="7" style="22" customWidth="1"/>
    <col min="13591" max="13591" width="23.875" style="22" customWidth="1"/>
    <col min="13592" max="13592" width="0" style="22" hidden="1" customWidth="1"/>
    <col min="13593" max="13594" width="14.5" style="22" customWidth="1"/>
    <col min="13595" max="13833" width="5.625" style="22"/>
    <col min="13834" max="13834" width="18.625" style="22" customWidth="1"/>
    <col min="13835" max="13835" width="10.375" style="22" customWidth="1"/>
    <col min="13836" max="13839" width="5.875" style="22" customWidth="1"/>
    <col min="13840" max="13840" width="7.375" style="22" customWidth="1"/>
    <col min="13841" max="13842" width="5.875" style="22" customWidth="1"/>
    <col min="13843" max="13843" width="6.375" style="22" customWidth="1"/>
    <col min="13844" max="13844" width="5.125" style="22" customWidth="1"/>
    <col min="13845" max="13845" width="7.375" style="22" customWidth="1"/>
    <col min="13846" max="13846" width="7" style="22" customWidth="1"/>
    <col min="13847" max="13847" width="23.875" style="22" customWidth="1"/>
    <col min="13848" max="13848" width="0" style="22" hidden="1" customWidth="1"/>
    <col min="13849" max="13850" width="14.5" style="22" customWidth="1"/>
    <col min="13851" max="14089" width="5.625" style="22"/>
    <col min="14090" max="14090" width="18.625" style="22" customWidth="1"/>
    <col min="14091" max="14091" width="10.375" style="22" customWidth="1"/>
    <col min="14092" max="14095" width="5.875" style="22" customWidth="1"/>
    <col min="14096" max="14096" width="7.375" style="22" customWidth="1"/>
    <col min="14097" max="14098" width="5.875" style="22" customWidth="1"/>
    <col min="14099" max="14099" width="6.375" style="22" customWidth="1"/>
    <col min="14100" max="14100" width="5.125" style="22" customWidth="1"/>
    <col min="14101" max="14101" width="7.375" style="22" customWidth="1"/>
    <col min="14102" max="14102" width="7" style="22" customWidth="1"/>
    <col min="14103" max="14103" width="23.875" style="22" customWidth="1"/>
    <col min="14104" max="14104" width="0" style="22" hidden="1" customWidth="1"/>
    <col min="14105" max="14106" width="14.5" style="22" customWidth="1"/>
    <col min="14107" max="14345" width="5.625" style="22"/>
    <col min="14346" max="14346" width="18.625" style="22" customWidth="1"/>
    <col min="14347" max="14347" width="10.375" style="22" customWidth="1"/>
    <col min="14348" max="14351" width="5.875" style="22" customWidth="1"/>
    <col min="14352" max="14352" width="7.375" style="22" customWidth="1"/>
    <col min="14353" max="14354" width="5.875" style="22" customWidth="1"/>
    <col min="14355" max="14355" width="6.375" style="22" customWidth="1"/>
    <col min="14356" max="14356" width="5.125" style="22" customWidth="1"/>
    <col min="14357" max="14357" width="7.375" style="22" customWidth="1"/>
    <col min="14358" max="14358" width="7" style="22" customWidth="1"/>
    <col min="14359" max="14359" width="23.875" style="22" customWidth="1"/>
    <col min="14360" max="14360" width="0" style="22" hidden="1" customWidth="1"/>
    <col min="14361" max="14362" width="14.5" style="22" customWidth="1"/>
    <col min="14363" max="14601" width="5.625" style="22"/>
    <col min="14602" max="14602" width="18.625" style="22" customWidth="1"/>
    <col min="14603" max="14603" width="10.375" style="22" customWidth="1"/>
    <col min="14604" max="14607" width="5.875" style="22" customWidth="1"/>
    <col min="14608" max="14608" width="7.375" style="22" customWidth="1"/>
    <col min="14609" max="14610" width="5.875" style="22" customWidth="1"/>
    <col min="14611" max="14611" width="6.375" style="22" customWidth="1"/>
    <col min="14612" max="14612" width="5.125" style="22" customWidth="1"/>
    <col min="14613" max="14613" width="7.375" style="22" customWidth="1"/>
    <col min="14614" max="14614" width="7" style="22" customWidth="1"/>
    <col min="14615" max="14615" width="23.875" style="22" customWidth="1"/>
    <col min="14616" max="14616" width="0" style="22" hidden="1" customWidth="1"/>
    <col min="14617" max="14618" width="14.5" style="22" customWidth="1"/>
    <col min="14619" max="14857" width="5.625" style="22"/>
    <col min="14858" max="14858" width="18.625" style="22" customWidth="1"/>
    <col min="14859" max="14859" width="10.375" style="22" customWidth="1"/>
    <col min="14860" max="14863" width="5.875" style="22" customWidth="1"/>
    <col min="14864" max="14864" width="7.375" style="22" customWidth="1"/>
    <col min="14865" max="14866" width="5.875" style="22" customWidth="1"/>
    <col min="14867" max="14867" width="6.375" style="22" customWidth="1"/>
    <col min="14868" max="14868" width="5.125" style="22" customWidth="1"/>
    <col min="14869" max="14869" width="7.375" style="22" customWidth="1"/>
    <col min="14870" max="14870" width="7" style="22" customWidth="1"/>
    <col min="14871" max="14871" width="23.875" style="22" customWidth="1"/>
    <col min="14872" max="14872" width="0" style="22" hidden="1" customWidth="1"/>
    <col min="14873" max="14874" width="14.5" style="22" customWidth="1"/>
    <col min="14875" max="15113" width="5.625" style="22"/>
    <col min="15114" max="15114" width="18.625" style="22" customWidth="1"/>
    <col min="15115" max="15115" width="10.375" style="22" customWidth="1"/>
    <col min="15116" max="15119" width="5.875" style="22" customWidth="1"/>
    <col min="15120" max="15120" width="7.375" style="22" customWidth="1"/>
    <col min="15121" max="15122" width="5.875" style="22" customWidth="1"/>
    <col min="15123" max="15123" width="6.375" style="22" customWidth="1"/>
    <col min="15124" max="15124" width="5.125" style="22" customWidth="1"/>
    <col min="15125" max="15125" width="7.375" style="22" customWidth="1"/>
    <col min="15126" max="15126" width="7" style="22" customWidth="1"/>
    <col min="15127" max="15127" width="23.875" style="22" customWidth="1"/>
    <col min="15128" max="15128" width="0" style="22" hidden="1" customWidth="1"/>
    <col min="15129" max="15130" width="14.5" style="22" customWidth="1"/>
    <col min="15131" max="15369" width="5.625" style="22"/>
    <col min="15370" max="15370" width="18.625" style="22" customWidth="1"/>
    <col min="15371" max="15371" width="10.375" style="22" customWidth="1"/>
    <col min="15372" max="15375" width="5.875" style="22" customWidth="1"/>
    <col min="15376" max="15376" width="7.375" style="22" customWidth="1"/>
    <col min="15377" max="15378" width="5.875" style="22" customWidth="1"/>
    <col min="15379" max="15379" width="6.375" style="22" customWidth="1"/>
    <col min="15380" max="15380" width="5.125" style="22" customWidth="1"/>
    <col min="15381" max="15381" width="7.375" style="22" customWidth="1"/>
    <col min="15382" max="15382" width="7" style="22" customWidth="1"/>
    <col min="15383" max="15383" width="23.875" style="22" customWidth="1"/>
    <col min="15384" max="15384" width="0" style="22" hidden="1" customWidth="1"/>
    <col min="15385" max="15386" width="14.5" style="22" customWidth="1"/>
    <col min="15387" max="15625" width="5.625" style="22"/>
    <col min="15626" max="15626" width="18.625" style="22" customWidth="1"/>
    <col min="15627" max="15627" width="10.375" style="22" customWidth="1"/>
    <col min="15628" max="15631" width="5.875" style="22" customWidth="1"/>
    <col min="15632" max="15632" width="7.375" style="22" customWidth="1"/>
    <col min="15633" max="15634" width="5.875" style="22" customWidth="1"/>
    <col min="15635" max="15635" width="6.375" style="22" customWidth="1"/>
    <col min="15636" max="15636" width="5.125" style="22" customWidth="1"/>
    <col min="15637" max="15637" width="7.375" style="22" customWidth="1"/>
    <col min="15638" max="15638" width="7" style="22" customWidth="1"/>
    <col min="15639" max="15639" width="23.875" style="22" customWidth="1"/>
    <col min="15640" max="15640" width="0" style="22" hidden="1" customWidth="1"/>
    <col min="15641" max="15642" width="14.5" style="22" customWidth="1"/>
    <col min="15643" max="15881" width="5.625" style="22"/>
    <col min="15882" max="15882" width="18.625" style="22" customWidth="1"/>
    <col min="15883" max="15883" width="10.375" style="22" customWidth="1"/>
    <col min="15884" max="15887" width="5.875" style="22" customWidth="1"/>
    <col min="15888" max="15888" width="7.375" style="22" customWidth="1"/>
    <col min="15889" max="15890" width="5.875" style="22" customWidth="1"/>
    <col min="15891" max="15891" width="6.375" style="22" customWidth="1"/>
    <col min="15892" max="15892" width="5.125" style="22" customWidth="1"/>
    <col min="15893" max="15893" width="7.375" style="22" customWidth="1"/>
    <col min="15894" max="15894" width="7" style="22" customWidth="1"/>
    <col min="15895" max="15895" width="23.875" style="22" customWidth="1"/>
    <col min="15896" max="15896" width="0" style="22" hidden="1" customWidth="1"/>
    <col min="15897" max="15898" width="14.5" style="22" customWidth="1"/>
    <col min="15899" max="16137" width="5.625" style="22"/>
    <col min="16138" max="16138" width="18.625" style="22" customWidth="1"/>
    <col min="16139" max="16139" width="10.375" style="22" customWidth="1"/>
    <col min="16140" max="16143" width="5.875" style="22" customWidth="1"/>
    <col min="16144" max="16144" width="7.375" style="22" customWidth="1"/>
    <col min="16145" max="16146" width="5.875" style="22" customWidth="1"/>
    <col min="16147" max="16147" width="6.375" style="22" customWidth="1"/>
    <col min="16148" max="16148" width="5.125" style="22" customWidth="1"/>
    <col min="16149" max="16149" width="7.375" style="22" customWidth="1"/>
    <col min="16150" max="16150" width="7" style="22" customWidth="1"/>
    <col min="16151" max="16151" width="23.875" style="22" customWidth="1"/>
    <col min="16152" max="16152" width="0" style="22" hidden="1" customWidth="1"/>
    <col min="16153" max="16154" width="14.5" style="22" customWidth="1"/>
    <col min="16155" max="16384" width="5.625" style="22"/>
  </cols>
  <sheetData>
    <row r="1" spans="1:24" s="1" customFormat="1" ht="30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4" s="1" customFormat="1" ht="12.75" customHeight="1" thickBo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24" s="1" customFormat="1" ht="29.1" customHeight="1" x14ac:dyDescent="0.15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4" s="1" customFormat="1" ht="18.600000000000001" customHeight="1" thickBot="1" x14ac:dyDescent="0.2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45761</v>
      </c>
    </row>
    <row r="5" spans="1:24" s="1" customFormat="1" ht="18.600000000000001" customHeight="1" x14ac:dyDescent="0.15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24" s="1" customFormat="1" ht="18" customHeight="1" thickBot="1" x14ac:dyDescent="0.2">
      <c r="A6" s="7" t="s">
        <v>3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24" s="19" customFormat="1" ht="30" customHeight="1" thickBot="1" x14ac:dyDescent="0.2">
      <c r="A7" s="11" t="s">
        <v>4</v>
      </c>
      <c r="B7" s="12" t="s">
        <v>5</v>
      </c>
      <c r="C7" s="13" t="s">
        <v>6</v>
      </c>
      <c r="D7" s="14" t="s">
        <v>7</v>
      </c>
      <c r="E7" s="74" t="s">
        <v>8</v>
      </c>
      <c r="F7" s="75"/>
      <c r="G7" s="75" t="s">
        <v>9</v>
      </c>
      <c r="H7" s="75"/>
      <c r="I7" s="76" t="s">
        <v>10</v>
      </c>
      <c r="J7" s="77"/>
      <c r="K7" s="76" t="s">
        <v>11</v>
      </c>
      <c r="L7" s="77"/>
      <c r="M7" s="15" t="s">
        <v>12</v>
      </c>
      <c r="N7" s="78" t="s">
        <v>13</v>
      </c>
      <c r="O7" s="79"/>
      <c r="P7" s="15" t="s">
        <v>14</v>
      </c>
      <c r="Q7" s="15" t="s">
        <v>15</v>
      </c>
      <c r="R7" s="78" t="s">
        <v>16</v>
      </c>
      <c r="S7" s="79"/>
      <c r="T7" s="80" t="s">
        <v>17</v>
      </c>
      <c r="U7" s="75"/>
      <c r="V7" s="16" t="s">
        <v>18</v>
      </c>
      <c r="W7" s="17" t="s">
        <v>19</v>
      </c>
      <c r="X7" s="18">
        <v>7</v>
      </c>
    </row>
    <row r="8" spans="1:24" ht="29.45" customHeight="1" x14ac:dyDescent="0.25">
      <c r="A8" s="67" t="s">
        <v>20</v>
      </c>
      <c r="B8" s="69" t="s">
        <v>21</v>
      </c>
      <c r="C8" s="20" t="s">
        <v>75</v>
      </c>
      <c r="D8" s="20" t="s">
        <v>91</v>
      </c>
      <c r="E8" s="20" t="s">
        <v>85</v>
      </c>
      <c r="F8" s="20" t="s">
        <v>126</v>
      </c>
      <c r="G8" s="20" t="s">
        <v>78</v>
      </c>
      <c r="H8" s="20" t="s">
        <v>27</v>
      </c>
      <c r="I8" s="20" t="s">
        <v>82</v>
      </c>
      <c r="J8" s="20" t="s">
        <v>23</v>
      </c>
      <c r="K8" s="20" t="s">
        <v>82</v>
      </c>
      <c r="L8" s="20" t="s">
        <v>23</v>
      </c>
      <c r="M8" s="20" t="s">
        <v>25</v>
      </c>
      <c r="N8" s="20" t="s">
        <v>22</v>
      </c>
      <c r="O8" s="20" t="s">
        <v>22</v>
      </c>
      <c r="P8" s="20" t="s">
        <v>26</v>
      </c>
      <c r="Q8" s="20" t="s">
        <v>22</v>
      </c>
      <c r="R8" s="20" t="s">
        <v>22</v>
      </c>
      <c r="S8" s="20" t="s">
        <v>22</v>
      </c>
      <c r="T8" s="20" t="s">
        <v>83</v>
      </c>
      <c r="U8" s="20" t="s">
        <v>27</v>
      </c>
      <c r="V8" s="21">
        <v>5</v>
      </c>
    </row>
    <row r="9" spans="1:24" ht="29.45" customHeight="1" x14ac:dyDescent="0.25">
      <c r="A9" s="68" t="s">
        <v>28</v>
      </c>
      <c r="B9" s="68" t="s">
        <v>63</v>
      </c>
      <c r="C9" s="94" t="s">
        <v>135</v>
      </c>
      <c r="D9" s="56" t="s">
        <v>22</v>
      </c>
      <c r="E9" s="56"/>
      <c r="F9" s="56"/>
      <c r="G9" s="56" t="s">
        <v>78</v>
      </c>
      <c r="H9" s="56" t="s">
        <v>27</v>
      </c>
      <c r="I9" s="56" t="s">
        <v>79</v>
      </c>
      <c r="J9" s="56" t="s">
        <v>24</v>
      </c>
      <c r="K9" s="56" t="s">
        <v>79</v>
      </c>
      <c r="L9" s="56" t="s">
        <v>24</v>
      </c>
      <c r="M9" s="56" t="s">
        <v>25</v>
      </c>
      <c r="N9" s="56" t="s">
        <v>22</v>
      </c>
      <c r="O9" s="56" t="s">
        <v>22</v>
      </c>
      <c r="P9" s="56" t="s">
        <v>26</v>
      </c>
      <c r="Q9" s="56" t="s">
        <v>22</v>
      </c>
      <c r="R9" s="56" t="s">
        <v>22</v>
      </c>
      <c r="S9" s="56" t="s">
        <v>22</v>
      </c>
      <c r="T9" s="56" t="s">
        <v>92</v>
      </c>
      <c r="U9" s="56" t="s">
        <v>24</v>
      </c>
      <c r="V9" s="57">
        <v>7</v>
      </c>
      <c r="W9" s="58"/>
    </row>
    <row r="10" spans="1:24" ht="29.45" customHeight="1" x14ac:dyDescent="0.25">
      <c r="A10" s="69" t="s">
        <v>68</v>
      </c>
      <c r="B10" s="69" t="s">
        <v>69</v>
      </c>
      <c r="C10" s="20" t="s">
        <v>76</v>
      </c>
      <c r="D10" s="20" t="s">
        <v>90</v>
      </c>
      <c r="E10" s="20" t="s">
        <v>79</v>
      </c>
      <c r="F10" s="20" t="s">
        <v>24</v>
      </c>
      <c r="G10" s="20" t="s">
        <v>22</v>
      </c>
      <c r="H10" s="20" t="s">
        <v>22</v>
      </c>
      <c r="I10" s="20" t="s">
        <v>81</v>
      </c>
      <c r="J10" s="20" t="s">
        <v>30</v>
      </c>
      <c r="K10" s="20" t="s">
        <v>81</v>
      </c>
      <c r="L10" s="20" t="s">
        <v>30</v>
      </c>
      <c r="M10" s="20" t="s">
        <v>25</v>
      </c>
      <c r="N10" s="20" t="s">
        <v>22</v>
      </c>
      <c r="O10" s="20" t="s">
        <v>22</v>
      </c>
      <c r="P10" s="20" t="s">
        <v>26</v>
      </c>
      <c r="Q10" s="20" t="s">
        <v>22</v>
      </c>
      <c r="R10" s="20" t="s">
        <v>22</v>
      </c>
      <c r="S10" s="20" t="s">
        <v>22</v>
      </c>
      <c r="T10" s="20" t="s">
        <v>94</v>
      </c>
      <c r="U10" s="20" t="s">
        <v>29</v>
      </c>
      <c r="V10" s="21">
        <v>6</v>
      </c>
    </row>
    <row r="11" spans="1:24" ht="29.45" customHeight="1" x14ac:dyDescent="0.25">
      <c r="A11" s="68" t="s">
        <v>32</v>
      </c>
      <c r="B11" s="68" t="s">
        <v>136</v>
      </c>
      <c r="C11" s="56" t="s">
        <v>137</v>
      </c>
      <c r="D11" s="56" t="s">
        <v>138</v>
      </c>
      <c r="E11" s="56" t="s">
        <v>22</v>
      </c>
      <c r="F11" s="56" t="s">
        <v>22</v>
      </c>
      <c r="G11" s="56" t="s">
        <v>81</v>
      </c>
      <c r="H11" s="56" t="s">
        <v>30</v>
      </c>
      <c r="I11" s="56" t="s">
        <v>81</v>
      </c>
      <c r="J11" s="56" t="s">
        <v>30</v>
      </c>
      <c r="K11" s="56" t="s">
        <v>96</v>
      </c>
      <c r="L11" s="56" t="s">
        <v>31</v>
      </c>
      <c r="M11" s="56" t="s">
        <v>25</v>
      </c>
      <c r="N11" s="56" t="s">
        <v>22</v>
      </c>
      <c r="O11" s="56" t="s">
        <v>22</v>
      </c>
      <c r="P11" s="56" t="s">
        <v>26</v>
      </c>
      <c r="Q11" s="56" t="s">
        <v>22</v>
      </c>
      <c r="R11" s="56" t="s">
        <v>22</v>
      </c>
      <c r="S11" s="56" t="s">
        <v>22</v>
      </c>
      <c r="T11" s="56" t="s">
        <v>93</v>
      </c>
      <c r="U11" s="56" t="s">
        <v>30</v>
      </c>
      <c r="V11" s="57">
        <v>6</v>
      </c>
      <c r="W11" s="58"/>
    </row>
    <row r="12" spans="1:24" ht="29.45" customHeight="1" x14ac:dyDescent="0.25">
      <c r="A12" s="69" t="s">
        <v>33</v>
      </c>
      <c r="B12" s="69" t="s">
        <v>167</v>
      </c>
      <c r="C12" s="69" t="s">
        <v>95</v>
      </c>
      <c r="D12" s="20" t="s">
        <v>74</v>
      </c>
      <c r="E12" s="20" t="s">
        <v>22</v>
      </c>
      <c r="F12" s="20" t="s">
        <v>22</v>
      </c>
      <c r="G12" s="20" t="s">
        <v>81</v>
      </c>
      <c r="H12" s="20" t="s">
        <v>30</v>
      </c>
      <c r="I12" s="20" t="s">
        <v>96</v>
      </c>
      <c r="J12" s="20" t="s">
        <v>31</v>
      </c>
      <c r="K12" s="20" t="s">
        <v>96</v>
      </c>
      <c r="L12" s="20" t="s">
        <v>31</v>
      </c>
      <c r="M12" s="20" t="s">
        <v>25</v>
      </c>
      <c r="N12" s="20" t="s">
        <v>22</v>
      </c>
      <c r="O12" s="20" t="s">
        <v>22</v>
      </c>
      <c r="P12" s="20" t="s">
        <v>26</v>
      </c>
      <c r="Q12" s="20" t="s">
        <v>22</v>
      </c>
      <c r="R12" s="20" t="s">
        <v>22</v>
      </c>
      <c r="S12" s="20" t="s">
        <v>22</v>
      </c>
      <c r="T12" s="20" t="s">
        <v>93</v>
      </c>
      <c r="U12" s="20" t="s">
        <v>30</v>
      </c>
      <c r="V12" s="21">
        <v>6</v>
      </c>
    </row>
    <row r="13" spans="1:24" ht="29.45" customHeight="1" x14ac:dyDescent="0.25">
      <c r="A13" s="68" t="s">
        <v>64</v>
      </c>
      <c r="B13" s="68" t="s">
        <v>65</v>
      </c>
      <c r="C13" s="56" t="s">
        <v>66</v>
      </c>
      <c r="D13" s="56" t="s">
        <v>97</v>
      </c>
      <c r="E13" s="56" t="s">
        <v>80</v>
      </c>
      <c r="F13" s="56" t="s">
        <v>29</v>
      </c>
      <c r="G13" s="56" t="s">
        <v>81</v>
      </c>
      <c r="H13" s="56" t="s">
        <v>30</v>
      </c>
      <c r="I13" s="56" t="s">
        <v>96</v>
      </c>
      <c r="J13" s="56" t="s">
        <v>31</v>
      </c>
      <c r="K13" s="56" t="s">
        <v>96</v>
      </c>
      <c r="L13" s="56" t="s">
        <v>31</v>
      </c>
      <c r="M13" s="56" t="s">
        <v>25</v>
      </c>
      <c r="N13" s="56" t="s">
        <v>22</v>
      </c>
      <c r="O13" s="56" t="s">
        <v>22</v>
      </c>
      <c r="P13" s="56" t="s">
        <v>26</v>
      </c>
      <c r="Q13" s="56" t="s">
        <v>22</v>
      </c>
      <c r="R13" s="56" t="s">
        <v>22</v>
      </c>
      <c r="S13" s="56" t="s">
        <v>22</v>
      </c>
      <c r="T13" s="56" t="s">
        <v>93</v>
      </c>
      <c r="U13" s="56" t="s">
        <v>30</v>
      </c>
      <c r="V13" s="57">
        <v>6</v>
      </c>
      <c r="W13" s="58"/>
    </row>
    <row r="14" spans="1:24" ht="29.45" customHeight="1" x14ac:dyDescent="0.25">
      <c r="A14" s="69" t="s">
        <v>20</v>
      </c>
      <c r="B14" s="69" t="s">
        <v>21</v>
      </c>
      <c r="C14" s="20" t="s">
        <v>73</v>
      </c>
      <c r="D14" s="20" t="s">
        <v>98</v>
      </c>
      <c r="E14" s="20" t="s">
        <v>81</v>
      </c>
      <c r="F14" s="20" t="s">
        <v>30</v>
      </c>
      <c r="G14" s="20" t="s">
        <v>83</v>
      </c>
      <c r="H14" s="20" t="s">
        <v>27</v>
      </c>
      <c r="I14" s="20" t="s">
        <v>99</v>
      </c>
      <c r="J14" s="20" t="s">
        <v>23</v>
      </c>
      <c r="K14" s="20" t="s">
        <v>99</v>
      </c>
      <c r="L14" s="20" t="s">
        <v>23</v>
      </c>
      <c r="M14" s="20" t="s">
        <v>25</v>
      </c>
      <c r="N14" s="20" t="s">
        <v>22</v>
      </c>
      <c r="O14" s="20" t="s">
        <v>22</v>
      </c>
      <c r="P14" s="20" t="s">
        <v>26</v>
      </c>
      <c r="Q14" s="20" t="s">
        <v>22</v>
      </c>
      <c r="R14" s="20" t="s">
        <v>22</v>
      </c>
      <c r="S14" s="20" t="s">
        <v>22</v>
      </c>
      <c r="T14" s="20" t="s">
        <v>100</v>
      </c>
      <c r="U14" s="20" t="s">
        <v>27</v>
      </c>
      <c r="V14" s="21">
        <v>5</v>
      </c>
    </row>
    <row r="15" spans="1:24" ht="29.45" customHeight="1" x14ac:dyDescent="0.25">
      <c r="A15" s="68" t="s">
        <v>28</v>
      </c>
      <c r="B15" s="56" t="s">
        <v>63</v>
      </c>
      <c r="C15" s="56" t="s">
        <v>89</v>
      </c>
      <c r="D15" s="56" t="s">
        <v>101</v>
      </c>
      <c r="E15" s="56"/>
      <c r="F15" s="56"/>
      <c r="G15" s="56" t="s">
        <v>83</v>
      </c>
      <c r="H15" s="56" t="s">
        <v>27</v>
      </c>
      <c r="I15" s="56" t="s">
        <v>92</v>
      </c>
      <c r="J15" s="56" t="s">
        <v>24</v>
      </c>
      <c r="K15" s="56" t="s">
        <v>92</v>
      </c>
      <c r="L15" s="56" t="s">
        <v>24</v>
      </c>
      <c r="M15" s="56" t="s">
        <v>25</v>
      </c>
      <c r="N15" s="56" t="s">
        <v>22</v>
      </c>
      <c r="O15" s="56" t="s">
        <v>22</v>
      </c>
      <c r="P15" s="56" t="s">
        <v>26</v>
      </c>
      <c r="Q15" s="56" t="s">
        <v>22</v>
      </c>
      <c r="R15" s="56" t="s">
        <v>22</v>
      </c>
      <c r="S15" s="56" t="s">
        <v>22</v>
      </c>
      <c r="T15" s="56" t="s">
        <v>102</v>
      </c>
      <c r="U15" s="56" t="s">
        <v>29</v>
      </c>
      <c r="V15" s="57">
        <v>8</v>
      </c>
      <c r="W15" s="58"/>
    </row>
    <row r="16" spans="1:24" ht="29.45" customHeight="1" x14ac:dyDescent="0.25">
      <c r="A16" s="69" t="s">
        <v>68</v>
      </c>
      <c r="B16" s="20" t="s">
        <v>69</v>
      </c>
      <c r="C16" s="20" t="s">
        <v>123</v>
      </c>
      <c r="D16" s="20" t="s">
        <v>124</v>
      </c>
      <c r="E16" s="20" t="s">
        <v>92</v>
      </c>
      <c r="F16" s="20" t="s">
        <v>24</v>
      </c>
      <c r="G16" s="20" t="s">
        <v>22</v>
      </c>
      <c r="H16" s="20" t="s">
        <v>22</v>
      </c>
      <c r="I16" s="20" t="s">
        <v>93</v>
      </c>
      <c r="J16" s="20" t="s">
        <v>30</v>
      </c>
      <c r="K16" s="20" t="s">
        <v>93</v>
      </c>
      <c r="L16" s="20" t="s">
        <v>30</v>
      </c>
      <c r="M16" s="20" t="s">
        <v>25</v>
      </c>
      <c r="N16" s="20" t="s">
        <v>22</v>
      </c>
      <c r="O16" s="20" t="s">
        <v>22</v>
      </c>
      <c r="P16" s="20" t="s">
        <v>26</v>
      </c>
      <c r="Q16" s="20" t="s">
        <v>22</v>
      </c>
      <c r="R16" s="20" t="s">
        <v>22</v>
      </c>
      <c r="S16" s="20" t="s">
        <v>22</v>
      </c>
      <c r="T16" s="20" t="s">
        <v>102</v>
      </c>
      <c r="U16" s="20" t="s">
        <v>29</v>
      </c>
      <c r="V16" s="21">
        <v>6</v>
      </c>
    </row>
    <row r="17" spans="1:23" ht="29.45" customHeight="1" x14ac:dyDescent="0.25">
      <c r="A17" s="68" t="s">
        <v>32</v>
      </c>
      <c r="B17" s="56" t="s">
        <v>136</v>
      </c>
      <c r="C17" s="56" t="s">
        <v>139</v>
      </c>
      <c r="D17" s="56" t="s">
        <v>140</v>
      </c>
      <c r="E17" s="56" t="s">
        <v>22</v>
      </c>
      <c r="F17" s="56" t="s">
        <v>22</v>
      </c>
      <c r="G17" s="56" t="s">
        <v>93</v>
      </c>
      <c r="H17" s="56" t="s">
        <v>30</v>
      </c>
      <c r="I17" s="56" t="s">
        <v>93</v>
      </c>
      <c r="J17" s="56" t="s">
        <v>30</v>
      </c>
      <c r="K17" s="56" t="s">
        <v>105</v>
      </c>
      <c r="L17" s="56" t="s">
        <v>31</v>
      </c>
      <c r="M17" s="56" t="s">
        <v>25</v>
      </c>
      <c r="N17" s="56" t="s">
        <v>22</v>
      </c>
      <c r="O17" s="56" t="s">
        <v>22</v>
      </c>
      <c r="P17" s="56" t="s">
        <v>26</v>
      </c>
      <c r="Q17" s="56" t="s">
        <v>22</v>
      </c>
      <c r="R17" s="56" t="s">
        <v>22</v>
      </c>
      <c r="S17" s="56" t="s">
        <v>22</v>
      </c>
      <c r="T17" s="56" t="s">
        <v>103</v>
      </c>
      <c r="U17" s="56" t="s">
        <v>30</v>
      </c>
      <c r="V17" s="57">
        <v>6</v>
      </c>
      <c r="W17" s="58"/>
    </row>
    <row r="18" spans="1:23" ht="29.45" customHeight="1" x14ac:dyDescent="0.25">
      <c r="A18" s="69" t="s">
        <v>33</v>
      </c>
      <c r="B18" s="20" t="s">
        <v>34</v>
      </c>
      <c r="C18" s="20" t="s">
        <v>71</v>
      </c>
      <c r="D18" s="20" t="s">
        <v>104</v>
      </c>
      <c r="E18" s="20" t="s">
        <v>22</v>
      </c>
      <c r="F18" s="20" t="s">
        <v>22</v>
      </c>
      <c r="G18" s="20" t="s">
        <v>93</v>
      </c>
      <c r="H18" s="20" t="s">
        <v>30</v>
      </c>
      <c r="I18" s="20" t="s">
        <v>105</v>
      </c>
      <c r="J18" s="20" t="s">
        <v>31</v>
      </c>
      <c r="K18" s="20" t="s">
        <v>105</v>
      </c>
      <c r="L18" s="20" t="s">
        <v>31</v>
      </c>
      <c r="M18" s="20" t="s">
        <v>25</v>
      </c>
      <c r="N18" s="20" t="s">
        <v>22</v>
      </c>
      <c r="O18" s="20" t="s">
        <v>22</v>
      </c>
      <c r="P18" s="20" t="s">
        <v>26</v>
      </c>
      <c r="Q18" s="20" t="s">
        <v>22</v>
      </c>
      <c r="R18" s="20" t="s">
        <v>22</v>
      </c>
      <c r="S18" s="20" t="s">
        <v>22</v>
      </c>
      <c r="T18" s="20" t="s">
        <v>103</v>
      </c>
      <c r="U18" s="20" t="s">
        <v>30</v>
      </c>
      <c r="V18" s="21">
        <v>6</v>
      </c>
    </row>
    <row r="19" spans="1:23" ht="29.45" customHeight="1" x14ac:dyDescent="0.25">
      <c r="A19" s="68" t="s">
        <v>64</v>
      </c>
      <c r="B19" s="56" t="s">
        <v>65</v>
      </c>
      <c r="C19" s="56" t="s">
        <v>175</v>
      </c>
      <c r="D19" s="56" t="s">
        <v>176</v>
      </c>
      <c r="E19" s="56" t="s">
        <v>94</v>
      </c>
      <c r="F19" s="56" t="s">
        <v>29</v>
      </c>
      <c r="G19" s="56" t="s">
        <v>93</v>
      </c>
      <c r="H19" s="56" t="s">
        <v>30</v>
      </c>
      <c r="I19" s="56" t="s">
        <v>105</v>
      </c>
      <c r="J19" s="56" t="s">
        <v>31</v>
      </c>
      <c r="K19" s="56" t="s">
        <v>105</v>
      </c>
      <c r="L19" s="56" t="s">
        <v>31</v>
      </c>
      <c r="M19" s="56" t="s">
        <v>25</v>
      </c>
      <c r="N19" s="56" t="s">
        <v>22</v>
      </c>
      <c r="O19" s="56" t="s">
        <v>22</v>
      </c>
      <c r="P19" s="56" t="s">
        <v>26</v>
      </c>
      <c r="Q19" s="56" t="s">
        <v>22</v>
      </c>
      <c r="R19" s="56" t="s">
        <v>22</v>
      </c>
      <c r="S19" s="56" t="s">
        <v>22</v>
      </c>
      <c r="T19" s="56" t="s">
        <v>103</v>
      </c>
      <c r="U19" s="56" t="s">
        <v>30</v>
      </c>
      <c r="V19" s="57">
        <v>6</v>
      </c>
      <c r="W19" s="58"/>
    </row>
    <row r="20" spans="1:23" ht="29.45" customHeight="1" x14ac:dyDescent="0.25">
      <c r="A20" s="69" t="s">
        <v>20</v>
      </c>
      <c r="B20" s="20" t="s">
        <v>21</v>
      </c>
      <c r="C20" s="20" t="s">
        <v>86</v>
      </c>
      <c r="D20" s="20" t="s">
        <v>106</v>
      </c>
      <c r="E20" s="20" t="s">
        <v>93</v>
      </c>
      <c r="F20" s="20" t="s">
        <v>30</v>
      </c>
      <c r="G20" s="20" t="s">
        <v>129</v>
      </c>
      <c r="H20" s="20" t="s">
        <v>128</v>
      </c>
      <c r="I20" s="20" t="s">
        <v>107</v>
      </c>
      <c r="J20" s="20" t="s">
        <v>23</v>
      </c>
      <c r="K20" s="20" t="s">
        <v>107</v>
      </c>
      <c r="L20" s="20" t="s">
        <v>23</v>
      </c>
      <c r="M20" s="20" t="s">
        <v>25</v>
      </c>
      <c r="N20" s="20" t="s">
        <v>22</v>
      </c>
      <c r="O20" s="20" t="s">
        <v>22</v>
      </c>
      <c r="P20" s="20" t="s">
        <v>26</v>
      </c>
      <c r="Q20" s="20" t="s">
        <v>22</v>
      </c>
      <c r="R20" s="20" t="s">
        <v>22</v>
      </c>
      <c r="S20" s="20" t="s">
        <v>22</v>
      </c>
      <c r="T20" s="20" t="s">
        <v>108</v>
      </c>
      <c r="U20" s="20" t="s">
        <v>27</v>
      </c>
      <c r="V20" s="21">
        <v>6</v>
      </c>
    </row>
    <row r="21" spans="1:23" ht="29.45" customHeight="1" x14ac:dyDescent="0.25">
      <c r="A21" s="68" t="s">
        <v>28</v>
      </c>
      <c r="B21" s="56" t="s">
        <v>63</v>
      </c>
      <c r="C21" s="56" t="s">
        <v>67</v>
      </c>
      <c r="D21" s="56" t="s">
        <v>77</v>
      </c>
      <c r="E21" s="56"/>
      <c r="F21" s="56"/>
      <c r="G21" s="56" t="s">
        <v>100</v>
      </c>
      <c r="H21" s="56" t="s">
        <v>27</v>
      </c>
      <c r="I21" s="56" t="s">
        <v>109</v>
      </c>
      <c r="J21" s="56" t="s">
        <v>24</v>
      </c>
      <c r="K21" s="56" t="s">
        <v>109</v>
      </c>
      <c r="L21" s="56" t="s">
        <v>24</v>
      </c>
      <c r="M21" s="56" t="s">
        <v>25</v>
      </c>
      <c r="N21" s="56" t="s">
        <v>22</v>
      </c>
      <c r="O21" s="56" t="s">
        <v>22</v>
      </c>
      <c r="P21" s="56" t="s">
        <v>26</v>
      </c>
      <c r="Q21" s="56" t="s">
        <v>22</v>
      </c>
      <c r="R21" s="56" t="s">
        <v>22</v>
      </c>
      <c r="S21" s="56" t="s">
        <v>22</v>
      </c>
      <c r="T21" s="56" t="s">
        <v>110</v>
      </c>
      <c r="U21" s="56" t="s">
        <v>29</v>
      </c>
      <c r="V21" s="57">
        <v>8</v>
      </c>
      <c r="W21" s="58"/>
    </row>
    <row r="22" spans="1:23" ht="29.45" customHeight="1" x14ac:dyDescent="0.25">
      <c r="A22" s="69" t="s">
        <v>68</v>
      </c>
      <c r="B22" s="20" t="s">
        <v>69</v>
      </c>
      <c r="C22" s="20" t="s">
        <v>87</v>
      </c>
      <c r="D22" s="20" t="s">
        <v>141</v>
      </c>
      <c r="E22" s="20" t="s">
        <v>109</v>
      </c>
      <c r="F22" s="20" t="s">
        <v>24</v>
      </c>
      <c r="G22" s="20" t="s">
        <v>22</v>
      </c>
      <c r="H22" s="20" t="s">
        <v>22</v>
      </c>
      <c r="I22" s="20" t="s">
        <v>103</v>
      </c>
      <c r="J22" s="20" t="s">
        <v>30</v>
      </c>
      <c r="K22" s="20" t="s">
        <v>103</v>
      </c>
      <c r="L22" s="20" t="s">
        <v>30</v>
      </c>
      <c r="M22" s="20" t="s">
        <v>25</v>
      </c>
      <c r="N22" s="20" t="s">
        <v>22</v>
      </c>
      <c r="O22" s="20" t="s">
        <v>22</v>
      </c>
      <c r="P22" s="20" t="s">
        <v>26</v>
      </c>
      <c r="Q22" s="20" t="s">
        <v>22</v>
      </c>
      <c r="R22" s="20" t="s">
        <v>22</v>
      </c>
      <c r="S22" s="20" t="s">
        <v>22</v>
      </c>
      <c r="T22" s="20" t="s">
        <v>110</v>
      </c>
      <c r="U22" s="20" t="s">
        <v>29</v>
      </c>
      <c r="V22" s="21">
        <v>6</v>
      </c>
    </row>
    <row r="23" spans="1:23" ht="29.45" customHeight="1" x14ac:dyDescent="0.25">
      <c r="A23" s="68" t="s">
        <v>32</v>
      </c>
      <c r="B23" s="56" t="s">
        <v>136</v>
      </c>
      <c r="C23" s="56" t="s">
        <v>142</v>
      </c>
      <c r="D23" s="56" t="s">
        <v>140</v>
      </c>
      <c r="E23" s="56" t="s">
        <v>22</v>
      </c>
      <c r="F23" s="56" t="s">
        <v>22</v>
      </c>
      <c r="G23" s="56" t="s">
        <v>103</v>
      </c>
      <c r="H23" s="56" t="s">
        <v>30</v>
      </c>
      <c r="I23" s="56" t="s">
        <v>103</v>
      </c>
      <c r="J23" s="56" t="s">
        <v>30</v>
      </c>
      <c r="K23" s="56" t="s">
        <v>112</v>
      </c>
      <c r="L23" s="56" t="s">
        <v>31</v>
      </c>
      <c r="M23" s="56" t="s">
        <v>25</v>
      </c>
      <c r="N23" s="56" t="s">
        <v>22</v>
      </c>
      <c r="O23" s="56" t="s">
        <v>22</v>
      </c>
      <c r="P23" s="56" t="s">
        <v>26</v>
      </c>
      <c r="Q23" s="56" t="s">
        <v>22</v>
      </c>
      <c r="R23" s="56" t="s">
        <v>22</v>
      </c>
      <c r="S23" s="56" t="s">
        <v>22</v>
      </c>
      <c r="T23" s="56" t="s">
        <v>111</v>
      </c>
      <c r="U23" s="56" t="s">
        <v>30</v>
      </c>
      <c r="V23" s="57">
        <v>6</v>
      </c>
      <c r="W23" s="58"/>
    </row>
    <row r="24" spans="1:23" ht="29.45" customHeight="1" x14ac:dyDescent="0.25">
      <c r="A24" s="69" t="s">
        <v>64</v>
      </c>
      <c r="B24" s="20" t="s">
        <v>65</v>
      </c>
      <c r="C24" s="70" t="s">
        <v>135</v>
      </c>
      <c r="D24" s="20" t="s">
        <v>22</v>
      </c>
      <c r="E24" s="20" t="s">
        <v>102</v>
      </c>
      <c r="F24" s="20" t="s">
        <v>29</v>
      </c>
      <c r="G24" s="20" t="s">
        <v>103</v>
      </c>
      <c r="H24" s="20" t="s">
        <v>30</v>
      </c>
      <c r="I24" s="20" t="s">
        <v>112</v>
      </c>
      <c r="J24" s="20" t="s">
        <v>31</v>
      </c>
      <c r="K24" s="20" t="s">
        <v>112</v>
      </c>
      <c r="L24" s="20" t="s">
        <v>31</v>
      </c>
      <c r="M24" s="20" t="s">
        <v>25</v>
      </c>
      <c r="N24" s="20" t="s">
        <v>22</v>
      </c>
      <c r="O24" s="20" t="s">
        <v>22</v>
      </c>
      <c r="P24" s="20" t="s">
        <v>26</v>
      </c>
      <c r="Q24" s="20" t="s">
        <v>22</v>
      </c>
      <c r="R24" s="20" t="s">
        <v>22</v>
      </c>
      <c r="S24" s="20" t="s">
        <v>22</v>
      </c>
      <c r="T24" s="20" t="s">
        <v>111</v>
      </c>
      <c r="U24" s="20" t="s">
        <v>30</v>
      </c>
      <c r="V24" s="21">
        <v>6</v>
      </c>
    </row>
    <row r="25" spans="1:23" ht="29.45" customHeight="1" x14ac:dyDescent="0.25">
      <c r="A25" s="68" t="s">
        <v>33</v>
      </c>
      <c r="B25" s="56" t="s">
        <v>34</v>
      </c>
      <c r="C25" s="56" t="s">
        <v>168</v>
      </c>
      <c r="D25" s="56" t="s">
        <v>169</v>
      </c>
      <c r="E25" s="56" t="s">
        <v>22</v>
      </c>
      <c r="F25" s="56" t="s">
        <v>22</v>
      </c>
      <c r="G25" s="56" t="s">
        <v>103</v>
      </c>
      <c r="H25" s="56" t="s">
        <v>30</v>
      </c>
      <c r="I25" s="56" t="s">
        <v>112</v>
      </c>
      <c r="J25" s="56" t="s">
        <v>31</v>
      </c>
      <c r="K25" s="56" t="s">
        <v>112</v>
      </c>
      <c r="L25" s="56" t="s">
        <v>31</v>
      </c>
      <c r="M25" s="56" t="s">
        <v>25</v>
      </c>
      <c r="N25" s="56" t="s">
        <v>22</v>
      </c>
      <c r="O25" s="56" t="s">
        <v>22</v>
      </c>
      <c r="P25" s="56" t="s">
        <v>26</v>
      </c>
      <c r="Q25" s="56" t="s">
        <v>22</v>
      </c>
      <c r="R25" s="56" t="s">
        <v>22</v>
      </c>
      <c r="S25" s="56" t="s">
        <v>22</v>
      </c>
      <c r="T25" s="56" t="s">
        <v>111</v>
      </c>
      <c r="U25" s="56" t="s">
        <v>30</v>
      </c>
      <c r="V25" s="57">
        <v>6</v>
      </c>
      <c r="W25" s="58"/>
    </row>
    <row r="26" spans="1:23" ht="29.45" customHeight="1" x14ac:dyDescent="0.25">
      <c r="A26" s="69" t="s">
        <v>20</v>
      </c>
      <c r="B26" s="20" t="s">
        <v>21</v>
      </c>
      <c r="C26" s="20" t="s">
        <v>88</v>
      </c>
      <c r="D26" s="20" t="s">
        <v>113</v>
      </c>
      <c r="E26" s="20" t="s">
        <v>127</v>
      </c>
      <c r="F26" s="20" t="s">
        <v>70</v>
      </c>
      <c r="G26" s="20" t="s">
        <v>103</v>
      </c>
      <c r="H26" s="20" t="s">
        <v>30</v>
      </c>
      <c r="I26" s="20" t="s">
        <v>114</v>
      </c>
      <c r="J26" s="20" t="s">
        <v>23</v>
      </c>
      <c r="K26" s="20" t="s">
        <v>114</v>
      </c>
      <c r="L26" s="20" t="s">
        <v>23</v>
      </c>
      <c r="M26" s="20" t="s">
        <v>25</v>
      </c>
      <c r="N26" s="20" t="s">
        <v>22</v>
      </c>
      <c r="O26" s="20" t="s">
        <v>22</v>
      </c>
      <c r="P26" s="20" t="s">
        <v>26</v>
      </c>
      <c r="Q26" s="20" t="s">
        <v>22</v>
      </c>
      <c r="R26" s="20" t="s">
        <v>22</v>
      </c>
      <c r="S26" s="20" t="s">
        <v>22</v>
      </c>
      <c r="T26" s="20" t="s">
        <v>115</v>
      </c>
      <c r="U26" s="20" t="s">
        <v>27</v>
      </c>
      <c r="V26" s="21">
        <v>6</v>
      </c>
    </row>
    <row r="27" spans="1:23" ht="29.45" customHeight="1" x14ac:dyDescent="0.25">
      <c r="A27" s="68" t="s">
        <v>28</v>
      </c>
      <c r="B27" s="56" t="s">
        <v>63</v>
      </c>
      <c r="C27" s="56" t="s">
        <v>89</v>
      </c>
      <c r="D27" s="56" t="s">
        <v>116</v>
      </c>
      <c r="E27" s="56"/>
      <c r="F27" s="56"/>
      <c r="G27" s="56" t="s">
        <v>125</v>
      </c>
      <c r="H27" s="56" t="s">
        <v>126</v>
      </c>
      <c r="I27" s="56" t="s">
        <v>117</v>
      </c>
      <c r="J27" s="56" t="s">
        <v>24</v>
      </c>
      <c r="K27" s="56" t="s">
        <v>117</v>
      </c>
      <c r="L27" s="56" t="s">
        <v>24</v>
      </c>
      <c r="M27" s="56" t="s">
        <v>25</v>
      </c>
      <c r="N27" s="56" t="s">
        <v>22</v>
      </c>
      <c r="O27" s="56" t="s">
        <v>22</v>
      </c>
      <c r="P27" s="56" t="s">
        <v>26</v>
      </c>
      <c r="Q27" s="56" t="s">
        <v>22</v>
      </c>
      <c r="R27" s="56" t="s">
        <v>22</v>
      </c>
      <c r="S27" s="56" t="s">
        <v>22</v>
      </c>
      <c r="T27" s="56" t="s">
        <v>118</v>
      </c>
      <c r="U27" s="56" t="s">
        <v>29</v>
      </c>
      <c r="V27" s="64">
        <v>8</v>
      </c>
      <c r="W27" s="56"/>
    </row>
    <row r="28" spans="1:23" ht="29.45" customHeight="1" x14ac:dyDescent="0.25">
      <c r="A28" s="67" t="s">
        <v>68</v>
      </c>
      <c r="B28" s="59" t="s">
        <v>69</v>
      </c>
      <c r="C28" s="59" t="s">
        <v>158</v>
      </c>
      <c r="D28" s="59" t="s">
        <v>159</v>
      </c>
      <c r="E28" s="59" t="s">
        <v>117</v>
      </c>
      <c r="F28" s="59" t="s">
        <v>24</v>
      </c>
      <c r="G28" s="59" t="s">
        <v>22</v>
      </c>
      <c r="H28" s="59" t="s">
        <v>22</v>
      </c>
      <c r="I28" s="59" t="s">
        <v>111</v>
      </c>
      <c r="J28" s="59" t="s">
        <v>30</v>
      </c>
      <c r="K28" s="59" t="s">
        <v>111</v>
      </c>
      <c r="L28" s="59" t="s">
        <v>30</v>
      </c>
      <c r="M28" s="59" t="s">
        <v>25</v>
      </c>
      <c r="N28" s="59" t="s">
        <v>22</v>
      </c>
      <c r="O28" s="59" t="s">
        <v>22</v>
      </c>
      <c r="P28" s="59" t="s">
        <v>26</v>
      </c>
      <c r="Q28" s="59" t="s">
        <v>22</v>
      </c>
      <c r="R28" s="59" t="s">
        <v>22</v>
      </c>
      <c r="S28" s="59" t="s">
        <v>22</v>
      </c>
      <c r="T28" s="59" t="s">
        <v>118</v>
      </c>
      <c r="U28" s="59" t="s">
        <v>29</v>
      </c>
      <c r="V28" s="61">
        <v>6</v>
      </c>
      <c r="W28" s="60"/>
    </row>
    <row r="29" spans="1:23" ht="29.45" customHeight="1" x14ac:dyDescent="0.25">
      <c r="A29" s="68" t="s">
        <v>32</v>
      </c>
      <c r="B29" s="56" t="s">
        <v>136</v>
      </c>
      <c r="C29" s="94" t="s">
        <v>132</v>
      </c>
      <c r="D29" s="56" t="s">
        <v>22</v>
      </c>
      <c r="E29" s="56" t="s">
        <v>22</v>
      </c>
      <c r="F29" s="56" t="s">
        <v>22</v>
      </c>
      <c r="G29" s="56" t="s">
        <v>111</v>
      </c>
      <c r="H29" s="56" t="s">
        <v>30</v>
      </c>
      <c r="I29" s="56" t="s">
        <v>111</v>
      </c>
      <c r="J29" s="56" t="s">
        <v>30</v>
      </c>
      <c r="K29" s="56" t="s">
        <v>120</v>
      </c>
      <c r="L29" s="56" t="s">
        <v>31</v>
      </c>
      <c r="M29" s="56" t="s">
        <v>25</v>
      </c>
      <c r="N29" s="56" t="s">
        <v>22</v>
      </c>
      <c r="O29" s="56" t="s">
        <v>22</v>
      </c>
      <c r="P29" s="56" t="s">
        <v>26</v>
      </c>
      <c r="Q29" s="56" t="s">
        <v>22</v>
      </c>
      <c r="R29" s="56" t="s">
        <v>22</v>
      </c>
      <c r="S29" s="56" t="s">
        <v>22</v>
      </c>
      <c r="T29" s="56" t="s">
        <v>119</v>
      </c>
      <c r="U29" s="56" t="s">
        <v>30</v>
      </c>
      <c r="V29" s="64">
        <v>6</v>
      </c>
      <c r="W29" s="56"/>
    </row>
    <row r="30" spans="1:23" ht="29.45" customHeight="1" x14ac:dyDescent="0.25">
      <c r="A30" s="69" t="s">
        <v>33</v>
      </c>
      <c r="B30" s="20" t="s">
        <v>34</v>
      </c>
      <c r="C30" s="20" t="s">
        <v>133</v>
      </c>
      <c r="D30" s="20" t="s">
        <v>134</v>
      </c>
      <c r="E30" s="20" t="s">
        <v>22</v>
      </c>
      <c r="F30" s="20" t="s">
        <v>22</v>
      </c>
      <c r="G30" s="20" t="s">
        <v>111</v>
      </c>
      <c r="H30" s="20" t="s">
        <v>30</v>
      </c>
      <c r="I30" s="20" t="s">
        <v>120</v>
      </c>
      <c r="J30" s="20" t="s">
        <v>31</v>
      </c>
      <c r="K30" s="20" t="s">
        <v>120</v>
      </c>
      <c r="L30" s="20" t="s">
        <v>31</v>
      </c>
      <c r="M30" s="20" t="s">
        <v>25</v>
      </c>
      <c r="N30" s="20" t="s">
        <v>22</v>
      </c>
      <c r="O30" s="20" t="s">
        <v>22</v>
      </c>
      <c r="P30" s="20" t="s">
        <v>26</v>
      </c>
      <c r="Q30" s="20" t="s">
        <v>22</v>
      </c>
      <c r="R30" s="20" t="s">
        <v>22</v>
      </c>
      <c r="S30" s="20" t="s">
        <v>22</v>
      </c>
      <c r="T30" s="20" t="s">
        <v>119</v>
      </c>
      <c r="U30" s="20" t="s">
        <v>30</v>
      </c>
      <c r="V30" s="62">
        <v>6</v>
      </c>
    </row>
    <row r="31" spans="1:23" ht="29.45" customHeight="1" x14ac:dyDescent="0.25">
      <c r="A31" s="68" t="s">
        <v>64</v>
      </c>
      <c r="B31" s="56" t="s">
        <v>65</v>
      </c>
      <c r="C31" s="56" t="s">
        <v>72</v>
      </c>
      <c r="D31" s="56" t="s">
        <v>143</v>
      </c>
      <c r="E31" s="56" t="s">
        <v>22</v>
      </c>
      <c r="F31" s="56" t="s">
        <v>22</v>
      </c>
      <c r="G31" s="56" t="s">
        <v>111</v>
      </c>
      <c r="H31" s="56" t="s">
        <v>30</v>
      </c>
      <c r="I31" s="56" t="s">
        <v>120</v>
      </c>
      <c r="J31" s="56" t="s">
        <v>31</v>
      </c>
      <c r="K31" s="56" t="s">
        <v>120</v>
      </c>
      <c r="L31" s="56" t="s">
        <v>31</v>
      </c>
      <c r="M31" s="56" t="s">
        <v>25</v>
      </c>
      <c r="N31" s="56" t="s">
        <v>22</v>
      </c>
      <c r="O31" s="56" t="s">
        <v>22</v>
      </c>
      <c r="P31" s="56" t="s">
        <v>26</v>
      </c>
      <c r="Q31" s="56" t="s">
        <v>22</v>
      </c>
      <c r="R31" s="56" t="s">
        <v>22</v>
      </c>
      <c r="S31" s="56" t="s">
        <v>22</v>
      </c>
      <c r="T31" s="56" t="s">
        <v>119</v>
      </c>
      <c r="U31" s="56" t="s">
        <v>30</v>
      </c>
      <c r="V31" s="64">
        <v>6</v>
      </c>
      <c r="W31" s="56"/>
    </row>
    <row r="32" spans="1:23" ht="29.45" customHeight="1" x14ac:dyDescent="0.25">
      <c r="A32" s="69" t="s">
        <v>20</v>
      </c>
      <c r="B32" s="20" t="s">
        <v>21</v>
      </c>
      <c r="C32" s="20" t="s">
        <v>75</v>
      </c>
      <c r="D32" s="20" t="s">
        <v>144</v>
      </c>
      <c r="E32" s="20" t="s">
        <v>111</v>
      </c>
      <c r="F32" s="20" t="s">
        <v>30</v>
      </c>
      <c r="G32" s="20" t="s">
        <v>115</v>
      </c>
      <c r="H32" s="20" t="s">
        <v>27</v>
      </c>
      <c r="I32" s="20" t="s">
        <v>121</v>
      </c>
      <c r="J32" s="20" t="s">
        <v>23</v>
      </c>
      <c r="K32" s="20" t="s">
        <v>121</v>
      </c>
      <c r="L32" s="20" t="s">
        <v>23</v>
      </c>
      <c r="M32" s="20" t="s">
        <v>25</v>
      </c>
      <c r="N32" s="20" t="s">
        <v>22</v>
      </c>
      <c r="O32" s="20" t="s">
        <v>22</v>
      </c>
      <c r="P32" s="20" t="s">
        <v>26</v>
      </c>
      <c r="Q32" s="20" t="s">
        <v>22</v>
      </c>
      <c r="R32" s="20" t="s">
        <v>22</v>
      </c>
      <c r="S32" s="20" t="s">
        <v>22</v>
      </c>
      <c r="T32" s="20" t="s">
        <v>122</v>
      </c>
      <c r="U32" s="20" t="s">
        <v>27</v>
      </c>
      <c r="V32" s="62">
        <v>6</v>
      </c>
    </row>
    <row r="33" spans="1:23" ht="29.45" customHeight="1" x14ac:dyDescent="0.25">
      <c r="A33" s="68" t="s">
        <v>28</v>
      </c>
      <c r="B33" s="56" t="s">
        <v>63</v>
      </c>
      <c r="C33" s="56" t="s">
        <v>67</v>
      </c>
      <c r="D33" s="56" t="s">
        <v>84</v>
      </c>
      <c r="E33" s="56" t="s">
        <v>22</v>
      </c>
      <c r="F33" s="56" t="s">
        <v>22</v>
      </c>
      <c r="G33" s="56" t="s">
        <v>115</v>
      </c>
      <c r="H33" s="56" t="s">
        <v>27</v>
      </c>
      <c r="I33" s="56" t="s">
        <v>145</v>
      </c>
      <c r="J33" s="56" t="s">
        <v>24</v>
      </c>
      <c r="K33" s="56" t="s">
        <v>145</v>
      </c>
      <c r="L33" s="56" t="s">
        <v>24</v>
      </c>
      <c r="M33" s="56" t="s">
        <v>25</v>
      </c>
      <c r="N33" s="56" t="s">
        <v>22</v>
      </c>
      <c r="O33" s="56" t="s">
        <v>22</v>
      </c>
      <c r="P33" s="56" t="s">
        <v>26</v>
      </c>
      <c r="Q33" s="56" t="s">
        <v>22</v>
      </c>
      <c r="R33" s="56" t="s">
        <v>22</v>
      </c>
      <c r="S33" s="56" t="s">
        <v>22</v>
      </c>
      <c r="T33" s="56" t="s">
        <v>146</v>
      </c>
      <c r="U33" s="56" t="s">
        <v>29</v>
      </c>
      <c r="V33" s="63">
        <v>8</v>
      </c>
      <c r="W33" s="58"/>
    </row>
    <row r="34" spans="1:23" ht="29.45" customHeight="1" x14ac:dyDescent="0.25">
      <c r="A34" s="67" t="s">
        <v>68</v>
      </c>
      <c r="B34" s="59" t="s">
        <v>69</v>
      </c>
      <c r="C34" s="59" t="s">
        <v>160</v>
      </c>
      <c r="D34" s="59" t="s">
        <v>159</v>
      </c>
      <c r="E34" s="59" t="s">
        <v>145</v>
      </c>
      <c r="F34" s="59" t="s">
        <v>24</v>
      </c>
      <c r="G34" s="59" t="s">
        <v>22</v>
      </c>
      <c r="H34" s="59" t="s">
        <v>22</v>
      </c>
      <c r="I34" s="59" t="s">
        <v>119</v>
      </c>
      <c r="J34" s="59" t="s">
        <v>30</v>
      </c>
      <c r="K34" s="59" t="s">
        <v>119</v>
      </c>
      <c r="L34" s="59" t="s">
        <v>30</v>
      </c>
      <c r="M34" s="59" t="s">
        <v>25</v>
      </c>
      <c r="N34" s="59" t="s">
        <v>22</v>
      </c>
      <c r="O34" s="59" t="s">
        <v>22</v>
      </c>
      <c r="P34" s="59" t="s">
        <v>26</v>
      </c>
      <c r="Q34" s="59" t="s">
        <v>22</v>
      </c>
      <c r="R34" s="59" t="s">
        <v>22</v>
      </c>
      <c r="S34" s="59" t="s">
        <v>22</v>
      </c>
      <c r="T34" s="59" t="s">
        <v>146</v>
      </c>
      <c r="U34" s="59" t="s">
        <v>29</v>
      </c>
      <c r="V34" s="65">
        <v>6</v>
      </c>
      <c r="W34" s="59"/>
    </row>
    <row r="35" spans="1:23" ht="29.45" customHeight="1" x14ac:dyDescent="0.25">
      <c r="A35" s="68" t="s">
        <v>32</v>
      </c>
      <c r="B35" s="56" t="s">
        <v>136</v>
      </c>
      <c r="C35" s="56" t="s">
        <v>130</v>
      </c>
      <c r="D35" s="56" t="s">
        <v>165</v>
      </c>
      <c r="E35" s="56" t="s">
        <v>22</v>
      </c>
      <c r="F35" s="56" t="s">
        <v>22</v>
      </c>
      <c r="G35" s="56" t="s">
        <v>119</v>
      </c>
      <c r="H35" s="56" t="s">
        <v>30</v>
      </c>
      <c r="I35" s="56" t="s">
        <v>119</v>
      </c>
      <c r="J35" s="56" t="s">
        <v>30</v>
      </c>
      <c r="K35" s="56" t="s">
        <v>147</v>
      </c>
      <c r="L35" s="56" t="s">
        <v>31</v>
      </c>
      <c r="M35" s="56" t="s">
        <v>25</v>
      </c>
      <c r="N35" s="56" t="s">
        <v>22</v>
      </c>
      <c r="O35" s="56" t="s">
        <v>22</v>
      </c>
      <c r="P35" s="56" t="s">
        <v>26</v>
      </c>
      <c r="Q35" s="56" t="s">
        <v>22</v>
      </c>
      <c r="R35" s="56" t="s">
        <v>22</v>
      </c>
      <c r="S35" s="56" t="s">
        <v>22</v>
      </c>
      <c r="T35" s="56" t="s">
        <v>148</v>
      </c>
      <c r="U35" s="56" t="s">
        <v>30</v>
      </c>
      <c r="V35" s="57">
        <v>6</v>
      </c>
      <c r="W35" s="58"/>
    </row>
    <row r="36" spans="1:23" ht="29.45" customHeight="1" x14ac:dyDescent="0.25">
      <c r="A36" s="67" t="s">
        <v>64</v>
      </c>
      <c r="B36" s="59" t="s">
        <v>65</v>
      </c>
      <c r="C36" s="67" t="s">
        <v>173</v>
      </c>
      <c r="D36" s="59" t="s">
        <v>174</v>
      </c>
      <c r="E36" s="59" t="s">
        <v>22</v>
      </c>
      <c r="F36" s="59" t="s">
        <v>22</v>
      </c>
      <c r="G36" s="59" t="s">
        <v>119</v>
      </c>
      <c r="H36" s="59" t="s">
        <v>30</v>
      </c>
      <c r="I36" s="59" t="s">
        <v>147</v>
      </c>
      <c r="J36" s="59" t="s">
        <v>31</v>
      </c>
      <c r="K36" s="59" t="s">
        <v>147</v>
      </c>
      <c r="L36" s="59" t="s">
        <v>31</v>
      </c>
      <c r="M36" s="59" t="s">
        <v>25</v>
      </c>
      <c r="N36" s="59" t="s">
        <v>22</v>
      </c>
      <c r="O36" s="59" t="s">
        <v>22</v>
      </c>
      <c r="P36" s="59" t="s">
        <v>26</v>
      </c>
      <c r="Q36" s="59" t="s">
        <v>22</v>
      </c>
      <c r="R36" s="59" t="s">
        <v>22</v>
      </c>
      <c r="S36" s="59" t="s">
        <v>22</v>
      </c>
      <c r="T36" s="59" t="s">
        <v>148</v>
      </c>
      <c r="U36" s="59" t="s">
        <v>30</v>
      </c>
      <c r="V36" s="65">
        <v>6</v>
      </c>
      <c r="W36" s="59"/>
    </row>
    <row r="37" spans="1:23" ht="29.45" customHeight="1" x14ac:dyDescent="0.25">
      <c r="A37" s="68" t="s">
        <v>33</v>
      </c>
      <c r="B37" s="56" t="s">
        <v>34</v>
      </c>
      <c r="C37" s="56" t="s">
        <v>170</v>
      </c>
      <c r="D37" s="56" t="s">
        <v>171</v>
      </c>
      <c r="E37" s="56" t="s">
        <v>22</v>
      </c>
      <c r="F37" s="56" t="s">
        <v>22</v>
      </c>
      <c r="G37" s="56" t="s">
        <v>119</v>
      </c>
      <c r="H37" s="56" t="s">
        <v>30</v>
      </c>
      <c r="I37" s="56" t="s">
        <v>147</v>
      </c>
      <c r="J37" s="56" t="s">
        <v>31</v>
      </c>
      <c r="K37" s="56" t="s">
        <v>147</v>
      </c>
      <c r="L37" s="56" t="s">
        <v>31</v>
      </c>
      <c r="M37" s="56" t="s">
        <v>25</v>
      </c>
      <c r="N37" s="56" t="s">
        <v>22</v>
      </c>
      <c r="O37" s="56" t="s">
        <v>22</v>
      </c>
      <c r="P37" s="56" t="s">
        <v>26</v>
      </c>
      <c r="Q37" s="56" t="s">
        <v>22</v>
      </c>
      <c r="R37" s="56" t="s">
        <v>22</v>
      </c>
      <c r="S37" s="56" t="s">
        <v>22</v>
      </c>
      <c r="T37" s="56" t="s">
        <v>149</v>
      </c>
      <c r="U37" s="56" t="s">
        <v>31</v>
      </c>
      <c r="V37" s="57">
        <v>7</v>
      </c>
      <c r="W37" s="58"/>
    </row>
    <row r="38" spans="1:23" ht="29.45" customHeight="1" x14ac:dyDescent="0.25">
      <c r="A38" s="67" t="s">
        <v>20</v>
      </c>
      <c r="B38" s="59" t="s">
        <v>21</v>
      </c>
      <c r="C38" s="59" t="s">
        <v>73</v>
      </c>
      <c r="D38" s="59" t="s">
        <v>150</v>
      </c>
      <c r="E38" s="59" t="s">
        <v>119</v>
      </c>
      <c r="F38" s="59" t="s">
        <v>30</v>
      </c>
      <c r="G38" s="59" t="s">
        <v>122</v>
      </c>
      <c r="H38" s="59" t="s">
        <v>27</v>
      </c>
      <c r="I38" s="59" t="s">
        <v>151</v>
      </c>
      <c r="J38" s="59" t="s">
        <v>23</v>
      </c>
      <c r="K38" s="59" t="s">
        <v>151</v>
      </c>
      <c r="L38" s="59" t="s">
        <v>23</v>
      </c>
      <c r="M38" s="59" t="s">
        <v>25</v>
      </c>
      <c r="N38" s="59" t="s">
        <v>22</v>
      </c>
      <c r="O38" s="59" t="s">
        <v>22</v>
      </c>
      <c r="P38" s="59" t="s">
        <v>26</v>
      </c>
      <c r="Q38" s="59" t="s">
        <v>22</v>
      </c>
      <c r="R38" s="59" t="s">
        <v>22</v>
      </c>
      <c r="S38" s="59" t="s">
        <v>22</v>
      </c>
      <c r="T38" s="59" t="s">
        <v>152</v>
      </c>
      <c r="U38" s="59" t="s">
        <v>27</v>
      </c>
      <c r="V38" s="66">
        <v>6</v>
      </c>
      <c r="W38" s="60"/>
    </row>
    <row r="39" spans="1:23" ht="29.45" customHeight="1" x14ac:dyDescent="0.25">
      <c r="A39" s="68" t="s">
        <v>28</v>
      </c>
      <c r="B39" s="56" t="s">
        <v>63</v>
      </c>
      <c r="C39" s="56" t="s">
        <v>89</v>
      </c>
      <c r="D39" s="56" t="s">
        <v>153</v>
      </c>
      <c r="E39" s="56" t="s">
        <v>22</v>
      </c>
      <c r="F39" s="56" t="s">
        <v>22</v>
      </c>
      <c r="G39" s="56" t="s">
        <v>122</v>
      </c>
      <c r="H39" s="56" t="s">
        <v>27</v>
      </c>
      <c r="I39" s="56" t="s">
        <v>154</v>
      </c>
      <c r="J39" s="56" t="s">
        <v>24</v>
      </c>
      <c r="K39" s="56" t="s">
        <v>154</v>
      </c>
      <c r="L39" s="56" t="s">
        <v>24</v>
      </c>
      <c r="M39" s="56" t="s">
        <v>25</v>
      </c>
      <c r="N39" s="56" t="s">
        <v>22</v>
      </c>
      <c r="O39" s="56" t="s">
        <v>22</v>
      </c>
      <c r="P39" s="56" t="s">
        <v>26</v>
      </c>
      <c r="Q39" s="56" t="s">
        <v>22</v>
      </c>
      <c r="R39" s="56" t="s">
        <v>22</v>
      </c>
      <c r="S39" s="56" t="s">
        <v>22</v>
      </c>
      <c r="T39" s="56" t="s">
        <v>155</v>
      </c>
      <c r="U39" s="56" t="s">
        <v>29</v>
      </c>
      <c r="V39" s="57">
        <v>8</v>
      </c>
      <c r="W39" s="58"/>
    </row>
    <row r="40" spans="1:23" ht="29.45" customHeight="1" x14ac:dyDescent="0.25">
      <c r="A40" s="67" t="s">
        <v>68</v>
      </c>
      <c r="B40" s="59" t="s">
        <v>69</v>
      </c>
      <c r="C40" s="67" t="s">
        <v>123</v>
      </c>
      <c r="D40" s="59" t="s">
        <v>161</v>
      </c>
      <c r="E40" s="59" t="s">
        <v>154</v>
      </c>
      <c r="F40" s="59" t="s">
        <v>24</v>
      </c>
      <c r="G40" s="59" t="s">
        <v>22</v>
      </c>
      <c r="H40" s="59" t="s">
        <v>22</v>
      </c>
      <c r="I40" s="59" t="s">
        <v>148</v>
      </c>
      <c r="J40" s="59" t="s">
        <v>30</v>
      </c>
      <c r="K40" s="59" t="s">
        <v>148</v>
      </c>
      <c r="L40" s="59" t="s">
        <v>30</v>
      </c>
      <c r="M40" s="59" t="s">
        <v>25</v>
      </c>
      <c r="N40" s="59" t="s">
        <v>22</v>
      </c>
      <c r="O40" s="59" t="s">
        <v>22</v>
      </c>
      <c r="P40" s="59" t="s">
        <v>26</v>
      </c>
      <c r="Q40" s="59" t="s">
        <v>22</v>
      </c>
      <c r="R40" s="59" t="s">
        <v>22</v>
      </c>
      <c r="S40" s="59" t="s">
        <v>22</v>
      </c>
      <c r="T40" s="59" t="s">
        <v>155</v>
      </c>
      <c r="U40" s="59" t="s">
        <v>29</v>
      </c>
      <c r="V40" s="66">
        <v>6</v>
      </c>
      <c r="W40" s="60"/>
    </row>
    <row r="41" spans="1:23" ht="29.45" customHeight="1" x14ac:dyDescent="0.25">
      <c r="A41" s="68" t="s">
        <v>32</v>
      </c>
      <c r="B41" s="56" t="s">
        <v>136</v>
      </c>
      <c r="C41" s="56" t="s">
        <v>131</v>
      </c>
      <c r="D41" s="56" t="s">
        <v>166</v>
      </c>
      <c r="E41" s="56" t="s">
        <v>22</v>
      </c>
      <c r="F41" s="56" t="s">
        <v>22</v>
      </c>
      <c r="G41" s="56" t="s">
        <v>148</v>
      </c>
      <c r="H41" s="56" t="s">
        <v>30</v>
      </c>
      <c r="I41" s="56" t="s">
        <v>148</v>
      </c>
      <c r="J41" s="56" t="s">
        <v>30</v>
      </c>
      <c r="K41" s="56" t="s">
        <v>149</v>
      </c>
      <c r="L41" s="56" t="s">
        <v>31</v>
      </c>
      <c r="M41" s="56" t="s">
        <v>25</v>
      </c>
      <c r="N41" s="56" t="s">
        <v>22</v>
      </c>
      <c r="O41" s="56" t="s">
        <v>22</v>
      </c>
      <c r="P41" s="56" t="s">
        <v>26</v>
      </c>
      <c r="Q41" s="56" t="s">
        <v>22</v>
      </c>
      <c r="R41" s="56" t="s">
        <v>22</v>
      </c>
      <c r="S41" s="56" t="s">
        <v>22</v>
      </c>
      <c r="T41" s="56" t="s">
        <v>156</v>
      </c>
      <c r="U41" s="56" t="s">
        <v>30</v>
      </c>
      <c r="V41" s="57">
        <v>6</v>
      </c>
      <c r="W41" s="58"/>
    </row>
    <row r="42" spans="1:23" ht="29.45" customHeight="1" x14ac:dyDescent="0.25">
      <c r="A42" s="67" t="s">
        <v>33</v>
      </c>
      <c r="B42" s="59" t="s">
        <v>34</v>
      </c>
      <c r="C42" s="59" t="s">
        <v>168</v>
      </c>
      <c r="D42" s="59" t="s">
        <v>172</v>
      </c>
      <c r="E42" s="59" t="s">
        <v>22</v>
      </c>
      <c r="F42" s="59" t="s">
        <v>22</v>
      </c>
      <c r="G42" s="59" t="s">
        <v>148</v>
      </c>
      <c r="H42" s="59" t="s">
        <v>30</v>
      </c>
      <c r="I42" s="59" t="s">
        <v>149</v>
      </c>
      <c r="J42" s="59" t="s">
        <v>31</v>
      </c>
      <c r="K42" s="59" t="s">
        <v>149</v>
      </c>
      <c r="L42" s="59" t="s">
        <v>31</v>
      </c>
      <c r="M42" s="59" t="s">
        <v>25</v>
      </c>
      <c r="N42" s="59" t="s">
        <v>22</v>
      </c>
      <c r="O42" s="59" t="s">
        <v>22</v>
      </c>
      <c r="P42" s="59" t="s">
        <v>26</v>
      </c>
      <c r="Q42" s="59" t="s">
        <v>22</v>
      </c>
      <c r="R42" s="59" t="s">
        <v>22</v>
      </c>
      <c r="S42" s="59" t="s">
        <v>22</v>
      </c>
      <c r="T42" s="59" t="s">
        <v>157</v>
      </c>
      <c r="U42" s="59" t="s">
        <v>31</v>
      </c>
      <c r="V42" s="66">
        <v>7</v>
      </c>
      <c r="W42" s="60"/>
    </row>
    <row r="43" spans="1:23" s="93" customFormat="1" ht="29.45" customHeight="1" x14ac:dyDescent="0.25">
      <c r="A43" s="68" t="s">
        <v>64</v>
      </c>
      <c r="B43" s="56" t="s">
        <v>65</v>
      </c>
      <c r="C43" s="68" t="s">
        <v>175</v>
      </c>
      <c r="D43" s="56" t="s">
        <v>177</v>
      </c>
      <c r="E43" s="56" t="s">
        <v>22</v>
      </c>
      <c r="F43" s="56" t="s">
        <v>22</v>
      </c>
      <c r="G43" s="56" t="s">
        <v>162</v>
      </c>
      <c r="H43" s="56" t="s">
        <v>30</v>
      </c>
      <c r="I43" s="56" t="s">
        <v>163</v>
      </c>
      <c r="J43" s="56" t="s">
        <v>31</v>
      </c>
      <c r="K43" s="56" t="s">
        <v>163</v>
      </c>
      <c r="L43" s="56" t="s">
        <v>31</v>
      </c>
      <c r="M43" s="56" t="s">
        <v>25</v>
      </c>
      <c r="N43" s="56" t="s">
        <v>22</v>
      </c>
      <c r="O43" s="56" t="s">
        <v>22</v>
      </c>
      <c r="P43" s="56" t="s">
        <v>26</v>
      </c>
      <c r="Q43" s="56" t="s">
        <v>22</v>
      </c>
      <c r="R43" s="56" t="s">
        <v>22</v>
      </c>
      <c r="S43" s="56" t="s">
        <v>22</v>
      </c>
      <c r="T43" s="56" t="s">
        <v>164</v>
      </c>
      <c r="U43" s="56" t="s">
        <v>30</v>
      </c>
      <c r="V43" s="64">
        <v>6</v>
      </c>
      <c r="W43" s="56"/>
    </row>
  </sheetData>
  <autoFilter ref="A7:W43" xr:uid="{6721DD9A-B61D-49DF-A0A9-6D533AAA0DB3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4"/>
  <dataValidations count="1">
    <dataValidation type="list" allowBlank="1" showInputMessage="1" showErrorMessage="1" sqref="WVR980964:WVR981083 WLV980964:WLV981083 WBZ980964:WBZ981083 VSD980964:VSD981083 VIH980964:VIH981083 UYL980964:UYL981083 UOP980964:UOP981083 UET980964:UET981083 TUX980964:TUX981083 TLB980964:TLB981083 TBF980964:TBF981083 SRJ980964:SRJ981083 SHN980964:SHN981083 RXR980964:RXR981083 RNV980964:RNV981083 RDZ980964:RDZ981083 QUD980964:QUD981083 QKH980964:QKH981083 QAL980964:QAL981083 PQP980964:PQP981083 PGT980964:PGT981083 OWX980964:OWX981083 ONB980964:ONB981083 ODF980964:ODF981083 NTJ980964:NTJ981083 NJN980964:NJN981083 MZR980964:MZR981083 MPV980964:MPV981083 MFZ980964:MFZ981083 LWD980964:LWD981083 LMH980964:LMH981083 LCL980964:LCL981083 KSP980964:KSP981083 KIT980964:KIT981083 JYX980964:JYX981083 JPB980964:JPB981083 JFF980964:JFF981083 IVJ980964:IVJ981083 ILN980964:ILN981083 IBR980964:IBR981083 HRV980964:HRV981083 HHZ980964:HHZ981083 GYD980964:GYD981083 GOH980964:GOH981083 GEL980964:GEL981083 FUP980964:FUP981083 FKT980964:FKT981083 FAX980964:FAX981083 ERB980964:ERB981083 EHF980964:EHF981083 DXJ980964:DXJ981083 DNN980964:DNN981083 DDR980964:DDR981083 CTV980964:CTV981083 CJZ980964:CJZ981083 CAD980964:CAD981083 BQH980964:BQH981083 BGL980964:BGL981083 AWP980964:AWP981083 AMT980964:AMT981083 ACX980964:ACX981083 TB980964:TB981083 JF980964:JF981083 C980964:C981083 WVR915428:WVR915547 WLV915428:WLV915547 WBZ915428:WBZ915547 VSD915428:VSD915547 VIH915428:VIH915547 UYL915428:UYL915547 UOP915428:UOP915547 UET915428:UET915547 TUX915428:TUX915547 TLB915428:TLB915547 TBF915428:TBF915547 SRJ915428:SRJ915547 SHN915428:SHN915547 RXR915428:RXR915547 RNV915428:RNV915547 RDZ915428:RDZ915547 QUD915428:QUD915547 QKH915428:QKH915547 QAL915428:QAL915547 PQP915428:PQP915547 PGT915428:PGT915547 OWX915428:OWX915547 ONB915428:ONB915547 ODF915428:ODF915547 NTJ915428:NTJ915547 NJN915428:NJN915547 MZR915428:MZR915547 MPV915428:MPV915547 MFZ915428:MFZ915547 LWD915428:LWD915547 LMH915428:LMH915547 LCL915428:LCL915547 KSP915428:KSP915547 KIT915428:KIT915547 JYX915428:JYX915547 JPB915428:JPB915547 JFF915428:JFF915547 IVJ915428:IVJ915547 ILN915428:ILN915547 IBR915428:IBR915547 HRV915428:HRV915547 HHZ915428:HHZ915547 GYD915428:GYD915547 GOH915428:GOH915547 GEL915428:GEL915547 FUP915428:FUP915547 FKT915428:FKT915547 FAX915428:FAX915547 ERB915428:ERB915547 EHF915428:EHF915547 DXJ915428:DXJ915547 DNN915428:DNN915547 DDR915428:DDR915547 CTV915428:CTV915547 CJZ915428:CJZ915547 CAD915428:CAD915547 BQH915428:BQH915547 BGL915428:BGL915547 AWP915428:AWP915547 AMT915428:AMT915547 ACX915428:ACX915547 TB915428:TB915547 JF915428:JF915547 C915428:C915547 WVR849892:WVR850011 WLV849892:WLV850011 WBZ849892:WBZ850011 VSD849892:VSD850011 VIH849892:VIH850011 UYL849892:UYL850011 UOP849892:UOP850011 UET849892:UET850011 TUX849892:TUX850011 TLB849892:TLB850011 TBF849892:TBF850011 SRJ849892:SRJ850011 SHN849892:SHN850011 RXR849892:RXR850011 RNV849892:RNV850011 RDZ849892:RDZ850011 QUD849892:QUD850011 QKH849892:QKH850011 QAL849892:QAL850011 PQP849892:PQP850011 PGT849892:PGT850011 OWX849892:OWX850011 ONB849892:ONB850011 ODF849892:ODF850011 NTJ849892:NTJ850011 NJN849892:NJN850011 MZR849892:MZR850011 MPV849892:MPV850011 MFZ849892:MFZ850011 LWD849892:LWD850011 LMH849892:LMH850011 LCL849892:LCL850011 KSP849892:KSP850011 KIT849892:KIT850011 JYX849892:JYX850011 JPB849892:JPB850011 JFF849892:JFF850011 IVJ849892:IVJ850011 ILN849892:ILN850011 IBR849892:IBR850011 HRV849892:HRV850011 HHZ849892:HHZ850011 GYD849892:GYD850011 GOH849892:GOH850011 GEL849892:GEL850011 FUP849892:FUP850011 FKT849892:FKT850011 FAX849892:FAX850011 ERB849892:ERB850011 EHF849892:EHF850011 DXJ849892:DXJ850011 DNN849892:DNN850011 DDR849892:DDR850011 CTV849892:CTV850011 CJZ849892:CJZ850011 CAD849892:CAD850011 BQH849892:BQH850011 BGL849892:BGL850011 AWP849892:AWP850011 AMT849892:AMT850011 ACX849892:ACX850011 TB849892:TB850011 JF849892:JF850011 C849892:C850011 WVR784356:WVR784475 WLV784356:WLV784475 WBZ784356:WBZ784475 VSD784356:VSD784475 VIH784356:VIH784475 UYL784356:UYL784475 UOP784356:UOP784475 UET784356:UET784475 TUX784356:TUX784475 TLB784356:TLB784475 TBF784356:TBF784475 SRJ784356:SRJ784475 SHN784356:SHN784475 RXR784356:RXR784475 RNV784356:RNV784475 RDZ784356:RDZ784475 QUD784356:QUD784475 QKH784356:QKH784475 QAL784356:QAL784475 PQP784356:PQP784475 PGT784356:PGT784475 OWX784356:OWX784475 ONB784356:ONB784475 ODF784356:ODF784475 NTJ784356:NTJ784475 NJN784356:NJN784475 MZR784356:MZR784475 MPV784356:MPV784475 MFZ784356:MFZ784475 LWD784356:LWD784475 LMH784356:LMH784475 LCL784356:LCL784475 KSP784356:KSP784475 KIT784356:KIT784475 JYX784356:JYX784475 JPB784356:JPB784475 JFF784356:JFF784475 IVJ784356:IVJ784475 ILN784356:ILN784475 IBR784356:IBR784475 HRV784356:HRV784475 HHZ784356:HHZ784475 GYD784356:GYD784475 GOH784356:GOH784475 GEL784356:GEL784475 FUP784356:FUP784475 FKT784356:FKT784475 FAX784356:FAX784475 ERB784356:ERB784475 EHF784356:EHF784475 DXJ784356:DXJ784475 DNN784356:DNN784475 DDR784356:DDR784475 CTV784356:CTV784475 CJZ784356:CJZ784475 CAD784356:CAD784475 BQH784356:BQH784475 BGL784356:BGL784475 AWP784356:AWP784475 AMT784356:AMT784475 ACX784356:ACX784475 TB784356:TB784475 JF784356:JF784475 C784356:C784475 WVR718820:WVR718939 WLV718820:WLV718939 WBZ718820:WBZ718939 VSD718820:VSD718939 VIH718820:VIH718939 UYL718820:UYL718939 UOP718820:UOP718939 UET718820:UET718939 TUX718820:TUX718939 TLB718820:TLB718939 TBF718820:TBF718939 SRJ718820:SRJ718939 SHN718820:SHN718939 RXR718820:RXR718939 RNV718820:RNV718939 RDZ718820:RDZ718939 QUD718820:QUD718939 QKH718820:QKH718939 QAL718820:QAL718939 PQP718820:PQP718939 PGT718820:PGT718939 OWX718820:OWX718939 ONB718820:ONB718939 ODF718820:ODF718939 NTJ718820:NTJ718939 NJN718820:NJN718939 MZR718820:MZR718939 MPV718820:MPV718939 MFZ718820:MFZ718939 LWD718820:LWD718939 LMH718820:LMH718939 LCL718820:LCL718939 KSP718820:KSP718939 KIT718820:KIT718939 JYX718820:JYX718939 JPB718820:JPB718939 JFF718820:JFF718939 IVJ718820:IVJ718939 ILN718820:ILN718939 IBR718820:IBR718939 HRV718820:HRV718939 HHZ718820:HHZ718939 GYD718820:GYD718939 GOH718820:GOH718939 GEL718820:GEL718939 FUP718820:FUP718939 FKT718820:FKT718939 FAX718820:FAX718939 ERB718820:ERB718939 EHF718820:EHF718939 DXJ718820:DXJ718939 DNN718820:DNN718939 DDR718820:DDR718939 CTV718820:CTV718939 CJZ718820:CJZ718939 CAD718820:CAD718939 BQH718820:BQH718939 BGL718820:BGL718939 AWP718820:AWP718939 AMT718820:AMT718939 ACX718820:ACX718939 TB718820:TB718939 JF718820:JF718939 C718820:C718939 WVR653284:WVR653403 WLV653284:WLV653403 WBZ653284:WBZ653403 VSD653284:VSD653403 VIH653284:VIH653403 UYL653284:UYL653403 UOP653284:UOP653403 UET653284:UET653403 TUX653284:TUX653403 TLB653284:TLB653403 TBF653284:TBF653403 SRJ653284:SRJ653403 SHN653284:SHN653403 RXR653284:RXR653403 RNV653284:RNV653403 RDZ653284:RDZ653403 QUD653284:QUD653403 QKH653284:QKH653403 QAL653284:QAL653403 PQP653284:PQP653403 PGT653284:PGT653403 OWX653284:OWX653403 ONB653284:ONB653403 ODF653284:ODF653403 NTJ653284:NTJ653403 NJN653284:NJN653403 MZR653284:MZR653403 MPV653284:MPV653403 MFZ653284:MFZ653403 LWD653284:LWD653403 LMH653284:LMH653403 LCL653284:LCL653403 KSP653284:KSP653403 KIT653284:KIT653403 JYX653284:JYX653403 JPB653284:JPB653403 JFF653284:JFF653403 IVJ653284:IVJ653403 ILN653284:ILN653403 IBR653284:IBR653403 HRV653284:HRV653403 HHZ653284:HHZ653403 GYD653284:GYD653403 GOH653284:GOH653403 GEL653284:GEL653403 FUP653284:FUP653403 FKT653284:FKT653403 FAX653284:FAX653403 ERB653284:ERB653403 EHF653284:EHF653403 DXJ653284:DXJ653403 DNN653284:DNN653403 DDR653284:DDR653403 CTV653284:CTV653403 CJZ653284:CJZ653403 CAD653284:CAD653403 BQH653284:BQH653403 BGL653284:BGL653403 AWP653284:AWP653403 AMT653284:AMT653403 ACX653284:ACX653403 TB653284:TB653403 JF653284:JF653403 C653284:C653403 WVR587748:WVR587867 WLV587748:WLV587867 WBZ587748:WBZ587867 VSD587748:VSD587867 VIH587748:VIH587867 UYL587748:UYL587867 UOP587748:UOP587867 UET587748:UET587867 TUX587748:TUX587867 TLB587748:TLB587867 TBF587748:TBF587867 SRJ587748:SRJ587867 SHN587748:SHN587867 RXR587748:RXR587867 RNV587748:RNV587867 RDZ587748:RDZ587867 QUD587748:QUD587867 QKH587748:QKH587867 QAL587748:QAL587867 PQP587748:PQP587867 PGT587748:PGT587867 OWX587748:OWX587867 ONB587748:ONB587867 ODF587748:ODF587867 NTJ587748:NTJ587867 NJN587748:NJN587867 MZR587748:MZR587867 MPV587748:MPV587867 MFZ587748:MFZ587867 LWD587748:LWD587867 LMH587748:LMH587867 LCL587748:LCL587867 KSP587748:KSP587867 KIT587748:KIT587867 JYX587748:JYX587867 JPB587748:JPB587867 JFF587748:JFF587867 IVJ587748:IVJ587867 ILN587748:ILN587867 IBR587748:IBR587867 HRV587748:HRV587867 HHZ587748:HHZ587867 GYD587748:GYD587867 GOH587748:GOH587867 GEL587748:GEL587867 FUP587748:FUP587867 FKT587748:FKT587867 FAX587748:FAX587867 ERB587748:ERB587867 EHF587748:EHF587867 DXJ587748:DXJ587867 DNN587748:DNN587867 DDR587748:DDR587867 CTV587748:CTV587867 CJZ587748:CJZ587867 CAD587748:CAD587867 BQH587748:BQH587867 BGL587748:BGL587867 AWP587748:AWP587867 AMT587748:AMT587867 ACX587748:ACX587867 TB587748:TB587867 JF587748:JF587867 C587748:C587867 WVR522212:WVR522331 WLV522212:WLV522331 WBZ522212:WBZ522331 VSD522212:VSD522331 VIH522212:VIH522331 UYL522212:UYL522331 UOP522212:UOP522331 UET522212:UET522331 TUX522212:TUX522331 TLB522212:TLB522331 TBF522212:TBF522331 SRJ522212:SRJ522331 SHN522212:SHN522331 RXR522212:RXR522331 RNV522212:RNV522331 RDZ522212:RDZ522331 QUD522212:QUD522331 QKH522212:QKH522331 QAL522212:QAL522331 PQP522212:PQP522331 PGT522212:PGT522331 OWX522212:OWX522331 ONB522212:ONB522331 ODF522212:ODF522331 NTJ522212:NTJ522331 NJN522212:NJN522331 MZR522212:MZR522331 MPV522212:MPV522331 MFZ522212:MFZ522331 LWD522212:LWD522331 LMH522212:LMH522331 LCL522212:LCL522331 KSP522212:KSP522331 KIT522212:KIT522331 JYX522212:JYX522331 JPB522212:JPB522331 JFF522212:JFF522331 IVJ522212:IVJ522331 ILN522212:ILN522331 IBR522212:IBR522331 HRV522212:HRV522331 HHZ522212:HHZ522331 GYD522212:GYD522331 GOH522212:GOH522331 GEL522212:GEL522331 FUP522212:FUP522331 FKT522212:FKT522331 FAX522212:FAX522331 ERB522212:ERB522331 EHF522212:EHF522331 DXJ522212:DXJ522331 DNN522212:DNN522331 DDR522212:DDR522331 CTV522212:CTV522331 CJZ522212:CJZ522331 CAD522212:CAD522331 BQH522212:BQH522331 BGL522212:BGL522331 AWP522212:AWP522331 AMT522212:AMT522331 ACX522212:ACX522331 TB522212:TB522331 JF522212:JF522331 C522212:C522331 WVR456676:WVR456795 WLV456676:WLV456795 WBZ456676:WBZ456795 VSD456676:VSD456795 VIH456676:VIH456795 UYL456676:UYL456795 UOP456676:UOP456795 UET456676:UET456795 TUX456676:TUX456795 TLB456676:TLB456795 TBF456676:TBF456795 SRJ456676:SRJ456795 SHN456676:SHN456795 RXR456676:RXR456795 RNV456676:RNV456795 RDZ456676:RDZ456795 QUD456676:QUD456795 QKH456676:QKH456795 QAL456676:QAL456795 PQP456676:PQP456795 PGT456676:PGT456795 OWX456676:OWX456795 ONB456676:ONB456795 ODF456676:ODF456795 NTJ456676:NTJ456795 NJN456676:NJN456795 MZR456676:MZR456795 MPV456676:MPV456795 MFZ456676:MFZ456795 LWD456676:LWD456795 LMH456676:LMH456795 LCL456676:LCL456795 KSP456676:KSP456795 KIT456676:KIT456795 JYX456676:JYX456795 JPB456676:JPB456795 JFF456676:JFF456795 IVJ456676:IVJ456795 ILN456676:ILN456795 IBR456676:IBR456795 HRV456676:HRV456795 HHZ456676:HHZ456795 GYD456676:GYD456795 GOH456676:GOH456795 GEL456676:GEL456795 FUP456676:FUP456795 FKT456676:FKT456795 FAX456676:FAX456795 ERB456676:ERB456795 EHF456676:EHF456795 DXJ456676:DXJ456795 DNN456676:DNN456795 DDR456676:DDR456795 CTV456676:CTV456795 CJZ456676:CJZ456795 CAD456676:CAD456795 BQH456676:BQH456795 BGL456676:BGL456795 AWP456676:AWP456795 AMT456676:AMT456795 ACX456676:ACX456795 TB456676:TB456795 JF456676:JF456795 C456676:C456795 WVR391140:WVR391259 WLV391140:WLV391259 WBZ391140:WBZ391259 VSD391140:VSD391259 VIH391140:VIH391259 UYL391140:UYL391259 UOP391140:UOP391259 UET391140:UET391259 TUX391140:TUX391259 TLB391140:TLB391259 TBF391140:TBF391259 SRJ391140:SRJ391259 SHN391140:SHN391259 RXR391140:RXR391259 RNV391140:RNV391259 RDZ391140:RDZ391259 QUD391140:QUD391259 QKH391140:QKH391259 QAL391140:QAL391259 PQP391140:PQP391259 PGT391140:PGT391259 OWX391140:OWX391259 ONB391140:ONB391259 ODF391140:ODF391259 NTJ391140:NTJ391259 NJN391140:NJN391259 MZR391140:MZR391259 MPV391140:MPV391259 MFZ391140:MFZ391259 LWD391140:LWD391259 LMH391140:LMH391259 LCL391140:LCL391259 KSP391140:KSP391259 KIT391140:KIT391259 JYX391140:JYX391259 JPB391140:JPB391259 JFF391140:JFF391259 IVJ391140:IVJ391259 ILN391140:ILN391259 IBR391140:IBR391259 HRV391140:HRV391259 HHZ391140:HHZ391259 GYD391140:GYD391259 GOH391140:GOH391259 GEL391140:GEL391259 FUP391140:FUP391259 FKT391140:FKT391259 FAX391140:FAX391259 ERB391140:ERB391259 EHF391140:EHF391259 DXJ391140:DXJ391259 DNN391140:DNN391259 DDR391140:DDR391259 CTV391140:CTV391259 CJZ391140:CJZ391259 CAD391140:CAD391259 BQH391140:BQH391259 BGL391140:BGL391259 AWP391140:AWP391259 AMT391140:AMT391259 ACX391140:ACX391259 TB391140:TB391259 JF391140:JF391259 C391140:C391259 WVR325604:WVR325723 WLV325604:WLV325723 WBZ325604:WBZ325723 VSD325604:VSD325723 VIH325604:VIH325723 UYL325604:UYL325723 UOP325604:UOP325723 UET325604:UET325723 TUX325604:TUX325723 TLB325604:TLB325723 TBF325604:TBF325723 SRJ325604:SRJ325723 SHN325604:SHN325723 RXR325604:RXR325723 RNV325604:RNV325723 RDZ325604:RDZ325723 QUD325604:QUD325723 QKH325604:QKH325723 QAL325604:QAL325723 PQP325604:PQP325723 PGT325604:PGT325723 OWX325604:OWX325723 ONB325604:ONB325723 ODF325604:ODF325723 NTJ325604:NTJ325723 NJN325604:NJN325723 MZR325604:MZR325723 MPV325604:MPV325723 MFZ325604:MFZ325723 LWD325604:LWD325723 LMH325604:LMH325723 LCL325604:LCL325723 KSP325604:KSP325723 KIT325604:KIT325723 JYX325604:JYX325723 JPB325604:JPB325723 JFF325604:JFF325723 IVJ325604:IVJ325723 ILN325604:ILN325723 IBR325604:IBR325723 HRV325604:HRV325723 HHZ325604:HHZ325723 GYD325604:GYD325723 GOH325604:GOH325723 GEL325604:GEL325723 FUP325604:FUP325723 FKT325604:FKT325723 FAX325604:FAX325723 ERB325604:ERB325723 EHF325604:EHF325723 DXJ325604:DXJ325723 DNN325604:DNN325723 DDR325604:DDR325723 CTV325604:CTV325723 CJZ325604:CJZ325723 CAD325604:CAD325723 BQH325604:BQH325723 BGL325604:BGL325723 AWP325604:AWP325723 AMT325604:AMT325723 ACX325604:ACX325723 TB325604:TB325723 JF325604:JF325723 C325604:C325723 WVR260068:WVR260187 WLV260068:WLV260187 WBZ260068:WBZ260187 VSD260068:VSD260187 VIH260068:VIH260187 UYL260068:UYL260187 UOP260068:UOP260187 UET260068:UET260187 TUX260068:TUX260187 TLB260068:TLB260187 TBF260068:TBF260187 SRJ260068:SRJ260187 SHN260068:SHN260187 RXR260068:RXR260187 RNV260068:RNV260187 RDZ260068:RDZ260187 QUD260068:QUD260187 QKH260068:QKH260187 QAL260068:QAL260187 PQP260068:PQP260187 PGT260068:PGT260187 OWX260068:OWX260187 ONB260068:ONB260187 ODF260068:ODF260187 NTJ260068:NTJ260187 NJN260068:NJN260187 MZR260068:MZR260187 MPV260068:MPV260187 MFZ260068:MFZ260187 LWD260068:LWD260187 LMH260068:LMH260187 LCL260068:LCL260187 KSP260068:KSP260187 KIT260068:KIT260187 JYX260068:JYX260187 JPB260068:JPB260187 JFF260068:JFF260187 IVJ260068:IVJ260187 ILN260068:ILN260187 IBR260068:IBR260187 HRV260068:HRV260187 HHZ260068:HHZ260187 GYD260068:GYD260187 GOH260068:GOH260187 GEL260068:GEL260187 FUP260068:FUP260187 FKT260068:FKT260187 FAX260068:FAX260187 ERB260068:ERB260187 EHF260068:EHF260187 DXJ260068:DXJ260187 DNN260068:DNN260187 DDR260068:DDR260187 CTV260068:CTV260187 CJZ260068:CJZ260187 CAD260068:CAD260187 BQH260068:BQH260187 BGL260068:BGL260187 AWP260068:AWP260187 AMT260068:AMT260187 ACX260068:ACX260187 TB260068:TB260187 JF260068:JF260187 C260068:C260187 WVR194532:WVR194651 WLV194532:WLV194651 WBZ194532:WBZ194651 VSD194532:VSD194651 VIH194532:VIH194651 UYL194532:UYL194651 UOP194532:UOP194651 UET194532:UET194651 TUX194532:TUX194651 TLB194532:TLB194651 TBF194532:TBF194651 SRJ194532:SRJ194651 SHN194532:SHN194651 RXR194532:RXR194651 RNV194532:RNV194651 RDZ194532:RDZ194651 QUD194532:QUD194651 QKH194532:QKH194651 QAL194532:QAL194651 PQP194532:PQP194651 PGT194532:PGT194651 OWX194532:OWX194651 ONB194532:ONB194651 ODF194532:ODF194651 NTJ194532:NTJ194651 NJN194532:NJN194651 MZR194532:MZR194651 MPV194532:MPV194651 MFZ194532:MFZ194651 LWD194532:LWD194651 LMH194532:LMH194651 LCL194532:LCL194651 KSP194532:KSP194651 KIT194532:KIT194651 JYX194532:JYX194651 JPB194532:JPB194651 JFF194532:JFF194651 IVJ194532:IVJ194651 ILN194532:ILN194651 IBR194532:IBR194651 HRV194532:HRV194651 HHZ194532:HHZ194651 GYD194532:GYD194651 GOH194532:GOH194651 GEL194532:GEL194651 FUP194532:FUP194651 FKT194532:FKT194651 FAX194532:FAX194651 ERB194532:ERB194651 EHF194532:EHF194651 DXJ194532:DXJ194651 DNN194532:DNN194651 DDR194532:DDR194651 CTV194532:CTV194651 CJZ194532:CJZ194651 CAD194532:CAD194651 BQH194532:BQH194651 BGL194532:BGL194651 AWP194532:AWP194651 AMT194532:AMT194651 ACX194532:ACX194651 TB194532:TB194651 JF194532:JF194651 C194532:C194651 WVR128996:WVR129115 WLV128996:WLV129115 WBZ128996:WBZ129115 VSD128996:VSD129115 VIH128996:VIH129115 UYL128996:UYL129115 UOP128996:UOP129115 UET128996:UET129115 TUX128996:TUX129115 TLB128996:TLB129115 TBF128996:TBF129115 SRJ128996:SRJ129115 SHN128996:SHN129115 RXR128996:RXR129115 RNV128996:RNV129115 RDZ128996:RDZ129115 QUD128996:QUD129115 QKH128996:QKH129115 QAL128996:QAL129115 PQP128996:PQP129115 PGT128996:PGT129115 OWX128996:OWX129115 ONB128996:ONB129115 ODF128996:ODF129115 NTJ128996:NTJ129115 NJN128996:NJN129115 MZR128996:MZR129115 MPV128996:MPV129115 MFZ128996:MFZ129115 LWD128996:LWD129115 LMH128996:LMH129115 LCL128996:LCL129115 KSP128996:KSP129115 KIT128996:KIT129115 JYX128996:JYX129115 JPB128996:JPB129115 JFF128996:JFF129115 IVJ128996:IVJ129115 ILN128996:ILN129115 IBR128996:IBR129115 HRV128996:HRV129115 HHZ128996:HHZ129115 GYD128996:GYD129115 GOH128996:GOH129115 GEL128996:GEL129115 FUP128996:FUP129115 FKT128996:FKT129115 FAX128996:FAX129115 ERB128996:ERB129115 EHF128996:EHF129115 DXJ128996:DXJ129115 DNN128996:DNN129115 DDR128996:DDR129115 CTV128996:CTV129115 CJZ128996:CJZ129115 CAD128996:CAD129115 BQH128996:BQH129115 BGL128996:BGL129115 AWP128996:AWP129115 AMT128996:AMT129115 ACX128996:ACX129115 TB128996:TB129115 JF128996:JF129115 C128996:C129115 WVR63460:WVR63579 WLV63460:WLV63579 WBZ63460:WBZ63579 VSD63460:VSD63579 VIH63460:VIH63579 UYL63460:UYL63579 UOP63460:UOP63579 UET63460:UET63579 TUX63460:TUX63579 TLB63460:TLB63579 TBF63460:TBF63579 SRJ63460:SRJ63579 SHN63460:SHN63579 RXR63460:RXR63579 RNV63460:RNV63579 RDZ63460:RDZ63579 QUD63460:QUD63579 QKH63460:QKH63579 QAL63460:QAL63579 PQP63460:PQP63579 PGT63460:PGT63579 OWX63460:OWX63579 ONB63460:ONB63579 ODF63460:ODF63579 NTJ63460:NTJ63579 NJN63460:NJN63579 MZR63460:MZR63579 MPV63460:MPV63579 MFZ63460:MFZ63579 LWD63460:LWD63579 LMH63460:LMH63579 LCL63460:LCL63579 KSP63460:KSP63579 KIT63460:KIT63579 JYX63460:JYX63579 JPB63460:JPB63579 JFF63460:JFF63579 IVJ63460:IVJ63579 ILN63460:ILN63579 IBR63460:IBR63579 HRV63460:HRV63579 HHZ63460:HHZ63579 GYD63460:GYD63579 GOH63460:GOH63579 GEL63460:GEL63579 FUP63460:FUP63579 FKT63460:FKT63579 FAX63460:FAX63579 ERB63460:ERB63579 EHF63460:EHF63579 DXJ63460:DXJ63579 DNN63460:DNN63579 DDR63460:DDR63579 CTV63460:CTV63579 CJZ63460:CJZ63579 CAD63460:CAD63579 BQH63460:BQH63579 BGL63460:BGL63579 AWP63460:AWP63579 AMT63460:AMT63579 ACX63460:ACX63579 TB63460:TB63579 JF63460:JF63579 C63460:C63579 WVR980955:WVR980962 WLV980955:WLV980962 WBZ980955:WBZ980962 VSD980955:VSD980962 VIH980955:VIH980962 UYL980955:UYL980962 UOP980955:UOP980962 UET980955:UET980962 TUX980955:TUX980962 TLB980955:TLB980962 TBF980955:TBF980962 SRJ980955:SRJ980962 SHN980955:SHN980962 RXR980955:RXR980962 RNV980955:RNV980962 RDZ980955:RDZ980962 QUD980955:QUD980962 QKH980955:QKH980962 QAL980955:QAL980962 PQP980955:PQP980962 PGT980955:PGT980962 OWX980955:OWX980962 ONB980955:ONB980962 ODF980955:ODF980962 NTJ980955:NTJ980962 NJN980955:NJN980962 MZR980955:MZR980962 MPV980955:MPV980962 MFZ980955:MFZ980962 LWD980955:LWD980962 LMH980955:LMH980962 LCL980955:LCL980962 KSP980955:KSP980962 KIT980955:KIT980962 JYX980955:JYX980962 JPB980955:JPB980962 JFF980955:JFF980962 IVJ980955:IVJ980962 ILN980955:ILN980962 IBR980955:IBR980962 HRV980955:HRV980962 HHZ980955:HHZ980962 GYD980955:GYD980962 GOH980955:GOH980962 GEL980955:GEL980962 FUP980955:FUP980962 FKT980955:FKT980962 FAX980955:FAX980962 ERB980955:ERB980962 EHF980955:EHF980962 DXJ980955:DXJ980962 DNN980955:DNN980962 DDR980955:DDR980962 CTV980955:CTV980962 CJZ980955:CJZ980962 CAD980955:CAD980962 BQH980955:BQH980962 BGL980955:BGL980962 AWP980955:AWP980962 AMT980955:AMT980962 ACX980955:ACX980962 TB980955:TB980962 JF980955:JF980962 C980955:C980962 WVR915419:WVR915426 WLV915419:WLV915426 WBZ915419:WBZ915426 VSD915419:VSD915426 VIH915419:VIH915426 UYL915419:UYL915426 UOP915419:UOP915426 UET915419:UET915426 TUX915419:TUX915426 TLB915419:TLB915426 TBF915419:TBF915426 SRJ915419:SRJ915426 SHN915419:SHN915426 RXR915419:RXR915426 RNV915419:RNV915426 RDZ915419:RDZ915426 QUD915419:QUD915426 QKH915419:QKH915426 QAL915419:QAL915426 PQP915419:PQP915426 PGT915419:PGT915426 OWX915419:OWX915426 ONB915419:ONB915426 ODF915419:ODF915426 NTJ915419:NTJ915426 NJN915419:NJN915426 MZR915419:MZR915426 MPV915419:MPV915426 MFZ915419:MFZ915426 LWD915419:LWD915426 LMH915419:LMH915426 LCL915419:LCL915426 KSP915419:KSP915426 KIT915419:KIT915426 JYX915419:JYX915426 JPB915419:JPB915426 JFF915419:JFF915426 IVJ915419:IVJ915426 ILN915419:ILN915426 IBR915419:IBR915426 HRV915419:HRV915426 HHZ915419:HHZ915426 GYD915419:GYD915426 GOH915419:GOH915426 GEL915419:GEL915426 FUP915419:FUP915426 FKT915419:FKT915426 FAX915419:FAX915426 ERB915419:ERB915426 EHF915419:EHF915426 DXJ915419:DXJ915426 DNN915419:DNN915426 DDR915419:DDR915426 CTV915419:CTV915426 CJZ915419:CJZ915426 CAD915419:CAD915426 BQH915419:BQH915426 BGL915419:BGL915426 AWP915419:AWP915426 AMT915419:AMT915426 ACX915419:ACX915426 TB915419:TB915426 JF915419:JF915426 C915419:C915426 WVR849883:WVR849890 WLV849883:WLV849890 WBZ849883:WBZ849890 VSD849883:VSD849890 VIH849883:VIH849890 UYL849883:UYL849890 UOP849883:UOP849890 UET849883:UET849890 TUX849883:TUX849890 TLB849883:TLB849890 TBF849883:TBF849890 SRJ849883:SRJ849890 SHN849883:SHN849890 RXR849883:RXR849890 RNV849883:RNV849890 RDZ849883:RDZ849890 QUD849883:QUD849890 QKH849883:QKH849890 QAL849883:QAL849890 PQP849883:PQP849890 PGT849883:PGT849890 OWX849883:OWX849890 ONB849883:ONB849890 ODF849883:ODF849890 NTJ849883:NTJ849890 NJN849883:NJN849890 MZR849883:MZR849890 MPV849883:MPV849890 MFZ849883:MFZ849890 LWD849883:LWD849890 LMH849883:LMH849890 LCL849883:LCL849890 KSP849883:KSP849890 KIT849883:KIT849890 JYX849883:JYX849890 JPB849883:JPB849890 JFF849883:JFF849890 IVJ849883:IVJ849890 ILN849883:ILN849890 IBR849883:IBR849890 HRV849883:HRV849890 HHZ849883:HHZ849890 GYD849883:GYD849890 GOH849883:GOH849890 GEL849883:GEL849890 FUP849883:FUP849890 FKT849883:FKT849890 FAX849883:FAX849890 ERB849883:ERB849890 EHF849883:EHF849890 DXJ849883:DXJ849890 DNN849883:DNN849890 DDR849883:DDR849890 CTV849883:CTV849890 CJZ849883:CJZ849890 CAD849883:CAD849890 BQH849883:BQH849890 BGL849883:BGL849890 AWP849883:AWP849890 AMT849883:AMT849890 ACX849883:ACX849890 TB849883:TB849890 JF849883:JF849890 C849883:C849890 WVR784347:WVR784354 WLV784347:WLV784354 WBZ784347:WBZ784354 VSD784347:VSD784354 VIH784347:VIH784354 UYL784347:UYL784354 UOP784347:UOP784354 UET784347:UET784354 TUX784347:TUX784354 TLB784347:TLB784354 TBF784347:TBF784354 SRJ784347:SRJ784354 SHN784347:SHN784354 RXR784347:RXR784354 RNV784347:RNV784354 RDZ784347:RDZ784354 QUD784347:QUD784354 QKH784347:QKH784354 QAL784347:QAL784354 PQP784347:PQP784354 PGT784347:PGT784354 OWX784347:OWX784354 ONB784347:ONB784354 ODF784347:ODF784354 NTJ784347:NTJ784354 NJN784347:NJN784354 MZR784347:MZR784354 MPV784347:MPV784354 MFZ784347:MFZ784354 LWD784347:LWD784354 LMH784347:LMH784354 LCL784347:LCL784354 KSP784347:KSP784354 KIT784347:KIT784354 JYX784347:JYX784354 JPB784347:JPB784354 JFF784347:JFF784354 IVJ784347:IVJ784354 ILN784347:ILN784354 IBR784347:IBR784354 HRV784347:HRV784354 HHZ784347:HHZ784354 GYD784347:GYD784354 GOH784347:GOH784354 GEL784347:GEL784354 FUP784347:FUP784354 FKT784347:FKT784354 FAX784347:FAX784354 ERB784347:ERB784354 EHF784347:EHF784354 DXJ784347:DXJ784354 DNN784347:DNN784354 DDR784347:DDR784354 CTV784347:CTV784354 CJZ784347:CJZ784354 CAD784347:CAD784354 BQH784347:BQH784354 BGL784347:BGL784354 AWP784347:AWP784354 AMT784347:AMT784354 ACX784347:ACX784354 TB784347:TB784354 JF784347:JF784354 C784347:C784354 WVR718811:WVR718818 WLV718811:WLV718818 WBZ718811:WBZ718818 VSD718811:VSD718818 VIH718811:VIH718818 UYL718811:UYL718818 UOP718811:UOP718818 UET718811:UET718818 TUX718811:TUX718818 TLB718811:TLB718818 TBF718811:TBF718818 SRJ718811:SRJ718818 SHN718811:SHN718818 RXR718811:RXR718818 RNV718811:RNV718818 RDZ718811:RDZ718818 QUD718811:QUD718818 QKH718811:QKH718818 QAL718811:QAL718818 PQP718811:PQP718818 PGT718811:PGT718818 OWX718811:OWX718818 ONB718811:ONB718818 ODF718811:ODF718818 NTJ718811:NTJ718818 NJN718811:NJN718818 MZR718811:MZR718818 MPV718811:MPV718818 MFZ718811:MFZ718818 LWD718811:LWD718818 LMH718811:LMH718818 LCL718811:LCL718818 KSP718811:KSP718818 KIT718811:KIT718818 JYX718811:JYX718818 JPB718811:JPB718818 JFF718811:JFF718818 IVJ718811:IVJ718818 ILN718811:ILN718818 IBR718811:IBR718818 HRV718811:HRV718818 HHZ718811:HHZ718818 GYD718811:GYD718818 GOH718811:GOH718818 GEL718811:GEL718818 FUP718811:FUP718818 FKT718811:FKT718818 FAX718811:FAX718818 ERB718811:ERB718818 EHF718811:EHF718818 DXJ718811:DXJ718818 DNN718811:DNN718818 DDR718811:DDR718818 CTV718811:CTV718818 CJZ718811:CJZ718818 CAD718811:CAD718818 BQH718811:BQH718818 BGL718811:BGL718818 AWP718811:AWP718818 AMT718811:AMT718818 ACX718811:ACX718818 TB718811:TB718818 JF718811:JF718818 C718811:C718818 WVR653275:WVR653282 WLV653275:WLV653282 WBZ653275:WBZ653282 VSD653275:VSD653282 VIH653275:VIH653282 UYL653275:UYL653282 UOP653275:UOP653282 UET653275:UET653282 TUX653275:TUX653282 TLB653275:TLB653282 TBF653275:TBF653282 SRJ653275:SRJ653282 SHN653275:SHN653282 RXR653275:RXR653282 RNV653275:RNV653282 RDZ653275:RDZ653282 QUD653275:QUD653282 QKH653275:QKH653282 QAL653275:QAL653282 PQP653275:PQP653282 PGT653275:PGT653282 OWX653275:OWX653282 ONB653275:ONB653282 ODF653275:ODF653282 NTJ653275:NTJ653282 NJN653275:NJN653282 MZR653275:MZR653282 MPV653275:MPV653282 MFZ653275:MFZ653282 LWD653275:LWD653282 LMH653275:LMH653282 LCL653275:LCL653282 KSP653275:KSP653282 KIT653275:KIT653282 JYX653275:JYX653282 JPB653275:JPB653282 JFF653275:JFF653282 IVJ653275:IVJ653282 ILN653275:ILN653282 IBR653275:IBR653282 HRV653275:HRV653282 HHZ653275:HHZ653282 GYD653275:GYD653282 GOH653275:GOH653282 GEL653275:GEL653282 FUP653275:FUP653282 FKT653275:FKT653282 FAX653275:FAX653282 ERB653275:ERB653282 EHF653275:EHF653282 DXJ653275:DXJ653282 DNN653275:DNN653282 DDR653275:DDR653282 CTV653275:CTV653282 CJZ653275:CJZ653282 CAD653275:CAD653282 BQH653275:BQH653282 BGL653275:BGL653282 AWP653275:AWP653282 AMT653275:AMT653282 ACX653275:ACX653282 TB653275:TB653282 JF653275:JF653282 C653275:C653282 WVR587739:WVR587746 WLV587739:WLV587746 WBZ587739:WBZ587746 VSD587739:VSD587746 VIH587739:VIH587746 UYL587739:UYL587746 UOP587739:UOP587746 UET587739:UET587746 TUX587739:TUX587746 TLB587739:TLB587746 TBF587739:TBF587746 SRJ587739:SRJ587746 SHN587739:SHN587746 RXR587739:RXR587746 RNV587739:RNV587746 RDZ587739:RDZ587746 QUD587739:QUD587746 QKH587739:QKH587746 QAL587739:QAL587746 PQP587739:PQP587746 PGT587739:PGT587746 OWX587739:OWX587746 ONB587739:ONB587746 ODF587739:ODF587746 NTJ587739:NTJ587746 NJN587739:NJN587746 MZR587739:MZR587746 MPV587739:MPV587746 MFZ587739:MFZ587746 LWD587739:LWD587746 LMH587739:LMH587746 LCL587739:LCL587746 KSP587739:KSP587746 KIT587739:KIT587746 JYX587739:JYX587746 JPB587739:JPB587746 JFF587739:JFF587746 IVJ587739:IVJ587746 ILN587739:ILN587746 IBR587739:IBR587746 HRV587739:HRV587746 HHZ587739:HHZ587746 GYD587739:GYD587746 GOH587739:GOH587746 GEL587739:GEL587746 FUP587739:FUP587746 FKT587739:FKT587746 FAX587739:FAX587746 ERB587739:ERB587746 EHF587739:EHF587746 DXJ587739:DXJ587746 DNN587739:DNN587746 DDR587739:DDR587746 CTV587739:CTV587746 CJZ587739:CJZ587746 CAD587739:CAD587746 BQH587739:BQH587746 BGL587739:BGL587746 AWP587739:AWP587746 AMT587739:AMT587746 ACX587739:ACX587746 TB587739:TB587746 JF587739:JF587746 C587739:C587746 WVR522203:WVR522210 WLV522203:WLV522210 WBZ522203:WBZ522210 VSD522203:VSD522210 VIH522203:VIH522210 UYL522203:UYL522210 UOP522203:UOP522210 UET522203:UET522210 TUX522203:TUX522210 TLB522203:TLB522210 TBF522203:TBF522210 SRJ522203:SRJ522210 SHN522203:SHN522210 RXR522203:RXR522210 RNV522203:RNV522210 RDZ522203:RDZ522210 QUD522203:QUD522210 QKH522203:QKH522210 QAL522203:QAL522210 PQP522203:PQP522210 PGT522203:PGT522210 OWX522203:OWX522210 ONB522203:ONB522210 ODF522203:ODF522210 NTJ522203:NTJ522210 NJN522203:NJN522210 MZR522203:MZR522210 MPV522203:MPV522210 MFZ522203:MFZ522210 LWD522203:LWD522210 LMH522203:LMH522210 LCL522203:LCL522210 KSP522203:KSP522210 KIT522203:KIT522210 JYX522203:JYX522210 JPB522203:JPB522210 JFF522203:JFF522210 IVJ522203:IVJ522210 ILN522203:ILN522210 IBR522203:IBR522210 HRV522203:HRV522210 HHZ522203:HHZ522210 GYD522203:GYD522210 GOH522203:GOH522210 GEL522203:GEL522210 FUP522203:FUP522210 FKT522203:FKT522210 FAX522203:FAX522210 ERB522203:ERB522210 EHF522203:EHF522210 DXJ522203:DXJ522210 DNN522203:DNN522210 DDR522203:DDR522210 CTV522203:CTV522210 CJZ522203:CJZ522210 CAD522203:CAD522210 BQH522203:BQH522210 BGL522203:BGL522210 AWP522203:AWP522210 AMT522203:AMT522210 ACX522203:ACX522210 TB522203:TB522210 JF522203:JF522210 C522203:C522210 WVR456667:WVR456674 WLV456667:WLV456674 WBZ456667:WBZ456674 VSD456667:VSD456674 VIH456667:VIH456674 UYL456667:UYL456674 UOP456667:UOP456674 UET456667:UET456674 TUX456667:TUX456674 TLB456667:TLB456674 TBF456667:TBF456674 SRJ456667:SRJ456674 SHN456667:SHN456674 RXR456667:RXR456674 RNV456667:RNV456674 RDZ456667:RDZ456674 QUD456667:QUD456674 QKH456667:QKH456674 QAL456667:QAL456674 PQP456667:PQP456674 PGT456667:PGT456674 OWX456667:OWX456674 ONB456667:ONB456674 ODF456667:ODF456674 NTJ456667:NTJ456674 NJN456667:NJN456674 MZR456667:MZR456674 MPV456667:MPV456674 MFZ456667:MFZ456674 LWD456667:LWD456674 LMH456667:LMH456674 LCL456667:LCL456674 KSP456667:KSP456674 KIT456667:KIT456674 JYX456667:JYX456674 JPB456667:JPB456674 JFF456667:JFF456674 IVJ456667:IVJ456674 ILN456667:ILN456674 IBR456667:IBR456674 HRV456667:HRV456674 HHZ456667:HHZ456674 GYD456667:GYD456674 GOH456667:GOH456674 GEL456667:GEL456674 FUP456667:FUP456674 FKT456667:FKT456674 FAX456667:FAX456674 ERB456667:ERB456674 EHF456667:EHF456674 DXJ456667:DXJ456674 DNN456667:DNN456674 DDR456667:DDR456674 CTV456667:CTV456674 CJZ456667:CJZ456674 CAD456667:CAD456674 BQH456667:BQH456674 BGL456667:BGL456674 AWP456667:AWP456674 AMT456667:AMT456674 ACX456667:ACX456674 TB456667:TB456674 JF456667:JF456674 C456667:C456674 WVR391131:WVR391138 WLV391131:WLV391138 WBZ391131:WBZ391138 VSD391131:VSD391138 VIH391131:VIH391138 UYL391131:UYL391138 UOP391131:UOP391138 UET391131:UET391138 TUX391131:TUX391138 TLB391131:TLB391138 TBF391131:TBF391138 SRJ391131:SRJ391138 SHN391131:SHN391138 RXR391131:RXR391138 RNV391131:RNV391138 RDZ391131:RDZ391138 QUD391131:QUD391138 QKH391131:QKH391138 QAL391131:QAL391138 PQP391131:PQP391138 PGT391131:PGT391138 OWX391131:OWX391138 ONB391131:ONB391138 ODF391131:ODF391138 NTJ391131:NTJ391138 NJN391131:NJN391138 MZR391131:MZR391138 MPV391131:MPV391138 MFZ391131:MFZ391138 LWD391131:LWD391138 LMH391131:LMH391138 LCL391131:LCL391138 KSP391131:KSP391138 KIT391131:KIT391138 JYX391131:JYX391138 JPB391131:JPB391138 JFF391131:JFF391138 IVJ391131:IVJ391138 ILN391131:ILN391138 IBR391131:IBR391138 HRV391131:HRV391138 HHZ391131:HHZ391138 GYD391131:GYD391138 GOH391131:GOH391138 GEL391131:GEL391138 FUP391131:FUP391138 FKT391131:FKT391138 FAX391131:FAX391138 ERB391131:ERB391138 EHF391131:EHF391138 DXJ391131:DXJ391138 DNN391131:DNN391138 DDR391131:DDR391138 CTV391131:CTV391138 CJZ391131:CJZ391138 CAD391131:CAD391138 BQH391131:BQH391138 BGL391131:BGL391138 AWP391131:AWP391138 AMT391131:AMT391138 ACX391131:ACX391138 TB391131:TB391138 JF391131:JF391138 C391131:C391138 WVR325595:WVR325602 WLV325595:WLV325602 WBZ325595:WBZ325602 VSD325595:VSD325602 VIH325595:VIH325602 UYL325595:UYL325602 UOP325595:UOP325602 UET325595:UET325602 TUX325595:TUX325602 TLB325595:TLB325602 TBF325595:TBF325602 SRJ325595:SRJ325602 SHN325595:SHN325602 RXR325595:RXR325602 RNV325595:RNV325602 RDZ325595:RDZ325602 QUD325595:QUD325602 QKH325595:QKH325602 QAL325595:QAL325602 PQP325595:PQP325602 PGT325595:PGT325602 OWX325595:OWX325602 ONB325595:ONB325602 ODF325595:ODF325602 NTJ325595:NTJ325602 NJN325595:NJN325602 MZR325595:MZR325602 MPV325595:MPV325602 MFZ325595:MFZ325602 LWD325595:LWD325602 LMH325595:LMH325602 LCL325595:LCL325602 KSP325595:KSP325602 KIT325595:KIT325602 JYX325595:JYX325602 JPB325595:JPB325602 JFF325595:JFF325602 IVJ325595:IVJ325602 ILN325595:ILN325602 IBR325595:IBR325602 HRV325595:HRV325602 HHZ325595:HHZ325602 GYD325595:GYD325602 GOH325595:GOH325602 GEL325595:GEL325602 FUP325595:FUP325602 FKT325595:FKT325602 FAX325595:FAX325602 ERB325595:ERB325602 EHF325595:EHF325602 DXJ325595:DXJ325602 DNN325595:DNN325602 DDR325595:DDR325602 CTV325595:CTV325602 CJZ325595:CJZ325602 CAD325595:CAD325602 BQH325595:BQH325602 BGL325595:BGL325602 AWP325595:AWP325602 AMT325595:AMT325602 ACX325595:ACX325602 TB325595:TB325602 JF325595:JF325602 C325595:C325602 WVR260059:WVR260066 WLV260059:WLV260066 WBZ260059:WBZ260066 VSD260059:VSD260066 VIH260059:VIH260066 UYL260059:UYL260066 UOP260059:UOP260066 UET260059:UET260066 TUX260059:TUX260066 TLB260059:TLB260066 TBF260059:TBF260066 SRJ260059:SRJ260066 SHN260059:SHN260066 RXR260059:RXR260066 RNV260059:RNV260066 RDZ260059:RDZ260066 QUD260059:QUD260066 QKH260059:QKH260066 QAL260059:QAL260066 PQP260059:PQP260066 PGT260059:PGT260066 OWX260059:OWX260066 ONB260059:ONB260066 ODF260059:ODF260066 NTJ260059:NTJ260066 NJN260059:NJN260066 MZR260059:MZR260066 MPV260059:MPV260066 MFZ260059:MFZ260066 LWD260059:LWD260066 LMH260059:LMH260066 LCL260059:LCL260066 KSP260059:KSP260066 KIT260059:KIT260066 JYX260059:JYX260066 JPB260059:JPB260066 JFF260059:JFF260066 IVJ260059:IVJ260066 ILN260059:ILN260066 IBR260059:IBR260066 HRV260059:HRV260066 HHZ260059:HHZ260066 GYD260059:GYD260066 GOH260059:GOH260066 GEL260059:GEL260066 FUP260059:FUP260066 FKT260059:FKT260066 FAX260059:FAX260066 ERB260059:ERB260066 EHF260059:EHF260066 DXJ260059:DXJ260066 DNN260059:DNN260066 DDR260059:DDR260066 CTV260059:CTV260066 CJZ260059:CJZ260066 CAD260059:CAD260066 BQH260059:BQH260066 BGL260059:BGL260066 AWP260059:AWP260066 AMT260059:AMT260066 ACX260059:ACX260066 TB260059:TB260066 JF260059:JF260066 C260059:C260066 WVR194523:WVR194530 WLV194523:WLV194530 WBZ194523:WBZ194530 VSD194523:VSD194530 VIH194523:VIH194530 UYL194523:UYL194530 UOP194523:UOP194530 UET194523:UET194530 TUX194523:TUX194530 TLB194523:TLB194530 TBF194523:TBF194530 SRJ194523:SRJ194530 SHN194523:SHN194530 RXR194523:RXR194530 RNV194523:RNV194530 RDZ194523:RDZ194530 QUD194523:QUD194530 QKH194523:QKH194530 QAL194523:QAL194530 PQP194523:PQP194530 PGT194523:PGT194530 OWX194523:OWX194530 ONB194523:ONB194530 ODF194523:ODF194530 NTJ194523:NTJ194530 NJN194523:NJN194530 MZR194523:MZR194530 MPV194523:MPV194530 MFZ194523:MFZ194530 LWD194523:LWD194530 LMH194523:LMH194530 LCL194523:LCL194530 KSP194523:KSP194530 KIT194523:KIT194530 JYX194523:JYX194530 JPB194523:JPB194530 JFF194523:JFF194530 IVJ194523:IVJ194530 ILN194523:ILN194530 IBR194523:IBR194530 HRV194523:HRV194530 HHZ194523:HHZ194530 GYD194523:GYD194530 GOH194523:GOH194530 GEL194523:GEL194530 FUP194523:FUP194530 FKT194523:FKT194530 FAX194523:FAX194530 ERB194523:ERB194530 EHF194523:EHF194530 DXJ194523:DXJ194530 DNN194523:DNN194530 DDR194523:DDR194530 CTV194523:CTV194530 CJZ194523:CJZ194530 CAD194523:CAD194530 BQH194523:BQH194530 BGL194523:BGL194530 AWP194523:AWP194530 AMT194523:AMT194530 ACX194523:ACX194530 TB194523:TB194530 JF194523:JF194530 C194523:C194530 WVR128987:WVR128994 WLV128987:WLV128994 WBZ128987:WBZ128994 VSD128987:VSD128994 VIH128987:VIH128994 UYL128987:UYL128994 UOP128987:UOP128994 UET128987:UET128994 TUX128987:TUX128994 TLB128987:TLB128994 TBF128987:TBF128994 SRJ128987:SRJ128994 SHN128987:SHN128994 RXR128987:RXR128994 RNV128987:RNV128994 RDZ128987:RDZ128994 QUD128987:QUD128994 QKH128987:QKH128994 QAL128987:QAL128994 PQP128987:PQP128994 PGT128987:PGT128994 OWX128987:OWX128994 ONB128987:ONB128994 ODF128987:ODF128994 NTJ128987:NTJ128994 NJN128987:NJN128994 MZR128987:MZR128994 MPV128987:MPV128994 MFZ128987:MFZ128994 LWD128987:LWD128994 LMH128987:LMH128994 LCL128987:LCL128994 KSP128987:KSP128994 KIT128987:KIT128994 JYX128987:JYX128994 JPB128987:JPB128994 JFF128987:JFF128994 IVJ128987:IVJ128994 ILN128987:ILN128994 IBR128987:IBR128994 HRV128987:HRV128994 HHZ128987:HHZ128994 GYD128987:GYD128994 GOH128987:GOH128994 GEL128987:GEL128994 FUP128987:FUP128994 FKT128987:FKT128994 FAX128987:FAX128994 ERB128987:ERB128994 EHF128987:EHF128994 DXJ128987:DXJ128994 DNN128987:DNN128994 DDR128987:DDR128994 CTV128987:CTV128994 CJZ128987:CJZ128994 CAD128987:CAD128994 BQH128987:BQH128994 BGL128987:BGL128994 AWP128987:AWP128994 AMT128987:AMT128994 ACX128987:ACX128994 TB128987:TB128994 JF128987:JF128994 C128987:C128994 WVR63451:WVR63458 WLV63451:WLV63458 WBZ63451:WBZ63458 VSD63451:VSD63458 VIH63451:VIH63458 UYL63451:UYL63458 UOP63451:UOP63458 UET63451:UET63458 TUX63451:TUX63458 TLB63451:TLB63458 TBF63451:TBF63458 SRJ63451:SRJ63458 SHN63451:SHN63458 RXR63451:RXR63458 RNV63451:RNV63458 RDZ63451:RDZ63458 QUD63451:QUD63458 QKH63451:QKH63458 QAL63451:QAL63458 PQP63451:PQP63458 PGT63451:PGT63458 OWX63451:OWX63458 ONB63451:ONB63458 ODF63451:ODF63458 NTJ63451:NTJ63458 NJN63451:NJN63458 MZR63451:MZR63458 MPV63451:MPV63458 MFZ63451:MFZ63458 LWD63451:LWD63458 LMH63451:LMH63458 LCL63451:LCL63458 KSP63451:KSP63458 KIT63451:KIT63458 JYX63451:JYX63458 JPB63451:JPB63458 JFF63451:JFF63458 IVJ63451:IVJ63458 ILN63451:ILN63458 IBR63451:IBR63458 HRV63451:HRV63458 HHZ63451:HHZ63458 GYD63451:GYD63458 GOH63451:GOH63458 GEL63451:GEL63458 FUP63451:FUP63458 FKT63451:FKT63458 FAX63451:FAX63458 ERB63451:ERB63458 EHF63451:EHF63458 DXJ63451:DXJ63458 DNN63451:DNN63458 DDR63451:DDR63458 CTV63451:CTV63458 CJZ63451:CJZ63458 CAD63451:CAD63458 BQH63451:BQH63458 BGL63451:BGL63458 AWP63451:AWP63458 AMT63451:AMT63458 ACX63451:ACX63458 TB63451:TB63458 JF63451:JF63458 C63451:C63458 C63174:C63438 JF63174:JF63438 TB63174:TB63438 ACX63174:ACX63438 AMT63174:AMT63438 AWP63174:AWP63438 BGL63174:BGL63438 BQH63174:BQH63438 CAD63174:CAD63438 CJZ63174:CJZ63438 CTV63174:CTV63438 DDR63174:DDR63438 DNN63174:DNN63438 DXJ63174:DXJ63438 EHF63174:EHF63438 ERB63174:ERB63438 FAX63174:FAX63438 FKT63174:FKT63438 FUP63174:FUP63438 GEL63174:GEL63438 GOH63174:GOH63438 GYD63174:GYD63438 HHZ63174:HHZ63438 HRV63174:HRV63438 IBR63174:IBR63438 ILN63174:ILN63438 IVJ63174:IVJ63438 JFF63174:JFF63438 JPB63174:JPB63438 JYX63174:JYX63438 KIT63174:KIT63438 KSP63174:KSP63438 LCL63174:LCL63438 LMH63174:LMH63438 LWD63174:LWD63438 MFZ63174:MFZ63438 MPV63174:MPV63438 MZR63174:MZR63438 NJN63174:NJN63438 NTJ63174:NTJ63438 ODF63174:ODF63438 ONB63174:ONB63438 OWX63174:OWX63438 PGT63174:PGT63438 PQP63174:PQP63438 QAL63174:QAL63438 QKH63174:QKH63438 QUD63174:QUD63438 RDZ63174:RDZ63438 RNV63174:RNV63438 RXR63174:RXR63438 SHN63174:SHN63438 SRJ63174:SRJ63438 TBF63174:TBF63438 TLB63174:TLB63438 TUX63174:TUX63438 UET63174:UET63438 UOP63174:UOP63438 UYL63174:UYL63438 VIH63174:VIH63438 VSD63174:VSD63438 WBZ63174:WBZ63438 WLV63174:WLV63438 WVR63174:WVR63438 C128710:C128974 JF128710:JF128974 TB128710:TB128974 ACX128710:ACX128974 AMT128710:AMT128974 AWP128710:AWP128974 BGL128710:BGL128974 BQH128710:BQH128974 CAD128710:CAD128974 CJZ128710:CJZ128974 CTV128710:CTV128974 DDR128710:DDR128974 DNN128710:DNN128974 DXJ128710:DXJ128974 EHF128710:EHF128974 ERB128710:ERB128974 FAX128710:FAX128974 FKT128710:FKT128974 FUP128710:FUP128974 GEL128710:GEL128974 GOH128710:GOH128974 GYD128710:GYD128974 HHZ128710:HHZ128974 HRV128710:HRV128974 IBR128710:IBR128974 ILN128710:ILN128974 IVJ128710:IVJ128974 JFF128710:JFF128974 JPB128710:JPB128974 JYX128710:JYX128974 KIT128710:KIT128974 KSP128710:KSP128974 LCL128710:LCL128974 LMH128710:LMH128974 LWD128710:LWD128974 MFZ128710:MFZ128974 MPV128710:MPV128974 MZR128710:MZR128974 NJN128710:NJN128974 NTJ128710:NTJ128974 ODF128710:ODF128974 ONB128710:ONB128974 OWX128710:OWX128974 PGT128710:PGT128974 PQP128710:PQP128974 QAL128710:QAL128974 QKH128710:QKH128974 QUD128710:QUD128974 RDZ128710:RDZ128974 RNV128710:RNV128974 RXR128710:RXR128974 SHN128710:SHN128974 SRJ128710:SRJ128974 TBF128710:TBF128974 TLB128710:TLB128974 TUX128710:TUX128974 UET128710:UET128974 UOP128710:UOP128974 UYL128710:UYL128974 VIH128710:VIH128974 VSD128710:VSD128974 WBZ128710:WBZ128974 WLV128710:WLV128974 WVR128710:WVR128974 C194246:C194510 JF194246:JF194510 TB194246:TB194510 ACX194246:ACX194510 AMT194246:AMT194510 AWP194246:AWP194510 BGL194246:BGL194510 BQH194246:BQH194510 CAD194246:CAD194510 CJZ194246:CJZ194510 CTV194246:CTV194510 DDR194246:DDR194510 DNN194246:DNN194510 DXJ194246:DXJ194510 EHF194246:EHF194510 ERB194246:ERB194510 FAX194246:FAX194510 FKT194246:FKT194510 FUP194246:FUP194510 GEL194246:GEL194510 GOH194246:GOH194510 GYD194246:GYD194510 HHZ194246:HHZ194510 HRV194246:HRV194510 IBR194246:IBR194510 ILN194246:ILN194510 IVJ194246:IVJ194510 JFF194246:JFF194510 JPB194246:JPB194510 JYX194246:JYX194510 KIT194246:KIT194510 KSP194246:KSP194510 LCL194246:LCL194510 LMH194246:LMH194510 LWD194246:LWD194510 MFZ194246:MFZ194510 MPV194246:MPV194510 MZR194246:MZR194510 NJN194246:NJN194510 NTJ194246:NTJ194510 ODF194246:ODF194510 ONB194246:ONB194510 OWX194246:OWX194510 PGT194246:PGT194510 PQP194246:PQP194510 QAL194246:QAL194510 QKH194246:QKH194510 QUD194246:QUD194510 RDZ194246:RDZ194510 RNV194246:RNV194510 RXR194246:RXR194510 SHN194246:SHN194510 SRJ194246:SRJ194510 TBF194246:TBF194510 TLB194246:TLB194510 TUX194246:TUX194510 UET194246:UET194510 UOP194246:UOP194510 UYL194246:UYL194510 VIH194246:VIH194510 VSD194246:VSD194510 WBZ194246:WBZ194510 WLV194246:WLV194510 WVR194246:WVR194510 C259782:C260046 JF259782:JF260046 TB259782:TB260046 ACX259782:ACX260046 AMT259782:AMT260046 AWP259782:AWP260046 BGL259782:BGL260046 BQH259782:BQH260046 CAD259782:CAD260046 CJZ259782:CJZ260046 CTV259782:CTV260046 DDR259782:DDR260046 DNN259782:DNN260046 DXJ259782:DXJ260046 EHF259782:EHF260046 ERB259782:ERB260046 FAX259782:FAX260046 FKT259782:FKT260046 FUP259782:FUP260046 GEL259782:GEL260046 GOH259782:GOH260046 GYD259782:GYD260046 HHZ259782:HHZ260046 HRV259782:HRV260046 IBR259782:IBR260046 ILN259782:ILN260046 IVJ259782:IVJ260046 JFF259782:JFF260046 JPB259782:JPB260046 JYX259782:JYX260046 KIT259782:KIT260046 KSP259782:KSP260046 LCL259782:LCL260046 LMH259782:LMH260046 LWD259782:LWD260046 MFZ259782:MFZ260046 MPV259782:MPV260046 MZR259782:MZR260046 NJN259782:NJN260046 NTJ259782:NTJ260046 ODF259782:ODF260046 ONB259782:ONB260046 OWX259782:OWX260046 PGT259782:PGT260046 PQP259782:PQP260046 QAL259782:QAL260046 QKH259782:QKH260046 QUD259782:QUD260046 RDZ259782:RDZ260046 RNV259782:RNV260046 RXR259782:RXR260046 SHN259782:SHN260046 SRJ259782:SRJ260046 TBF259782:TBF260046 TLB259782:TLB260046 TUX259782:TUX260046 UET259782:UET260046 UOP259782:UOP260046 UYL259782:UYL260046 VIH259782:VIH260046 VSD259782:VSD260046 WBZ259782:WBZ260046 WLV259782:WLV260046 WVR259782:WVR260046 C325318:C325582 JF325318:JF325582 TB325318:TB325582 ACX325318:ACX325582 AMT325318:AMT325582 AWP325318:AWP325582 BGL325318:BGL325582 BQH325318:BQH325582 CAD325318:CAD325582 CJZ325318:CJZ325582 CTV325318:CTV325582 DDR325318:DDR325582 DNN325318:DNN325582 DXJ325318:DXJ325582 EHF325318:EHF325582 ERB325318:ERB325582 FAX325318:FAX325582 FKT325318:FKT325582 FUP325318:FUP325582 GEL325318:GEL325582 GOH325318:GOH325582 GYD325318:GYD325582 HHZ325318:HHZ325582 HRV325318:HRV325582 IBR325318:IBR325582 ILN325318:ILN325582 IVJ325318:IVJ325582 JFF325318:JFF325582 JPB325318:JPB325582 JYX325318:JYX325582 KIT325318:KIT325582 KSP325318:KSP325582 LCL325318:LCL325582 LMH325318:LMH325582 LWD325318:LWD325582 MFZ325318:MFZ325582 MPV325318:MPV325582 MZR325318:MZR325582 NJN325318:NJN325582 NTJ325318:NTJ325582 ODF325318:ODF325582 ONB325318:ONB325582 OWX325318:OWX325582 PGT325318:PGT325582 PQP325318:PQP325582 QAL325318:QAL325582 QKH325318:QKH325582 QUD325318:QUD325582 RDZ325318:RDZ325582 RNV325318:RNV325582 RXR325318:RXR325582 SHN325318:SHN325582 SRJ325318:SRJ325582 TBF325318:TBF325582 TLB325318:TLB325582 TUX325318:TUX325582 UET325318:UET325582 UOP325318:UOP325582 UYL325318:UYL325582 VIH325318:VIH325582 VSD325318:VSD325582 WBZ325318:WBZ325582 WLV325318:WLV325582 WVR325318:WVR325582 C390854:C391118 JF390854:JF391118 TB390854:TB391118 ACX390854:ACX391118 AMT390854:AMT391118 AWP390854:AWP391118 BGL390854:BGL391118 BQH390854:BQH391118 CAD390854:CAD391118 CJZ390854:CJZ391118 CTV390854:CTV391118 DDR390854:DDR391118 DNN390854:DNN391118 DXJ390854:DXJ391118 EHF390854:EHF391118 ERB390854:ERB391118 FAX390854:FAX391118 FKT390854:FKT391118 FUP390854:FUP391118 GEL390854:GEL391118 GOH390854:GOH391118 GYD390854:GYD391118 HHZ390854:HHZ391118 HRV390854:HRV391118 IBR390854:IBR391118 ILN390854:ILN391118 IVJ390854:IVJ391118 JFF390854:JFF391118 JPB390854:JPB391118 JYX390854:JYX391118 KIT390854:KIT391118 KSP390854:KSP391118 LCL390854:LCL391118 LMH390854:LMH391118 LWD390854:LWD391118 MFZ390854:MFZ391118 MPV390854:MPV391118 MZR390854:MZR391118 NJN390854:NJN391118 NTJ390854:NTJ391118 ODF390854:ODF391118 ONB390854:ONB391118 OWX390854:OWX391118 PGT390854:PGT391118 PQP390854:PQP391118 QAL390854:QAL391118 QKH390854:QKH391118 QUD390854:QUD391118 RDZ390854:RDZ391118 RNV390854:RNV391118 RXR390854:RXR391118 SHN390854:SHN391118 SRJ390854:SRJ391118 TBF390854:TBF391118 TLB390854:TLB391118 TUX390854:TUX391118 UET390854:UET391118 UOP390854:UOP391118 UYL390854:UYL391118 VIH390854:VIH391118 VSD390854:VSD391118 WBZ390854:WBZ391118 WLV390854:WLV391118 WVR390854:WVR391118 C456390:C456654 JF456390:JF456654 TB456390:TB456654 ACX456390:ACX456654 AMT456390:AMT456654 AWP456390:AWP456654 BGL456390:BGL456654 BQH456390:BQH456654 CAD456390:CAD456654 CJZ456390:CJZ456654 CTV456390:CTV456654 DDR456390:DDR456654 DNN456390:DNN456654 DXJ456390:DXJ456654 EHF456390:EHF456654 ERB456390:ERB456654 FAX456390:FAX456654 FKT456390:FKT456654 FUP456390:FUP456654 GEL456390:GEL456654 GOH456390:GOH456654 GYD456390:GYD456654 HHZ456390:HHZ456654 HRV456390:HRV456654 IBR456390:IBR456654 ILN456390:ILN456654 IVJ456390:IVJ456654 JFF456390:JFF456654 JPB456390:JPB456654 JYX456390:JYX456654 KIT456390:KIT456654 KSP456390:KSP456654 LCL456390:LCL456654 LMH456390:LMH456654 LWD456390:LWD456654 MFZ456390:MFZ456654 MPV456390:MPV456654 MZR456390:MZR456654 NJN456390:NJN456654 NTJ456390:NTJ456654 ODF456390:ODF456654 ONB456390:ONB456654 OWX456390:OWX456654 PGT456390:PGT456654 PQP456390:PQP456654 QAL456390:QAL456654 QKH456390:QKH456654 QUD456390:QUD456654 RDZ456390:RDZ456654 RNV456390:RNV456654 RXR456390:RXR456654 SHN456390:SHN456654 SRJ456390:SRJ456654 TBF456390:TBF456654 TLB456390:TLB456654 TUX456390:TUX456654 UET456390:UET456654 UOP456390:UOP456654 UYL456390:UYL456654 VIH456390:VIH456654 VSD456390:VSD456654 WBZ456390:WBZ456654 WLV456390:WLV456654 WVR456390:WVR456654 C521926:C522190 JF521926:JF522190 TB521926:TB522190 ACX521926:ACX522190 AMT521926:AMT522190 AWP521926:AWP522190 BGL521926:BGL522190 BQH521926:BQH522190 CAD521926:CAD522190 CJZ521926:CJZ522190 CTV521926:CTV522190 DDR521926:DDR522190 DNN521926:DNN522190 DXJ521926:DXJ522190 EHF521926:EHF522190 ERB521926:ERB522190 FAX521926:FAX522190 FKT521926:FKT522190 FUP521926:FUP522190 GEL521926:GEL522190 GOH521926:GOH522190 GYD521926:GYD522190 HHZ521926:HHZ522190 HRV521926:HRV522190 IBR521926:IBR522190 ILN521926:ILN522190 IVJ521926:IVJ522190 JFF521926:JFF522190 JPB521926:JPB522190 JYX521926:JYX522190 KIT521926:KIT522190 KSP521926:KSP522190 LCL521926:LCL522190 LMH521926:LMH522190 LWD521926:LWD522190 MFZ521926:MFZ522190 MPV521926:MPV522190 MZR521926:MZR522190 NJN521926:NJN522190 NTJ521926:NTJ522190 ODF521926:ODF522190 ONB521926:ONB522190 OWX521926:OWX522190 PGT521926:PGT522190 PQP521926:PQP522190 QAL521926:QAL522190 QKH521926:QKH522190 QUD521926:QUD522190 RDZ521926:RDZ522190 RNV521926:RNV522190 RXR521926:RXR522190 SHN521926:SHN522190 SRJ521926:SRJ522190 TBF521926:TBF522190 TLB521926:TLB522190 TUX521926:TUX522190 UET521926:UET522190 UOP521926:UOP522190 UYL521926:UYL522190 VIH521926:VIH522190 VSD521926:VSD522190 WBZ521926:WBZ522190 WLV521926:WLV522190 WVR521926:WVR522190 C587462:C587726 JF587462:JF587726 TB587462:TB587726 ACX587462:ACX587726 AMT587462:AMT587726 AWP587462:AWP587726 BGL587462:BGL587726 BQH587462:BQH587726 CAD587462:CAD587726 CJZ587462:CJZ587726 CTV587462:CTV587726 DDR587462:DDR587726 DNN587462:DNN587726 DXJ587462:DXJ587726 EHF587462:EHF587726 ERB587462:ERB587726 FAX587462:FAX587726 FKT587462:FKT587726 FUP587462:FUP587726 GEL587462:GEL587726 GOH587462:GOH587726 GYD587462:GYD587726 HHZ587462:HHZ587726 HRV587462:HRV587726 IBR587462:IBR587726 ILN587462:ILN587726 IVJ587462:IVJ587726 JFF587462:JFF587726 JPB587462:JPB587726 JYX587462:JYX587726 KIT587462:KIT587726 KSP587462:KSP587726 LCL587462:LCL587726 LMH587462:LMH587726 LWD587462:LWD587726 MFZ587462:MFZ587726 MPV587462:MPV587726 MZR587462:MZR587726 NJN587462:NJN587726 NTJ587462:NTJ587726 ODF587462:ODF587726 ONB587462:ONB587726 OWX587462:OWX587726 PGT587462:PGT587726 PQP587462:PQP587726 QAL587462:QAL587726 QKH587462:QKH587726 QUD587462:QUD587726 RDZ587462:RDZ587726 RNV587462:RNV587726 RXR587462:RXR587726 SHN587462:SHN587726 SRJ587462:SRJ587726 TBF587462:TBF587726 TLB587462:TLB587726 TUX587462:TUX587726 UET587462:UET587726 UOP587462:UOP587726 UYL587462:UYL587726 VIH587462:VIH587726 VSD587462:VSD587726 WBZ587462:WBZ587726 WLV587462:WLV587726 WVR587462:WVR587726 C652998:C653262 JF652998:JF653262 TB652998:TB653262 ACX652998:ACX653262 AMT652998:AMT653262 AWP652998:AWP653262 BGL652998:BGL653262 BQH652998:BQH653262 CAD652998:CAD653262 CJZ652998:CJZ653262 CTV652998:CTV653262 DDR652998:DDR653262 DNN652998:DNN653262 DXJ652998:DXJ653262 EHF652998:EHF653262 ERB652998:ERB653262 FAX652998:FAX653262 FKT652998:FKT653262 FUP652998:FUP653262 GEL652998:GEL653262 GOH652998:GOH653262 GYD652998:GYD653262 HHZ652998:HHZ653262 HRV652998:HRV653262 IBR652998:IBR653262 ILN652998:ILN653262 IVJ652998:IVJ653262 JFF652998:JFF653262 JPB652998:JPB653262 JYX652998:JYX653262 KIT652998:KIT653262 KSP652998:KSP653262 LCL652998:LCL653262 LMH652998:LMH653262 LWD652998:LWD653262 MFZ652998:MFZ653262 MPV652998:MPV653262 MZR652998:MZR653262 NJN652998:NJN653262 NTJ652998:NTJ653262 ODF652998:ODF653262 ONB652998:ONB653262 OWX652998:OWX653262 PGT652998:PGT653262 PQP652998:PQP653262 QAL652998:QAL653262 QKH652998:QKH653262 QUD652998:QUD653262 RDZ652998:RDZ653262 RNV652998:RNV653262 RXR652998:RXR653262 SHN652998:SHN653262 SRJ652998:SRJ653262 TBF652998:TBF653262 TLB652998:TLB653262 TUX652998:TUX653262 UET652998:UET653262 UOP652998:UOP653262 UYL652998:UYL653262 VIH652998:VIH653262 VSD652998:VSD653262 WBZ652998:WBZ653262 WLV652998:WLV653262 WVR652998:WVR653262 C718534:C718798 JF718534:JF718798 TB718534:TB718798 ACX718534:ACX718798 AMT718534:AMT718798 AWP718534:AWP718798 BGL718534:BGL718798 BQH718534:BQH718798 CAD718534:CAD718798 CJZ718534:CJZ718798 CTV718534:CTV718798 DDR718534:DDR718798 DNN718534:DNN718798 DXJ718534:DXJ718798 EHF718534:EHF718798 ERB718534:ERB718798 FAX718534:FAX718798 FKT718534:FKT718798 FUP718534:FUP718798 GEL718534:GEL718798 GOH718534:GOH718798 GYD718534:GYD718798 HHZ718534:HHZ718798 HRV718534:HRV718798 IBR718534:IBR718798 ILN718534:ILN718798 IVJ718534:IVJ718798 JFF718534:JFF718798 JPB718534:JPB718798 JYX718534:JYX718798 KIT718534:KIT718798 KSP718534:KSP718798 LCL718534:LCL718798 LMH718534:LMH718798 LWD718534:LWD718798 MFZ718534:MFZ718798 MPV718534:MPV718798 MZR718534:MZR718798 NJN718534:NJN718798 NTJ718534:NTJ718798 ODF718534:ODF718798 ONB718534:ONB718798 OWX718534:OWX718798 PGT718534:PGT718798 PQP718534:PQP718798 QAL718534:QAL718798 QKH718534:QKH718798 QUD718534:QUD718798 RDZ718534:RDZ718798 RNV718534:RNV718798 RXR718534:RXR718798 SHN718534:SHN718798 SRJ718534:SRJ718798 TBF718534:TBF718798 TLB718534:TLB718798 TUX718534:TUX718798 UET718534:UET718798 UOP718534:UOP718798 UYL718534:UYL718798 VIH718534:VIH718798 VSD718534:VSD718798 WBZ718534:WBZ718798 WLV718534:WLV718798 WVR718534:WVR718798 C784070:C784334 JF784070:JF784334 TB784070:TB784334 ACX784070:ACX784334 AMT784070:AMT784334 AWP784070:AWP784334 BGL784070:BGL784334 BQH784070:BQH784334 CAD784070:CAD784334 CJZ784070:CJZ784334 CTV784070:CTV784334 DDR784070:DDR784334 DNN784070:DNN784334 DXJ784070:DXJ784334 EHF784070:EHF784334 ERB784070:ERB784334 FAX784070:FAX784334 FKT784070:FKT784334 FUP784070:FUP784334 GEL784070:GEL784334 GOH784070:GOH784334 GYD784070:GYD784334 HHZ784070:HHZ784334 HRV784070:HRV784334 IBR784070:IBR784334 ILN784070:ILN784334 IVJ784070:IVJ784334 JFF784070:JFF784334 JPB784070:JPB784334 JYX784070:JYX784334 KIT784070:KIT784334 KSP784070:KSP784334 LCL784070:LCL784334 LMH784070:LMH784334 LWD784070:LWD784334 MFZ784070:MFZ784334 MPV784070:MPV784334 MZR784070:MZR784334 NJN784070:NJN784334 NTJ784070:NTJ784334 ODF784070:ODF784334 ONB784070:ONB784334 OWX784070:OWX784334 PGT784070:PGT784334 PQP784070:PQP784334 QAL784070:QAL784334 QKH784070:QKH784334 QUD784070:QUD784334 RDZ784070:RDZ784334 RNV784070:RNV784334 RXR784070:RXR784334 SHN784070:SHN784334 SRJ784070:SRJ784334 TBF784070:TBF784334 TLB784070:TLB784334 TUX784070:TUX784334 UET784070:UET784334 UOP784070:UOP784334 UYL784070:UYL784334 VIH784070:VIH784334 VSD784070:VSD784334 WBZ784070:WBZ784334 WLV784070:WLV784334 WVR784070:WVR784334 C849606:C849870 JF849606:JF849870 TB849606:TB849870 ACX849606:ACX849870 AMT849606:AMT849870 AWP849606:AWP849870 BGL849606:BGL849870 BQH849606:BQH849870 CAD849606:CAD849870 CJZ849606:CJZ849870 CTV849606:CTV849870 DDR849606:DDR849870 DNN849606:DNN849870 DXJ849606:DXJ849870 EHF849606:EHF849870 ERB849606:ERB849870 FAX849606:FAX849870 FKT849606:FKT849870 FUP849606:FUP849870 GEL849606:GEL849870 GOH849606:GOH849870 GYD849606:GYD849870 HHZ849606:HHZ849870 HRV849606:HRV849870 IBR849606:IBR849870 ILN849606:ILN849870 IVJ849606:IVJ849870 JFF849606:JFF849870 JPB849606:JPB849870 JYX849606:JYX849870 KIT849606:KIT849870 KSP849606:KSP849870 LCL849606:LCL849870 LMH849606:LMH849870 LWD849606:LWD849870 MFZ849606:MFZ849870 MPV849606:MPV849870 MZR849606:MZR849870 NJN849606:NJN849870 NTJ849606:NTJ849870 ODF849606:ODF849870 ONB849606:ONB849870 OWX849606:OWX849870 PGT849606:PGT849870 PQP849606:PQP849870 QAL849606:QAL849870 QKH849606:QKH849870 QUD849606:QUD849870 RDZ849606:RDZ849870 RNV849606:RNV849870 RXR849606:RXR849870 SHN849606:SHN849870 SRJ849606:SRJ849870 TBF849606:TBF849870 TLB849606:TLB849870 TUX849606:TUX849870 UET849606:UET849870 UOP849606:UOP849870 UYL849606:UYL849870 VIH849606:VIH849870 VSD849606:VSD849870 WBZ849606:WBZ849870 WLV849606:WLV849870 WVR849606:WVR849870 C915142:C915406 JF915142:JF915406 TB915142:TB915406 ACX915142:ACX915406 AMT915142:AMT915406 AWP915142:AWP915406 BGL915142:BGL915406 BQH915142:BQH915406 CAD915142:CAD915406 CJZ915142:CJZ915406 CTV915142:CTV915406 DDR915142:DDR915406 DNN915142:DNN915406 DXJ915142:DXJ915406 EHF915142:EHF915406 ERB915142:ERB915406 FAX915142:FAX915406 FKT915142:FKT915406 FUP915142:FUP915406 GEL915142:GEL915406 GOH915142:GOH915406 GYD915142:GYD915406 HHZ915142:HHZ915406 HRV915142:HRV915406 IBR915142:IBR915406 ILN915142:ILN915406 IVJ915142:IVJ915406 JFF915142:JFF915406 JPB915142:JPB915406 JYX915142:JYX915406 KIT915142:KIT915406 KSP915142:KSP915406 LCL915142:LCL915406 LMH915142:LMH915406 LWD915142:LWD915406 MFZ915142:MFZ915406 MPV915142:MPV915406 MZR915142:MZR915406 NJN915142:NJN915406 NTJ915142:NTJ915406 ODF915142:ODF915406 ONB915142:ONB915406 OWX915142:OWX915406 PGT915142:PGT915406 PQP915142:PQP915406 QAL915142:QAL915406 QKH915142:QKH915406 QUD915142:QUD915406 RDZ915142:RDZ915406 RNV915142:RNV915406 RXR915142:RXR915406 SHN915142:SHN915406 SRJ915142:SRJ915406 TBF915142:TBF915406 TLB915142:TLB915406 TUX915142:TUX915406 UET915142:UET915406 UOP915142:UOP915406 UYL915142:UYL915406 VIH915142:VIH915406 VSD915142:VSD915406 WBZ915142:WBZ915406 WLV915142:WLV915406 WVR915142:WVR915406 C980678:C980942 JF980678:JF980942 TB980678:TB980942 ACX980678:ACX980942 AMT980678:AMT980942 AWP980678:AWP980942 BGL980678:BGL980942 BQH980678:BQH980942 CAD980678:CAD980942 CJZ980678:CJZ980942 CTV980678:CTV980942 DDR980678:DDR980942 DNN980678:DNN980942 DXJ980678:DXJ980942 EHF980678:EHF980942 ERB980678:ERB980942 FAX980678:FAX980942 FKT980678:FKT980942 FUP980678:FUP980942 GEL980678:GEL980942 GOH980678:GOH980942 GYD980678:GYD980942 HHZ980678:HHZ980942 HRV980678:HRV980942 IBR980678:IBR980942 ILN980678:ILN980942 IVJ980678:IVJ980942 JFF980678:JFF980942 JPB980678:JPB980942 JYX980678:JYX980942 KIT980678:KIT980942 KSP980678:KSP980942 LCL980678:LCL980942 LMH980678:LMH980942 LWD980678:LWD980942 MFZ980678:MFZ980942 MPV980678:MPV980942 MZR980678:MZR980942 NJN980678:NJN980942 NTJ980678:NTJ980942 ODF980678:ODF980942 ONB980678:ONB980942 OWX980678:OWX980942 PGT980678:PGT980942 PQP980678:PQP980942 QAL980678:QAL980942 QKH980678:QKH980942 QUD980678:QUD980942 RDZ980678:RDZ980942 RNV980678:RNV980942 RXR980678:RXR980942 SHN980678:SHN980942 SRJ980678:SRJ980942 TBF980678:TBF980942 TLB980678:TLB980942 TUX980678:TUX980942 UET980678:UET980942 UOP980678:UOP980942 UYL980678:UYL980942 VIH980678:VIH980942 VSD980678:VSD980942 WBZ980678:WBZ980942 WLV980678:WLV980942 WVR980678:WVR980942" xr:uid="{46295FF0-AFC0-4A23-B551-21DD1883C73E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504D-A77E-4AAF-9423-314E4A7557D2}">
  <dimension ref="A1:X34"/>
  <sheetViews>
    <sheetView workbookViewId="0">
      <selection sqref="A1:XFD1048576"/>
    </sheetView>
  </sheetViews>
  <sheetFormatPr defaultColWidth="9" defaultRowHeight="18.75" x14ac:dyDescent="0.15"/>
  <cols>
    <col min="1" max="1" width="11.75" style="36" customWidth="1"/>
    <col min="2" max="3" width="9" style="36"/>
    <col min="4" max="4" width="14.125" style="36" customWidth="1"/>
    <col min="5" max="5" width="13" style="36" customWidth="1"/>
    <col min="6" max="8" width="9" style="36"/>
    <col min="9" max="9" width="9.375" style="36" customWidth="1"/>
    <col min="10" max="16384" width="9" style="36"/>
  </cols>
  <sheetData>
    <row r="1" spans="1:24" s="27" customFormat="1" ht="21" x14ac:dyDescent="0.2">
      <c r="A1" s="83" t="s">
        <v>35</v>
      </c>
      <c r="B1" s="83"/>
      <c r="C1" s="83"/>
      <c r="D1" s="83"/>
      <c r="E1" s="83"/>
      <c r="F1" s="83"/>
      <c r="G1" s="83"/>
      <c r="H1" s="83"/>
      <c r="I1" s="83"/>
      <c r="J1" s="83"/>
      <c r="K1" s="26"/>
    </row>
    <row r="2" spans="1:24" s="27" customFormat="1" ht="14.25" x14ac:dyDescent="0.15">
      <c r="A2" s="84" t="s">
        <v>36</v>
      </c>
      <c r="B2" s="84"/>
      <c r="C2" s="84"/>
      <c r="D2" s="84"/>
      <c r="E2" s="84"/>
      <c r="F2" s="84"/>
      <c r="G2" s="84"/>
      <c r="H2" s="84"/>
      <c r="I2" s="84"/>
      <c r="J2" s="84"/>
      <c r="K2" s="28"/>
    </row>
    <row r="3" spans="1:24" s="27" customFormat="1" ht="17.25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8"/>
    </row>
    <row r="4" spans="1:24" s="27" customFormat="1" ht="17.25" x14ac:dyDescent="0.2">
      <c r="A4" s="29"/>
      <c r="B4" s="29"/>
      <c r="C4" s="29"/>
      <c r="D4" s="29"/>
      <c r="E4" s="29"/>
      <c r="F4" s="29"/>
      <c r="G4" s="29"/>
      <c r="H4" s="29"/>
      <c r="I4" s="29"/>
      <c r="J4" s="30"/>
      <c r="K4" s="28"/>
    </row>
    <row r="5" spans="1:24" s="27" customFormat="1" ht="17.25" x14ac:dyDescent="0.2">
      <c r="A5" s="85" t="s">
        <v>37</v>
      </c>
      <c r="B5" s="85"/>
      <c r="C5" s="85"/>
      <c r="D5" s="85"/>
      <c r="E5" s="85"/>
      <c r="F5" s="85"/>
      <c r="G5" s="85"/>
      <c r="H5" s="85"/>
      <c r="I5" s="85"/>
      <c r="J5" s="85"/>
    </row>
    <row r="6" spans="1:24" s="27" customFormat="1" ht="17.25" x14ac:dyDescent="0.15">
      <c r="A6" s="86" t="s">
        <v>38</v>
      </c>
      <c r="B6" s="86"/>
      <c r="C6" s="86"/>
      <c r="D6" s="86"/>
      <c r="E6" s="86"/>
      <c r="F6" s="86"/>
      <c r="G6" s="86"/>
      <c r="H6" s="86"/>
      <c r="I6" s="86"/>
      <c r="J6" s="86"/>
    </row>
    <row r="7" spans="1:24" s="27" customFormat="1" ht="17.25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24" s="32" customFormat="1" ht="14.25" x14ac:dyDescent="0.15">
      <c r="A8" s="32" t="s">
        <v>39</v>
      </c>
      <c r="C8" s="33"/>
      <c r="D8" s="33"/>
      <c r="E8" s="33"/>
      <c r="F8" s="33"/>
      <c r="G8" s="33"/>
      <c r="H8" s="33"/>
      <c r="I8" s="33"/>
      <c r="J8" s="33"/>
    </row>
    <row r="9" spans="1:24" s="32" customFormat="1" ht="14.25" x14ac:dyDescent="0.15">
      <c r="A9" s="32" t="s">
        <v>40</v>
      </c>
      <c r="C9" s="33"/>
      <c r="D9" s="33"/>
      <c r="E9" s="33"/>
      <c r="F9" s="33"/>
      <c r="G9" s="33"/>
      <c r="H9" s="33"/>
      <c r="I9" s="33"/>
      <c r="J9" s="33"/>
      <c r="P9" s="34"/>
    </row>
    <row r="10" spans="1:24" s="32" customFormat="1" ht="14.25" x14ac:dyDescent="0.15">
      <c r="A10" s="35" t="s">
        <v>41</v>
      </c>
      <c r="C10" s="33"/>
      <c r="D10" s="33"/>
      <c r="E10" s="33"/>
      <c r="F10" s="33"/>
      <c r="G10" s="33"/>
      <c r="H10" s="33"/>
      <c r="I10" s="33"/>
      <c r="J10" s="33"/>
      <c r="P10" s="34"/>
    </row>
    <row r="11" spans="1:24" s="32" customFormat="1" ht="14.25" x14ac:dyDescent="0.15">
      <c r="A11" s="35" t="s">
        <v>42</v>
      </c>
      <c r="C11" s="33"/>
      <c r="D11" s="33"/>
      <c r="E11" s="33"/>
      <c r="F11" s="33"/>
      <c r="G11" s="33"/>
      <c r="H11" s="33"/>
      <c r="I11" s="33"/>
      <c r="J11" s="33"/>
      <c r="P11" s="34"/>
    </row>
    <row r="12" spans="1:24" s="32" customFormat="1" ht="14.25" x14ac:dyDescent="0.15">
      <c r="A12" s="35"/>
      <c r="C12" s="33"/>
      <c r="D12" s="33"/>
      <c r="E12" s="33"/>
      <c r="F12" s="33"/>
      <c r="G12" s="33"/>
      <c r="H12" s="33"/>
      <c r="I12" s="33"/>
      <c r="J12" s="33"/>
      <c r="P12" s="34"/>
    </row>
    <row r="13" spans="1:24" x14ac:dyDescent="0.3">
      <c r="B13" s="37"/>
      <c r="C13" s="37"/>
      <c r="D13" s="38"/>
      <c r="E13" s="38"/>
      <c r="F13" s="38"/>
      <c r="G13" s="38"/>
      <c r="H13" s="38"/>
      <c r="I13" s="38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0"/>
      <c r="V13" s="40"/>
      <c r="W13" s="40"/>
      <c r="X13" s="40"/>
    </row>
    <row r="14" spans="1:24" x14ac:dyDescent="0.3">
      <c r="A14" s="41" t="s">
        <v>43</v>
      </c>
      <c r="B14" s="37"/>
      <c r="C14" s="37"/>
      <c r="D14" s="38"/>
      <c r="E14" s="38"/>
      <c r="F14" s="38"/>
      <c r="G14" s="38"/>
      <c r="H14" s="38"/>
      <c r="I14" s="38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40"/>
      <c r="V14" s="40"/>
      <c r="W14" s="40"/>
      <c r="X14" s="40"/>
    </row>
    <row r="15" spans="1:24" x14ac:dyDescent="0.15">
      <c r="A15" s="81" t="s">
        <v>44</v>
      </c>
      <c r="B15" s="82"/>
      <c r="C15" s="42"/>
      <c r="D15" s="42" t="s">
        <v>45</v>
      </c>
      <c r="E15" s="42"/>
      <c r="F15" s="42"/>
      <c r="G15" s="42"/>
      <c r="H15" s="42"/>
      <c r="I15" s="43"/>
    </row>
    <row r="16" spans="1:24" x14ac:dyDescent="0.15">
      <c r="A16" s="87" t="s">
        <v>46</v>
      </c>
      <c r="B16" s="88"/>
      <c r="C16" s="46"/>
      <c r="D16" s="46" t="s">
        <v>47</v>
      </c>
      <c r="E16" s="47"/>
      <c r="F16" s="47"/>
      <c r="G16" s="47"/>
      <c r="H16" s="47"/>
      <c r="I16" s="48"/>
    </row>
    <row r="17" spans="1:24" x14ac:dyDescent="0.15">
      <c r="A17" s="81" t="s">
        <v>48</v>
      </c>
      <c r="B17" s="82"/>
      <c r="C17" s="42"/>
      <c r="D17" s="49" t="s">
        <v>49</v>
      </c>
      <c r="E17" s="42"/>
      <c r="F17" s="42"/>
      <c r="G17" s="42"/>
      <c r="H17" s="42"/>
      <c r="I17" s="43"/>
    </row>
    <row r="18" spans="1:24" x14ac:dyDescent="0.15">
      <c r="A18" s="44"/>
      <c r="B18" s="45"/>
      <c r="C18" s="47"/>
      <c r="D18" s="47" t="s">
        <v>50</v>
      </c>
      <c r="E18" s="47"/>
      <c r="F18" s="47"/>
      <c r="G18" s="47"/>
      <c r="H18" s="47"/>
      <c r="I18" s="48"/>
    </row>
    <row r="19" spans="1:24" x14ac:dyDescent="0.15">
      <c r="A19" s="89"/>
      <c r="B19" s="90"/>
      <c r="C19" s="46"/>
      <c r="D19" s="46" t="s">
        <v>51</v>
      </c>
      <c r="E19" s="47"/>
      <c r="F19" s="47"/>
      <c r="G19" s="47"/>
      <c r="H19" s="47"/>
      <c r="I19" s="48"/>
    </row>
    <row r="20" spans="1:24" x14ac:dyDescent="0.15">
      <c r="A20" s="91"/>
      <c r="B20" s="92"/>
      <c r="C20" s="50"/>
      <c r="D20" s="50" t="s">
        <v>52</v>
      </c>
      <c r="E20" s="51"/>
      <c r="F20" s="51"/>
      <c r="G20" s="51"/>
      <c r="H20" s="51"/>
      <c r="I20" s="52"/>
    </row>
    <row r="23" spans="1:24" x14ac:dyDescent="0.3">
      <c r="A23" s="41" t="s">
        <v>53</v>
      </c>
      <c r="B23" s="37"/>
      <c r="C23" s="37"/>
      <c r="D23" s="38"/>
      <c r="E23" s="38"/>
      <c r="F23" s="38"/>
      <c r="G23" s="38"/>
      <c r="H23" s="38"/>
      <c r="I23" s="38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40"/>
      <c r="W23" s="40"/>
      <c r="X23" s="40"/>
    </row>
    <row r="24" spans="1:24" x14ac:dyDescent="0.15">
      <c r="A24" s="81" t="s">
        <v>44</v>
      </c>
      <c r="B24" s="82"/>
      <c r="C24" s="42"/>
      <c r="D24" s="42" t="s">
        <v>54</v>
      </c>
      <c r="E24" s="42"/>
      <c r="F24" s="42"/>
      <c r="G24" s="42"/>
      <c r="H24" s="42"/>
      <c r="I24" s="43"/>
    </row>
    <row r="25" spans="1:24" x14ac:dyDescent="0.15">
      <c r="A25" s="87" t="s">
        <v>46</v>
      </c>
      <c r="B25" s="88"/>
      <c r="C25" s="46"/>
      <c r="D25" s="46" t="s">
        <v>55</v>
      </c>
      <c r="E25" s="47"/>
      <c r="F25" s="47"/>
      <c r="G25" s="47"/>
      <c r="H25" s="47"/>
      <c r="I25" s="48"/>
    </row>
    <row r="26" spans="1:24" x14ac:dyDescent="0.15">
      <c r="A26" s="81" t="s">
        <v>48</v>
      </c>
      <c r="B26" s="82"/>
      <c r="C26" s="42"/>
      <c r="D26" s="49" t="s">
        <v>56</v>
      </c>
      <c r="E26" s="42"/>
      <c r="F26" s="42"/>
      <c r="G26" s="42"/>
      <c r="H26" s="42"/>
      <c r="I26" s="43"/>
    </row>
    <row r="27" spans="1:24" x14ac:dyDescent="0.15">
      <c r="A27" s="44"/>
      <c r="B27" s="45"/>
      <c r="C27" s="47"/>
      <c r="D27" s="47" t="s">
        <v>57</v>
      </c>
      <c r="E27" s="47"/>
      <c r="F27" s="47"/>
      <c r="G27" s="47"/>
      <c r="H27" s="47"/>
      <c r="I27" s="48"/>
    </row>
    <row r="28" spans="1:24" x14ac:dyDescent="0.15">
      <c r="A28" s="42"/>
      <c r="B28" s="42"/>
      <c r="C28" s="53"/>
      <c r="D28" s="53"/>
      <c r="E28" s="42"/>
      <c r="F28" s="42"/>
      <c r="G28" s="42"/>
      <c r="H28" s="42"/>
      <c r="I28" s="42"/>
    </row>
    <row r="29" spans="1:24" x14ac:dyDescent="0.15">
      <c r="A29" s="47"/>
      <c r="B29" s="47"/>
      <c r="C29" s="46"/>
      <c r="D29" s="46"/>
      <c r="E29" s="47"/>
      <c r="F29" s="47"/>
      <c r="G29" s="47"/>
      <c r="H29" s="47"/>
      <c r="I29" s="47"/>
    </row>
    <row r="30" spans="1:24" x14ac:dyDescent="0.15">
      <c r="A30" s="54" t="s">
        <v>58</v>
      </c>
    </row>
    <row r="31" spans="1:24" x14ac:dyDescent="0.15">
      <c r="A31" s="55" t="s">
        <v>59</v>
      </c>
    </row>
    <row r="32" spans="1:24" x14ac:dyDescent="0.15">
      <c r="A32" s="55" t="s">
        <v>60</v>
      </c>
    </row>
    <row r="33" spans="1:1" x14ac:dyDescent="0.15">
      <c r="A33" s="55" t="s">
        <v>61</v>
      </c>
    </row>
    <row r="34" spans="1:1" x14ac:dyDescent="0.15">
      <c r="A34" s="55" t="s">
        <v>62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HONGKONG</vt:lpstr>
      <vt:lpstr>BOOKING CONTACT</vt:lpstr>
      <vt:lpstr>HONGKONG!Print_Area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哲也</dc:creator>
  <cp:lastModifiedBy>栗田 大</cp:lastModifiedBy>
  <dcterms:created xsi:type="dcterms:W3CDTF">2023-09-07T02:37:42Z</dcterms:created>
  <dcterms:modified xsi:type="dcterms:W3CDTF">2025-04-14T07:53:27Z</dcterms:modified>
</cp:coreProperties>
</file>