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254.5.8\fileserver1\海外物流部\一般共有\０．スケジュール\輸出スケジュール\"/>
    </mc:Choice>
  </mc:AlternateContent>
  <xr:revisionPtr revIDLastSave="0" documentId="13_ncr:1_{13073BEC-2205-4EDF-B92B-4B821436C198}" xr6:coauthVersionLast="47" xr6:coauthVersionMax="47" xr10:uidLastSave="{00000000-0000-0000-0000-000000000000}"/>
  <bookViews>
    <workbookView xWindow="19080" yWindow="-120" windowWidth="19440" windowHeight="14880" xr2:uid="{CE974B73-DCFE-4A5C-A95D-2270EDC15FD4}"/>
  </bookViews>
  <sheets>
    <sheet name="JAKARTA" sheetId="1" r:id="rId1"/>
    <sheet name="BOOKING-CONTACT " sheetId="2" r:id="rId2"/>
  </sheets>
  <definedNames>
    <definedName name="_xlnm._FilterDatabase" localSheetId="0" hidden="1">JAKARTA!$A$7:$W$7</definedName>
    <definedName name="A" localSheetId="1">#REF!</definedName>
    <definedName name="A">#REF!</definedName>
    <definedName name="kobe_australia" localSheetId="1">#REF!</definedName>
    <definedName name="kobe_australia">#REF!</definedName>
    <definedName name="kobe_bangkok" localSheetId="1">#REF!</definedName>
    <definedName name="kobe_bangkok">#REF!</definedName>
    <definedName name="kobe_busan" localSheetId="1">#REF!</definedName>
    <definedName name="kobe_busan">#REF!</definedName>
    <definedName name="kobe_busan2" localSheetId="1">#REF!</definedName>
    <definedName name="kobe_busan2">#REF!</definedName>
    <definedName name="kobe_canada" localSheetId="1">#REF!</definedName>
    <definedName name="kobe_canada">#REF!</definedName>
    <definedName name="kobe_dalian" localSheetId="1">#REF!</definedName>
    <definedName name="kobe_dalian" localSheetId="0">#REF!</definedName>
    <definedName name="kobe_dalian">#REF!</definedName>
    <definedName name="kobe_europe" localSheetId="1">#REF!</definedName>
    <definedName name="kobe_europe">#REF!</definedName>
    <definedName name="kobe_hongkong" localSheetId="1">#REF!</definedName>
    <definedName name="kobe_hongkong">#REF!</definedName>
    <definedName name="kobe_jakarta" localSheetId="1">#REF!</definedName>
    <definedName name="kobe_jakarta">#REF!</definedName>
    <definedName name="kobe_manila" localSheetId="1">#REF!</definedName>
    <definedName name="kobe_manila" localSheetId="0">#REF!</definedName>
    <definedName name="kobe_manila">#REF!</definedName>
    <definedName name="kobe_newzealand" localSheetId="1">#REF!</definedName>
    <definedName name="kobe_newzealand">#REF!</definedName>
    <definedName name="kobe_quingdao" localSheetId="1">#REF!</definedName>
    <definedName name="kobe_quingdao">#REF!</definedName>
    <definedName name="kobe_shanghai" localSheetId="1">#REF!</definedName>
    <definedName name="kobe_shanghai">#REF!</definedName>
    <definedName name="kobe_singapore" localSheetId="1">#REF!</definedName>
    <definedName name="kobe_singapore">#REF!</definedName>
    <definedName name="kobe_taiwan" localSheetId="1">#REF!</definedName>
    <definedName name="kobe_taiwan">#REF!</definedName>
    <definedName name="kobe_usa" localSheetId="1">#REF!</definedName>
    <definedName name="kobe_usa">#REF!</definedName>
    <definedName name="kobe_xingang" localSheetId="1">#REF!</definedName>
    <definedName name="kobe_xingang" localSheetId="0">#REF!</definedName>
    <definedName name="kobe_xingang">#REF!</definedName>
    <definedName name="matsuyama_busan" localSheetId="1">#REF!</definedName>
    <definedName name="matsuyama_busan">#REF!</definedName>
    <definedName name="matsuyama_singapore" localSheetId="1">#REF!</definedName>
    <definedName name="matsuyama_singapore">#REF!</definedName>
    <definedName name="osaka_bangkok" localSheetId="1">#REF!</definedName>
    <definedName name="osaka_bangkok">#REF!</definedName>
    <definedName name="osaka_busan" localSheetId="1">#REF!</definedName>
    <definedName name="osaka_busan">#REF!</definedName>
    <definedName name="osaka_hongkong" localSheetId="1">#REF!</definedName>
    <definedName name="osaka_hongkong">#REF!</definedName>
    <definedName name="osaka_shanghai" localSheetId="1">#REF!</definedName>
    <definedName name="osaka_shanghai">#REF!</definedName>
    <definedName name="osaka_singapore" localSheetId="1">#REF!</definedName>
    <definedName name="osaka_singapore">#REF!</definedName>
    <definedName name="osaka_taiwan" localSheetId="1">#REF!</definedName>
    <definedName name="osaka_taiwan">#REF!</definedName>
    <definedName name="_xlnm.Print_Area" localSheetId="0">JAKARTA!$A$1:$W$46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<sst xmlns="http://schemas.openxmlformats.org/spreadsheetml/2006/main" count="751" uniqueCount="181">
  <si>
    <t>NOHHI LOGISTICS CO., LTD.</t>
    <phoneticPr fontId="5"/>
  </si>
  <si>
    <t>Web Site : http://www.nohhi.co.jp/</t>
    <phoneticPr fontId="5"/>
  </si>
  <si>
    <t>SHIPPING SCHEDULE FOR FCL/LCL SERVICE</t>
    <phoneticPr fontId="5"/>
  </si>
  <si>
    <t>FROM NAGOYA TO JAKARTA</t>
    <phoneticPr fontId="5"/>
  </si>
  <si>
    <t>SHIPPING LINES</t>
    <phoneticPr fontId="5"/>
  </si>
  <si>
    <t>SERVICE</t>
    <phoneticPr fontId="4"/>
  </si>
  <si>
    <t>VESSEL</t>
    <phoneticPr fontId="5"/>
  </si>
  <si>
    <t>Voy.No.</t>
    <phoneticPr fontId="5"/>
  </si>
  <si>
    <t>CFS CLOSE</t>
    <phoneticPr fontId="5"/>
  </si>
  <si>
    <t>CY CLOSE</t>
    <phoneticPr fontId="5"/>
  </si>
  <si>
    <t>ETA 
NAGOYA</t>
    <phoneticPr fontId="5"/>
  </si>
  <si>
    <t>ETD 
NAGOYA</t>
    <phoneticPr fontId="5"/>
  </si>
  <si>
    <t>TS PORT</t>
    <phoneticPr fontId="12"/>
  </si>
  <si>
    <t>ETA
TS PORT</t>
    <phoneticPr fontId="5"/>
  </si>
  <si>
    <t>2nd VESSEL</t>
    <phoneticPr fontId="12"/>
  </si>
  <si>
    <t>VOY</t>
    <phoneticPr fontId="12"/>
  </si>
  <si>
    <t>ETD
TS PORT</t>
    <phoneticPr fontId="5"/>
  </si>
  <si>
    <t>ETA 
JAKARTA</t>
    <phoneticPr fontId="5"/>
  </si>
  <si>
    <t>T/T</t>
    <phoneticPr fontId="5"/>
  </si>
  <si>
    <t>NOTE</t>
    <phoneticPr fontId="5"/>
  </si>
  <si>
    <t>OOCL</t>
  </si>
  <si>
    <t>KTX3</t>
  </si>
  <si>
    <t/>
  </si>
  <si>
    <t>TUE</t>
  </si>
  <si>
    <t>WED</t>
  </si>
  <si>
    <t>DIRECT</t>
  </si>
  <si>
    <t>-----</t>
  </si>
  <si>
    <t>ONE</t>
  </si>
  <si>
    <t>JID</t>
  </si>
  <si>
    <t>SAT</t>
  </si>
  <si>
    <t>EMC</t>
  </si>
  <si>
    <t>JPI</t>
  </si>
  <si>
    <t>NOHHI  LOGISTICS  CO., LTD.</t>
    <phoneticPr fontId="5"/>
  </si>
  <si>
    <t xml:space="preserve">16-11, MEIEKI MINAMI 3-CHOME, NAKAMURAKU, NAGOYA, JAPAN </t>
    <phoneticPr fontId="5"/>
  </si>
  <si>
    <t>ブッキング窓口のご案内</t>
    <rPh sb="5" eb="7">
      <t>マドグチ</t>
    </rPh>
    <rPh sb="9" eb="11">
      <t>アンナイ</t>
    </rPh>
    <phoneticPr fontId="5"/>
  </si>
  <si>
    <t>Contact Point Information</t>
    <phoneticPr fontId="5"/>
  </si>
  <si>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5"/>
  </si>
  <si>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5"/>
  </si>
  <si>
    <t>　Thank you very much for your continued support.
　</t>
    <phoneticPr fontId="4"/>
  </si>
  <si>
    <t>　We will inform you of our contact point information, so please feel free to contact us.</t>
    <phoneticPr fontId="4"/>
  </si>
  <si>
    <t>◆FOR JAPAN（ブッキング受付窓口）</t>
    <rPh sb="16" eb="18">
      <t>ウケツケ</t>
    </rPh>
    <rPh sb="18" eb="20">
      <t>マドグチ</t>
    </rPh>
    <phoneticPr fontId="4"/>
  </si>
  <si>
    <t>名　称</t>
    <rPh sb="2" eb="3">
      <t>ショウ</t>
    </rPh>
    <phoneticPr fontId="5"/>
  </si>
  <si>
    <t>濃飛倉庫運輸株式会社　海外統括部海外物流部</t>
    <rPh sb="0" eb="2">
      <t>ノウヒ</t>
    </rPh>
    <rPh sb="2" eb="4">
      <t>ソウコ</t>
    </rPh>
    <rPh sb="4" eb="6">
      <t>ウンユ</t>
    </rPh>
    <rPh sb="6" eb="10">
      <t>カブシキガイシャ</t>
    </rPh>
    <phoneticPr fontId="5"/>
  </si>
  <si>
    <t>Company Name</t>
    <phoneticPr fontId="5"/>
  </si>
  <si>
    <t>NOHHI LOGISTICS CO.,LTD. INTERNATIONAL SECTION.</t>
    <phoneticPr fontId="4"/>
  </si>
  <si>
    <t>連絡先(PIC)</t>
    <rPh sb="0" eb="3">
      <t>レンラクサキ</t>
    </rPh>
    <phoneticPr fontId="5"/>
  </si>
  <si>
    <t>TEL:+81 52-561-3136</t>
    <phoneticPr fontId="5"/>
  </si>
  <si>
    <t>Mr.YAMADA</t>
    <phoneticPr fontId="4"/>
  </si>
  <si>
    <t>Mr.TAKEUCHI</t>
    <phoneticPr fontId="5"/>
  </si>
  <si>
    <t>Ms.ITO</t>
    <phoneticPr fontId="5"/>
  </si>
  <si>
    <t>◆FOR JAPAN（倉庫）</t>
    <rPh sb="11" eb="13">
      <t>ソウコ</t>
    </rPh>
    <phoneticPr fontId="4"/>
  </si>
  <si>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</si>
  <si>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5"/>
  </si>
  <si>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</si>
  <si>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5"/>
  </si>
  <si>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5"/>
  </si>
  <si>
    <t>注意事項</t>
    <rPh sb="0" eb="2">
      <t>チュウイ</t>
    </rPh>
    <rPh sb="2" eb="4">
      <t>ジコウ</t>
    </rPh>
    <phoneticPr fontId="6"/>
  </si>
  <si>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</si>
  <si>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</si>
  <si>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担当者へお問い合わせお願いいたします。</t>
    <phoneticPr fontId="12"/>
  </si>
  <si>
    <t>FRI</t>
    <phoneticPr fontId="12"/>
  </si>
  <si>
    <t>MON</t>
    <phoneticPr fontId="12"/>
  </si>
  <si>
    <t>TUE</t>
    <phoneticPr fontId="12"/>
  </si>
  <si>
    <t>EVER BEING</t>
    <phoneticPr fontId="4"/>
  </si>
  <si>
    <t>EVER BLESS</t>
    <phoneticPr fontId="4"/>
  </si>
  <si>
    <t>OOCL NEW ZEALAND</t>
    <phoneticPr fontId="4"/>
  </si>
  <si>
    <t>05/07</t>
  </si>
  <si>
    <t>05/14</t>
  </si>
  <si>
    <t>05/21</t>
  </si>
  <si>
    <t>05/28</t>
  </si>
  <si>
    <t>06/04</t>
  </si>
  <si>
    <t>05/13</t>
  </si>
  <si>
    <t>05/20</t>
  </si>
  <si>
    <t>05/27</t>
  </si>
  <si>
    <t>06/03</t>
  </si>
  <si>
    <t>06/11</t>
  </si>
  <si>
    <t>OOCL NORFOLK</t>
    <phoneticPr fontId="4"/>
  </si>
  <si>
    <t>PHEN BASIN</t>
    <phoneticPr fontId="4"/>
  </si>
  <si>
    <t>EVER BLINK</t>
    <phoneticPr fontId="4"/>
  </si>
  <si>
    <t>VANCOUVER</t>
    <phoneticPr fontId="4"/>
  </si>
  <si>
    <t>GIALOVA</t>
    <phoneticPr fontId="4"/>
  </si>
  <si>
    <t>SPIL KARTINI</t>
    <phoneticPr fontId="4"/>
  </si>
  <si>
    <t>NAGOYA TOWER</t>
    <phoneticPr fontId="4"/>
  </si>
  <si>
    <t>EVER BEFIT</t>
    <phoneticPr fontId="4"/>
  </si>
  <si>
    <t>003S</t>
    <phoneticPr fontId="12"/>
  </si>
  <si>
    <t>05/06</t>
  </si>
  <si>
    <t>1141-072A</t>
  </si>
  <si>
    <t>05/24</t>
  </si>
  <si>
    <t>1143-071A</t>
  </si>
  <si>
    <t>06/07</t>
  </si>
  <si>
    <t>1144-062A</t>
  </si>
  <si>
    <t>06/10</t>
  </si>
  <si>
    <t>06/14</t>
  </si>
  <si>
    <t>06/17</t>
  </si>
  <si>
    <t>1145-061A</t>
  </si>
  <si>
    <t>06/21</t>
  </si>
  <si>
    <t>1146-072A</t>
  </si>
  <si>
    <t>06/24</t>
  </si>
  <si>
    <t>004S</t>
    <phoneticPr fontId="12"/>
  </si>
  <si>
    <t>031S</t>
    <phoneticPr fontId="12"/>
  </si>
  <si>
    <t>018S</t>
    <phoneticPr fontId="12"/>
  </si>
  <si>
    <t>05/02</t>
    <phoneticPr fontId="12"/>
  </si>
  <si>
    <t>05/19</t>
    <phoneticPr fontId="12"/>
  </si>
  <si>
    <t>05/26</t>
    <phoneticPr fontId="12"/>
  </si>
  <si>
    <t>06/02</t>
    <phoneticPr fontId="12"/>
  </si>
  <si>
    <t>291S</t>
    <phoneticPr fontId="12"/>
  </si>
  <si>
    <t>05/09</t>
    <phoneticPr fontId="4"/>
  </si>
  <si>
    <t>05/12</t>
    <phoneticPr fontId="4"/>
  </si>
  <si>
    <t>154S</t>
    <phoneticPr fontId="12"/>
  </si>
  <si>
    <t>043S</t>
    <phoneticPr fontId="12"/>
  </si>
  <si>
    <t>05/23</t>
    <phoneticPr fontId="4"/>
  </si>
  <si>
    <t>05/26</t>
    <phoneticPr fontId="4"/>
  </si>
  <si>
    <t>115S</t>
    <phoneticPr fontId="12"/>
  </si>
  <si>
    <t>05/30</t>
    <phoneticPr fontId="4"/>
  </si>
  <si>
    <t>06/02</t>
    <phoneticPr fontId="4"/>
  </si>
  <si>
    <t>292S</t>
    <phoneticPr fontId="12"/>
  </si>
  <si>
    <t>BF GIANT</t>
    <phoneticPr fontId="4"/>
  </si>
  <si>
    <t>06/06</t>
    <phoneticPr fontId="4"/>
  </si>
  <si>
    <t>06/09</t>
    <phoneticPr fontId="4"/>
  </si>
  <si>
    <t>EVER BEAMY</t>
    <phoneticPr fontId="4"/>
  </si>
  <si>
    <t>06/09</t>
    <phoneticPr fontId="12"/>
  </si>
  <si>
    <t>155S</t>
    <phoneticPr fontId="12"/>
  </si>
  <si>
    <t>06/28</t>
  </si>
  <si>
    <t>07/05</t>
  </si>
  <si>
    <t>1148-073A</t>
  </si>
  <si>
    <t>06/25</t>
  </si>
  <si>
    <t>07/08</t>
  </si>
  <si>
    <t>07/01</t>
  </si>
  <si>
    <t>07/12</t>
  </si>
  <si>
    <t>07/19</t>
  </si>
  <si>
    <t>1150-085A</t>
  </si>
  <si>
    <t>07/09</t>
  </si>
  <si>
    <t>07/22</t>
  </si>
  <si>
    <t>07/15</t>
  </si>
  <si>
    <t>07/26</t>
  </si>
  <si>
    <t>08/02</t>
  </si>
  <si>
    <t>1152-063A</t>
  </si>
  <si>
    <t>07/23</t>
  </si>
  <si>
    <t>08/05</t>
  </si>
  <si>
    <t>1147-082A</t>
  </si>
  <si>
    <t>06/18</t>
  </si>
  <si>
    <t>1149-062A</t>
  </si>
  <si>
    <t>07/02</t>
  </si>
  <si>
    <t>1151-072A</t>
  </si>
  <si>
    <t>07/16</t>
  </si>
  <si>
    <t>07/29</t>
  </si>
  <si>
    <t>005S</t>
    <phoneticPr fontId="12"/>
  </si>
  <si>
    <t>06/16</t>
    <phoneticPr fontId="4"/>
  </si>
  <si>
    <t>EVER BOOMY</t>
    <phoneticPr fontId="4"/>
  </si>
  <si>
    <t>044S</t>
    <phoneticPr fontId="12"/>
  </si>
  <si>
    <t>032S</t>
    <phoneticPr fontId="12"/>
  </si>
  <si>
    <t>06/23</t>
    <phoneticPr fontId="4"/>
  </si>
  <si>
    <t>116S</t>
    <phoneticPr fontId="12"/>
  </si>
  <si>
    <t>019S</t>
    <phoneticPr fontId="12"/>
  </si>
  <si>
    <t>06/30</t>
    <phoneticPr fontId="4"/>
  </si>
  <si>
    <t>06/30</t>
    <phoneticPr fontId="12"/>
  </si>
  <si>
    <t>293S</t>
    <phoneticPr fontId="12"/>
  </si>
  <si>
    <t>DIMITRIS Y</t>
    <phoneticPr fontId="4"/>
  </si>
  <si>
    <t>252S</t>
    <phoneticPr fontId="12"/>
  </si>
  <si>
    <t>07/07</t>
    <phoneticPr fontId="4"/>
  </si>
  <si>
    <t>EVER BALMY</t>
    <phoneticPr fontId="4"/>
  </si>
  <si>
    <t>156S</t>
    <phoneticPr fontId="12"/>
  </si>
  <si>
    <t>006S</t>
    <phoneticPr fontId="12"/>
  </si>
  <si>
    <t>07/14</t>
    <phoneticPr fontId="4"/>
  </si>
  <si>
    <t>045S</t>
    <phoneticPr fontId="12"/>
  </si>
  <si>
    <t>033S</t>
    <phoneticPr fontId="12"/>
  </si>
  <si>
    <t>06/13</t>
    <phoneticPr fontId="4"/>
  </si>
  <si>
    <t>06/20</t>
    <phoneticPr fontId="4"/>
  </si>
  <si>
    <t>06/27</t>
    <phoneticPr fontId="4"/>
  </si>
  <si>
    <t>07/04</t>
    <phoneticPr fontId="4"/>
  </si>
  <si>
    <t>07/11</t>
    <phoneticPr fontId="4"/>
  </si>
  <si>
    <t>07/18</t>
    <phoneticPr fontId="4"/>
  </si>
  <si>
    <t>06/16</t>
    <phoneticPr fontId="12"/>
  </si>
  <si>
    <t>06/23</t>
    <phoneticPr fontId="12"/>
  </si>
  <si>
    <t>07/07</t>
    <phoneticPr fontId="12"/>
  </si>
  <si>
    <t>07/14</t>
    <phoneticPr fontId="12"/>
  </si>
  <si>
    <t>07/18</t>
    <phoneticPr fontId="12"/>
  </si>
  <si>
    <t>06/17</t>
    <phoneticPr fontId="12"/>
  </si>
  <si>
    <t>07/17</t>
    <phoneticPr fontId="4"/>
  </si>
  <si>
    <t>THU</t>
    <phoneticPr fontId="12"/>
  </si>
  <si>
    <t>117S</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</si>
</sst>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27" x14ac:knownFonts="1">
    <font>
      <sz val="11"/>
      <name val="ＭＳ Ｐ明朝"/>
      <family val="1"/>
      <charset val="128"/>
    </font>
    <font>
      <sz val="11"/>
      <color theme="1"/>
      <name val="游ゴシック"/>
      <family val="2"/>
      <charset val="128"/>
      <scheme val="minor"/>
    </font>
    <font>
      <sz val="11"/>
      <name val="ＭＳ Ｐゴシック"/>
      <family val="3"/>
      <charset val="128"/>
    </font>
    <font>
      <b/>
      <sz val="20"/>
      <name val="Calibri"/>
      <family val="2"/>
    </font>
    <font>
      <sz val="6"/>
      <name val="游ゴシック"/>
      <family val="2"/>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6"/>
      <name val="ＭＳ Ｐ明朝"/>
      <family val="1"/>
      <charset val="128"/>
    </font>
    <font>
      <sz val="10"/>
      <name val="Courier New"/>
      <family val="3"/>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2"/>
      <color rgb="FF000000"/>
      <name val="SimSun"/>
      <charset val="134"/>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91">
    <xf numFmtId="0" fontId="0" fillId="0" borderId="0" xfId="0"/>
    <xf numFmtId="0" fontId="6"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pplyAlignment="1">
      <alignment vertical="center" shrinkToFit="1"/>
    </xf>
    <xf numFmtId="0" fontId="10" fillId="0" borderId="0" xfId="1" applyFont="1" applyAlignment="1">
      <alignment vertical="center" shrinkToFit="1"/>
    </xf>
    <xf numFmtId="176" fontId="7" fillId="0" borderId="1" xfId="1" applyNumberFormat="1" applyFont="1" applyBorder="1" applyAlignment="1">
      <alignment horizontal="center" vertical="center" shrinkToFit="1"/>
    </xf>
    <xf numFmtId="176" fontId="7" fillId="0" borderId="0" xfId="1" applyNumberFormat="1" applyFont="1" applyAlignment="1">
      <alignment horizontal="center" vertical="center" shrinkToFit="1"/>
    </xf>
    <xf numFmtId="0" fontId="11" fillId="0" borderId="0" xfId="1" applyFont="1" applyAlignment="1">
      <alignment vertical="center"/>
    </xf>
    <xf numFmtId="177" fontId="10" fillId="0" borderId="0" xfId="1" applyNumberFormat="1" applyFont="1" applyAlignment="1">
      <alignment horizontal="left" vertical="center" shrinkToFit="1"/>
    </xf>
    <xf numFmtId="0" fontId="9" fillId="0" borderId="0" xfId="1" applyFont="1" applyAlignment="1">
      <alignment horizontal="center" vertical="center" shrinkToFit="1"/>
    </xf>
    <xf numFmtId="0" fontId="11" fillId="0" borderId="0" xfId="1" applyFont="1" applyAlignment="1">
      <alignment vertical="center"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3" fillId="0" borderId="0" xfId="1" applyFont="1" applyAlignment="1">
      <alignment horizontal="center" vertical="center" shrinkToFit="1"/>
    </xf>
    <xf numFmtId="0" fontId="6" fillId="0" borderId="0" xfId="1" applyFont="1" applyAlignment="1">
      <alignment shrinkToFit="1"/>
    </xf>
    <xf numFmtId="0" fontId="10" fillId="0" borderId="0" xfId="1" applyFont="1" applyAlignment="1">
      <alignment shrinkToFit="1"/>
    </xf>
    <xf numFmtId="0" fontId="10" fillId="0" borderId="0" xfId="1" applyFont="1" applyAlignment="1">
      <alignment horizontal="right" shrinkToFit="1"/>
    </xf>
    <xf numFmtId="49" fontId="10" fillId="0" borderId="0" xfId="1" applyNumberFormat="1" applyFont="1" applyAlignment="1">
      <alignment horizontal="center" shrinkToFit="1"/>
    </xf>
    <xf numFmtId="0" fontId="0" fillId="0" borderId="2" xfId="0" applyBorder="1" applyAlignment="1">
      <alignment vertical="center"/>
    </xf>
    <xf numFmtId="0" fontId="0" fillId="0" borderId="13" xfId="0" applyBorder="1" applyAlignment="1">
      <alignment vertical="center"/>
    </xf>
    <xf numFmtId="0" fontId="0" fillId="4" borderId="15" xfId="0" applyFill="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15" fillId="0" borderId="0" xfId="2" applyFont="1" applyAlignment="1">
      <alignment horizontal="center"/>
    </xf>
    <xf numFmtId="0" fontId="16" fillId="0" borderId="0" xfId="2" applyFont="1" applyAlignment="1"/>
    <xf numFmtId="0" fontId="18" fillId="0" borderId="0" xfId="2" applyFont="1" applyAlignment="1">
      <alignment horizontal="center"/>
    </xf>
    <xf numFmtId="0" fontId="19" fillId="0" borderId="0" xfId="2" applyFont="1" applyAlignment="1">
      <alignment horizontal="center"/>
    </xf>
    <xf numFmtId="178" fontId="17" fillId="0" borderId="0" xfId="2" applyNumberFormat="1" applyFont="1" applyAlignment="1">
      <alignment horizontal="right" indent="1"/>
    </xf>
    <xf numFmtId="0" fontId="19" fillId="0" borderId="0" xfId="2" applyFont="1" applyAlignment="1">
      <alignment horizontal="center" vertical="top"/>
    </xf>
    <xf numFmtId="0" fontId="17" fillId="0" borderId="0" xfId="2" applyFont="1" applyAlignment="1"/>
    <xf numFmtId="0" fontId="21" fillId="0" borderId="0" xfId="2" applyFont="1" applyAlignment="1">
      <alignment horizontal="center"/>
    </xf>
    <xf numFmtId="0" fontId="22" fillId="0" borderId="0" xfId="2" applyFont="1">
      <alignment vertical="center"/>
    </xf>
    <xf numFmtId="0" fontId="17" fillId="0" borderId="0" xfId="2" applyFont="1" applyAlignment="1">
      <alignment horizontal="left" vertical="center"/>
    </xf>
    <xf numFmtId="0" fontId="1" fillId="0" borderId="0" xfId="2">
      <alignment vertical="center"/>
    </xf>
    <xf numFmtId="49" fontId="23" fillId="0" borderId="0" xfId="1" applyNumberFormat="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5" fillId="0" borderId="0" xfId="1" applyFont="1" applyAlignment="1">
      <alignment horizontal="left" vertical="center"/>
    </xf>
    <xf numFmtId="0" fontId="16" fillId="0" borderId="20" xfId="2" applyFont="1" applyBorder="1">
      <alignment vertical="center"/>
    </xf>
    <xf numFmtId="0" fontId="16" fillId="0" borderId="21" xfId="2" applyFont="1" applyBorder="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24" xfId="2" applyFont="1" applyBorder="1">
      <alignment vertical="center"/>
    </xf>
    <xf numFmtId="0" fontId="16" fillId="0" borderId="20" xfId="2" quotePrefix="1" applyFont="1" applyBorder="1" applyAlignment="1"/>
    <xf numFmtId="0" fontId="16" fillId="0" borderId="27" xfId="2" applyFont="1" applyBorder="1" applyAlignment="1">
      <alignment horizontal="left" vertical="center"/>
    </xf>
    <xf numFmtId="0" fontId="16" fillId="0" borderId="27" xfId="2" applyFont="1" applyBorder="1">
      <alignment vertical="center"/>
    </xf>
    <xf numFmtId="0" fontId="16" fillId="0" borderId="28" xfId="2" applyFont="1" applyBorder="1">
      <alignment vertical="center"/>
    </xf>
    <xf numFmtId="0" fontId="16" fillId="0" borderId="20" xfId="2" applyFont="1" applyBorder="1" applyAlignment="1">
      <alignment horizontal="left" vertical="center"/>
    </xf>
    <xf numFmtId="0" fontId="25" fillId="0" borderId="0" xfId="2" applyFont="1">
      <alignment vertical="center"/>
    </xf>
    <xf numFmtId="0" fontId="26" fillId="0" borderId="0" xfId="2" applyFont="1">
      <alignment vertical="center"/>
    </xf>
    <xf numFmtId="0" fontId="10" fillId="0" borderId="0" xfId="1" applyFont="1"/>
    <xf numFmtId="49" fontId="0" fillId="0" borderId="12" xfId="0" applyNumberFormat="1" applyBorder="1" applyAlignment="1">
      <alignment vertical="center"/>
    </xf>
    <xf numFmtId="49" fontId="0" fillId="0" borderId="2" xfId="0" applyNumberFormat="1" applyBorder="1" applyAlignment="1">
      <alignment vertical="center"/>
    </xf>
    <xf numFmtId="49" fontId="0" fillId="0" borderId="2" xfId="0" applyNumberFormat="1" applyBorder="1" applyAlignment="1">
      <alignment horizontal="center" vertical="center"/>
    </xf>
    <xf numFmtId="49" fontId="0" fillId="4" borderId="14" xfId="0" applyNumberFormat="1" applyFill="1" applyBorder="1" applyAlignment="1">
      <alignment vertical="center"/>
    </xf>
    <xf numFmtId="49" fontId="0" fillId="0" borderId="16" xfId="0" applyNumberFormat="1"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49" fontId="0" fillId="4" borderId="0" xfId="0" applyNumberFormat="1" applyFill="1" applyBorder="1" applyAlignment="1">
      <alignment vertical="center"/>
    </xf>
    <xf numFmtId="49" fontId="0" fillId="4" borderId="0" xfId="0" applyNumberFormat="1" applyFill="1" applyBorder="1" applyAlignment="1">
      <alignment horizontal="center" vertical="center"/>
    </xf>
    <xf numFmtId="0" fontId="0" fillId="4" borderId="0" xfId="0" applyFill="1" applyBorder="1" applyAlignment="1">
      <alignment vertical="center"/>
    </xf>
    <xf numFmtId="0" fontId="3" fillId="0" borderId="0" xfId="1" applyFont="1" applyAlignment="1">
      <alignment horizontal="center" vertical="center" shrinkToFit="1"/>
    </xf>
    <xf numFmtId="0" fontId="7"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3"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0" fillId="3" borderId="3" xfId="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4" fillId="0" borderId="0" xfId="2" applyFont="1" applyAlignment="1">
      <alignment horizontal="center"/>
    </xf>
    <xf numFmtId="0" fontId="17" fillId="0" borderId="0" xfId="2" applyFont="1" applyAlignment="1">
      <alignment horizontal="center"/>
    </xf>
    <xf numFmtId="0" fontId="20" fillId="0" borderId="0" xfId="2" applyFont="1" applyAlignment="1">
      <alignment horizontal="center"/>
    </xf>
    <xf numFmtId="0" fontId="19" fillId="0" borderId="0" xfId="2" applyFont="1" applyAlignment="1">
      <alignment horizontal="center" vertical="top"/>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22" xfId="2" applyFont="1" applyBorder="1" applyAlignment="1">
      <alignment horizontal="left" vertical="center"/>
    </xf>
    <xf numFmtId="0" fontId="16" fillId="0" borderId="23" xfId="2" applyFont="1" applyBorder="1">
      <alignment vertical="center"/>
    </xf>
    <xf numFmtId="0" fontId="16" fillId="0" borderId="25" xfId="2" applyFont="1" applyBorder="1" applyAlignment="1">
      <alignment horizontal="left" vertical="center"/>
    </xf>
    <xf numFmtId="0" fontId="16" fillId="0" borderId="26" xfId="2" applyFont="1" applyBorder="1">
      <alignment vertical="center"/>
    </xf>
  </cellXfs>
  <cellStyles count="3">
    <cellStyle name="標準" xfId="0" builtinId="0"/>
    <cellStyle name="標準 2" xfId="2" xr:uid="{B15BA52B-7EC5-4F8F-B105-73FF5A31E3C4}"/>
    <cellStyle name="標準_NOHHI SCHEDULE" xfId="1" xr:uid="{F3F03AE4-24E4-4204-B777-8AD7E3CD1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531495</xdr:colOff>
      <xdr:row>0</xdr:row>
      <xdr:rowOff>87630</xdr:rowOff>
    </xdr:from>
    <xdr:to>
      <xdr:col>4</xdr:col>
      <xdr:colOff>66675</xdr:colOff>
      <xdr:row>1</xdr:row>
      <xdr:rowOff>114300</xdr:rowOff>
    </xdr:to>
    <xdr:pic>
      <xdr:nvPicPr>
        <xdr:cNvPr id="2" name="Picture 1" descr="HKhk">
          <a:extLst>
            <a:ext uri="{FF2B5EF4-FFF2-40B4-BE49-F238E27FC236}">
              <a16:creationId xmlns:a16="http://schemas.microsoft.com/office/drawing/2014/main" id="{DD1A173B-422B-42C1-9F4D-7B55F71E9B11}"/>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46220" y="87630"/>
          <a:ext cx="497205"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DA0DF65A-5C2D-4DC5-9AFA-0B2000D652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61CC-D387-4774-8BD7-FC30FABE5B69}">
  <sheetPr>
    <pageSetUpPr fitToPage="1"/>
  </sheetPr>
  <dimension ref="A1:W215"/>
  <sheetViews>
    <sheetView tabSelected="1" zoomScale="66" zoomScaleNormal="66" zoomScaleSheetLayoutView="70" workbookViewId="0">
      <selection sqref="A1:W1"/>
    </sheetView>
  </sheetViews>
  <sheetFormatPr defaultColWidth="5.625" defaultRowHeight="15" customHeight="1" x14ac:dyDescent="0.25"/>
  <cols>
    <col min="1" max="1" width="10.625" style="20" customWidth="1"/>
    <col min="2" max="2" width="12.75" style="20" bestFit="1" customWidth="1"/>
    <col min="3" max="3" width="22.75" style="20" bestFit="1" customWidth="1"/>
    <col min="4" max="4" width="12.625" style="20" bestFit="1" customWidth="1"/>
    <col min="5" max="5" width="9.5" style="20" bestFit="1" customWidth="1"/>
    <col min="6" max="6" width="6" style="20" bestFit="1" customWidth="1"/>
    <col min="7" max="7" width="9.5" style="20" bestFit="1" customWidth="1"/>
    <col min="8" max="8" width="6" style="20" bestFit="1" customWidth="1"/>
    <col min="9" max="9" width="9.5" style="21" bestFit="1" customWidth="1"/>
    <col min="10" max="10" width="5.375" style="21" bestFit="1" customWidth="1"/>
    <col min="11" max="11" width="9.5" style="22" bestFit="1" customWidth="1"/>
    <col min="12" max="12" width="5.875" style="20" customWidth="1"/>
    <col min="13" max="13" width="12.75" style="20" bestFit="1"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23.875" style="20" customWidth="1"/>
    <col min="24" max="25" width="14.5" style="19" customWidth="1"/>
    <col min="26" max="264" width="5.625" style="19"/>
    <col min="265" max="265" width="18.625" style="19" customWidth="1"/>
    <col min="266" max="266" width="10.375" style="19" customWidth="1"/>
    <col min="267" max="270" width="5.875" style="19" customWidth="1"/>
    <col min="271" max="271" width="7.375" style="19" customWidth="1"/>
    <col min="272" max="273" width="5.875" style="19" customWidth="1"/>
    <col min="274" max="274" width="6.375" style="19" customWidth="1"/>
    <col min="275" max="275" width="5.125" style="19" customWidth="1"/>
    <col min="276" max="276" width="7.375" style="19" customWidth="1"/>
    <col min="277" max="277" width="7" style="19" customWidth="1"/>
    <col min="278" max="278" width="23.875" style="19" customWidth="1"/>
    <col min="279" max="279" width="0" style="19" hidden="1" customWidth="1"/>
    <col min="280" max="281" width="14.5" style="19" customWidth="1"/>
    <col min="282" max="520" width="5.625" style="19"/>
    <col min="521" max="521" width="18.625" style="19" customWidth="1"/>
    <col min="522" max="522" width="10.375" style="19" customWidth="1"/>
    <col min="523" max="526" width="5.875" style="19" customWidth="1"/>
    <col min="527" max="527" width="7.375" style="19" customWidth="1"/>
    <col min="528" max="529" width="5.875" style="19" customWidth="1"/>
    <col min="530" max="530" width="6.375" style="19" customWidth="1"/>
    <col min="531" max="531" width="5.125" style="19" customWidth="1"/>
    <col min="532" max="532" width="7.375" style="19" customWidth="1"/>
    <col min="533" max="533" width="7" style="19" customWidth="1"/>
    <col min="534" max="534" width="23.875" style="19" customWidth="1"/>
    <col min="535" max="535" width="0" style="19" hidden="1" customWidth="1"/>
    <col min="536" max="537" width="14.5" style="19" customWidth="1"/>
    <col min="538" max="776" width="5.625" style="19"/>
    <col min="777" max="777" width="18.625" style="19" customWidth="1"/>
    <col min="778" max="778" width="10.375" style="19" customWidth="1"/>
    <col min="779" max="782" width="5.875" style="19" customWidth="1"/>
    <col min="783" max="783" width="7.375" style="19" customWidth="1"/>
    <col min="784" max="785" width="5.875" style="19" customWidth="1"/>
    <col min="786" max="786" width="6.375" style="19" customWidth="1"/>
    <col min="787" max="787" width="5.125" style="19" customWidth="1"/>
    <col min="788" max="788" width="7.375" style="19" customWidth="1"/>
    <col min="789" max="789" width="7" style="19" customWidth="1"/>
    <col min="790" max="790" width="23.875" style="19" customWidth="1"/>
    <col min="791" max="791" width="0" style="19" hidden="1" customWidth="1"/>
    <col min="792" max="793" width="14.5" style="19" customWidth="1"/>
    <col min="794" max="1032" width="5.625" style="19"/>
    <col min="1033" max="1033" width="18.625" style="19" customWidth="1"/>
    <col min="1034" max="1034" width="10.375" style="19" customWidth="1"/>
    <col min="1035" max="1038" width="5.875" style="19" customWidth="1"/>
    <col min="1039" max="1039" width="7.375" style="19" customWidth="1"/>
    <col min="1040" max="1041" width="5.875" style="19" customWidth="1"/>
    <col min="1042" max="1042" width="6.375" style="19" customWidth="1"/>
    <col min="1043" max="1043" width="5.125" style="19" customWidth="1"/>
    <col min="1044" max="1044" width="7.375" style="19" customWidth="1"/>
    <col min="1045" max="1045" width="7" style="19" customWidth="1"/>
    <col min="1046" max="1046" width="23.875" style="19" customWidth="1"/>
    <col min="1047" max="1047" width="0" style="19" hidden="1" customWidth="1"/>
    <col min="1048" max="1049" width="14.5" style="19" customWidth="1"/>
    <col min="1050" max="1288" width="5.625" style="19"/>
    <col min="1289" max="1289" width="18.625" style="19" customWidth="1"/>
    <col min="1290" max="1290" width="10.375" style="19" customWidth="1"/>
    <col min="1291" max="1294" width="5.875" style="19" customWidth="1"/>
    <col min="1295" max="1295" width="7.375" style="19" customWidth="1"/>
    <col min="1296" max="1297" width="5.875" style="19" customWidth="1"/>
    <col min="1298" max="1298" width="6.375" style="19" customWidth="1"/>
    <col min="1299" max="1299" width="5.125" style="19" customWidth="1"/>
    <col min="1300" max="1300" width="7.375" style="19" customWidth="1"/>
    <col min="1301" max="1301" width="7" style="19" customWidth="1"/>
    <col min="1302" max="1302" width="23.875" style="19" customWidth="1"/>
    <col min="1303" max="1303" width="0" style="19" hidden="1" customWidth="1"/>
    <col min="1304" max="1305" width="14.5" style="19" customWidth="1"/>
    <col min="1306" max="1544" width="5.625" style="19"/>
    <col min="1545" max="1545" width="18.625" style="19" customWidth="1"/>
    <col min="1546" max="1546" width="10.375" style="19" customWidth="1"/>
    <col min="1547" max="1550" width="5.875" style="19" customWidth="1"/>
    <col min="1551" max="1551" width="7.375" style="19" customWidth="1"/>
    <col min="1552" max="1553" width="5.875" style="19" customWidth="1"/>
    <col min="1554" max="1554" width="6.375" style="19" customWidth="1"/>
    <col min="1555" max="1555" width="5.125" style="19" customWidth="1"/>
    <col min="1556" max="1556" width="7.375" style="19" customWidth="1"/>
    <col min="1557" max="1557" width="7" style="19" customWidth="1"/>
    <col min="1558" max="1558" width="23.875" style="19" customWidth="1"/>
    <col min="1559" max="1559" width="0" style="19" hidden="1" customWidth="1"/>
    <col min="1560" max="1561" width="14.5" style="19" customWidth="1"/>
    <col min="1562" max="1800" width="5.625" style="19"/>
    <col min="1801" max="1801" width="18.625" style="19" customWidth="1"/>
    <col min="1802" max="1802" width="10.375" style="19" customWidth="1"/>
    <col min="1803" max="1806" width="5.875" style="19" customWidth="1"/>
    <col min="1807" max="1807" width="7.375" style="19" customWidth="1"/>
    <col min="1808" max="1809" width="5.875" style="19" customWidth="1"/>
    <col min="1810" max="1810" width="6.375" style="19" customWidth="1"/>
    <col min="1811" max="1811" width="5.125" style="19" customWidth="1"/>
    <col min="1812" max="1812" width="7.375" style="19" customWidth="1"/>
    <col min="1813" max="1813" width="7" style="19" customWidth="1"/>
    <col min="1814" max="1814" width="23.875" style="19" customWidth="1"/>
    <col min="1815" max="1815" width="0" style="19" hidden="1" customWidth="1"/>
    <col min="1816" max="1817" width="14.5" style="19" customWidth="1"/>
    <col min="1818" max="2056" width="5.625" style="19"/>
    <col min="2057" max="2057" width="18.625" style="19" customWidth="1"/>
    <col min="2058" max="2058" width="10.375" style="19" customWidth="1"/>
    <col min="2059" max="2062" width="5.875" style="19" customWidth="1"/>
    <col min="2063" max="2063" width="7.375" style="19" customWidth="1"/>
    <col min="2064" max="2065" width="5.875" style="19" customWidth="1"/>
    <col min="2066" max="2066" width="6.375" style="19" customWidth="1"/>
    <col min="2067" max="2067" width="5.125" style="19" customWidth="1"/>
    <col min="2068" max="2068" width="7.375" style="19" customWidth="1"/>
    <col min="2069" max="2069" width="7" style="19" customWidth="1"/>
    <col min="2070" max="2070" width="23.875" style="19" customWidth="1"/>
    <col min="2071" max="2071" width="0" style="19" hidden="1" customWidth="1"/>
    <col min="2072" max="2073" width="14.5" style="19" customWidth="1"/>
    <col min="2074" max="2312" width="5.625" style="19"/>
    <col min="2313" max="2313" width="18.625" style="19" customWidth="1"/>
    <col min="2314" max="2314" width="10.375" style="19" customWidth="1"/>
    <col min="2315" max="2318" width="5.875" style="19" customWidth="1"/>
    <col min="2319" max="2319" width="7.375" style="19" customWidth="1"/>
    <col min="2320" max="2321" width="5.875" style="19" customWidth="1"/>
    <col min="2322" max="2322" width="6.375" style="19" customWidth="1"/>
    <col min="2323" max="2323" width="5.125" style="19" customWidth="1"/>
    <col min="2324" max="2324" width="7.375" style="19" customWidth="1"/>
    <col min="2325" max="2325" width="7" style="19" customWidth="1"/>
    <col min="2326" max="2326" width="23.875" style="19" customWidth="1"/>
    <col min="2327" max="2327" width="0" style="19" hidden="1" customWidth="1"/>
    <col min="2328" max="2329" width="14.5" style="19" customWidth="1"/>
    <col min="2330" max="2568" width="5.625" style="19"/>
    <col min="2569" max="2569" width="18.625" style="19" customWidth="1"/>
    <col min="2570" max="2570" width="10.375" style="19" customWidth="1"/>
    <col min="2571" max="2574" width="5.875" style="19" customWidth="1"/>
    <col min="2575" max="2575" width="7.375" style="19" customWidth="1"/>
    <col min="2576" max="2577" width="5.875" style="19" customWidth="1"/>
    <col min="2578" max="2578" width="6.375" style="19" customWidth="1"/>
    <col min="2579" max="2579" width="5.125" style="19" customWidth="1"/>
    <col min="2580" max="2580" width="7.375" style="19" customWidth="1"/>
    <col min="2581" max="2581" width="7" style="19" customWidth="1"/>
    <col min="2582" max="2582" width="23.875" style="19" customWidth="1"/>
    <col min="2583" max="2583" width="0" style="19" hidden="1" customWidth="1"/>
    <col min="2584" max="2585" width="14.5" style="19" customWidth="1"/>
    <col min="2586" max="2824" width="5.625" style="19"/>
    <col min="2825" max="2825" width="18.625" style="19" customWidth="1"/>
    <col min="2826" max="2826" width="10.375" style="19" customWidth="1"/>
    <col min="2827" max="2830" width="5.875" style="19" customWidth="1"/>
    <col min="2831" max="2831" width="7.375" style="19" customWidth="1"/>
    <col min="2832" max="2833" width="5.875" style="19" customWidth="1"/>
    <col min="2834" max="2834" width="6.375" style="19" customWidth="1"/>
    <col min="2835" max="2835" width="5.125" style="19" customWidth="1"/>
    <col min="2836" max="2836" width="7.375" style="19" customWidth="1"/>
    <col min="2837" max="2837" width="7" style="19" customWidth="1"/>
    <col min="2838" max="2838" width="23.875" style="19" customWidth="1"/>
    <col min="2839" max="2839" width="0" style="19" hidden="1" customWidth="1"/>
    <col min="2840" max="2841" width="14.5" style="19" customWidth="1"/>
    <col min="2842" max="3080" width="5.625" style="19"/>
    <col min="3081" max="3081" width="18.625" style="19" customWidth="1"/>
    <col min="3082" max="3082" width="10.375" style="19" customWidth="1"/>
    <col min="3083" max="3086" width="5.875" style="19" customWidth="1"/>
    <col min="3087" max="3087" width="7.375" style="19" customWidth="1"/>
    <col min="3088" max="3089" width="5.875" style="19" customWidth="1"/>
    <col min="3090" max="3090" width="6.375" style="19" customWidth="1"/>
    <col min="3091" max="3091" width="5.125" style="19" customWidth="1"/>
    <col min="3092" max="3092" width="7.375" style="19" customWidth="1"/>
    <col min="3093" max="3093" width="7" style="19" customWidth="1"/>
    <col min="3094" max="3094" width="23.875" style="19" customWidth="1"/>
    <col min="3095" max="3095" width="0" style="19" hidden="1" customWidth="1"/>
    <col min="3096" max="3097" width="14.5" style="19" customWidth="1"/>
    <col min="3098" max="3336" width="5.625" style="19"/>
    <col min="3337" max="3337" width="18.625" style="19" customWidth="1"/>
    <col min="3338" max="3338" width="10.375" style="19" customWidth="1"/>
    <col min="3339" max="3342" width="5.875" style="19" customWidth="1"/>
    <col min="3343" max="3343" width="7.375" style="19" customWidth="1"/>
    <col min="3344" max="3345" width="5.875" style="19" customWidth="1"/>
    <col min="3346" max="3346" width="6.375" style="19" customWidth="1"/>
    <col min="3347" max="3347" width="5.125" style="19" customWidth="1"/>
    <col min="3348" max="3348" width="7.375" style="19" customWidth="1"/>
    <col min="3349" max="3349" width="7" style="19" customWidth="1"/>
    <col min="3350" max="3350" width="23.875" style="19" customWidth="1"/>
    <col min="3351" max="3351" width="0" style="19" hidden="1" customWidth="1"/>
    <col min="3352" max="3353" width="14.5" style="19" customWidth="1"/>
    <col min="3354" max="3592" width="5.625" style="19"/>
    <col min="3593" max="3593" width="18.625" style="19" customWidth="1"/>
    <col min="3594" max="3594" width="10.375" style="19" customWidth="1"/>
    <col min="3595" max="3598" width="5.875" style="19" customWidth="1"/>
    <col min="3599" max="3599" width="7.375" style="19" customWidth="1"/>
    <col min="3600" max="3601" width="5.875" style="19" customWidth="1"/>
    <col min="3602" max="3602" width="6.375" style="19" customWidth="1"/>
    <col min="3603" max="3603" width="5.125" style="19" customWidth="1"/>
    <col min="3604" max="3604" width="7.375" style="19" customWidth="1"/>
    <col min="3605" max="3605" width="7" style="19" customWidth="1"/>
    <col min="3606" max="3606" width="23.875" style="19" customWidth="1"/>
    <col min="3607" max="3607" width="0" style="19" hidden="1" customWidth="1"/>
    <col min="3608" max="3609" width="14.5" style="19" customWidth="1"/>
    <col min="3610" max="3848" width="5.625" style="19"/>
    <col min="3849" max="3849" width="18.625" style="19" customWidth="1"/>
    <col min="3850" max="3850" width="10.375" style="19" customWidth="1"/>
    <col min="3851" max="3854" width="5.875" style="19" customWidth="1"/>
    <col min="3855" max="3855" width="7.375" style="19" customWidth="1"/>
    <col min="3856" max="3857" width="5.875" style="19" customWidth="1"/>
    <col min="3858" max="3858" width="6.375" style="19" customWidth="1"/>
    <col min="3859" max="3859" width="5.125" style="19" customWidth="1"/>
    <col min="3860" max="3860" width="7.375" style="19" customWidth="1"/>
    <col min="3861" max="3861" width="7" style="19" customWidth="1"/>
    <col min="3862" max="3862" width="23.875" style="19" customWidth="1"/>
    <col min="3863" max="3863" width="0" style="19" hidden="1" customWidth="1"/>
    <col min="3864" max="3865" width="14.5" style="19" customWidth="1"/>
    <col min="3866" max="4104" width="5.625" style="19"/>
    <col min="4105" max="4105" width="18.625" style="19" customWidth="1"/>
    <col min="4106" max="4106" width="10.375" style="19" customWidth="1"/>
    <col min="4107" max="4110" width="5.875" style="19" customWidth="1"/>
    <col min="4111" max="4111" width="7.375" style="19" customWidth="1"/>
    <col min="4112" max="4113" width="5.875" style="19" customWidth="1"/>
    <col min="4114" max="4114" width="6.375" style="19" customWidth="1"/>
    <col min="4115" max="4115" width="5.125" style="19" customWidth="1"/>
    <col min="4116" max="4116" width="7.375" style="19" customWidth="1"/>
    <col min="4117" max="4117" width="7" style="19" customWidth="1"/>
    <col min="4118" max="4118" width="23.875" style="19" customWidth="1"/>
    <col min="4119" max="4119" width="0" style="19" hidden="1" customWidth="1"/>
    <col min="4120" max="4121" width="14.5" style="19" customWidth="1"/>
    <col min="4122" max="4360" width="5.625" style="19"/>
    <col min="4361" max="4361" width="18.625" style="19" customWidth="1"/>
    <col min="4362" max="4362" width="10.375" style="19" customWidth="1"/>
    <col min="4363" max="4366" width="5.875" style="19" customWidth="1"/>
    <col min="4367" max="4367" width="7.375" style="19" customWidth="1"/>
    <col min="4368" max="4369" width="5.875" style="19" customWidth="1"/>
    <col min="4370" max="4370" width="6.375" style="19" customWidth="1"/>
    <col min="4371" max="4371" width="5.125" style="19" customWidth="1"/>
    <col min="4372" max="4372" width="7.375" style="19" customWidth="1"/>
    <col min="4373" max="4373" width="7" style="19" customWidth="1"/>
    <col min="4374" max="4374" width="23.875" style="19" customWidth="1"/>
    <col min="4375" max="4375" width="0" style="19" hidden="1" customWidth="1"/>
    <col min="4376" max="4377" width="14.5" style="19" customWidth="1"/>
    <col min="4378" max="4616" width="5.625" style="19"/>
    <col min="4617" max="4617" width="18.625" style="19" customWidth="1"/>
    <col min="4618" max="4618" width="10.375" style="19" customWidth="1"/>
    <col min="4619" max="4622" width="5.875" style="19" customWidth="1"/>
    <col min="4623" max="4623" width="7.375" style="19" customWidth="1"/>
    <col min="4624" max="4625" width="5.875" style="19" customWidth="1"/>
    <col min="4626" max="4626" width="6.375" style="19" customWidth="1"/>
    <col min="4627" max="4627" width="5.125" style="19" customWidth="1"/>
    <col min="4628" max="4628" width="7.375" style="19" customWidth="1"/>
    <col min="4629" max="4629" width="7" style="19" customWidth="1"/>
    <col min="4630" max="4630" width="23.875" style="19" customWidth="1"/>
    <col min="4631" max="4631" width="0" style="19" hidden="1" customWidth="1"/>
    <col min="4632" max="4633" width="14.5" style="19" customWidth="1"/>
    <col min="4634" max="4872" width="5.625" style="19"/>
    <col min="4873" max="4873" width="18.625" style="19" customWidth="1"/>
    <col min="4874" max="4874" width="10.375" style="19" customWidth="1"/>
    <col min="4875" max="4878" width="5.875" style="19" customWidth="1"/>
    <col min="4879" max="4879" width="7.375" style="19" customWidth="1"/>
    <col min="4880" max="4881" width="5.875" style="19" customWidth="1"/>
    <col min="4882" max="4882" width="6.375" style="19" customWidth="1"/>
    <col min="4883" max="4883" width="5.125" style="19" customWidth="1"/>
    <col min="4884" max="4884" width="7.375" style="19" customWidth="1"/>
    <col min="4885" max="4885" width="7" style="19" customWidth="1"/>
    <col min="4886" max="4886" width="23.875" style="19" customWidth="1"/>
    <col min="4887" max="4887" width="0" style="19" hidden="1" customWidth="1"/>
    <col min="4888" max="4889" width="14.5" style="19" customWidth="1"/>
    <col min="4890" max="5128" width="5.625" style="19"/>
    <col min="5129" max="5129" width="18.625" style="19" customWidth="1"/>
    <col min="5130" max="5130" width="10.375" style="19" customWidth="1"/>
    <col min="5131" max="5134" width="5.875" style="19" customWidth="1"/>
    <col min="5135" max="5135" width="7.375" style="19" customWidth="1"/>
    <col min="5136" max="5137" width="5.875" style="19" customWidth="1"/>
    <col min="5138" max="5138" width="6.375" style="19" customWidth="1"/>
    <col min="5139" max="5139" width="5.125" style="19" customWidth="1"/>
    <col min="5140" max="5140" width="7.375" style="19" customWidth="1"/>
    <col min="5141" max="5141" width="7" style="19" customWidth="1"/>
    <col min="5142" max="5142" width="23.875" style="19" customWidth="1"/>
    <col min="5143" max="5143" width="0" style="19" hidden="1" customWidth="1"/>
    <col min="5144" max="5145" width="14.5" style="19" customWidth="1"/>
    <col min="5146" max="5384" width="5.625" style="19"/>
    <col min="5385" max="5385" width="18.625" style="19" customWidth="1"/>
    <col min="5386" max="5386" width="10.375" style="19" customWidth="1"/>
    <col min="5387" max="5390" width="5.875" style="19" customWidth="1"/>
    <col min="5391" max="5391" width="7.375" style="19" customWidth="1"/>
    <col min="5392" max="5393" width="5.875" style="19" customWidth="1"/>
    <col min="5394" max="5394" width="6.375" style="19" customWidth="1"/>
    <col min="5395" max="5395" width="5.125" style="19" customWidth="1"/>
    <col min="5396" max="5396" width="7.375" style="19" customWidth="1"/>
    <col min="5397" max="5397" width="7" style="19" customWidth="1"/>
    <col min="5398" max="5398" width="23.875" style="19" customWidth="1"/>
    <col min="5399" max="5399" width="0" style="19" hidden="1" customWidth="1"/>
    <col min="5400" max="5401" width="14.5" style="19" customWidth="1"/>
    <col min="5402" max="5640" width="5.625" style="19"/>
    <col min="5641" max="5641" width="18.625" style="19" customWidth="1"/>
    <col min="5642" max="5642" width="10.375" style="19" customWidth="1"/>
    <col min="5643" max="5646" width="5.875" style="19" customWidth="1"/>
    <col min="5647" max="5647" width="7.375" style="19" customWidth="1"/>
    <col min="5648" max="5649" width="5.875" style="19" customWidth="1"/>
    <col min="5650" max="5650" width="6.375" style="19" customWidth="1"/>
    <col min="5651" max="5651" width="5.125" style="19" customWidth="1"/>
    <col min="5652" max="5652" width="7.375" style="19" customWidth="1"/>
    <col min="5653" max="5653" width="7" style="19" customWidth="1"/>
    <col min="5654" max="5654" width="23.875" style="19" customWidth="1"/>
    <col min="5655" max="5655" width="0" style="19" hidden="1" customWidth="1"/>
    <col min="5656" max="5657" width="14.5" style="19" customWidth="1"/>
    <col min="5658" max="5896" width="5.625" style="19"/>
    <col min="5897" max="5897" width="18.625" style="19" customWidth="1"/>
    <col min="5898" max="5898" width="10.375" style="19" customWidth="1"/>
    <col min="5899" max="5902" width="5.875" style="19" customWidth="1"/>
    <col min="5903" max="5903" width="7.375" style="19" customWidth="1"/>
    <col min="5904" max="5905" width="5.875" style="19" customWidth="1"/>
    <col min="5906" max="5906" width="6.375" style="19" customWidth="1"/>
    <col min="5907" max="5907" width="5.125" style="19" customWidth="1"/>
    <col min="5908" max="5908" width="7.375" style="19" customWidth="1"/>
    <col min="5909" max="5909" width="7" style="19" customWidth="1"/>
    <col min="5910" max="5910" width="23.875" style="19" customWidth="1"/>
    <col min="5911" max="5911" width="0" style="19" hidden="1" customWidth="1"/>
    <col min="5912" max="5913" width="14.5" style="19" customWidth="1"/>
    <col min="5914" max="6152" width="5.625" style="19"/>
    <col min="6153" max="6153" width="18.625" style="19" customWidth="1"/>
    <col min="6154" max="6154" width="10.375" style="19" customWidth="1"/>
    <col min="6155" max="6158" width="5.875" style="19" customWidth="1"/>
    <col min="6159" max="6159" width="7.375" style="19" customWidth="1"/>
    <col min="6160" max="6161" width="5.875" style="19" customWidth="1"/>
    <col min="6162" max="6162" width="6.375" style="19" customWidth="1"/>
    <col min="6163" max="6163" width="5.125" style="19" customWidth="1"/>
    <col min="6164" max="6164" width="7.375" style="19" customWidth="1"/>
    <col min="6165" max="6165" width="7" style="19" customWidth="1"/>
    <col min="6166" max="6166" width="23.875" style="19" customWidth="1"/>
    <col min="6167" max="6167" width="0" style="19" hidden="1" customWidth="1"/>
    <col min="6168" max="6169" width="14.5" style="19" customWidth="1"/>
    <col min="6170" max="6408" width="5.625" style="19"/>
    <col min="6409" max="6409" width="18.625" style="19" customWidth="1"/>
    <col min="6410" max="6410" width="10.375" style="19" customWidth="1"/>
    <col min="6411" max="6414" width="5.875" style="19" customWidth="1"/>
    <col min="6415" max="6415" width="7.375" style="19" customWidth="1"/>
    <col min="6416" max="6417" width="5.875" style="19" customWidth="1"/>
    <col min="6418" max="6418" width="6.375" style="19" customWidth="1"/>
    <col min="6419" max="6419" width="5.125" style="19" customWidth="1"/>
    <col min="6420" max="6420" width="7.375" style="19" customWidth="1"/>
    <col min="6421" max="6421" width="7" style="19" customWidth="1"/>
    <col min="6422" max="6422" width="23.875" style="19" customWidth="1"/>
    <col min="6423" max="6423" width="0" style="19" hidden="1" customWidth="1"/>
    <col min="6424" max="6425" width="14.5" style="19" customWidth="1"/>
    <col min="6426" max="6664" width="5.625" style="19"/>
    <col min="6665" max="6665" width="18.625" style="19" customWidth="1"/>
    <col min="6666" max="6666" width="10.375" style="19" customWidth="1"/>
    <col min="6667" max="6670" width="5.875" style="19" customWidth="1"/>
    <col min="6671" max="6671" width="7.375" style="19" customWidth="1"/>
    <col min="6672" max="6673" width="5.875" style="19" customWidth="1"/>
    <col min="6674" max="6674" width="6.375" style="19" customWidth="1"/>
    <col min="6675" max="6675" width="5.125" style="19" customWidth="1"/>
    <col min="6676" max="6676" width="7.375" style="19" customWidth="1"/>
    <col min="6677" max="6677" width="7" style="19" customWidth="1"/>
    <col min="6678" max="6678" width="23.875" style="19" customWidth="1"/>
    <col min="6679" max="6679" width="0" style="19" hidden="1" customWidth="1"/>
    <col min="6680" max="6681" width="14.5" style="19" customWidth="1"/>
    <col min="6682" max="6920" width="5.625" style="19"/>
    <col min="6921" max="6921" width="18.625" style="19" customWidth="1"/>
    <col min="6922" max="6922" width="10.375" style="19" customWidth="1"/>
    <col min="6923" max="6926" width="5.875" style="19" customWidth="1"/>
    <col min="6927" max="6927" width="7.375" style="19" customWidth="1"/>
    <col min="6928" max="6929" width="5.875" style="19" customWidth="1"/>
    <col min="6930" max="6930" width="6.375" style="19" customWidth="1"/>
    <col min="6931" max="6931" width="5.125" style="19" customWidth="1"/>
    <col min="6932" max="6932" width="7.375" style="19" customWidth="1"/>
    <col min="6933" max="6933" width="7" style="19" customWidth="1"/>
    <col min="6934" max="6934" width="23.875" style="19" customWidth="1"/>
    <col min="6935" max="6935" width="0" style="19" hidden="1" customWidth="1"/>
    <col min="6936" max="6937" width="14.5" style="19" customWidth="1"/>
    <col min="6938" max="7176" width="5.625" style="19"/>
    <col min="7177" max="7177" width="18.625" style="19" customWidth="1"/>
    <col min="7178" max="7178" width="10.375" style="19" customWidth="1"/>
    <col min="7179" max="7182" width="5.875" style="19" customWidth="1"/>
    <col min="7183" max="7183" width="7.375" style="19" customWidth="1"/>
    <col min="7184" max="7185" width="5.875" style="19" customWidth="1"/>
    <col min="7186" max="7186" width="6.375" style="19" customWidth="1"/>
    <col min="7187" max="7187" width="5.125" style="19" customWidth="1"/>
    <col min="7188" max="7188" width="7.375" style="19" customWidth="1"/>
    <col min="7189" max="7189" width="7" style="19" customWidth="1"/>
    <col min="7190" max="7190" width="23.875" style="19" customWidth="1"/>
    <col min="7191" max="7191" width="0" style="19" hidden="1" customWidth="1"/>
    <col min="7192" max="7193" width="14.5" style="19" customWidth="1"/>
    <col min="7194" max="7432" width="5.625" style="19"/>
    <col min="7433" max="7433" width="18.625" style="19" customWidth="1"/>
    <col min="7434" max="7434" width="10.375" style="19" customWidth="1"/>
    <col min="7435" max="7438" width="5.875" style="19" customWidth="1"/>
    <col min="7439" max="7439" width="7.375" style="19" customWidth="1"/>
    <col min="7440" max="7441" width="5.875" style="19" customWidth="1"/>
    <col min="7442" max="7442" width="6.375" style="19" customWidth="1"/>
    <col min="7443" max="7443" width="5.125" style="19" customWidth="1"/>
    <col min="7444" max="7444" width="7.375" style="19" customWidth="1"/>
    <col min="7445" max="7445" width="7" style="19" customWidth="1"/>
    <col min="7446" max="7446" width="23.875" style="19" customWidth="1"/>
    <col min="7447" max="7447" width="0" style="19" hidden="1" customWidth="1"/>
    <col min="7448" max="7449" width="14.5" style="19" customWidth="1"/>
    <col min="7450" max="7688" width="5.625" style="19"/>
    <col min="7689" max="7689" width="18.625" style="19" customWidth="1"/>
    <col min="7690" max="7690" width="10.375" style="19" customWidth="1"/>
    <col min="7691" max="7694" width="5.875" style="19" customWidth="1"/>
    <col min="7695" max="7695" width="7.375" style="19" customWidth="1"/>
    <col min="7696" max="7697" width="5.875" style="19" customWidth="1"/>
    <col min="7698" max="7698" width="6.375" style="19" customWidth="1"/>
    <col min="7699" max="7699" width="5.125" style="19" customWidth="1"/>
    <col min="7700" max="7700" width="7.375" style="19" customWidth="1"/>
    <col min="7701" max="7701" width="7" style="19" customWidth="1"/>
    <col min="7702" max="7702" width="23.875" style="19" customWidth="1"/>
    <col min="7703" max="7703" width="0" style="19" hidden="1" customWidth="1"/>
    <col min="7704" max="7705" width="14.5" style="19" customWidth="1"/>
    <col min="7706" max="7944" width="5.625" style="19"/>
    <col min="7945" max="7945" width="18.625" style="19" customWidth="1"/>
    <col min="7946" max="7946" width="10.375" style="19" customWidth="1"/>
    <col min="7947" max="7950" width="5.875" style="19" customWidth="1"/>
    <col min="7951" max="7951" width="7.375" style="19" customWidth="1"/>
    <col min="7952" max="7953" width="5.875" style="19" customWidth="1"/>
    <col min="7954" max="7954" width="6.375" style="19" customWidth="1"/>
    <col min="7955" max="7955" width="5.125" style="19" customWidth="1"/>
    <col min="7956" max="7956" width="7.375" style="19" customWidth="1"/>
    <col min="7957" max="7957" width="7" style="19" customWidth="1"/>
    <col min="7958" max="7958" width="23.875" style="19" customWidth="1"/>
    <col min="7959" max="7959" width="0" style="19" hidden="1" customWidth="1"/>
    <col min="7960" max="7961" width="14.5" style="19" customWidth="1"/>
    <col min="7962" max="8200" width="5.625" style="19"/>
    <col min="8201" max="8201" width="18.625" style="19" customWidth="1"/>
    <col min="8202" max="8202" width="10.375" style="19" customWidth="1"/>
    <col min="8203" max="8206" width="5.875" style="19" customWidth="1"/>
    <col min="8207" max="8207" width="7.375" style="19" customWidth="1"/>
    <col min="8208" max="8209" width="5.875" style="19" customWidth="1"/>
    <col min="8210" max="8210" width="6.375" style="19" customWidth="1"/>
    <col min="8211" max="8211" width="5.125" style="19" customWidth="1"/>
    <col min="8212" max="8212" width="7.375" style="19" customWidth="1"/>
    <col min="8213" max="8213" width="7" style="19" customWidth="1"/>
    <col min="8214" max="8214" width="23.875" style="19" customWidth="1"/>
    <col min="8215" max="8215" width="0" style="19" hidden="1" customWidth="1"/>
    <col min="8216" max="8217" width="14.5" style="19" customWidth="1"/>
    <col min="8218" max="8456" width="5.625" style="19"/>
    <col min="8457" max="8457" width="18.625" style="19" customWidth="1"/>
    <col min="8458" max="8458" width="10.375" style="19" customWidth="1"/>
    <col min="8459" max="8462" width="5.875" style="19" customWidth="1"/>
    <col min="8463" max="8463" width="7.375" style="19" customWidth="1"/>
    <col min="8464" max="8465" width="5.875" style="19" customWidth="1"/>
    <col min="8466" max="8466" width="6.375" style="19" customWidth="1"/>
    <col min="8467" max="8467" width="5.125" style="19" customWidth="1"/>
    <col min="8468" max="8468" width="7.375" style="19" customWidth="1"/>
    <col min="8469" max="8469" width="7" style="19" customWidth="1"/>
    <col min="8470" max="8470" width="23.875" style="19" customWidth="1"/>
    <col min="8471" max="8471" width="0" style="19" hidden="1" customWidth="1"/>
    <col min="8472" max="8473" width="14.5" style="19" customWidth="1"/>
    <col min="8474" max="8712" width="5.625" style="19"/>
    <col min="8713" max="8713" width="18.625" style="19" customWidth="1"/>
    <col min="8714" max="8714" width="10.375" style="19" customWidth="1"/>
    <col min="8715" max="8718" width="5.875" style="19" customWidth="1"/>
    <col min="8719" max="8719" width="7.375" style="19" customWidth="1"/>
    <col min="8720" max="8721" width="5.875" style="19" customWidth="1"/>
    <col min="8722" max="8722" width="6.375" style="19" customWidth="1"/>
    <col min="8723" max="8723" width="5.125" style="19" customWidth="1"/>
    <col min="8724" max="8724" width="7.375" style="19" customWidth="1"/>
    <col min="8725" max="8725" width="7" style="19" customWidth="1"/>
    <col min="8726" max="8726" width="23.875" style="19" customWidth="1"/>
    <col min="8727" max="8727" width="0" style="19" hidden="1" customWidth="1"/>
    <col min="8728" max="8729" width="14.5" style="19" customWidth="1"/>
    <col min="8730" max="8968" width="5.625" style="19"/>
    <col min="8969" max="8969" width="18.625" style="19" customWidth="1"/>
    <col min="8970" max="8970" width="10.375" style="19" customWidth="1"/>
    <col min="8971" max="8974" width="5.875" style="19" customWidth="1"/>
    <col min="8975" max="8975" width="7.375" style="19" customWidth="1"/>
    <col min="8976" max="8977" width="5.875" style="19" customWidth="1"/>
    <col min="8978" max="8978" width="6.375" style="19" customWidth="1"/>
    <col min="8979" max="8979" width="5.125" style="19" customWidth="1"/>
    <col min="8980" max="8980" width="7.375" style="19" customWidth="1"/>
    <col min="8981" max="8981" width="7" style="19" customWidth="1"/>
    <col min="8982" max="8982" width="23.875" style="19" customWidth="1"/>
    <col min="8983" max="8983" width="0" style="19" hidden="1" customWidth="1"/>
    <col min="8984" max="8985" width="14.5" style="19" customWidth="1"/>
    <col min="8986" max="9224" width="5.625" style="19"/>
    <col min="9225" max="9225" width="18.625" style="19" customWidth="1"/>
    <col min="9226" max="9226" width="10.375" style="19" customWidth="1"/>
    <col min="9227" max="9230" width="5.875" style="19" customWidth="1"/>
    <col min="9231" max="9231" width="7.375" style="19" customWidth="1"/>
    <col min="9232" max="9233" width="5.875" style="19" customWidth="1"/>
    <col min="9234" max="9234" width="6.375" style="19" customWidth="1"/>
    <col min="9235" max="9235" width="5.125" style="19" customWidth="1"/>
    <col min="9236" max="9236" width="7.375" style="19" customWidth="1"/>
    <col min="9237" max="9237" width="7" style="19" customWidth="1"/>
    <col min="9238" max="9238" width="23.875" style="19" customWidth="1"/>
    <col min="9239" max="9239" width="0" style="19" hidden="1" customWidth="1"/>
    <col min="9240" max="9241" width="14.5" style="19" customWidth="1"/>
    <col min="9242" max="9480" width="5.625" style="19"/>
    <col min="9481" max="9481" width="18.625" style="19" customWidth="1"/>
    <col min="9482" max="9482" width="10.375" style="19" customWidth="1"/>
    <col min="9483" max="9486" width="5.875" style="19" customWidth="1"/>
    <col min="9487" max="9487" width="7.375" style="19" customWidth="1"/>
    <col min="9488" max="9489" width="5.875" style="19" customWidth="1"/>
    <col min="9490" max="9490" width="6.375" style="19" customWidth="1"/>
    <col min="9491" max="9491" width="5.125" style="19" customWidth="1"/>
    <col min="9492" max="9492" width="7.375" style="19" customWidth="1"/>
    <col min="9493" max="9493" width="7" style="19" customWidth="1"/>
    <col min="9494" max="9494" width="23.875" style="19" customWidth="1"/>
    <col min="9495" max="9495" width="0" style="19" hidden="1" customWidth="1"/>
    <col min="9496" max="9497" width="14.5" style="19" customWidth="1"/>
    <col min="9498" max="9736" width="5.625" style="19"/>
    <col min="9737" max="9737" width="18.625" style="19" customWidth="1"/>
    <col min="9738" max="9738" width="10.375" style="19" customWidth="1"/>
    <col min="9739" max="9742" width="5.875" style="19" customWidth="1"/>
    <col min="9743" max="9743" width="7.375" style="19" customWidth="1"/>
    <col min="9744" max="9745" width="5.875" style="19" customWidth="1"/>
    <col min="9746" max="9746" width="6.375" style="19" customWidth="1"/>
    <col min="9747" max="9747" width="5.125" style="19" customWidth="1"/>
    <col min="9748" max="9748" width="7.375" style="19" customWidth="1"/>
    <col min="9749" max="9749" width="7" style="19" customWidth="1"/>
    <col min="9750" max="9750" width="23.875" style="19" customWidth="1"/>
    <col min="9751" max="9751" width="0" style="19" hidden="1" customWidth="1"/>
    <col min="9752" max="9753" width="14.5" style="19" customWidth="1"/>
    <col min="9754" max="9992" width="5.625" style="19"/>
    <col min="9993" max="9993" width="18.625" style="19" customWidth="1"/>
    <col min="9994" max="9994" width="10.375" style="19" customWidth="1"/>
    <col min="9995" max="9998" width="5.875" style="19" customWidth="1"/>
    <col min="9999" max="9999" width="7.375" style="19" customWidth="1"/>
    <col min="10000" max="10001" width="5.875" style="19" customWidth="1"/>
    <col min="10002" max="10002" width="6.375" style="19" customWidth="1"/>
    <col min="10003" max="10003" width="5.125" style="19" customWidth="1"/>
    <col min="10004" max="10004" width="7.375" style="19" customWidth="1"/>
    <col min="10005" max="10005" width="7" style="19" customWidth="1"/>
    <col min="10006" max="10006" width="23.875" style="19" customWidth="1"/>
    <col min="10007" max="10007" width="0" style="19" hidden="1" customWidth="1"/>
    <col min="10008" max="10009" width="14.5" style="19" customWidth="1"/>
    <col min="10010" max="10248" width="5.625" style="19"/>
    <col min="10249" max="10249" width="18.625" style="19" customWidth="1"/>
    <col min="10250" max="10250" width="10.375" style="19" customWidth="1"/>
    <col min="10251" max="10254" width="5.875" style="19" customWidth="1"/>
    <col min="10255" max="10255" width="7.375" style="19" customWidth="1"/>
    <col min="10256" max="10257" width="5.875" style="19" customWidth="1"/>
    <col min="10258" max="10258" width="6.375" style="19" customWidth="1"/>
    <col min="10259" max="10259" width="5.125" style="19" customWidth="1"/>
    <col min="10260" max="10260" width="7.375" style="19" customWidth="1"/>
    <col min="10261" max="10261" width="7" style="19" customWidth="1"/>
    <col min="10262" max="10262" width="23.875" style="19" customWidth="1"/>
    <col min="10263" max="10263" width="0" style="19" hidden="1" customWidth="1"/>
    <col min="10264" max="10265" width="14.5" style="19" customWidth="1"/>
    <col min="10266" max="10504" width="5.625" style="19"/>
    <col min="10505" max="10505" width="18.625" style="19" customWidth="1"/>
    <col min="10506" max="10506" width="10.375" style="19" customWidth="1"/>
    <col min="10507" max="10510" width="5.875" style="19" customWidth="1"/>
    <col min="10511" max="10511" width="7.375" style="19" customWidth="1"/>
    <col min="10512" max="10513" width="5.875" style="19" customWidth="1"/>
    <col min="10514" max="10514" width="6.375" style="19" customWidth="1"/>
    <col min="10515" max="10515" width="5.125" style="19" customWidth="1"/>
    <col min="10516" max="10516" width="7.375" style="19" customWidth="1"/>
    <col min="10517" max="10517" width="7" style="19" customWidth="1"/>
    <col min="10518" max="10518" width="23.875" style="19" customWidth="1"/>
    <col min="10519" max="10519" width="0" style="19" hidden="1" customWidth="1"/>
    <col min="10520" max="10521" width="14.5" style="19" customWidth="1"/>
    <col min="10522" max="10760" width="5.625" style="19"/>
    <col min="10761" max="10761" width="18.625" style="19" customWidth="1"/>
    <col min="10762" max="10762" width="10.375" style="19" customWidth="1"/>
    <col min="10763" max="10766" width="5.875" style="19" customWidth="1"/>
    <col min="10767" max="10767" width="7.375" style="19" customWidth="1"/>
    <col min="10768" max="10769" width="5.875" style="19" customWidth="1"/>
    <col min="10770" max="10770" width="6.375" style="19" customWidth="1"/>
    <col min="10771" max="10771" width="5.125" style="19" customWidth="1"/>
    <col min="10772" max="10772" width="7.375" style="19" customWidth="1"/>
    <col min="10773" max="10773" width="7" style="19" customWidth="1"/>
    <col min="10774" max="10774" width="23.875" style="19" customWidth="1"/>
    <col min="10775" max="10775" width="0" style="19" hidden="1" customWidth="1"/>
    <col min="10776" max="10777" width="14.5" style="19" customWidth="1"/>
    <col min="10778" max="11016" width="5.625" style="19"/>
    <col min="11017" max="11017" width="18.625" style="19" customWidth="1"/>
    <col min="11018" max="11018" width="10.375" style="19" customWidth="1"/>
    <col min="11019" max="11022" width="5.875" style="19" customWidth="1"/>
    <col min="11023" max="11023" width="7.375" style="19" customWidth="1"/>
    <col min="11024" max="11025" width="5.875" style="19" customWidth="1"/>
    <col min="11026" max="11026" width="6.375" style="19" customWidth="1"/>
    <col min="11027" max="11027" width="5.125" style="19" customWidth="1"/>
    <col min="11028" max="11028" width="7.375" style="19" customWidth="1"/>
    <col min="11029" max="11029" width="7" style="19" customWidth="1"/>
    <col min="11030" max="11030" width="23.875" style="19" customWidth="1"/>
    <col min="11031" max="11031" width="0" style="19" hidden="1" customWidth="1"/>
    <col min="11032" max="11033" width="14.5" style="19" customWidth="1"/>
    <col min="11034" max="11272" width="5.625" style="19"/>
    <col min="11273" max="11273" width="18.625" style="19" customWidth="1"/>
    <col min="11274" max="11274" width="10.375" style="19" customWidth="1"/>
    <col min="11275" max="11278" width="5.875" style="19" customWidth="1"/>
    <col min="11279" max="11279" width="7.375" style="19" customWidth="1"/>
    <col min="11280" max="11281" width="5.875" style="19" customWidth="1"/>
    <col min="11282" max="11282" width="6.375" style="19" customWidth="1"/>
    <col min="11283" max="11283" width="5.125" style="19" customWidth="1"/>
    <col min="11284" max="11284" width="7.375" style="19" customWidth="1"/>
    <col min="11285" max="11285" width="7" style="19" customWidth="1"/>
    <col min="11286" max="11286" width="23.875" style="19" customWidth="1"/>
    <col min="11287" max="11287" width="0" style="19" hidden="1" customWidth="1"/>
    <col min="11288" max="11289" width="14.5" style="19" customWidth="1"/>
    <col min="11290" max="11528" width="5.625" style="19"/>
    <col min="11529" max="11529" width="18.625" style="19" customWidth="1"/>
    <col min="11530" max="11530" width="10.375" style="19" customWidth="1"/>
    <col min="11531" max="11534" width="5.875" style="19" customWidth="1"/>
    <col min="11535" max="11535" width="7.375" style="19" customWidth="1"/>
    <col min="11536" max="11537" width="5.875" style="19" customWidth="1"/>
    <col min="11538" max="11538" width="6.375" style="19" customWidth="1"/>
    <col min="11539" max="11539" width="5.125" style="19" customWidth="1"/>
    <col min="11540" max="11540" width="7.375" style="19" customWidth="1"/>
    <col min="11541" max="11541" width="7" style="19" customWidth="1"/>
    <col min="11542" max="11542" width="23.875" style="19" customWidth="1"/>
    <col min="11543" max="11543" width="0" style="19" hidden="1" customWidth="1"/>
    <col min="11544" max="11545" width="14.5" style="19" customWidth="1"/>
    <col min="11546" max="11784" width="5.625" style="19"/>
    <col min="11785" max="11785" width="18.625" style="19" customWidth="1"/>
    <col min="11786" max="11786" width="10.375" style="19" customWidth="1"/>
    <col min="11787" max="11790" width="5.875" style="19" customWidth="1"/>
    <col min="11791" max="11791" width="7.375" style="19" customWidth="1"/>
    <col min="11792" max="11793" width="5.875" style="19" customWidth="1"/>
    <col min="11794" max="11794" width="6.375" style="19" customWidth="1"/>
    <col min="11795" max="11795" width="5.125" style="19" customWidth="1"/>
    <col min="11796" max="11796" width="7.375" style="19" customWidth="1"/>
    <col min="11797" max="11797" width="7" style="19" customWidth="1"/>
    <col min="11798" max="11798" width="23.875" style="19" customWidth="1"/>
    <col min="11799" max="11799" width="0" style="19" hidden="1" customWidth="1"/>
    <col min="11800" max="11801" width="14.5" style="19" customWidth="1"/>
    <col min="11802" max="12040" width="5.625" style="19"/>
    <col min="12041" max="12041" width="18.625" style="19" customWidth="1"/>
    <col min="12042" max="12042" width="10.375" style="19" customWidth="1"/>
    <col min="12043" max="12046" width="5.875" style="19" customWidth="1"/>
    <col min="12047" max="12047" width="7.375" style="19" customWidth="1"/>
    <col min="12048" max="12049" width="5.875" style="19" customWidth="1"/>
    <col min="12050" max="12050" width="6.375" style="19" customWidth="1"/>
    <col min="12051" max="12051" width="5.125" style="19" customWidth="1"/>
    <col min="12052" max="12052" width="7.375" style="19" customWidth="1"/>
    <col min="12053" max="12053" width="7" style="19" customWidth="1"/>
    <col min="12054" max="12054" width="23.875" style="19" customWidth="1"/>
    <col min="12055" max="12055" width="0" style="19" hidden="1" customWidth="1"/>
    <col min="12056" max="12057" width="14.5" style="19" customWidth="1"/>
    <col min="12058" max="12296" width="5.625" style="19"/>
    <col min="12297" max="12297" width="18.625" style="19" customWidth="1"/>
    <col min="12298" max="12298" width="10.375" style="19" customWidth="1"/>
    <col min="12299" max="12302" width="5.875" style="19" customWidth="1"/>
    <col min="12303" max="12303" width="7.375" style="19" customWidth="1"/>
    <col min="12304" max="12305" width="5.875" style="19" customWidth="1"/>
    <col min="12306" max="12306" width="6.375" style="19" customWidth="1"/>
    <col min="12307" max="12307" width="5.125" style="19" customWidth="1"/>
    <col min="12308" max="12308" width="7.375" style="19" customWidth="1"/>
    <col min="12309" max="12309" width="7" style="19" customWidth="1"/>
    <col min="12310" max="12310" width="23.875" style="19" customWidth="1"/>
    <col min="12311" max="12311" width="0" style="19" hidden="1" customWidth="1"/>
    <col min="12312" max="12313" width="14.5" style="19" customWidth="1"/>
    <col min="12314" max="12552" width="5.625" style="19"/>
    <col min="12553" max="12553" width="18.625" style="19" customWidth="1"/>
    <col min="12554" max="12554" width="10.375" style="19" customWidth="1"/>
    <col min="12555" max="12558" width="5.875" style="19" customWidth="1"/>
    <col min="12559" max="12559" width="7.375" style="19" customWidth="1"/>
    <col min="12560" max="12561" width="5.875" style="19" customWidth="1"/>
    <col min="12562" max="12562" width="6.375" style="19" customWidth="1"/>
    <col min="12563" max="12563" width="5.125" style="19" customWidth="1"/>
    <col min="12564" max="12564" width="7.375" style="19" customWidth="1"/>
    <col min="12565" max="12565" width="7" style="19" customWidth="1"/>
    <col min="12566" max="12566" width="23.875" style="19" customWidth="1"/>
    <col min="12567" max="12567" width="0" style="19" hidden="1" customWidth="1"/>
    <col min="12568" max="12569" width="14.5" style="19" customWidth="1"/>
    <col min="12570" max="12808" width="5.625" style="19"/>
    <col min="12809" max="12809" width="18.625" style="19" customWidth="1"/>
    <col min="12810" max="12810" width="10.375" style="19" customWidth="1"/>
    <col min="12811" max="12814" width="5.875" style="19" customWidth="1"/>
    <col min="12815" max="12815" width="7.375" style="19" customWidth="1"/>
    <col min="12816" max="12817" width="5.875" style="19" customWidth="1"/>
    <col min="12818" max="12818" width="6.375" style="19" customWidth="1"/>
    <col min="12819" max="12819" width="5.125" style="19" customWidth="1"/>
    <col min="12820" max="12820" width="7.375" style="19" customWidth="1"/>
    <col min="12821" max="12821" width="7" style="19" customWidth="1"/>
    <col min="12822" max="12822" width="23.875" style="19" customWidth="1"/>
    <col min="12823" max="12823" width="0" style="19" hidden="1" customWidth="1"/>
    <col min="12824" max="12825" width="14.5" style="19" customWidth="1"/>
    <col min="12826" max="13064" width="5.625" style="19"/>
    <col min="13065" max="13065" width="18.625" style="19" customWidth="1"/>
    <col min="13066" max="13066" width="10.375" style="19" customWidth="1"/>
    <col min="13067" max="13070" width="5.875" style="19" customWidth="1"/>
    <col min="13071" max="13071" width="7.375" style="19" customWidth="1"/>
    <col min="13072" max="13073" width="5.875" style="19" customWidth="1"/>
    <col min="13074" max="13074" width="6.375" style="19" customWidth="1"/>
    <col min="13075" max="13075" width="5.125" style="19" customWidth="1"/>
    <col min="13076" max="13076" width="7.375" style="19" customWidth="1"/>
    <col min="13077" max="13077" width="7" style="19" customWidth="1"/>
    <col min="13078" max="13078" width="23.875" style="19" customWidth="1"/>
    <col min="13079" max="13079" width="0" style="19" hidden="1" customWidth="1"/>
    <col min="13080" max="13081" width="14.5" style="19" customWidth="1"/>
    <col min="13082" max="13320" width="5.625" style="19"/>
    <col min="13321" max="13321" width="18.625" style="19" customWidth="1"/>
    <col min="13322" max="13322" width="10.375" style="19" customWidth="1"/>
    <col min="13323" max="13326" width="5.875" style="19" customWidth="1"/>
    <col min="13327" max="13327" width="7.375" style="19" customWidth="1"/>
    <col min="13328" max="13329" width="5.875" style="19" customWidth="1"/>
    <col min="13330" max="13330" width="6.375" style="19" customWidth="1"/>
    <col min="13331" max="13331" width="5.125" style="19" customWidth="1"/>
    <col min="13332" max="13332" width="7.375" style="19" customWidth="1"/>
    <col min="13333" max="13333" width="7" style="19" customWidth="1"/>
    <col min="13334" max="13334" width="23.875" style="19" customWidth="1"/>
    <col min="13335" max="13335" width="0" style="19" hidden="1" customWidth="1"/>
    <col min="13336" max="13337" width="14.5" style="19" customWidth="1"/>
    <col min="13338" max="13576" width="5.625" style="19"/>
    <col min="13577" max="13577" width="18.625" style="19" customWidth="1"/>
    <col min="13578" max="13578" width="10.375" style="19" customWidth="1"/>
    <col min="13579" max="13582" width="5.875" style="19" customWidth="1"/>
    <col min="13583" max="13583" width="7.375" style="19" customWidth="1"/>
    <col min="13584" max="13585" width="5.875" style="19" customWidth="1"/>
    <col min="13586" max="13586" width="6.375" style="19" customWidth="1"/>
    <col min="13587" max="13587" width="5.125" style="19" customWidth="1"/>
    <col min="13588" max="13588" width="7.375" style="19" customWidth="1"/>
    <col min="13589" max="13589" width="7" style="19" customWidth="1"/>
    <col min="13590" max="13590" width="23.875" style="19" customWidth="1"/>
    <col min="13591" max="13591" width="0" style="19" hidden="1" customWidth="1"/>
    <col min="13592" max="13593" width="14.5" style="19" customWidth="1"/>
    <col min="13594" max="13832" width="5.625" style="19"/>
    <col min="13833" max="13833" width="18.625" style="19" customWidth="1"/>
    <col min="13834" max="13834" width="10.375" style="19" customWidth="1"/>
    <col min="13835" max="13838" width="5.875" style="19" customWidth="1"/>
    <col min="13839" max="13839" width="7.375" style="19" customWidth="1"/>
    <col min="13840" max="13841" width="5.875" style="19" customWidth="1"/>
    <col min="13842" max="13842" width="6.375" style="19" customWidth="1"/>
    <col min="13843" max="13843" width="5.125" style="19" customWidth="1"/>
    <col min="13844" max="13844" width="7.375" style="19" customWidth="1"/>
    <col min="13845" max="13845" width="7" style="19" customWidth="1"/>
    <col min="13846" max="13846" width="23.875" style="19" customWidth="1"/>
    <col min="13847" max="13847" width="0" style="19" hidden="1" customWidth="1"/>
    <col min="13848" max="13849" width="14.5" style="19" customWidth="1"/>
    <col min="13850" max="14088" width="5.625" style="19"/>
    <col min="14089" max="14089" width="18.625" style="19" customWidth="1"/>
    <col min="14090" max="14090" width="10.375" style="19" customWidth="1"/>
    <col min="14091" max="14094" width="5.875" style="19" customWidth="1"/>
    <col min="14095" max="14095" width="7.375" style="19" customWidth="1"/>
    <col min="14096" max="14097" width="5.875" style="19" customWidth="1"/>
    <col min="14098" max="14098" width="6.375" style="19" customWidth="1"/>
    <col min="14099" max="14099" width="5.125" style="19" customWidth="1"/>
    <col min="14100" max="14100" width="7.375" style="19" customWidth="1"/>
    <col min="14101" max="14101" width="7" style="19" customWidth="1"/>
    <col min="14102" max="14102" width="23.875" style="19" customWidth="1"/>
    <col min="14103" max="14103" width="0" style="19" hidden="1" customWidth="1"/>
    <col min="14104" max="14105" width="14.5" style="19" customWidth="1"/>
    <col min="14106" max="14344" width="5.625" style="19"/>
    <col min="14345" max="14345" width="18.625" style="19" customWidth="1"/>
    <col min="14346" max="14346" width="10.375" style="19" customWidth="1"/>
    <col min="14347" max="14350" width="5.875" style="19" customWidth="1"/>
    <col min="14351" max="14351" width="7.375" style="19" customWidth="1"/>
    <col min="14352" max="14353" width="5.875" style="19" customWidth="1"/>
    <col min="14354" max="14354" width="6.375" style="19" customWidth="1"/>
    <col min="14355" max="14355" width="5.125" style="19" customWidth="1"/>
    <col min="14356" max="14356" width="7.375" style="19" customWidth="1"/>
    <col min="14357" max="14357" width="7" style="19" customWidth="1"/>
    <col min="14358" max="14358" width="23.875" style="19" customWidth="1"/>
    <col min="14359" max="14359" width="0" style="19" hidden="1" customWidth="1"/>
    <col min="14360" max="14361" width="14.5" style="19" customWidth="1"/>
    <col min="14362" max="14600" width="5.625" style="19"/>
    <col min="14601" max="14601" width="18.625" style="19" customWidth="1"/>
    <col min="14602" max="14602" width="10.375" style="19" customWidth="1"/>
    <col min="14603" max="14606" width="5.875" style="19" customWidth="1"/>
    <col min="14607" max="14607" width="7.375" style="19" customWidth="1"/>
    <col min="14608" max="14609" width="5.875" style="19" customWidth="1"/>
    <col min="14610" max="14610" width="6.375" style="19" customWidth="1"/>
    <col min="14611" max="14611" width="5.125" style="19" customWidth="1"/>
    <col min="14612" max="14612" width="7.375" style="19" customWidth="1"/>
    <col min="14613" max="14613" width="7" style="19" customWidth="1"/>
    <col min="14614" max="14614" width="23.875" style="19" customWidth="1"/>
    <col min="14615" max="14615" width="0" style="19" hidden="1" customWidth="1"/>
    <col min="14616" max="14617" width="14.5" style="19" customWidth="1"/>
    <col min="14618" max="14856" width="5.625" style="19"/>
    <col min="14857" max="14857" width="18.625" style="19" customWidth="1"/>
    <col min="14858" max="14858" width="10.375" style="19" customWidth="1"/>
    <col min="14859" max="14862" width="5.875" style="19" customWidth="1"/>
    <col min="14863" max="14863" width="7.375" style="19" customWidth="1"/>
    <col min="14864" max="14865" width="5.875" style="19" customWidth="1"/>
    <col min="14866" max="14866" width="6.375" style="19" customWidth="1"/>
    <col min="14867" max="14867" width="5.125" style="19" customWidth="1"/>
    <col min="14868" max="14868" width="7.375" style="19" customWidth="1"/>
    <col min="14869" max="14869" width="7" style="19" customWidth="1"/>
    <col min="14870" max="14870" width="23.875" style="19" customWidth="1"/>
    <col min="14871" max="14871" width="0" style="19" hidden="1" customWidth="1"/>
    <col min="14872" max="14873" width="14.5" style="19" customWidth="1"/>
    <col min="14874" max="15112" width="5.625" style="19"/>
    <col min="15113" max="15113" width="18.625" style="19" customWidth="1"/>
    <col min="15114" max="15114" width="10.375" style="19" customWidth="1"/>
    <col min="15115" max="15118" width="5.875" style="19" customWidth="1"/>
    <col min="15119" max="15119" width="7.375" style="19" customWidth="1"/>
    <col min="15120" max="15121" width="5.875" style="19" customWidth="1"/>
    <col min="15122" max="15122" width="6.375" style="19" customWidth="1"/>
    <col min="15123" max="15123" width="5.125" style="19" customWidth="1"/>
    <col min="15124" max="15124" width="7.375" style="19" customWidth="1"/>
    <col min="15125" max="15125" width="7" style="19" customWidth="1"/>
    <col min="15126" max="15126" width="23.875" style="19" customWidth="1"/>
    <col min="15127" max="15127" width="0" style="19" hidden="1" customWidth="1"/>
    <col min="15128" max="15129" width="14.5" style="19" customWidth="1"/>
    <col min="15130" max="15368" width="5.625" style="19"/>
    <col min="15369" max="15369" width="18.625" style="19" customWidth="1"/>
    <col min="15370" max="15370" width="10.375" style="19" customWidth="1"/>
    <col min="15371" max="15374" width="5.875" style="19" customWidth="1"/>
    <col min="15375" max="15375" width="7.375" style="19" customWidth="1"/>
    <col min="15376" max="15377" width="5.875" style="19" customWidth="1"/>
    <col min="15378" max="15378" width="6.375" style="19" customWidth="1"/>
    <col min="15379" max="15379" width="5.125" style="19" customWidth="1"/>
    <col min="15380" max="15380" width="7.375" style="19" customWidth="1"/>
    <col min="15381" max="15381" width="7" style="19" customWidth="1"/>
    <col min="15382" max="15382" width="23.875" style="19" customWidth="1"/>
    <col min="15383" max="15383" width="0" style="19" hidden="1" customWidth="1"/>
    <col min="15384" max="15385" width="14.5" style="19" customWidth="1"/>
    <col min="15386" max="15624" width="5.625" style="19"/>
    <col min="15625" max="15625" width="18.625" style="19" customWidth="1"/>
    <col min="15626" max="15626" width="10.375" style="19" customWidth="1"/>
    <col min="15627" max="15630" width="5.875" style="19" customWidth="1"/>
    <col min="15631" max="15631" width="7.375" style="19" customWidth="1"/>
    <col min="15632" max="15633" width="5.875" style="19" customWidth="1"/>
    <col min="15634" max="15634" width="6.375" style="19" customWidth="1"/>
    <col min="15635" max="15635" width="5.125" style="19" customWidth="1"/>
    <col min="15636" max="15636" width="7.375" style="19" customWidth="1"/>
    <col min="15637" max="15637" width="7" style="19" customWidth="1"/>
    <col min="15638" max="15638" width="23.875" style="19" customWidth="1"/>
    <col min="15639" max="15639" width="0" style="19" hidden="1" customWidth="1"/>
    <col min="15640" max="15641" width="14.5" style="19" customWidth="1"/>
    <col min="15642" max="15880" width="5.625" style="19"/>
    <col min="15881" max="15881" width="18.625" style="19" customWidth="1"/>
    <col min="15882" max="15882" width="10.375" style="19" customWidth="1"/>
    <col min="15883" max="15886" width="5.875" style="19" customWidth="1"/>
    <col min="15887" max="15887" width="7.375" style="19" customWidth="1"/>
    <col min="15888" max="15889" width="5.875" style="19" customWidth="1"/>
    <col min="15890" max="15890" width="6.375" style="19" customWidth="1"/>
    <col min="15891" max="15891" width="5.125" style="19" customWidth="1"/>
    <col min="15892" max="15892" width="7.375" style="19" customWidth="1"/>
    <col min="15893" max="15893" width="7" style="19" customWidth="1"/>
    <col min="15894" max="15894" width="23.875" style="19" customWidth="1"/>
    <col min="15895" max="15895" width="0" style="19" hidden="1" customWidth="1"/>
    <col min="15896" max="15897" width="14.5" style="19" customWidth="1"/>
    <col min="15898" max="16136" width="5.625" style="19"/>
    <col min="16137" max="16137" width="18.625" style="19" customWidth="1"/>
    <col min="16138" max="16138" width="10.375" style="19" customWidth="1"/>
    <col min="16139" max="16142" width="5.875" style="19" customWidth="1"/>
    <col min="16143" max="16143" width="7.375" style="19" customWidth="1"/>
    <col min="16144" max="16145" width="5.875" style="19" customWidth="1"/>
    <col min="16146" max="16146" width="6.375" style="19" customWidth="1"/>
    <col min="16147" max="16147" width="5.125" style="19" customWidth="1"/>
    <col min="16148" max="16148" width="7.375" style="19" customWidth="1"/>
    <col min="16149" max="16149" width="7" style="19" customWidth="1"/>
    <col min="16150" max="16150" width="23.875" style="19" customWidth="1"/>
    <col min="16151" max="16151" width="0" style="19" hidden="1" customWidth="1"/>
    <col min="16152" max="16153" width="14.5" style="19" customWidth="1"/>
    <col min="16154" max="16384" width="5.625" style="19"/>
  </cols>
  <sheetData>
    <row r="1" spans="1:23" s="1" customFormat="1" ht="30" customHeight="1" x14ac:dyDescent="0.15">
      <c r="A1" s="69" t="s">
        <v>0</v>
      </c>
      <c r="B1" s="69"/>
      <c r="C1" s="69"/>
      <c r="D1" s="69"/>
      <c r="E1" s="69"/>
      <c r="F1" s="69"/>
      <c r="G1" s="69"/>
      <c r="H1" s="69"/>
      <c r="I1" s="69"/>
      <c r="J1" s="69"/>
      <c r="K1" s="69"/>
      <c r="L1" s="69"/>
      <c r="M1" s="69"/>
      <c r="N1" s="69"/>
      <c r="O1" s="69"/>
      <c r="P1" s="69"/>
      <c r="Q1" s="69"/>
      <c r="R1" s="69"/>
      <c r="S1" s="69"/>
      <c r="T1" s="69"/>
      <c r="U1" s="69"/>
      <c r="V1" s="69"/>
      <c r="W1" s="69"/>
    </row>
    <row r="2" spans="1:23" s="1" customFormat="1" ht="12.75" customHeight="1" thickBot="1" x14ac:dyDescent="0.2">
      <c r="A2" s="70" t="s">
        <v>1</v>
      </c>
      <c r="B2" s="70"/>
      <c r="C2" s="70"/>
      <c r="D2" s="70"/>
      <c r="E2" s="70"/>
      <c r="F2" s="70"/>
      <c r="G2" s="70"/>
      <c r="H2" s="70"/>
      <c r="I2" s="70"/>
      <c r="J2" s="70"/>
      <c r="K2" s="70"/>
      <c r="L2" s="70"/>
      <c r="M2" s="70"/>
      <c r="N2" s="70"/>
      <c r="O2" s="70"/>
      <c r="P2" s="70"/>
      <c r="Q2" s="70"/>
      <c r="R2" s="70"/>
      <c r="S2" s="70"/>
      <c r="T2" s="70"/>
      <c r="U2" s="70"/>
      <c r="V2" s="70"/>
      <c r="W2" s="70"/>
    </row>
    <row r="3" spans="1:23" s="1" customFormat="1" ht="29.1" customHeight="1" x14ac:dyDescent="0.15">
      <c r="A3" s="71" t="s">
        <v>2</v>
      </c>
      <c r="B3" s="71"/>
      <c r="C3" s="71"/>
      <c r="D3" s="71"/>
      <c r="E3" s="71"/>
      <c r="F3" s="71"/>
      <c r="G3" s="71"/>
      <c r="H3" s="71"/>
      <c r="I3" s="71"/>
      <c r="J3" s="71"/>
      <c r="K3" s="71"/>
      <c r="L3" s="71"/>
      <c r="M3" s="71"/>
      <c r="N3" s="71"/>
      <c r="O3" s="71"/>
      <c r="P3" s="71"/>
      <c r="Q3" s="71"/>
      <c r="R3" s="71"/>
      <c r="S3" s="71"/>
      <c r="T3" s="71"/>
      <c r="U3" s="71"/>
      <c r="V3" s="71"/>
      <c r="W3" s="71"/>
    </row>
    <row r="4" spans="1:23" s="1" customFormat="1" ht="18.600000000000001" customHeight="1" thickBot="1" x14ac:dyDescent="0.2">
      <c r="A4" s="2"/>
      <c r="F4" s="3"/>
      <c r="G4" s="3"/>
      <c r="H4" s="3"/>
      <c r="I4" s="3"/>
      <c r="J4" s="3"/>
      <c r="K4" s="3"/>
      <c r="L4" s="4"/>
      <c r="M4" s="4"/>
      <c r="N4" s="2"/>
      <c r="O4" s="2"/>
      <c r="P4" s="4"/>
      <c r="Q4" s="4"/>
      <c r="R4" s="2"/>
      <c r="S4" s="2"/>
      <c r="T4" s="2"/>
      <c r="U4" s="2"/>
      <c r="V4" s="2"/>
      <c r="W4" s="5">
        <v>45825</v>
      </c>
    </row>
    <row r="5" spans="1:23" s="1" customFormat="1" ht="18.600000000000001" customHeight="1" x14ac:dyDescent="0.15">
      <c r="A5" s="6"/>
      <c r="D5" s="7"/>
      <c r="E5" s="8"/>
      <c r="F5" s="9"/>
      <c r="G5" s="9"/>
      <c r="H5" s="9"/>
      <c r="I5" s="9"/>
      <c r="J5" s="9"/>
      <c r="K5" s="9"/>
      <c r="L5" s="4"/>
      <c r="M5" s="4"/>
      <c r="N5" s="6"/>
      <c r="O5" s="6"/>
      <c r="P5" s="4"/>
      <c r="Q5" s="4"/>
      <c r="R5" s="6"/>
      <c r="S5" s="6"/>
      <c r="T5" s="6"/>
      <c r="U5" s="6"/>
      <c r="V5" s="6"/>
      <c r="W5" s="6"/>
    </row>
    <row r="6" spans="1:23" s="1" customFormat="1" ht="18" customHeight="1" thickBot="1" x14ac:dyDescent="0.2">
      <c r="A6" s="7" t="s">
        <v>3</v>
      </c>
      <c r="B6" s="6"/>
      <c r="C6" s="10"/>
      <c r="D6" s="7"/>
      <c r="E6" s="8"/>
      <c r="F6" s="9"/>
      <c r="G6" s="9"/>
      <c r="H6" s="9"/>
      <c r="I6" s="9"/>
      <c r="J6" s="9"/>
      <c r="K6" s="9"/>
      <c r="L6" s="4"/>
      <c r="M6" s="4"/>
      <c r="N6" s="6"/>
      <c r="O6" s="6"/>
      <c r="P6" s="4"/>
      <c r="Q6" s="4"/>
      <c r="R6" s="6"/>
      <c r="S6" s="6"/>
      <c r="T6" s="6"/>
      <c r="U6" s="6"/>
      <c r="V6" s="6"/>
      <c r="W6" s="6"/>
    </row>
    <row r="7" spans="1:23" s="18" customFormat="1" ht="30" customHeight="1" thickBot="1" x14ac:dyDescent="0.2">
      <c r="A7" s="11" t="s">
        <v>4</v>
      </c>
      <c r="B7" s="12" t="s">
        <v>5</v>
      </c>
      <c r="C7" s="13" t="s">
        <v>6</v>
      </c>
      <c r="D7" s="14" t="s">
        <v>7</v>
      </c>
      <c r="E7" s="72" t="s">
        <v>8</v>
      </c>
      <c r="F7" s="73"/>
      <c r="G7" s="74" t="s">
        <v>9</v>
      </c>
      <c r="H7" s="73"/>
      <c r="I7" s="75" t="s">
        <v>10</v>
      </c>
      <c r="J7" s="76"/>
      <c r="K7" s="75" t="s">
        <v>11</v>
      </c>
      <c r="L7" s="76"/>
      <c r="M7" s="15" t="s">
        <v>12</v>
      </c>
      <c r="N7" s="77" t="s">
        <v>13</v>
      </c>
      <c r="O7" s="78"/>
      <c r="P7" s="15" t="s">
        <v>14</v>
      </c>
      <c r="Q7" s="15" t="s">
        <v>15</v>
      </c>
      <c r="R7" s="77" t="s">
        <v>16</v>
      </c>
      <c r="S7" s="78"/>
      <c r="T7" s="75" t="s">
        <v>17</v>
      </c>
      <c r="U7" s="73"/>
      <c r="V7" s="16" t="s">
        <v>18</v>
      </c>
      <c r="W7" s="17" t="s">
        <v>19</v>
      </c>
    </row>
    <row r="8" spans="1:23" ht="39" hidden="1" customHeight="1" x14ac:dyDescent="0.25">
      <c r="A8" s="59" t="s">
        <v>27</v>
      </c>
      <c r="B8" s="60" t="s">
        <v>28</v>
      </c>
      <c r="C8" s="60"/>
      <c r="D8" s="60"/>
      <c r="E8" s="60"/>
      <c r="F8" s="60"/>
      <c r="G8" s="60"/>
      <c r="H8" s="60"/>
      <c r="I8" s="60"/>
      <c r="J8" s="60"/>
      <c r="K8" s="60"/>
      <c r="L8" s="60"/>
      <c r="M8" s="60"/>
      <c r="N8" s="60"/>
      <c r="O8" s="60"/>
      <c r="P8" s="61"/>
      <c r="Q8" s="60"/>
      <c r="R8" s="60"/>
      <c r="S8" s="60"/>
      <c r="T8" s="60"/>
      <c r="U8" s="60"/>
      <c r="V8" s="23"/>
      <c r="W8" s="24"/>
    </row>
    <row r="9" spans="1:23" ht="39" hidden="1" customHeight="1" x14ac:dyDescent="0.25">
      <c r="A9" s="62" t="s">
        <v>30</v>
      </c>
      <c r="B9" s="66" t="s">
        <v>31</v>
      </c>
      <c r="C9" s="66" t="s">
        <v>78</v>
      </c>
      <c r="D9" s="66" t="s">
        <v>86</v>
      </c>
      <c r="E9" s="66" t="s">
        <v>22</v>
      </c>
      <c r="F9" s="66" t="s">
        <v>22</v>
      </c>
      <c r="G9" s="66" t="s">
        <v>101</v>
      </c>
      <c r="H9" s="66" t="s">
        <v>60</v>
      </c>
      <c r="I9" s="66" t="s">
        <v>85</v>
      </c>
      <c r="J9" s="66" t="s">
        <v>23</v>
      </c>
      <c r="K9" s="66" t="s">
        <v>85</v>
      </c>
      <c r="L9" s="66" t="s">
        <v>23</v>
      </c>
      <c r="M9" s="66" t="s">
        <v>25</v>
      </c>
      <c r="N9" s="66" t="s">
        <v>22</v>
      </c>
      <c r="O9" s="66" t="s">
        <v>22</v>
      </c>
      <c r="P9" s="67" t="s">
        <v>26</v>
      </c>
      <c r="Q9" s="66" t="s">
        <v>22</v>
      </c>
      <c r="R9" s="66" t="s">
        <v>22</v>
      </c>
      <c r="S9" s="66" t="s">
        <v>22</v>
      </c>
      <c r="T9" s="66" t="s">
        <v>72</v>
      </c>
      <c r="U9" s="66" t="s">
        <v>23</v>
      </c>
      <c r="V9" s="68">
        <v>14</v>
      </c>
      <c r="W9" s="25"/>
    </row>
    <row r="10" spans="1:23" ht="39" hidden="1" customHeight="1" thickBot="1" x14ac:dyDescent="0.3">
      <c r="A10" s="63" t="s">
        <v>20</v>
      </c>
      <c r="B10" s="64" t="s">
        <v>21</v>
      </c>
      <c r="C10" s="64" t="s">
        <v>76</v>
      </c>
      <c r="D10" s="64" t="s">
        <v>105</v>
      </c>
      <c r="E10" s="64" t="s">
        <v>22</v>
      </c>
      <c r="F10" s="64" t="s">
        <v>22</v>
      </c>
      <c r="G10" s="64" t="s">
        <v>101</v>
      </c>
      <c r="H10" s="64" t="s">
        <v>60</v>
      </c>
      <c r="I10" s="64" t="s">
        <v>85</v>
      </c>
      <c r="J10" s="64" t="s">
        <v>23</v>
      </c>
      <c r="K10" s="64" t="s">
        <v>66</v>
      </c>
      <c r="L10" s="64" t="s">
        <v>24</v>
      </c>
      <c r="M10" s="64" t="s">
        <v>25</v>
      </c>
      <c r="N10" s="64" t="s">
        <v>22</v>
      </c>
      <c r="O10" s="64" t="s">
        <v>22</v>
      </c>
      <c r="P10" s="65" t="s">
        <v>26</v>
      </c>
      <c r="Q10" s="64" t="s">
        <v>22</v>
      </c>
      <c r="R10" s="64" t="s">
        <v>22</v>
      </c>
      <c r="S10" s="64" t="s">
        <v>22</v>
      </c>
      <c r="T10" s="64" t="s">
        <v>72</v>
      </c>
      <c r="U10" s="64" t="s">
        <v>23</v>
      </c>
      <c r="V10" s="26">
        <v>13</v>
      </c>
      <c r="W10" s="27"/>
    </row>
    <row r="11" spans="1:23" ht="39" hidden="1" customHeight="1" x14ac:dyDescent="0.25">
      <c r="A11" s="59" t="s">
        <v>27</v>
      </c>
      <c r="B11" s="60" t="s">
        <v>28</v>
      </c>
      <c r="C11" s="60" t="s">
        <v>81</v>
      </c>
      <c r="D11" s="60" t="s">
        <v>98</v>
      </c>
      <c r="E11" s="60" t="s">
        <v>106</v>
      </c>
      <c r="F11" s="60" t="s">
        <v>60</v>
      </c>
      <c r="G11" s="60" t="s">
        <v>107</v>
      </c>
      <c r="H11" s="60" t="s">
        <v>61</v>
      </c>
      <c r="I11" s="60" t="s">
        <v>71</v>
      </c>
      <c r="J11" s="60" t="s">
        <v>23</v>
      </c>
      <c r="K11" s="60" t="s">
        <v>71</v>
      </c>
      <c r="L11" s="60" t="s">
        <v>23</v>
      </c>
      <c r="M11" s="60" t="s">
        <v>25</v>
      </c>
      <c r="N11" s="60" t="s">
        <v>22</v>
      </c>
      <c r="O11" s="60" t="s">
        <v>22</v>
      </c>
      <c r="P11" s="61" t="s">
        <v>26</v>
      </c>
      <c r="Q11" s="60" t="s">
        <v>22</v>
      </c>
      <c r="R11" s="60" t="s">
        <v>22</v>
      </c>
      <c r="S11" s="60" t="s">
        <v>22</v>
      </c>
      <c r="T11" s="60" t="s">
        <v>87</v>
      </c>
      <c r="U11" s="60" t="s">
        <v>29</v>
      </c>
      <c r="V11" s="23">
        <v>11</v>
      </c>
      <c r="W11" s="24"/>
    </row>
    <row r="12" spans="1:23" ht="39" hidden="1" customHeight="1" x14ac:dyDescent="0.25">
      <c r="A12" s="62" t="s">
        <v>30</v>
      </c>
      <c r="B12" s="66" t="s">
        <v>31</v>
      </c>
      <c r="C12" s="66"/>
      <c r="D12" s="66"/>
      <c r="E12" s="66"/>
      <c r="F12" s="66"/>
      <c r="G12" s="66"/>
      <c r="H12" s="66"/>
      <c r="I12" s="66"/>
      <c r="J12" s="66"/>
      <c r="K12" s="66"/>
      <c r="L12" s="66"/>
      <c r="M12" s="66"/>
      <c r="N12" s="66"/>
      <c r="O12" s="66"/>
      <c r="P12" s="67"/>
      <c r="Q12" s="66"/>
      <c r="R12" s="66"/>
      <c r="S12" s="66"/>
      <c r="T12" s="66"/>
      <c r="U12" s="66"/>
      <c r="V12" s="68"/>
      <c r="W12" s="25"/>
    </row>
    <row r="13" spans="1:23" ht="39" hidden="1" customHeight="1" thickBot="1" x14ac:dyDescent="0.3">
      <c r="A13" s="63" t="s">
        <v>20</v>
      </c>
      <c r="B13" s="64" t="s">
        <v>21</v>
      </c>
      <c r="C13" s="64" t="s">
        <v>65</v>
      </c>
      <c r="D13" s="64" t="s">
        <v>108</v>
      </c>
      <c r="E13" s="64" t="s">
        <v>22</v>
      </c>
      <c r="F13" s="64" t="s">
        <v>22</v>
      </c>
      <c r="G13" s="64" t="s">
        <v>71</v>
      </c>
      <c r="H13" s="64" t="s">
        <v>62</v>
      </c>
      <c r="I13" s="64" t="s">
        <v>71</v>
      </c>
      <c r="J13" s="64" t="s">
        <v>23</v>
      </c>
      <c r="K13" s="64" t="s">
        <v>67</v>
      </c>
      <c r="L13" s="64" t="s">
        <v>24</v>
      </c>
      <c r="M13" s="64" t="s">
        <v>25</v>
      </c>
      <c r="N13" s="64" t="s">
        <v>22</v>
      </c>
      <c r="O13" s="64" t="s">
        <v>22</v>
      </c>
      <c r="P13" s="65" t="s">
        <v>26</v>
      </c>
      <c r="Q13" s="64" t="s">
        <v>22</v>
      </c>
      <c r="R13" s="64" t="s">
        <v>22</v>
      </c>
      <c r="S13" s="64" t="s">
        <v>22</v>
      </c>
      <c r="T13" s="64" t="s">
        <v>73</v>
      </c>
      <c r="U13" s="64" t="s">
        <v>23</v>
      </c>
      <c r="V13" s="26">
        <v>13</v>
      </c>
      <c r="W13" s="27"/>
    </row>
    <row r="14" spans="1:23" ht="39" hidden="1" customHeight="1" x14ac:dyDescent="0.25">
      <c r="A14" s="59" t="s">
        <v>27</v>
      </c>
      <c r="B14" s="60" t="s">
        <v>28</v>
      </c>
      <c r="C14" s="60"/>
      <c r="D14" s="60"/>
      <c r="E14" s="60"/>
      <c r="F14" s="60"/>
      <c r="G14" s="60"/>
      <c r="H14" s="60"/>
      <c r="I14" s="60"/>
      <c r="J14" s="60"/>
      <c r="K14" s="60"/>
      <c r="L14" s="60"/>
      <c r="M14" s="60"/>
      <c r="N14" s="60"/>
      <c r="O14" s="60"/>
      <c r="P14" s="61"/>
      <c r="Q14" s="60"/>
      <c r="R14" s="60"/>
      <c r="S14" s="60"/>
      <c r="T14" s="60"/>
      <c r="U14" s="60"/>
      <c r="V14" s="23"/>
      <c r="W14" s="24"/>
    </row>
    <row r="15" spans="1:23" ht="39" hidden="1" customHeight="1" x14ac:dyDescent="0.25">
      <c r="A15" s="62" t="s">
        <v>30</v>
      </c>
      <c r="B15" s="66" t="s">
        <v>31</v>
      </c>
      <c r="C15" s="66" t="s">
        <v>83</v>
      </c>
      <c r="D15" s="66" t="s">
        <v>88</v>
      </c>
      <c r="E15" s="66" t="s">
        <v>22</v>
      </c>
      <c r="F15" s="66" t="s">
        <v>22</v>
      </c>
      <c r="G15" s="66" t="s">
        <v>102</v>
      </c>
      <c r="H15" s="66" t="s">
        <v>61</v>
      </c>
      <c r="I15" s="66" t="s">
        <v>72</v>
      </c>
      <c r="J15" s="66" t="s">
        <v>23</v>
      </c>
      <c r="K15" s="66" t="s">
        <v>68</v>
      </c>
      <c r="L15" s="66" t="s">
        <v>24</v>
      </c>
      <c r="M15" s="66" t="s">
        <v>25</v>
      </c>
      <c r="N15" s="66" t="s">
        <v>22</v>
      </c>
      <c r="O15" s="66" t="s">
        <v>22</v>
      </c>
      <c r="P15" s="67" t="s">
        <v>26</v>
      </c>
      <c r="Q15" s="66" t="s">
        <v>22</v>
      </c>
      <c r="R15" s="66" t="s">
        <v>22</v>
      </c>
      <c r="S15" s="66" t="s">
        <v>22</v>
      </c>
      <c r="T15" s="66" t="s">
        <v>74</v>
      </c>
      <c r="U15" s="66" t="s">
        <v>23</v>
      </c>
      <c r="V15" s="68">
        <v>13</v>
      </c>
      <c r="W15" s="25"/>
    </row>
    <row r="16" spans="1:23" ht="39" hidden="1" customHeight="1" thickBot="1" x14ac:dyDescent="0.3">
      <c r="A16" s="63" t="s">
        <v>20</v>
      </c>
      <c r="B16" s="64" t="s">
        <v>21</v>
      </c>
      <c r="C16" s="64" t="s">
        <v>79</v>
      </c>
      <c r="D16" s="64" t="s">
        <v>109</v>
      </c>
      <c r="E16" s="64" t="s">
        <v>22</v>
      </c>
      <c r="F16" s="64" t="s">
        <v>22</v>
      </c>
      <c r="G16" s="64" t="s">
        <v>72</v>
      </c>
      <c r="H16" s="64" t="s">
        <v>62</v>
      </c>
      <c r="I16" s="64" t="s">
        <v>72</v>
      </c>
      <c r="J16" s="64" t="s">
        <v>23</v>
      </c>
      <c r="K16" s="64" t="s">
        <v>68</v>
      </c>
      <c r="L16" s="64" t="s">
        <v>24</v>
      </c>
      <c r="M16" s="64" t="s">
        <v>25</v>
      </c>
      <c r="N16" s="64" t="s">
        <v>22</v>
      </c>
      <c r="O16" s="64" t="s">
        <v>22</v>
      </c>
      <c r="P16" s="65" t="s">
        <v>26</v>
      </c>
      <c r="Q16" s="64" t="s">
        <v>22</v>
      </c>
      <c r="R16" s="64" t="s">
        <v>22</v>
      </c>
      <c r="S16" s="64" t="s">
        <v>22</v>
      </c>
      <c r="T16" s="64" t="s">
        <v>74</v>
      </c>
      <c r="U16" s="64" t="s">
        <v>23</v>
      </c>
      <c r="V16" s="26">
        <v>13</v>
      </c>
      <c r="W16" s="27"/>
    </row>
    <row r="17" spans="1:23" ht="39" hidden="1" customHeight="1" x14ac:dyDescent="0.25">
      <c r="A17" s="59" t="s">
        <v>27</v>
      </c>
      <c r="B17" s="60" t="s">
        <v>28</v>
      </c>
      <c r="C17" s="60" t="s">
        <v>80</v>
      </c>
      <c r="D17" s="60" t="s">
        <v>99</v>
      </c>
      <c r="E17" s="60" t="s">
        <v>110</v>
      </c>
      <c r="F17" s="60" t="s">
        <v>60</v>
      </c>
      <c r="G17" s="60" t="s">
        <v>111</v>
      </c>
      <c r="H17" s="60" t="s">
        <v>61</v>
      </c>
      <c r="I17" s="60" t="s">
        <v>73</v>
      </c>
      <c r="J17" s="60" t="s">
        <v>23</v>
      </c>
      <c r="K17" s="60" t="s">
        <v>73</v>
      </c>
      <c r="L17" s="60" t="s">
        <v>23</v>
      </c>
      <c r="M17" s="60" t="s">
        <v>25</v>
      </c>
      <c r="N17" s="60" t="s">
        <v>22</v>
      </c>
      <c r="O17" s="60" t="s">
        <v>22</v>
      </c>
      <c r="P17" s="61" t="s">
        <v>26</v>
      </c>
      <c r="Q17" s="60" t="s">
        <v>22</v>
      </c>
      <c r="R17" s="60" t="s">
        <v>22</v>
      </c>
      <c r="S17" s="60" t="s">
        <v>22</v>
      </c>
      <c r="T17" s="60" t="s">
        <v>89</v>
      </c>
      <c r="U17" s="60" t="s">
        <v>29</v>
      </c>
      <c r="V17" s="23">
        <v>11</v>
      </c>
      <c r="W17" s="24"/>
    </row>
    <row r="18" spans="1:23" ht="39" hidden="1" customHeight="1" x14ac:dyDescent="0.25">
      <c r="A18" s="62" t="s">
        <v>30</v>
      </c>
      <c r="B18" s="66" t="s">
        <v>31</v>
      </c>
      <c r="C18" s="66" t="s">
        <v>63</v>
      </c>
      <c r="D18" s="66" t="s">
        <v>90</v>
      </c>
      <c r="E18" s="66" t="s">
        <v>22</v>
      </c>
      <c r="F18" s="66" t="s">
        <v>22</v>
      </c>
      <c r="G18" s="66" t="s">
        <v>103</v>
      </c>
      <c r="H18" s="66" t="s">
        <v>61</v>
      </c>
      <c r="I18" s="66" t="s">
        <v>73</v>
      </c>
      <c r="J18" s="66" t="s">
        <v>23</v>
      </c>
      <c r="K18" s="66" t="s">
        <v>69</v>
      </c>
      <c r="L18" s="66" t="s">
        <v>24</v>
      </c>
      <c r="M18" s="66" t="s">
        <v>25</v>
      </c>
      <c r="N18" s="66" t="s">
        <v>22</v>
      </c>
      <c r="O18" s="66" t="s">
        <v>22</v>
      </c>
      <c r="P18" s="67" t="s">
        <v>26</v>
      </c>
      <c r="Q18" s="66" t="s">
        <v>22</v>
      </c>
      <c r="R18" s="66" t="s">
        <v>22</v>
      </c>
      <c r="S18" s="66" t="s">
        <v>22</v>
      </c>
      <c r="T18" s="66" t="s">
        <v>91</v>
      </c>
      <c r="U18" s="66" t="s">
        <v>23</v>
      </c>
      <c r="V18" s="68">
        <v>13</v>
      </c>
      <c r="W18" s="25"/>
    </row>
    <row r="19" spans="1:23" ht="39" hidden="1" customHeight="1" thickBot="1" x14ac:dyDescent="0.3">
      <c r="A19" s="63" t="s">
        <v>20</v>
      </c>
      <c r="B19" s="64" t="s">
        <v>21</v>
      </c>
      <c r="C19" s="64" t="s">
        <v>77</v>
      </c>
      <c r="D19" s="64" t="s">
        <v>112</v>
      </c>
      <c r="E19" s="64" t="s">
        <v>22</v>
      </c>
      <c r="F19" s="64" t="s">
        <v>22</v>
      </c>
      <c r="G19" s="64" t="s">
        <v>73</v>
      </c>
      <c r="H19" s="64" t="s">
        <v>62</v>
      </c>
      <c r="I19" s="64" t="s">
        <v>73</v>
      </c>
      <c r="J19" s="64" t="s">
        <v>23</v>
      </c>
      <c r="K19" s="64" t="s">
        <v>69</v>
      </c>
      <c r="L19" s="64" t="s">
        <v>24</v>
      </c>
      <c r="M19" s="64" t="s">
        <v>25</v>
      </c>
      <c r="N19" s="64" t="s">
        <v>22</v>
      </c>
      <c r="O19" s="64" t="s">
        <v>22</v>
      </c>
      <c r="P19" s="65" t="s">
        <v>26</v>
      </c>
      <c r="Q19" s="64" t="s">
        <v>22</v>
      </c>
      <c r="R19" s="64" t="s">
        <v>22</v>
      </c>
      <c r="S19" s="64" t="s">
        <v>22</v>
      </c>
      <c r="T19" s="64" t="s">
        <v>91</v>
      </c>
      <c r="U19" s="64" t="s">
        <v>23</v>
      </c>
      <c r="V19" s="26">
        <v>13</v>
      </c>
      <c r="W19" s="27"/>
    </row>
    <row r="20" spans="1:23" ht="39" hidden="1" customHeight="1" x14ac:dyDescent="0.25">
      <c r="A20" s="59" t="s">
        <v>27</v>
      </c>
      <c r="B20" s="60" t="s">
        <v>28</v>
      </c>
      <c r="C20" s="60" t="s">
        <v>82</v>
      </c>
      <c r="D20" s="60" t="s">
        <v>100</v>
      </c>
      <c r="E20" s="60" t="s">
        <v>113</v>
      </c>
      <c r="F20" s="60" t="s">
        <v>60</v>
      </c>
      <c r="G20" s="60" t="s">
        <v>114</v>
      </c>
      <c r="H20" s="60" t="s">
        <v>61</v>
      </c>
      <c r="I20" s="60" t="s">
        <v>74</v>
      </c>
      <c r="J20" s="60" t="s">
        <v>23</v>
      </c>
      <c r="K20" s="60" t="s">
        <v>74</v>
      </c>
      <c r="L20" s="60" t="s">
        <v>23</v>
      </c>
      <c r="M20" s="60" t="s">
        <v>25</v>
      </c>
      <c r="N20" s="60" t="s">
        <v>22</v>
      </c>
      <c r="O20" s="60" t="s">
        <v>22</v>
      </c>
      <c r="P20" s="61" t="s">
        <v>26</v>
      </c>
      <c r="Q20" s="60" t="s">
        <v>22</v>
      </c>
      <c r="R20" s="60" t="s">
        <v>22</v>
      </c>
      <c r="S20" s="60" t="s">
        <v>22</v>
      </c>
      <c r="T20" s="60" t="s">
        <v>92</v>
      </c>
      <c r="U20" s="60" t="s">
        <v>29</v>
      </c>
      <c r="V20" s="23">
        <v>11</v>
      </c>
      <c r="W20" s="24"/>
    </row>
    <row r="21" spans="1:23" ht="39" hidden="1" customHeight="1" x14ac:dyDescent="0.25">
      <c r="A21" s="62" t="s">
        <v>30</v>
      </c>
      <c r="B21" s="66" t="s">
        <v>31</v>
      </c>
      <c r="C21" s="66" t="s">
        <v>64</v>
      </c>
      <c r="D21" s="66" t="s">
        <v>94</v>
      </c>
      <c r="E21" s="66" t="s">
        <v>22</v>
      </c>
      <c r="F21" s="66" t="s">
        <v>22</v>
      </c>
      <c r="G21" s="66" t="s">
        <v>104</v>
      </c>
      <c r="H21" s="66" t="s">
        <v>61</v>
      </c>
      <c r="I21" s="66" t="s">
        <v>74</v>
      </c>
      <c r="J21" s="66" t="s">
        <v>23</v>
      </c>
      <c r="K21" s="66" t="s">
        <v>70</v>
      </c>
      <c r="L21" s="66" t="s">
        <v>24</v>
      </c>
      <c r="M21" s="66" t="s">
        <v>25</v>
      </c>
      <c r="N21" s="66" t="s">
        <v>22</v>
      </c>
      <c r="O21" s="66" t="s">
        <v>22</v>
      </c>
      <c r="P21" s="67" t="s">
        <v>26</v>
      </c>
      <c r="Q21" s="66" t="s">
        <v>22</v>
      </c>
      <c r="R21" s="66" t="s">
        <v>22</v>
      </c>
      <c r="S21" s="66" t="s">
        <v>22</v>
      </c>
      <c r="T21" s="66" t="s">
        <v>93</v>
      </c>
      <c r="U21" s="66" t="s">
        <v>23</v>
      </c>
      <c r="V21" s="68">
        <v>13</v>
      </c>
      <c r="W21" s="25"/>
    </row>
    <row r="22" spans="1:23" ht="39" hidden="1" customHeight="1" thickBot="1" x14ac:dyDescent="0.3">
      <c r="A22" s="63" t="s">
        <v>20</v>
      </c>
      <c r="B22" s="64" t="s">
        <v>21</v>
      </c>
      <c r="C22" s="64" t="s">
        <v>76</v>
      </c>
      <c r="D22" s="64" t="s">
        <v>115</v>
      </c>
      <c r="E22" s="64" t="s">
        <v>22</v>
      </c>
      <c r="F22" s="64" t="s">
        <v>22</v>
      </c>
      <c r="G22" s="64" t="s">
        <v>74</v>
      </c>
      <c r="H22" s="64" t="s">
        <v>62</v>
      </c>
      <c r="I22" s="64" t="s">
        <v>74</v>
      </c>
      <c r="J22" s="64" t="s">
        <v>23</v>
      </c>
      <c r="K22" s="64" t="s">
        <v>70</v>
      </c>
      <c r="L22" s="64" t="s">
        <v>24</v>
      </c>
      <c r="M22" s="64" t="s">
        <v>25</v>
      </c>
      <c r="N22" s="64" t="s">
        <v>22</v>
      </c>
      <c r="O22" s="64" t="s">
        <v>22</v>
      </c>
      <c r="P22" s="65" t="s">
        <v>26</v>
      </c>
      <c r="Q22" s="64" t="s">
        <v>22</v>
      </c>
      <c r="R22" s="64" t="s">
        <v>22</v>
      </c>
      <c r="S22" s="64" t="s">
        <v>22</v>
      </c>
      <c r="T22" s="64" t="s">
        <v>93</v>
      </c>
      <c r="U22" s="64" t="s">
        <v>23</v>
      </c>
      <c r="V22" s="26">
        <v>13</v>
      </c>
      <c r="W22" s="27"/>
    </row>
    <row r="23" spans="1:23" ht="39" hidden="1" customHeight="1" x14ac:dyDescent="0.25">
      <c r="A23" s="59" t="s">
        <v>27</v>
      </c>
      <c r="B23" s="60" t="s">
        <v>28</v>
      </c>
      <c r="C23" s="60" t="s">
        <v>116</v>
      </c>
      <c r="D23" s="60" t="s">
        <v>84</v>
      </c>
      <c r="E23" s="60" t="s">
        <v>117</v>
      </c>
      <c r="F23" s="60" t="s">
        <v>60</v>
      </c>
      <c r="G23" s="60" t="s">
        <v>118</v>
      </c>
      <c r="H23" s="60" t="s">
        <v>61</v>
      </c>
      <c r="I23" s="60" t="s">
        <v>91</v>
      </c>
      <c r="J23" s="60" t="s">
        <v>23</v>
      </c>
      <c r="K23" s="60" t="s">
        <v>91</v>
      </c>
      <c r="L23" s="60" t="s">
        <v>23</v>
      </c>
      <c r="M23" s="60" t="s">
        <v>25</v>
      </c>
      <c r="N23" s="60" t="s">
        <v>22</v>
      </c>
      <c r="O23" s="60" t="s">
        <v>22</v>
      </c>
      <c r="P23" s="61" t="s">
        <v>26</v>
      </c>
      <c r="Q23" s="60" t="s">
        <v>22</v>
      </c>
      <c r="R23" s="60" t="s">
        <v>22</v>
      </c>
      <c r="S23" s="60" t="s">
        <v>22</v>
      </c>
      <c r="T23" s="60" t="s">
        <v>95</v>
      </c>
      <c r="U23" s="60" t="s">
        <v>29</v>
      </c>
      <c r="V23" s="23">
        <v>11</v>
      </c>
      <c r="W23" s="24"/>
    </row>
    <row r="24" spans="1:23" ht="39" hidden="1" customHeight="1" x14ac:dyDescent="0.25">
      <c r="A24" s="62" t="s">
        <v>30</v>
      </c>
      <c r="B24" s="66" t="s">
        <v>31</v>
      </c>
      <c r="C24" s="66" t="s">
        <v>119</v>
      </c>
      <c r="D24" s="66" t="s">
        <v>96</v>
      </c>
      <c r="E24" s="66" t="s">
        <v>22</v>
      </c>
      <c r="F24" s="66" t="s">
        <v>22</v>
      </c>
      <c r="G24" s="66" t="s">
        <v>120</v>
      </c>
      <c r="H24" s="66" t="s">
        <v>61</v>
      </c>
      <c r="I24" s="66" t="s">
        <v>91</v>
      </c>
      <c r="J24" s="66" t="s">
        <v>23</v>
      </c>
      <c r="K24" s="66" t="s">
        <v>75</v>
      </c>
      <c r="L24" s="66" t="s">
        <v>24</v>
      </c>
      <c r="M24" s="66" t="s">
        <v>25</v>
      </c>
      <c r="N24" s="66" t="s">
        <v>22</v>
      </c>
      <c r="O24" s="66" t="s">
        <v>22</v>
      </c>
      <c r="P24" s="67" t="s">
        <v>26</v>
      </c>
      <c r="Q24" s="66" t="s">
        <v>22</v>
      </c>
      <c r="R24" s="66" t="s">
        <v>22</v>
      </c>
      <c r="S24" s="66" t="s">
        <v>22</v>
      </c>
      <c r="T24" s="66" t="s">
        <v>97</v>
      </c>
      <c r="U24" s="66" t="s">
        <v>23</v>
      </c>
      <c r="V24" s="68">
        <v>13</v>
      </c>
      <c r="W24" s="25"/>
    </row>
    <row r="25" spans="1:23" ht="39" hidden="1" customHeight="1" thickBot="1" x14ac:dyDescent="0.3">
      <c r="A25" s="63" t="s">
        <v>20</v>
      </c>
      <c r="B25" s="64" t="s">
        <v>21</v>
      </c>
      <c r="C25" s="64" t="s">
        <v>65</v>
      </c>
      <c r="D25" s="64" t="s">
        <v>121</v>
      </c>
      <c r="E25" s="64" t="s">
        <v>22</v>
      </c>
      <c r="F25" s="64" t="s">
        <v>22</v>
      </c>
      <c r="G25" s="64" t="s">
        <v>91</v>
      </c>
      <c r="H25" s="64" t="s">
        <v>62</v>
      </c>
      <c r="I25" s="64" t="s">
        <v>91</v>
      </c>
      <c r="J25" s="64" t="s">
        <v>23</v>
      </c>
      <c r="K25" s="64" t="s">
        <v>75</v>
      </c>
      <c r="L25" s="64" t="s">
        <v>24</v>
      </c>
      <c r="M25" s="64" t="s">
        <v>25</v>
      </c>
      <c r="N25" s="64" t="s">
        <v>22</v>
      </c>
      <c r="O25" s="64" t="s">
        <v>22</v>
      </c>
      <c r="P25" s="65" t="s">
        <v>26</v>
      </c>
      <c r="Q25" s="64" t="s">
        <v>22</v>
      </c>
      <c r="R25" s="64" t="s">
        <v>22</v>
      </c>
      <c r="S25" s="64" t="s">
        <v>22</v>
      </c>
      <c r="T25" s="64" t="s">
        <v>97</v>
      </c>
      <c r="U25" s="64" t="s">
        <v>23</v>
      </c>
      <c r="V25" s="26">
        <v>13</v>
      </c>
      <c r="W25" s="27"/>
    </row>
    <row r="26" spans="1:23" ht="39" customHeight="1" x14ac:dyDescent="0.25">
      <c r="A26" s="59" t="s">
        <v>27</v>
      </c>
      <c r="B26" s="60" t="s">
        <v>28</v>
      </c>
      <c r="C26" s="60" t="s">
        <v>81</v>
      </c>
      <c r="D26" s="60" t="s">
        <v>146</v>
      </c>
      <c r="E26" s="60" t="s">
        <v>166</v>
      </c>
      <c r="F26" s="60" t="s">
        <v>60</v>
      </c>
      <c r="G26" s="60" t="s">
        <v>147</v>
      </c>
      <c r="H26" s="60" t="s">
        <v>61</v>
      </c>
      <c r="I26" s="60" t="s">
        <v>93</v>
      </c>
      <c r="J26" s="60" t="s">
        <v>23</v>
      </c>
      <c r="K26" s="60" t="s">
        <v>93</v>
      </c>
      <c r="L26" s="60" t="s">
        <v>23</v>
      </c>
      <c r="M26" s="60" t="s">
        <v>25</v>
      </c>
      <c r="N26" s="60" t="s">
        <v>22</v>
      </c>
      <c r="O26" s="60" t="s">
        <v>22</v>
      </c>
      <c r="P26" s="61" t="s">
        <v>26</v>
      </c>
      <c r="Q26" s="60" t="s">
        <v>22</v>
      </c>
      <c r="R26" s="60" t="s">
        <v>22</v>
      </c>
      <c r="S26" s="60" t="s">
        <v>22</v>
      </c>
      <c r="T26" s="60" t="s">
        <v>122</v>
      </c>
      <c r="U26" s="60" t="s">
        <v>29</v>
      </c>
      <c r="V26" s="23">
        <v>11</v>
      </c>
      <c r="W26" s="24"/>
    </row>
    <row r="27" spans="1:23" ht="39" customHeight="1" x14ac:dyDescent="0.25">
      <c r="A27" s="62" t="s">
        <v>30</v>
      </c>
      <c r="B27" s="66" t="s">
        <v>31</v>
      </c>
      <c r="C27" s="66" t="s">
        <v>148</v>
      </c>
      <c r="D27" s="66" t="s">
        <v>139</v>
      </c>
      <c r="E27" s="66" t="s">
        <v>22</v>
      </c>
      <c r="F27" s="66" t="s">
        <v>22</v>
      </c>
      <c r="G27" s="66" t="s">
        <v>172</v>
      </c>
      <c r="H27" s="66" t="s">
        <v>61</v>
      </c>
      <c r="I27" s="66" t="s">
        <v>93</v>
      </c>
      <c r="J27" s="66" t="s">
        <v>23</v>
      </c>
      <c r="K27" s="66" t="s">
        <v>140</v>
      </c>
      <c r="L27" s="66" t="s">
        <v>24</v>
      </c>
      <c r="M27" s="66" t="s">
        <v>25</v>
      </c>
      <c r="N27" s="66" t="s">
        <v>22</v>
      </c>
      <c r="O27" s="66" t="s">
        <v>22</v>
      </c>
      <c r="P27" s="67" t="s">
        <v>26</v>
      </c>
      <c r="Q27" s="66" t="s">
        <v>22</v>
      </c>
      <c r="R27" s="66" t="s">
        <v>22</v>
      </c>
      <c r="S27" s="66" t="s">
        <v>22</v>
      </c>
      <c r="T27" s="66" t="s">
        <v>127</v>
      </c>
      <c r="U27" s="66" t="s">
        <v>23</v>
      </c>
      <c r="V27" s="68">
        <v>13</v>
      </c>
      <c r="W27" s="25"/>
    </row>
    <row r="28" spans="1:23" ht="39" customHeight="1" thickBot="1" x14ac:dyDescent="0.3">
      <c r="A28" s="63" t="s">
        <v>20</v>
      </c>
      <c r="B28" s="64" t="s">
        <v>21</v>
      </c>
      <c r="C28" s="64" t="s">
        <v>79</v>
      </c>
      <c r="D28" s="64" t="s">
        <v>149</v>
      </c>
      <c r="E28" s="64" t="s">
        <v>22</v>
      </c>
      <c r="F28" s="64" t="s">
        <v>22</v>
      </c>
      <c r="G28" s="64" t="s">
        <v>177</v>
      </c>
      <c r="H28" s="64" t="s">
        <v>62</v>
      </c>
      <c r="I28" s="64" t="s">
        <v>93</v>
      </c>
      <c r="J28" s="64" t="s">
        <v>23</v>
      </c>
      <c r="K28" s="64" t="s">
        <v>140</v>
      </c>
      <c r="L28" s="64" t="s">
        <v>24</v>
      </c>
      <c r="M28" s="64" t="s">
        <v>25</v>
      </c>
      <c r="N28" s="64" t="s">
        <v>22</v>
      </c>
      <c r="O28" s="64" t="s">
        <v>22</v>
      </c>
      <c r="P28" s="65" t="s">
        <v>26</v>
      </c>
      <c r="Q28" s="64" t="s">
        <v>22</v>
      </c>
      <c r="R28" s="64" t="s">
        <v>22</v>
      </c>
      <c r="S28" s="64" t="s">
        <v>22</v>
      </c>
      <c r="T28" s="64" t="s">
        <v>127</v>
      </c>
      <c r="U28" s="64" t="s">
        <v>23</v>
      </c>
      <c r="V28" s="26">
        <v>13</v>
      </c>
      <c r="W28" s="27"/>
    </row>
    <row r="29" spans="1:23" ht="39" customHeight="1" x14ac:dyDescent="0.25">
      <c r="A29" s="59" t="s">
        <v>27</v>
      </c>
      <c r="B29" s="60" t="s">
        <v>28</v>
      </c>
      <c r="C29" s="60" t="s">
        <v>80</v>
      </c>
      <c r="D29" s="60" t="s">
        <v>150</v>
      </c>
      <c r="E29" s="60" t="s">
        <v>167</v>
      </c>
      <c r="F29" s="60" t="s">
        <v>60</v>
      </c>
      <c r="G29" s="60" t="s">
        <v>151</v>
      </c>
      <c r="H29" s="60" t="s">
        <v>61</v>
      </c>
      <c r="I29" s="60" t="s">
        <v>97</v>
      </c>
      <c r="J29" s="60" t="s">
        <v>23</v>
      </c>
      <c r="K29" s="60" t="s">
        <v>97</v>
      </c>
      <c r="L29" s="60" t="s">
        <v>23</v>
      </c>
      <c r="M29" s="60" t="s">
        <v>25</v>
      </c>
      <c r="N29" s="60" t="s">
        <v>22</v>
      </c>
      <c r="O29" s="60" t="s">
        <v>22</v>
      </c>
      <c r="P29" s="61" t="s">
        <v>26</v>
      </c>
      <c r="Q29" s="60" t="s">
        <v>22</v>
      </c>
      <c r="R29" s="60" t="s">
        <v>22</v>
      </c>
      <c r="S29" s="60" t="s">
        <v>22</v>
      </c>
      <c r="T29" s="60" t="s">
        <v>123</v>
      </c>
      <c r="U29" s="60" t="s">
        <v>29</v>
      </c>
      <c r="V29" s="23">
        <v>11</v>
      </c>
      <c r="W29" s="24"/>
    </row>
    <row r="30" spans="1:23" ht="39" customHeight="1" x14ac:dyDescent="0.25">
      <c r="A30" s="62" t="s">
        <v>30</v>
      </c>
      <c r="B30" s="66" t="s">
        <v>31</v>
      </c>
      <c r="C30" s="66" t="s">
        <v>78</v>
      </c>
      <c r="D30" s="66" t="s">
        <v>124</v>
      </c>
      <c r="E30" s="66" t="s">
        <v>22</v>
      </c>
      <c r="F30" s="66" t="s">
        <v>22</v>
      </c>
      <c r="G30" s="66" t="s">
        <v>173</v>
      </c>
      <c r="H30" s="66" t="s">
        <v>61</v>
      </c>
      <c r="I30" s="66" t="s">
        <v>97</v>
      </c>
      <c r="J30" s="66" t="s">
        <v>23</v>
      </c>
      <c r="K30" s="66" t="s">
        <v>125</v>
      </c>
      <c r="L30" s="66" t="s">
        <v>24</v>
      </c>
      <c r="M30" s="66" t="s">
        <v>25</v>
      </c>
      <c r="N30" s="66" t="s">
        <v>22</v>
      </c>
      <c r="O30" s="66" t="s">
        <v>22</v>
      </c>
      <c r="P30" s="67" t="s">
        <v>26</v>
      </c>
      <c r="Q30" s="66" t="s">
        <v>22</v>
      </c>
      <c r="R30" s="66" t="s">
        <v>22</v>
      </c>
      <c r="S30" s="66" t="s">
        <v>22</v>
      </c>
      <c r="T30" s="66" t="s">
        <v>126</v>
      </c>
      <c r="U30" s="66" t="s">
        <v>23</v>
      </c>
      <c r="V30" s="68">
        <v>13</v>
      </c>
      <c r="W30" s="25"/>
    </row>
    <row r="31" spans="1:23" ht="39" customHeight="1" thickBot="1" x14ac:dyDescent="0.3">
      <c r="A31" s="63" t="s">
        <v>20</v>
      </c>
      <c r="B31" s="64" t="s">
        <v>21</v>
      </c>
      <c r="C31" s="64" t="s">
        <v>77</v>
      </c>
      <c r="D31" s="64" t="s">
        <v>152</v>
      </c>
      <c r="E31" s="64" t="s">
        <v>22</v>
      </c>
      <c r="F31" s="64" t="s">
        <v>22</v>
      </c>
      <c r="G31" s="64" t="s">
        <v>97</v>
      </c>
      <c r="H31" s="64" t="s">
        <v>62</v>
      </c>
      <c r="I31" s="64" t="s">
        <v>97</v>
      </c>
      <c r="J31" s="64" t="s">
        <v>23</v>
      </c>
      <c r="K31" s="64" t="s">
        <v>125</v>
      </c>
      <c r="L31" s="64" t="s">
        <v>24</v>
      </c>
      <c r="M31" s="64" t="s">
        <v>25</v>
      </c>
      <c r="N31" s="64" t="s">
        <v>22</v>
      </c>
      <c r="O31" s="64" t="s">
        <v>22</v>
      </c>
      <c r="P31" s="65" t="s">
        <v>26</v>
      </c>
      <c r="Q31" s="64" t="s">
        <v>22</v>
      </c>
      <c r="R31" s="64" t="s">
        <v>22</v>
      </c>
      <c r="S31" s="64" t="s">
        <v>22</v>
      </c>
      <c r="T31" s="64" t="s">
        <v>126</v>
      </c>
      <c r="U31" s="64" t="s">
        <v>23</v>
      </c>
      <c r="V31" s="26">
        <v>13</v>
      </c>
      <c r="W31" s="27"/>
    </row>
    <row r="32" spans="1:23" ht="39" customHeight="1" x14ac:dyDescent="0.25">
      <c r="A32" s="59" t="s">
        <v>27</v>
      </c>
      <c r="B32" s="60" t="s">
        <v>28</v>
      </c>
      <c r="C32" s="60" t="s">
        <v>82</v>
      </c>
      <c r="D32" s="60" t="s">
        <v>153</v>
      </c>
      <c r="E32" s="60" t="s">
        <v>168</v>
      </c>
      <c r="F32" s="60" t="s">
        <v>60</v>
      </c>
      <c r="G32" s="60" t="s">
        <v>154</v>
      </c>
      <c r="H32" s="60" t="s">
        <v>61</v>
      </c>
      <c r="I32" s="60" t="s">
        <v>127</v>
      </c>
      <c r="J32" s="60" t="s">
        <v>23</v>
      </c>
      <c r="K32" s="60" t="s">
        <v>127</v>
      </c>
      <c r="L32" s="60" t="s">
        <v>23</v>
      </c>
      <c r="M32" s="60" t="s">
        <v>25</v>
      </c>
      <c r="N32" s="60" t="s">
        <v>22</v>
      </c>
      <c r="O32" s="60" t="s">
        <v>22</v>
      </c>
      <c r="P32" s="61" t="s">
        <v>26</v>
      </c>
      <c r="Q32" s="60" t="s">
        <v>22</v>
      </c>
      <c r="R32" s="60" t="s">
        <v>22</v>
      </c>
      <c r="S32" s="60" t="s">
        <v>22</v>
      </c>
      <c r="T32" s="60" t="s">
        <v>128</v>
      </c>
      <c r="U32" s="60" t="s">
        <v>29</v>
      </c>
      <c r="V32" s="23">
        <v>11</v>
      </c>
      <c r="W32" s="24"/>
    </row>
    <row r="33" spans="1:23" ht="39" customHeight="1" x14ac:dyDescent="0.25">
      <c r="A33" s="62" t="s">
        <v>30</v>
      </c>
      <c r="B33" s="66" t="s">
        <v>31</v>
      </c>
      <c r="C33" s="66" t="s">
        <v>64</v>
      </c>
      <c r="D33" s="66" t="s">
        <v>141</v>
      </c>
      <c r="E33" s="66" t="s">
        <v>22</v>
      </c>
      <c r="F33" s="66" t="s">
        <v>22</v>
      </c>
      <c r="G33" s="66" t="s">
        <v>155</v>
      </c>
      <c r="H33" s="66" t="s">
        <v>61</v>
      </c>
      <c r="I33" s="66" t="s">
        <v>127</v>
      </c>
      <c r="J33" s="66" t="s">
        <v>23</v>
      </c>
      <c r="K33" s="66" t="s">
        <v>142</v>
      </c>
      <c r="L33" s="66" t="s">
        <v>24</v>
      </c>
      <c r="M33" s="66" t="s">
        <v>25</v>
      </c>
      <c r="N33" s="66" t="s">
        <v>22</v>
      </c>
      <c r="O33" s="66" t="s">
        <v>22</v>
      </c>
      <c r="P33" s="67" t="s">
        <v>26</v>
      </c>
      <c r="Q33" s="66" t="s">
        <v>22</v>
      </c>
      <c r="R33" s="66" t="s">
        <v>22</v>
      </c>
      <c r="S33" s="66" t="s">
        <v>22</v>
      </c>
      <c r="T33" s="66" t="s">
        <v>133</v>
      </c>
      <c r="U33" s="66" t="s">
        <v>23</v>
      </c>
      <c r="V33" s="68">
        <v>13</v>
      </c>
      <c r="W33" s="25"/>
    </row>
    <row r="34" spans="1:23" ht="39" customHeight="1" thickBot="1" x14ac:dyDescent="0.3">
      <c r="A34" s="63" t="s">
        <v>20</v>
      </c>
      <c r="B34" s="64" t="s">
        <v>21</v>
      </c>
      <c r="C34" s="64" t="s">
        <v>76</v>
      </c>
      <c r="D34" s="64" t="s">
        <v>156</v>
      </c>
      <c r="E34" s="64" t="s">
        <v>22</v>
      </c>
      <c r="F34" s="64" t="s">
        <v>22</v>
      </c>
      <c r="G34" s="64" t="s">
        <v>127</v>
      </c>
      <c r="H34" s="64" t="s">
        <v>62</v>
      </c>
      <c r="I34" s="64" t="s">
        <v>127</v>
      </c>
      <c r="J34" s="64" t="s">
        <v>23</v>
      </c>
      <c r="K34" s="64" t="s">
        <v>142</v>
      </c>
      <c r="L34" s="64" t="s">
        <v>24</v>
      </c>
      <c r="M34" s="64" t="s">
        <v>25</v>
      </c>
      <c r="N34" s="64" t="s">
        <v>22</v>
      </c>
      <c r="O34" s="64" t="s">
        <v>22</v>
      </c>
      <c r="P34" s="65" t="s">
        <v>26</v>
      </c>
      <c r="Q34" s="64" t="s">
        <v>22</v>
      </c>
      <c r="R34" s="64" t="s">
        <v>22</v>
      </c>
      <c r="S34" s="64" t="s">
        <v>22</v>
      </c>
      <c r="T34" s="64" t="s">
        <v>133</v>
      </c>
      <c r="U34" s="64" t="s">
        <v>23</v>
      </c>
      <c r="V34" s="26">
        <v>13</v>
      </c>
      <c r="W34" s="27"/>
    </row>
    <row r="35" spans="1:23" ht="39" customHeight="1" x14ac:dyDescent="0.25">
      <c r="A35" s="59" t="s">
        <v>27</v>
      </c>
      <c r="B35" s="60" t="s">
        <v>28</v>
      </c>
      <c r="C35" s="60" t="s">
        <v>157</v>
      </c>
      <c r="D35" s="60" t="s">
        <v>158</v>
      </c>
      <c r="E35" s="60" t="s">
        <v>169</v>
      </c>
      <c r="F35" s="60" t="s">
        <v>60</v>
      </c>
      <c r="G35" s="60" t="s">
        <v>159</v>
      </c>
      <c r="H35" s="60" t="s">
        <v>61</v>
      </c>
      <c r="I35" s="60" t="s">
        <v>126</v>
      </c>
      <c r="J35" s="60" t="s">
        <v>23</v>
      </c>
      <c r="K35" s="60" t="s">
        <v>126</v>
      </c>
      <c r="L35" s="60" t="s">
        <v>23</v>
      </c>
      <c r="M35" s="60" t="s">
        <v>25</v>
      </c>
      <c r="N35" s="60" t="s">
        <v>22</v>
      </c>
      <c r="O35" s="60" t="s">
        <v>22</v>
      </c>
      <c r="P35" s="61" t="s">
        <v>26</v>
      </c>
      <c r="Q35" s="60" t="s">
        <v>22</v>
      </c>
      <c r="R35" s="60" t="s">
        <v>22</v>
      </c>
      <c r="S35" s="60" t="s">
        <v>22</v>
      </c>
      <c r="T35" s="60" t="s">
        <v>129</v>
      </c>
      <c r="U35" s="60" t="s">
        <v>29</v>
      </c>
      <c r="V35" s="23">
        <v>11</v>
      </c>
      <c r="W35" s="24"/>
    </row>
    <row r="36" spans="1:23" ht="39" customHeight="1" x14ac:dyDescent="0.25">
      <c r="A36" s="62" t="s">
        <v>30</v>
      </c>
      <c r="B36" s="66" t="s">
        <v>31</v>
      </c>
      <c r="C36" s="66" t="s">
        <v>160</v>
      </c>
      <c r="D36" s="66" t="s">
        <v>130</v>
      </c>
      <c r="E36" s="66" t="s">
        <v>22</v>
      </c>
      <c r="F36" s="66" t="s">
        <v>22</v>
      </c>
      <c r="G36" s="66" t="s">
        <v>174</v>
      </c>
      <c r="H36" s="66" t="s">
        <v>61</v>
      </c>
      <c r="I36" s="66" t="s">
        <v>126</v>
      </c>
      <c r="J36" s="66" t="s">
        <v>23</v>
      </c>
      <c r="K36" s="66" t="s">
        <v>131</v>
      </c>
      <c r="L36" s="66" t="s">
        <v>24</v>
      </c>
      <c r="M36" s="66" t="s">
        <v>25</v>
      </c>
      <c r="N36" s="66" t="s">
        <v>22</v>
      </c>
      <c r="O36" s="66" t="s">
        <v>22</v>
      </c>
      <c r="P36" s="67" t="s">
        <v>26</v>
      </c>
      <c r="Q36" s="66" t="s">
        <v>22</v>
      </c>
      <c r="R36" s="66" t="s">
        <v>22</v>
      </c>
      <c r="S36" s="66" t="s">
        <v>22</v>
      </c>
      <c r="T36" s="66" t="s">
        <v>132</v>
      </c>
      <c r="U36" s="66" t="s">
        <v>23</v>
      </c>
      <c r="V36" s="68">
        <v>13</v>
      </c>
      <c r="W36" s="25"/>
    </row>
    <row r="37" spans="1:23" ht="39" customHeight="1" thickBot="1" x14ac:dyDescent="0.3">
      <c r="A37" s="63" t="s">
        <v>20</v>
      </c>
      <c r="B37" s="64" t="s">
        <v>21</v>
      </c>
      <c r="C37" s="64" t="s">
        <v>65</v>
      </c>
      <c r="D37" s="64" t="s">
        <v>161</v>
      </c>
      <c r="E37" s="64" t="s">
        <v>22</v>
      </c>
      <c r="F37" s="64" t="s">
        <v>22</v>
      </c>
      <c r="G37" s="64" t="s">
        <v>126</v>
      </c>
      <c r="H37" s="64" t="s">
        <v>62</v>
      </c>
      <c r="I37" s="64" t="s">
        <v>126</v>
      </c>
      <c r="J37" s="64" t="s">
        <v>23</v>
      </c>
      <c r="K37" s="64" t="s">
        <v>131</v>
      </c>
      <c r="L37" s="64" t="s">
        <v>24</v>
      </c>
      <c r="M37" s="64" t="s">
        <v>25</v>
      </c>
      <c r="N37" s="64" t="s">
        <v>22</v>
      </c>
      <c r="O37" s="64" t="s">
        <v>22</v>
      </c>
      <c r="P37" s="65" t="s">
        <v>26</v>
      </c>
      <c r="Q37" s="64" t="s">
        <v>22</v>
      </c>
      <c r="R37" s="64" t="s">
        <v>22</v>
      </c>
      <c r="S37" s="64" t="s">
        <v>22</v>
      </c>
      <c r="T37" s="64" t="s">
        <v>132</v>
      </c>
      <c r="U37" s="64" t="s">
        <v>23</v>
      </c>
      <c r="V37" s="26">
        <v>13</v>
      </c>
      <c r="W37" s="27"/>
    </row>
    <row r="38" spans="1:23" ht="39" customHeight="1" x14ac:dyDescent="0.25">
      <c r="A38" s="59" t="s">
        <v>27</v>
      </c>
      <c r="B38" s="60" t="s">
        <v>28</v>
      </c>
      <c r="C38" s="60" t="s">
        <v>81</v>
      </c>
      <c r="D38" s="60" t="s">
        <v>162</v>
      </c>
      <c r="E38" s="60" t="s">
        <v>170</v>
      </c>
      <c r="F38" s="60" t="s">
        <v>60</v>
      </c>
      <c r="G38" s="60" t="s">
        <v>163</v>
      </c>
      <c r="H38" s="60" t="s">
        <v>61</v>
      </c>
      <c r="I38" s="60" t="s">
        <v>133</v>
      </c>
      <c r="J38" s="60" t="s">
        <v>23</v>
      </c>
      <c r="K38" s="60" t="s">
        <v>133</v>
      </c>
      <c r="L38" s="60" t="s">
        <v>23</v>
      </c>
      <c r="M38" s="60" t="s">
        <v>25</v>
      </c>
      <c r="N38" s="60" t="s">
        <v>22</v>
      </c>
      <c r="O38" s="60" t="s">
        <v>22</v>
      </c>
      <c r="P38" s="61" t="s">
        <v>26</v>
      </c>
      <c r="Q38" s="60" t="s">
        <v>22</v>
      </c>
      <c r="R38" s="60" t="s">
        <v>22</v>
      </c>
      <c r="S38" s="60" t="s">
        <v>22</v>
      </c>
      <c r="T38" s="60" t="s">
        <v>134</v>
      </c>
      <c r="U38" s="60" t="s">
        <v>29</v>
      </c>
      <c r="V38" s="23">
        <v>11</v>
      </c>
      <c r="W38" s="24"/>
    </row>
    <row r="39" spans="1:23" ht="39" customHeight="1" x14ac:dyDescent="0.25">
      <c r="A39" s="62" t="s">
        <v>30</v>
      </c>
      <c r="B39" s="66" t="s">
        <v>31</v>
      </c>
      <c r="C39" s="66" t="s">
        <v>83</v>
      </c>
      <c r="D39" s="66" t="s">
        <v>143</v>
      </c>
      <c r="E39" s="66" t="s">
        <v>22</v>
      </c>
      <c r="F39" s="66" t="s">
        <v>22</v>
      </c>
      <c r="G39" s="66" t="s">
        <v>175</v>
      </c>
      <c r="H39" s="66" t="s">
        <v>61</v>
      </c>
      <c r="I39" s="66" t="s">
        <v>133</v>
      </c>
      <c r="J39" s="66" t="s">
        <v>23</v>
      </c>
      <c r="K39" s="66" t="s">
        <v>144</v>
      </c>
      <c r="L39" s="66" t="s">
        <v>24</v>
      </c>
      <c r="M39" s="66" t="s">
        <v>25</v>
      </c>
      <c r="N39" s="66" t="s">
        <v>22</v>
      </c>
      <c r="O39" s="66" t="s">
        <v>22</v>
      </c>
      <c r="P39" s="67" t="s">
        <v>26</v>
      </c>
      <c r="Q39" s="66" t="s">
        <v>22</v>
      </c>
      <c r="R39" s="66" t="s">
        <v>22</v>
      </c>
      <c r="S39" s="66" t="s">
        <v>22</v>
      </c>
      <c r="T39" s="66" t="s">
        <v>145</v>
      </c>
      <c r="U39" s="66" t="s">
        <v>23</v>
      </c>
      <c r="V39" s="68">
        <v>13</v>
      </c>
      <c r="W39" s="25"/>
    </row>
    <row r="40" spans="1:23" ht="39" customHeight="1" thickBot="1" x14ac:dyDescent="0.3">
      <c r="A40" s="63" t="s">
        <v>20</v>
      </c>
      <c r="B40" s="64" t="s">
        <v>21</v>
      </c>
      <c r="C40" s="64" t="s">
        <v>79</v>
      </c>
      <c r="D40" s="64" t="s">
        <v>164</v>
      </c>
      <c r="E40" s="64" t="s">
        <v>22</v>
      </c>
      <c r="F40" s="64" t="s">
        <v>22</v>
      </c>
      <c r="G40" s="64" t="s">
        <v>133</v>
      </c>
      <c r="H40" s="64" t="s">
        <v>62</v>
      </c>
      <c r="I40" s="64" t="s">
        <v>133</v>
      </c>
      <c r="J40" s="64" t="s">
        <v>23</v>
      </c>
      <c r="K40" s="64" t="s">
        <v>144</v>
      </c>
      <c r="L40" s="64" t="s">
        <v>24</v>
      </c>
      <c r="M40" s="64" t="s">
        <v>25</v>
      </c>
      <c r="N40" s="64" t="s">
        <v>22</v>
      </c>
      <c r="O40" s="64" t="s">
        <v>22</v>
      </c>
      <c r="P40" s="65" t="s">
        <v>26</v>
      </c>
      <c r="Q40" s="64" t="s">
        <v>22</v>
      </c>
      <c r="R40" s="64" t="s">
        <v>22</v>
      </c>
      <c r="S40" s="64" t="s">
        <v>22</v>
      </c>
      <c r="T40" s="64" t="s">
        <v>145</v>
      </c>
      <c r="U40" s="64" t="s">
        <v>23</v>
      </c>
      <c r="V40" s="26">
        <v>13</v>
      </c>
      <c r="W40" s="27"/>
    </row>
    <row r="41" spans="1:23" ht="39" customHeight="1" x14ac:dyDescent="0.25">
      <c r="A41" s="59" t="s">
        <v>27</v>
      </c>
      <c r="B41" s="60" t="s">
        <v>28</v>
      </c>
      <c r="C41" s="60" t="s">
        <v>80</v>
      </c>
      <c r="D41" s="60" t="s">
        <v>165</v>
      </c>
      <c r="E41" s="60" t="s">
        <v>178</v>
      </c>
      <c r="F41" s="60" t="s">
        <v>179</v>
      </c>
      <c r="G41" s="60" t="s">
        <v>171</v>
      </c>
      <c r="H41" s="60" t="s">
        <v>60</v>
      </c>
      <c r="I41" s="60" t="s">
        <v>132</v>
      </c>
      <c r="J41" s="60" t="s">
        <v>23</v>
      </c>
      <c r="K41" s="60" t="s">
        <v>132</v>
      </c>
      <c r="L41" s="60" t="s">
        <v>23</v>
      </c>
      <c r="M41" s="60" t="s">
        <v>25</v>
      </c>
      <c r="N41" s="60" t="s">
        <v>22</v>
      </c>
      <c r="O41" s="60" t="s">
        <v>22</v>
      </c>
      <c r="P41" s="61" t="s">
        <v>26</v>
      </c>
      <c r="Q41" s="60" t="s">
        <v>22</v>
      </c>
      <c r="R41" s="60" t="s">
        <v>22</v>
      </c>
      <c r="S41" s="60" t="s">
        <v>22</v>
      </c>
      <c r="T41" s="60" t="s">
        <v>135</v>
      </c>
      <c r="U41" s="60" t="s">
        <v>29</v>
      </c>
      <c r="V41" s="23">
        <v>11</v>
      </c>
      <c r="W41" s="24"/>
    </row>
    <row r="42" spans="1:23" ht="39" customHeight="1" x14ac:dyDescent="0.25">
      <c r="A42" s="62" t="s">
        <v>30</v>
      </c>
      <c r="B42" s="66" t="s">
        <v>31</v>
      </c>
      <c r="C42" s="66" t="s">
        <v>63</v>
      </c>
      <c r="D42" s="66" t="s">
        <v>136</v>
      </c>
      <c r="E42" s="66" t="s">
        <v>22</v>
      </c>
      <c r="F42" s="66" t="s">
        <v>22</v>
      </c>
      <c r="G42" s="66" t="s">
        <v>176</v>
      </c>
      <c r="H42" s="66" t="s">
        <v>60</v>
      </c>
      <c r="I42" s="66" t="s">
        <v>132</v>
      </c>
      <c r="J42" s="66" t="s">
        <v>23</v>
      </c>
      <c r="K42" s="66" t="s">
        <v>137</v>
      </c>
      <c r="L42" s="66" t="s">
        <v>24</v>
      </c>
      <c r="M42" s="66" t="s">
        <v>25</v>
      </c>
      <c r="N42" s="66" t="s">
        <v>22</v>
      </c>
      <c r="O42" s="66" t="s">
        <v>22</v>
      </c>
      <c r="P42" s="67" t="s">
        <v>26</v>
      </c>
      <c r="Q42" s="66" t="s">
        <v>22</v>
      </c>
      <c r="R42" s="66" t="s">
        <v>22</v>
      </c>
      <c r="S42" s="66" t="s">
        <v>22</v>
      </c>
      <c r="T42" s="66" t="s">
        <v>138</v>
      </c>
      <c r="U42" s="66" t="s">
        <v>23</v>
      </c>
      <c r="V42" s="68">
        <v>13</v>
      </c>
      <c r="W42" s="25"/>
    </row>
    <row r="43" spans="1:23" ht="39" customHeight="1" thickBot="1" x14ac:dyDescent="0.3">
      <c r="A43" s="63" t="s">
        <v>20</v>
      </c>
      <c r="B43" s="64" t="s">
        <v>21</v>
      </c>
      <c r="C43" s="64" t="s">
        <v>77</v>
      </c>
      <c r="D43" s="64" t="s">
        <v>180</v>
      </c>
      <c r="E43" s="64" t="s">
        <v>22</v>
      </c>
      <c r="F43" s="64" t="s">
        <v>22</v>
      </c>
      <c r="G43" s="64" t="s">
        <v>132</v>
      </c>
      <c r="H43" s="64" t="s">
        <v>62</v>
      </c>
      <c r="I43" s="64" t="s">
        <v>132</v>
      </c>
      <c r="J43" s="64" t="s">
        <v>23</v>
      </c>
      <c r="K43" s="64" t="s">
        <v>137</v>
      </c>
      <c r="L43" s="64" t="s">
        <v>24</v>
      </c>
      <c r="M43" s="64" t="s">
        <v>25</v>
      </c>
      <c r="N43" s="64" t="s">
        <v>22</v>
      </c>
      <c r="O43" s="64" t="s">
        <v>22</v>
      </c>
      <c r="P43" s="65" t="s">
        <v>26</v>
      </c>
      <c r="Q43" s="64" t="s">
        <v>22</v>
      </c>
      <c r="R43" s="64" t="s">
        <v>22</v>
      </c>
      <c r="S43" s="64" t="s">
        <v>22</v>
      </c>
      <c r="T43" s="64" t="s">
        <v>138</v>
      </c>
      <c r="U43" s="64" t="s">
        <v>23</v>
      </c>
      <c r="V43" s="26">
        <v>13</v>
      </c>
      <c r="W43" s="27"/>
    </row>
    <row r="44" spans="1:23" ht="24" customHeight="1" x14ac:dyDescent="0.25">
      <c r="A44" s="20" t="s">
        <v>56</v>
      </c>
    </row>
    <row r="45" spans="1:23" ht="24.6" customHeight="1" x14ac:dyDescent="0.25">
      <c r="A45" s="58" t="s">
        <v>57</v>
      </c>
    </row>
    <row r="46" spans="1:23" ht="24.6" customHeight="1" x14ac:dyDescent="0.25">
      <c r="A46" s="58" t="s">
        <v>58</v>
      </c>
    </row>
    <row r="47" spans="1:23" ht="24.6" customHeight="1" x14ac:dyDescent="0.25"/>
    <row r="48" spans="1:23"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sheetData>
  <mergeCells count="10">
    <mergeCell ref="A1:W1"/>
    <mergeCell ref="A2:W2"/>
    <mergeCell ref="A3:W3"/>
    <mergeCell ref="E7:F7"/>
    <mergeCell ref="G7:H7"/>
    <mergeCell ref="I7:J7"/>
    <mergeCell ref="K7:L7"/>
    <mergeCell ref="N7:O7"/>
    <mergeCell ref="R7:S7"/>
    <mergeCell ref="T7:U7"/>
  </mergeCells>
  <phoneticPr fontId="12"/>
  <dataValidations disablePrompts="1" count="1">
    <dataValidation type="list" allowBlank="1" showInputMessage="1" showErrorMessage="1" sqref="WVQ981640:WVQ981759 WLU981640:WLU981759 WBY981640:WBY981759 VSC981640:VSC981759 VIG981640:VIG981759 UYK981640:UYK981759 UOO981640:UOO981759 UES981640:UES981759 TUW981640:TUW981759 TLA981640:TLA981759 TBE981640:TBE981759 SRI981640:SRI981759 SHM981640:SHM981759 RXQ981640:RXQ981759 RNU981640:RNU981759 RDY981640:RDY981759 QUC981640:QUC981759 QKG981640:QKG981759 QAK981640:QAK981759 PQO981640:PQO981759 PGS981640:PGS981759 OWW981640:OWW981759 ONA981640:ONA981759 ODE981640:ODE981759 NTI981640:NTI981759 NJM981640:NJM981759 MZQ981640:MZQ981759 MPU981640:MPU981759 MFY981640:MFY981759 LWC981640:LWC981759 LMG981640:LMG981759 LCK981640:LCK981759 KSO981640:KSO981759 KIS981640:KIS981759 JYW981640:JYW981759 JPA981640:JPA981759 JFE981640:JFE981759 IVI981640:IVI981759 ILM981640:ILM981759 IBQ981640:IBQ981759 HRU981640:HRU981759 HHY981640:HHY981759 GYC981640:GYC981759 GOG981640:GOG981759 GEK981640:GEK981759 FUO981640:FUO981759 FKS981640:FKS981759 FAW981640:FAW981759 ERA981640:ERA981759 EHE981640:EHE981759 DXI981640:DXI981759 DNM981640:DNM981759 DDQ981640:DDQ981759 CTU981640:CTU981759 CJY981640:CJY981759 CAC981640:CAC981759 BQG981640:BQG981759 BGK981640:BGK981759 AWO981640:AWO981759 AMS981640:AMS981759 ACW981640:ACW981759 TA981640:TA981759 JE981640:JE981759 C981640:C981759 WVQ916104:WVQ916223 WLU916104:WLU916223 WBY916104:WBY916223 VSC916104:VSC916223 VIG916104:VIG916223 UYK916104:UYK916223 UOO916104:UOO916223 UES916104:UES916223 TUW916104:TUW916223 TLA916104:TLA916223 TBE916104:TBE916223 SRI916104:SRI916223 SHM916104:SHM916223 RXQ916104:RXQ916223 RNU916104:RNU916223 RDY916104:RDY916223 QUC916104:QUC916223 QKG916104:QKG916223 QAK916104:QAK916223 PQO916104:PQO916223 PGS916104:PGS916223 OWW916104:OWW916223 ONA916104:ONA916223 ODE916104:ODE916223 NTI916104:NTI916223 NJM916104:NJM916223 MZQ916104:MZQ916223 MPU916104:MPU916223 MFY916104:MFY916223 LWC916104:LWC916223 LMG916104:LMG916223 LCK916104:LCK916223 KSO916104:KSO916223 KIS916104:KIS916223 JYW916104:JYW916223 JPA916104:JPA916223 JFE916104:JFE916223 IVI916104:IVI916223 ILM916104:ILM916223 IBQ916104:IBQ916223 HRU916104:HRU916223 HHY916104:HHY916223 GYC916104:GYC916223 GOG916104:GOG916223 GEK916104:GEK916223 FUO916104:FUO916223 FKS916104:FKS916223 FAW916104:FAW916223 ERA916104:ERA916223 EHE916104:EHE916223 DXI916104:DXI916223 DNM916104:DNM916223 DDQ916104:DDQ916223 CTU916104:CTU916223 CJY916104:CJY916223 CAC916104:CAC916223 BQG916104:BQG916223 BGK916104:BGK916223 AWO916104:AWO916223 AMS916104:AMS916223 ACW916104:ACW916223 TA916104:TA916223 JE916104:JE916223 C916104:C916223 WVQ850568:WVQ850687 WLU850568:WLU850687 WBY850568:WBY850687 VSC850568:VSC850687 VIG850568:VIG850687 UYK850568:UYK850687 UOO850568:UOO850687 UES850568:UES850687 TUW850568:TUW850687 TLA850568:TLA850687 TBE850568:TBE850687 SRI850568:SRI850687 SHM850568:SHM850687 RXQ850568:RXQ850687 RNU850568:RNU850687 RDY850568:RDY850687 QUC850568:QUC850687 QKG850568:QKG850687 QAK850568:QAK850687 PQO850568:PQO850687 PGS850568:PGS850687 OWW850568:OWW850687 ONA850568:ONA850687 ODE850568:ODE850687 NTI850568:NTI850687 NJM850568:NJM850687 MZQ850568:MZQ850687 MPU850568:MPU850687 MFY850568:MFY850687 LWC850568:LWC850687 LMG850568:LMG850687 LCK850568:LCK850687 KSO850568:KSO850687 KIS850568:KIS850687 JYW850568:JYW850687 JPA850568:JPA850687 JFE850568:JFE850687 IVI850568:IVI850687 ILM850568:ILM850687 IBQ850568:IBQ850687 HRU850568:HRU850687 HHY850568:HHY850687 GYC850568:GYC850687 GOG850568:GOG850687 GEK850568:GEK850687 FUO850568:FUO850687 FKS850568:FKS850687 FAW850568:FAW850687 ERA850568:ERA850687 EHE850568:EHE850687 DXI850568:DXI850687 DNM850568:DNM850687 DDQ850568:DDQ850687 CTU850568:CTU850687 CJY850568:CJY850687 CAC850568:CAC850687 BQG850568:BQG850687 BGK850568:BGK850687 AWO850568:AWO850687 AMS850568:AMS850687 ACW850568:ACW850687 TA850568:TA850687 JE850568:JE850687 C850568:C850687 WVQ785032:WVQ785151 WLU785032:WLU785151 WBY785032:WBY785151 VSC785032:VSC785151 VIG785032:VIG785151 UYK785032:UYK785151 UOO785032:UOO785151 UES785032:UES785151 TUW785032:TUW785151 TLA785032:TLA785151 TBE785032:TBE785151 SRI785032:SRI785151 SHM785032:SHM785151 RXQ785032:RXQ785151 RNU785032:RNU785151 RDY785032:RDY785151 QUC785032:QUC785151 QKG785032:QKG785151 QAK785032:QAK785151 PQO785032:PQO785151 PGS785032:PGS785151 OWW785032:OWW785151 ONA785032:ONA785151 ODE785032:ODE785151 NTI785032:NTI785151 NJM785032:NJM785151 MZQ785032:MZQ785151 MPU785032:MPU785151 MFY785032:MFY785151 LWC785032:LWC785151 LMG785032:LMG785151 LCK785032:LCK785151 KSO785032:KSO785151 KIS785032:KIS785151 JYW785032:JYW785151 JPA785032:JPA785151 JFE785032:JFE785151 IVI785032:IVI785151 ILM785032:ILM785151 IBQ785032:IBQ785151 HRU785032:HRU785151 HHY785032:HHY785151 GYC785032:GYC785151 GOG785032:GOG785151 GEK785032:GEK785151 FUO785032:FUO785151 FKS785032:FKS785151 FAW785032:FAW785151 ERA785032:ERA785151 EHE785032:EHE785151 DXI785032:DXI785151 DNM785032:DNM785151 DDQ785032:DDQ785151 CTU785032:CTU785151 CJY785032:CJY785151 CAC785032:CAC785151 BQG785032:BQG785151 BGK785032:BGK785151 AWO785032:AWO785151 AMS785032:AMS785151 ACW785032:ACW785151 TA785032:TA785151 JE785032:JE785151 C785032:C785151 WVQ719496:WVQ719615 WLU719496:WLU719615 WBY719496:WBY719615 VSC719496:VSC719615 VIG719496:VIG719615 UYK719496:UYK719615 UOO719496:UOO719615 UES719496:UES719615 TUW719496:TUW719615 TLA719496:TLA719615 TBE719496:TBE719615 SRI719496:SRI719615 SHM719496:SHM719615 RXQ719496:RXQ719615 RNU719496:RNU719615 RDY719496:RDY719615 QUC719496:QUC719615 QKG719496:QKG719615 QAK719496:QAK719615 PQO719496:PQO719615 PGS719496:PGS719615 OWW719496:OWW719615 ONA719496:ONA719615 ODE719496:ODE719615 NTI719496:NTI719615 NJM719496:NJM719615 MZQ719496:MZQ719615 MPU719496:MPU719615 MFY719496:MFY719615 LWC719496:LWC719615 LMG719496:LMG719615 LCK719496:LCK719615 KSO719496:KSO719615 KIS719496:KIS719615 JYW719496:JYW719615 JPA719496:JPA719615 JFE719496:JFE719615 IVI719496:IVI719615 ILM719496:ILM719615 IBQ719496:IBQ719615 HRU719496:HRU719615 HHY719496:HHY719615 GYC719496:GYC719615 GOG719496:GOG719615 GEK719496:GEK719615 FUO719496:FUO719615 FKS719496:FKS719615 FAW719496:FAW719615 ERA719496:ERA719615 EHE719496:EHE719615 DXI719496:DXI719615 DNM719496:DNM719615 DDQ719496:DDQ719615 CTU719496:CTU719615 CJY719496:CJY719615 CAC719496:CAC719615 BQG719496:BQG719615 BGK719496:BGK719615 AWO719496:AWO719615 AMS719496:AMS719615 ACW719496:ACW719615 TA719496:TA719615 JE719496:JE719615 C719496:C719615 WVQ653960:WVQ654079 WLU653960:WLU654079 WBY653960:WBY654079 VSC653960:VSC654079 VIG653960:VIG654079 UYK653960:UYK654079 UOO653960:UOO654079 UES653960:UES654079 TUW653960:TUW654079 TLA653960:TLA654079 TBE653960:TBE654079 SRI653960:SRI654079 SHM653960:SHM654079 RXQ653960:RXQ654079 RNU653960:RNU654079 RDY653960:RDY654079 QUC653960:QUC654079 QKG653960:QKG654079 QAK653960:QAK654079 PQO653960:PQO654079 PGS653960:PGS654079 OWW653960:OWW654079 ONA653960:ONA654079 ODE653960:ODE654079 NTI653960:NTI654079 NJM653960:NJM654079 MZQ653960:MZQ654079 MPU653960:MPU654079 MFY653960:MFY654079 LWC653960:LWC654079 LMG653960:LMG654079 LCK653960:LCK654079 KSO653960:KSO654079 KIS653960:KIS654079 JYW653960:JYW654079 JPA653960:JPA654079 JFE653960:JFE654079 IVI653960:IVI654079 ILM653960:ILM654079 IBQ653960:IBQ654079 HRU653960:HRU654079 HHY653960:HHY654079 GYC653960:GYC654079 GOG653960:GOG654079 GEK653960:GEK654079 FUO653960:FUO654079 FKS653960:FKS654079 FAW653960:FAW654079 ERA653960:ERA654079 EHE653960:EHE654079 DXI653960:DXI654079 DNM653960:DNM654079 DDQ653960:DDQ654079 CTU653960:CTU654079 CJY653960:CJY654079 CAC653960:CAC654079 BQG653960:BQG654079 BGK653960:BGK654079 AWO653960:AWO654079 AMS653960:AMS654079 ACW653960:ACW654079 TA653960:TA654079 JE653960:JE654079 C653960:C654079 WVQ588424:WVQ588543 WLU588424:WLU588543 WBY588424:WBY588543 VSC588424:VSC588543 VIG588424:VIG588543 UYK588424:UYK588543 UOO588424:UOO588543 UES588424:UES588543 TUW588424:TUW588543 TLA588424:TLA588543 TBE588424:TBE588543 SRI588424:SRI588543 SHM588424:SHM588543 RXQ588424:RXQ588543 RNU588424:RNU588543 RDY588424:RDY588543 QUC588424:QUC588543 QKG588424:QKG588543 QAK588424:QAK588543 PQO588424:PQO588543 PGS588424:PGS588543 OWW588424:OWW588543 ONA588424:ONA588543 ODE588424:ODE588543 NTI588424:NTI588543 NJM588424:NJM588543 MZQ588424:MZQ588543 MPU588424:MPU588543 MFY588424:MFY588543 LWC588424:LWC588543 LMG588424:LMG588543 LCK588424:LCK588543 KSO588424:KSO588543 KIS588424:KIS588543 JYW588424:JYW588543 JPA588424:JPA588543 JFE588424:JFE588543 IVI588424:IVI588543 ILM588424:ILM588543 IBQ588424:IBQ588543 HRU588424:HRU588543 HHY588424:HHY588543 GYC588424:GYC588543 GOG588424:GOG588543 GEK588424:GEK588543 FUO588424:FUO588543 FKS588424:FKS588543 FAW588424:FAW588543 ERA588424:ERA588543 EHE588424:EHE588543 DXI588424:DXI588543 DNM588424:DNM588543 DDQ588424:DDQ588543 CTU588424:CTU588543 CJY588424:CJY588543 CAC588424:CAC588543 BQG588424:BQG588543 BGK588424:BGK588543 AWO588424:AWO588543 AMS588424:AMS588543 ACW588424:ACW588543 TA588424:TA588543 JE588424:JE588543 C588424:C588543 WVQ522888:WVQ523007 WLU522888:WLU523007 WBY522888:WBY523007 VSC522888:VSC523007 VIG522888:VIG523007 UYK522888:UYK523007 UOO522888:UOO523007 UES522888:UES523007 TUW522888:TUW523007 TLA522888:TLA523007 TBE522888:TBE523007 SRI522888:SRI523007 SHM522888:SHM523007 RXQ522888:RXQ523007 RNU522888:RNU523007 RDY522888:RDY523007 QUC522888:QUC523007 QKG522888:QKG523007 QAK522888:QAK523007 PQO522888:PQO523007 PGS522888:PGS523007 OWW522888:OWW523007 ONA522888:ONA523007 ODE522888:ODE523007 NTI522888:NTI523007 NJM522888:NJM523007 MZQ522888:MZQ523007 MPU522888:MPU523007 MFY522888:MFY523007 LWC522888:LWC523007 LMG522888:LMG523007 LCK522888:LCK523007 KSO522888:KSO523007 KIS522888:KIS523007 JYW522888:JYW523007 JPA522888:JPA523007 JFE522888:JFE523007 IVI522888:IVI523007 ILM522888:ILM523007 IBQ522888:IBQ523007 HRU522888:HRU523007 HHY522888:HHY523007 GYC522888:GYC523007 GOG522888:GOG523007 GEK522888:GEK523007 FUO522888:FUO523007 FKS522888:FKS523007 FAW522888:FAW523007 ERA522888:ERA523007 EHE522888:EHE523007 DXI522888:DXI523007 DNM522888:DNM523007 DDQ522888:DDQ523007 CTU522888:CTU523007 CJY522888:CJY523007 CAC522888:CAC523007 BQG522888:BQG523007 BGK522888:BGK523007 AWO522888:AWO523007 AMS522888:AMS523007 ACW522888:ACW523007 TA522888:TA523007 JE522888:JE523007 C522888:C523007 WVQ457352:WVQ457471 WLU457352:WLU457471 WBY457352:WBY457471 VSC457352:VSC457471 VIG457352:VIG457471 UYK457352:UYK457471 UOO457352:UOO457471 UES457352:UES457471 TUW457352:TUW457471 TLA457352:TLA457471 TBE457352:TBE457471 SRI457352:SRI457471 SHM457352:SHM457471 RXQ457352:RXQ457471 RNU457352:RNU457471 RDY457352:RDY457471 QUC457352:QUC457471 QKG457352:QKG457471 QAK457352:QAK457471 PQO457352:PQO457471 PGS457352:PGS457471 OWW457352:OWW457471 ONA457352:ONA457471 ODE457352:ODE457471 NTI457352:NTI457471 NJM457352:NJM457471 MZQ457352:MZQ457471 MPU457352:MPU457471 MFY457352:MFY457471 LWC457352:LWC457471 LMG457352:LMG457471 LCK457352:LCK457471 KSO457352:KSO457471 KIS457352:KIS457471 JYW457352:JYW457471 JPA457352:JPA457471 JFE457352:JFE457471 IVI457352:IVI457471 ILM457352:ILM457471 IBQ457352:IBQ457471 HRU457352:HRU457471 HHY457352:HHY457471 GYC457352:GYC457471 GOG457352:GOG457471 GEK457352:GEK457471 FUO457352:FUO457471 FKS457352:FKS457471 FAW457352:FAW457471 ERA457352:ERA457471 EHE457352:EHE457471 DXI457352:DXI457471 DNM457352:DNM457471 DDQ457352:DDQ457471 CTU457352:CTU457471 CJY457352:CJY457471 CAC457352:CAC457471 BQG457352:BQG457471 BGK457352:BGK457471 AWO457352:AWO457471 AMS457352:AMS457471 ACW457352:ACW457471 TA457352:TA457471 JE457352:JE457471 C457352:C457471 WVQ391816:WVQ391935 WLU391816:WLU391935 WBY391816:WBY391935 VSC391816:VSC391935 VIG391816:VIG391935 UYK391816:UYK391935 UOO391816:UOO391935 UES391816:UES391935 TUW391816:TUW391935 TLA391816:TLA391935 TBE391816:TBE391935 SRI391816:SRI391935 SHM391816:SHM391935 RXQ391816:RXQ391935 RNU391816:RNU391935 RDY391816:RDY391935 QUC391816:QUC391935 QKG391816:QKG391935 QAK391816:QAK391935 PQO391816:PQO391935 PGS391816:PGS391935 OWW391816:OWW391935 ONA391816:ONA391935 ODE391816:ODE391935 NTI391816:NTI391935 NJM391816:NJM391935 MZQ391816:MZQ391935 MPU391816:MPU391935 MFY391816:MFY391935 LWC391816:LWC391935 LMG391816:LMG391935 LCK391816:LCK391935 KSO391816:KSO391935 KIS391816:KIS391935 JYW391816:JYW391935 JPA391816:JPA391935 JFE391816:JFE391935 IVI391816:IVI391935 ILM391816:ILM391935 IBQ391816:IBQ391935 HRU391816:HRU391935 HHY391816:HHY391935 GYC391816:GYC391935 GOG391816:GOG391935 GEK391816:GEK391935 FUO391816:FUO391935 FKS391816:FKS391935 FAW391816:FAW391935 ERA391816:ERA391935 EHE391816:EHE391935 DXI391816:DXI391935 DNM391816:DNM391935 DDQ391816:DDQ391935 CTU391816:CTU391935 CJY391816:CJY391935 CAC391816:CAC391935 BQG391816:BQG391935 BGK391816:BGK391935 AWO391816:AWO391935 AMS391816:AMS391935 ACW391816:ACW391935 TA391816:TA391935 JE391816:JE391935 C391816:C391935 WVQ326280:WVQ326399 WLU326280:WLU326399 WBY326280:WBY326399 VSC326280:VSC326399 VIG326280:VIG326399 UYK326280:UYK326399 UOO326280:UOO326399 UES326280:UES326399 TUW326280:TUW326399 TLA326280:TLA326399 TBE326280:TBE326399 SRI326280:SRI326399 SHM326280:SHM326399 RXQ326280:RXQ326399 RNU326280:RNU326399 RDY326280:RDY326399 QUC326280:QUC326399 QKG326280:QKG326399 QAK326280:QAK326399 PQO326280:PQO326399 PGS326280:PGS326399 OWW326280:OWW326399 ONA326280:ONA326399 ODE326280:ODE326399 NTI326280:NTI326399 NJM326280:NJM326399 MZQ326280:MZQ326399 MPU326280:MPU326399 MFY326280:MFY326399 LWC326280:LWC326399 LMG326280:LMG326399 LCK326280:LCK326399 KSO326280:KSO326399 KIS326280:KIS326399 JYW326280:JYW326399 JPA326280:JPA326399 JFE326280:JFE326399 IVI326280:IVI326399 ILM326280:ILM326399 IBQ326280:IBQ326399 HRU326280:HRU326399 HHY326280:HHY326399 GYC326280:GYC326399 GOG326280:GOG326399 GEK326280:GEK326399 FUO326280:FUO326399 FKS326280:FKS326399 FAW326280:FAW326399 ERA326280:ERA326399 EHE326280:EHE326399 DXI326280:DXI326399 DNM326280:DNM326399 DDQ326280:DDQ326399 CTU326280:CTU326399 CJY326280:CJY326399 CAC326280:CAC326399 BQG326280:BQG326399 BGK326280:BGK326399 AWO326280:AWO326399 AMS326280:AMS326399 ACW326280:ACW326399 TA326280:TA326399 JE326280:JE326399 C326280:C326399 WVQ260744:WVQ260863 WLU260744:WLU260863 WBY260744:WBY260863 VSC260744:VSC260863 VIG260744:VIG260863 UYK260744:UYK260863 UOO260744:UOO260863 UES260744:UES260863 TUW260744:TUW260863 TLA260744:TLA260863 TBE260744:TBE260863 SRI260744:SRI260863 SHM260744:SHM260863 RXQ260744:RXQ260863 RNU260744:RNU260863 RDY260744:RDY260863 QUC260744:QUC260863 QKG260744:QKG260863 QAK260744:QAK260863 PQO260744:PQO260863 PGS260744:PGS260863 OWW260744:OWW260863 ONA260744:ONA260863 ODE260744:ODE260863 NTI260744:NTI260863 NJM260744:NJM260863 MZQ260744:MZQ260863 MPU260744:MPU260863 MFY260744:MFY260863 LWC260744:LWC260863 LMG260744:LMG260863 LCK260744:LCK260863 KSO260744:KSO260863 KIS260744:KIS260863 JYW260744:JYW260863 JPA260744:JPA260863 JFE260744:JFE260863 IVI260744:IVI260863 ILM260744:ILM260863 IBQ260744:IBQ260863 HRU260744:HRU260863 HHY260744:HHY260863 GYC260744:GYC260863 GOG260744:GOG260863 GEK260744:GEK260863 FUO260744:FUO260863 FKS260744:FKS260863 FAW260744:FAW260863 ERA260744:ERA260863 EHE260744:EHE260863 DXI260744:DXI260863 DNM260744:DNM260863 DDQ260744:DDQ260863 CTU260744:CTU260863 CJY260744:CJY260863 CAC260744:CAC260863 BQG260744:BQG260863 BGK260744:BGK260863 AWO260744:AWO260863 AMS260744:AMS260863 ACW260744:ACW260863 TA260744:TA260863 JE260744:JE260863 C260744:C260863 WVQ195208:WVQ195327 WLU195208:WLU195327 WBY195208:WBY195327 VSC195208:VSC195327 VIG195208:VIG195327 UYK195208:UYK195327 UOO195208:UOO195327 UES195208:UES195327 TUW195208:TUW195327 TLA195208:TLA195327 TBE195208:TBE195327 SRI195208:SRI195327 SHM195208:SHM195327 RXQ195208:RXQ195327 RNU195208:RNU195327 RDY195208:RDY195327 QUC195208:QUC195327 QKG195208:QKG195327 QAK195208:QAK195327 PQO195208:PQO195327 PGS195208:PGS195327 OWW195208:OWW195327 ONA195208:ONA195327 ODE195208:ODE195327 NTI195208:NTI195327 NJM195208:NJM195327 MZQ195208:MZQ195327 MPU195208:MPU195327 MFY195208:MFY195327 LWC195208:LWC195327 LMG195208:LMG195327 LCK195208:LCK195327 KSO195208:KSO195327 KIS195208:KIS195327 JYW195208:JYW195327 JPA195208:JPA195327 JFE195208:JFE195327 IVI195208:IVI195327 ILM195208:ILM195327 IBQ195208:IBQ195327 HRU195208:HRU195327 HHY195208:HHY195327 GYC195208:GYC195327 GOG195208:GOG195327 GEK195208:GEK195327 FUO195208:FUO195327 FKS195208:FKS195327 FAW195208:FAW195327 ERA195208:ERA195327 EHE195208:EHE195327 DXI195208:DXI195327 DNM195208:DNM195327 DDQ195208:DDQ195327 CTU195208:CTU195327 CJY195208:CJY195327 CAC195208:CAC195327 BQG195208:BQG195327 BGK195208:BGK195327 AWO195208:AWO195327 AMS195208:AMS195327 ACW195208:ACW195327 TA195208:TA195327 JE195208:JE195327 C195208:C195327 WVQ129672:WVQ129791 WLU129672:WLU129791 WBY129672:WBY129791 VSC129672:VSC129791 VIG129672:VIG129791 UYK129672:UYK129791 UOO129672:UOO129791 UES129672:UES129791 TUW129672:TUW129791 TLA129672:TLA129791 TBE129672:TBE129791 SRI129672:SRI129791 SHM129672:SHM129791 RXQ129672:RXQ129791 RNU129672:RNU129791 RDY129672:RDY129791 QUC129672:QUC129791 QKG129672:QKG129791 QAK129672:QAK129791 PQO129672:PQO129791 PGS129672:PGS129791 OWW129672:OWW129791 ONA129672:ONA129791 ODE129672:ODE129791 NTI129672:NTI129791 NJM129672:NJM129791 MZQ129672:MZQ129791 MPU129672:MPU129791 MFY129672:MFY129791 LWC129672:LWC129791 LMG129672:LMG129791 LCK129672:LCK129791 KSO129672:KSO129791 KIS129672:KIS129791 JYW129672:JYW129791 JPA129672:JPA129791 JFE129672:JFE129791 IVI129672:IVI129791 ILM129672:ILM129791 IBQ129672:IBQ129791 HRU129672:HRU129791 HHY129672:HHY129791 GYC129672:GYC129791 GOG129672:GOG129791 GEK129672:GEK129791 FUO129672:FUO129791 FKS129672:FKS129791 FAW129672:FAW129791 ERA129672:ERA129791 EHE129672:EHE129791 DXI129672:DXI129791 DNM129672:DNM129791 DDQ129672:DDQ129791 CTU129672:CTU129791 CJY129672:CJY129791 CAC129672:CAC129791 BQG129672:BQG129791 BGK129672:BGK129791 AWO129672:AWO129791 AMS129672:AMS129791 ACW129672:ACW129791 TA129672:TA129791 JE129672:JE129791 C129672:C129791 WVQ64136:WVQ64255 WLU64136:WLU64255 WBY64136:WBY64255 VSC64136:VSC64255 VIG64136:VIG64255 UYK64136:UYK64255 UOO64136:UOO64255 UES64136:UES64255 TUW64136:TUW64255 TLA64136:TLA64255 TBE64136:TBE64255 SRI64136:SRI64255 SHM64136:SHM64255 RXQ64136:RXQ64255 RNU64136:RNU64255 RDY64136:RDY64255 QUC64136:QUC64255 QKG64136:QKG64255 QAK64136:QAK64255 PQO64136:PQO64255 PGS64136:PGS64255 OWW64136:OWW64255 ONA64136:ONA64255 ODE64136:ODE64255 NTI64136:NTI64255 NJM64136:NJM64255 MZQ64136:MZQ64255 MPU64136:MPU64255 MFY64136:MFY64255 LWC64136:LWC64255 LMG64136:LMG64255 LCK64136:LCK64255 KSO64136:KSO64255 KIS64136:KIS64255 JYW64136:JYW64255 JPA64136:JPA64255 JFE64136:JFE64255 IVI64136:IVI64255 ILM64136:ILM64255 IBQ64136:IBQ64255 HRU64136:HRU64255 HHY64136:HHY64255 GYC64136:GYC64255 GOG64136:GOG64255 GEK64136:GEK64255 FUO64136:FUO64255 FKS64136:FKS64255 FAW64136:FAW64255 ERA64136:ERA64255 EHE64136:EHE64255 DXI64136:DXI64255 DNM64136:DNM64255 DDQ64136:DDQ64255 CTU64136:CTU64255 CJY64136:CJY64255 CAC64136:CAC64255 BQG64136:BQG64255 BGK64136:BGK64255 AWO64136:AWO64255 AMS64136:AMS64255 ACW64136:ACW64255 TA64136:TA64255 JE64136:JE64255 C64136:C64255 WVQ981631:WVQ981638 WLU981631:WLU981638 WBY981631:WBY981638 VSC981631:VSC981638 VIG981631:VIG981638 UYK981631:UYK981638 UOO981631:UOO981638 UES981631:UES981638 TUW981631:TUW981638 TLA981631:TLA981638 TBE981631:TBE981638 SRI981631:SRI981638 SHM981631:SHM981638 RXQ981631:RXQ981638 RNU981631:RNU981638 RDY981631:RDY981638 QUC981631:QUC981638 QKG981631:QKG981638 QAK981631:QAK981638 PQO981631:PQO981638 PGS981631:PGS981638 OWW981631:OWW981638 ONA981631:ONA981638 ODE981631:ODE981638 NTI981631:NTI981638 NJM981631:NJM981638 MZQ981631:MZQ981638 MPU981631:MPU981638 MFY981631:MFY981638 LWC981631:LWC981638 LMG981631:LMG981638 LCK981631:LCK981638 KSO981631:KSO981638 KIS981631:KIS981638 JYW981631:JYW981638 JPA981631:JPA981638 JFE981631:JFE981638 IVI981631:IVI981638 ILM981631:ILM981638 IBQ981631:IBQ981638 HRU981631:HRU981638 HHY981631:HHY981638 GYC981631:GYC981638 GOG981631:GOG981638 GEK981631:GEK981638 FUO981631:FUO981638 FKS981631:FKS981638 FAW981631:FAW981638 ERA981631:ERA981638 EHE981631:EHE981638 DXI981631:DXI981638 DNM981631:DNM981638 DDQ981631:DDQ981638 CTU981631:CTU981638 CJY981631:CJY981638 CAC981631:CAC981638 BQG981631:BQG981638 BGK981631:BGK981638 AWO981631:AWO981638 AMS981631:AMS981638 ACW981631:ACW981638 TA981631:TA981638 JE981631:JE981638 C981631:C981638 WVQ916095:WVQ916102 WLU916095:WLU916102 WBY916095:WBY916102 VSC916095:VSC916102 VIG916095:VIG916102 UYK916095:UYK916102 UOO916095:UOO916102 UES916095:UES916102 TUW916095:TUW916102 TLA916095:TLA916102 TBE916095:TBE916102 SRI916095:SRI916102 SHM916095:SHM916102 RXQ916095:RXQ916102 RNU916095:RNU916102 RDY916095:RDY916102 QUC916095:QUC916102 QKG916095:QKG916102 QAK916095:QAK916102 PQO916095:PQO916102 PGS916095:PGS916102 OWW916095:OWW916102 ONA916095:ONA916102 ODE916095:ODE916102 NTI916095:NTI916102 NJM916095:NJM916102 MZQ916095:MZQ916102 MPU916095:MPU916102 MFY916095:MFY916102 LWC916095:LWC916102 LMG916095:LMG916102 LCK916095:LCK916102 KSO916095:KSO916102 KIS916095:KIS916102 JYW916095:JYW916102 JPA916095:JPA916102 JFE916095:JFE916102 IVI916095:IVI916102 ILM916095:ILM916102 IBQ916095:IBQ916102 HRU916095:HRU916102 HHY916095:HHY916102 GYC916095:GYC916102 GOG916095:GOG916102 GEK916095:GEK916102 FUO916095:FUO916102 FKS916095:FKS916102 FAW916095:FAW916102 ERA916095:ERA916102 EHE916095:EHE916102 DXI916095:DXI916102 DNM916095:DNM916102 DDQ916095:DDQ916102 CTU916095:CTU916102 CJY916095:CJY916102 CAC916095:CAC916102 BQG916095:BQG916102 BGK916095:BGK916102 AWO916095:AWO916102 AMS916095:AMS916102 ACW916095:ACW916102 TA916095:TA916102 JE916095:JE916102 C916095:C916102 WVQ850559:WVQ850566 WLU850559:WLU850566 WBY850559:WBY850566 VSC850559:VSC850566 VIG850559:VIG850566 UYK850559:UYK850566 UOO850559:UOO850566 UES850559:UES850566 TUW850559:TUW850566 TLA850559:TLA850566 TBE850559:TBE850566 SRI850559:SRI850566 SHM850559:SHM850566 RXQ850559:RXQ850566 RNU850559:RNU850566 RDY850559:RDY850566 QUC850559:QUC850566 QKG850559:QKG850566 QAK850559:QAK850566 PQO850559:PQO850566 PGS850559:PGS850566 OWW850559:OWW850566 ONA850559:ONA850566 ODE850559:ODE850566 NTI850559:NTI850566 NJM850559:NJM850566 MZQ850559:MZQ850566 MPU850559:MPU850566 MFY850559:MFY850566 LWC850559:LWC850566 LMG850559:LMG850566 LCK850559:LCK850566 KSO850559:KSO850566 KIS850559:KIS850566 JYW850559:JYW850566 JPA850559:JPA850566 JFE850559:JFE850566 IVI850559:IVI850566 ILM850559:ILM850566 IBQ850559:IBQ850566 HRU850559:HRU850566 HHY850559:HHY850566 GYC850559:GYC850566 GOG850559:GOG850566 GEK850559:GEK850566 FUO850559:FUO850566 FKS850559:FKS850566 FAW850559:FAW850566 ERA850559:ERA850566 EHE850559:EHE850566 DXI850559:DXI850566 DNM850559:DNM850566 DDQ850559:DDQ850566 CTU850559:CTU850566 CJY850559:CJY850566 CAC850559:CAC850566 BQG850559:BQG850566 BGK850559:BGK850566 AWO850559:AWO850566 AMS850559:AMS850566 ACW850559:ACW850566 TA850559:TA850566 JE850559:JE850566 C850559:C850566 WVQ785023:WVQ785030 WLU785023:WLU785030 WBY785023:WBY785030 VSC785023:VSC785030 VIG785023:VIG785030 UYK785023:UYK785030 UOO785023:UOO785030 UES785023:UES785030 TUW785023:TUW785030 TLA785023:TLA785030 TBE785023:TBE785030 SRI785023:SRI785030 SHM785023:SHM785030 RXQ785023:RXQ785030 RNU785023:RNU785030 RDY785023:RDY785030 QUC785023:QUC785030 QKG785023:QKG785030 QAK785023:QAK785030 PQO785023:PQO785030 PGS785023:PGS785030 OWW785023:OWW785030 ONA785023:ONA785030 ODE785023:ODE785030 NTI785023:NTI785030 NJM785023:NJM785030 MZQ785023:MZQ785030 MPU785023:MPU785030 MFY785023:MFY785030 LWC785023:LWC785030 LMG785023:LMG785030 LCK785023:LCK785030 KSO785023:KSO785030 KIS785023:KIS785030 JYW785023:JYW785030 JPA785023:JPA785030 JFE785023:JFE785030 IVI785023:IVI785030 ILM785023:ILM785030 IBQ785023:IBQ785030 HRU785023:HRU785030 HHY785023:HHY785030 GYC785023:GYC785030 GOG785023:GOG785030 GEK785023:GEK785030 FUO785023:FUO785030 FKS785023:FKS785030 FAW785023:FAW785030 ERA785023:ERA785030 EHE785023:EHE785030 DXI785023:DXI785030 DNM785023:DNM785030 DDQ785023:DDQ785030 CTU785023:CTU785030 CJY785023:CJY785030 CAC785023:CAC785030 BQG785023:BQG785030 BGK785023:BGK785030 AWO785023:AWO785030 AMS785023:AMS785030 ACW785023:ACW785030 TA785023:TA785030 JE785023:JE785030 C785023:C785030 WVQ719487:WVQ719494 WLU719487:WLU719494 WBY719487:WBY719494 VSC719487:VSC719494 VIG719487:VIG719494 UYK719487:UYK719494 UOO719487:UOO719494 UES719487:UES719494 TUW719487:TUW719494 TLA719487:TLA719494 TBE719487:TBE719494 SRI719487:SRI719494 SHM719487:SHM719494 RXQ719487:RXQ719494 RNU719487:RNU719494 RDY719487:RDY719494 QUC719487:QUC719494 QKG719487:QKG719494 QAK719487:QAK719494 PQO719487:PQO719494 PGS719487:PGS719494 OWW719487:OWW719494 ONA719487:ONA719494 ODE719487:ODE719494 NTI719487:NTI719494 NJM719487:NJM719494 MZQ719487:MZQ719494 MPU719487:MPU719494 MFY719487:MFY719494 LWC719487:LWC719494 LMG719487:LMG719494 LCK719487:LCK719494 KSO719487:KSO719494 KIS719487:KIS719494 JYW719487:JYW719494 JPA719487:JPA719494 JFE719487:JFE719494 IVI719487:IVI719494 ILM719487:ILM719494 IBQ719487:IBQ719494 HRU719487:HRU719494 HHY719487:HHY719494 GYC719487:GYC719494 GOG719487:GOG719494 GEK719487:GEK719494 FUO719487:FUO719494 FKS719487:FKS719494 FAW719487:FAW719494 ERA719487:ERA719494 EHE719487:EHE719494 DXI719487:DXI719494 DNM719487:DNM719494 DDQ719487:DDQ719494 CTU719487:CTU719494 CJY719487:CJY719494 CAC719487:CAC719494 BQG719487:BQG719494 BGK719487:BGK719494 AWO719487:AWO719494 AMS719487:AMS719494 ACW719487:ACW719494 TA719487:TA719494 JE719487:JE719494 C719487:C719494 WVQ653951:WVQ653958 WLU653951:WLU653958 WBY653951:WBY653958 VSC653951:VSC653958 VIG653951:VIG653958 UYK653951:UYK653958 UOO653951:UOO653958 UES653951:UES653958 TUW653951:TUW653958 TLA653951:TLA653958 TBE653951:TBE653958 SRI653951:SRI653958 SHM653951:SHM653958 RXQ653951:RXQ653958 RNU653951:RNU653958 RDY653951:RDY653958 QUC653951:QUC653958 QKG653951:QKG653958 QAK653951:QAK653958 PQO653951:PQO653958 PGS653951:PGS653958 OWW653951:OWW653958 ONA653951:ONA653958 ODE653951:ODE653958 NTI653951:NTI653958 NJM653951:NJM653958 MZQ653951:MZQ653958 MPU653951:MPU653958 MFY653951:MFY653958 LWC653951:LWC653958 LMG653951:LMG653958 LCK653951:LCK653958 KSO653951:KSO653958 KIS653951:KIS653958 JYW653951:JYW653958 JPA653951:JPA653958 JFE653951:JFE653958 IVI653951:IVI653958 ILM653951:ILM653958 IBQ653951:IBQ653958 HRU653951:HRU653958 HHY653951:HHY653958 GYC653951:GYC653958 GOG653951:GOG653958 GEK653951:GEK653958 FUO653951:FUO653958 FKS653951:FKS653958 FAW653951:FAW653958 ERA653951:ERA653958 EHE653951:EHE653958 DXI653951:DXI653958 DNM653951:DNM653958 DDQ653951:DDQ653958 CTU653951:CTU653958 CJY653951:CJY653958 CAC653951:CAC653958 BQG653951:BQG653958 BGK653951:BGK653958 AWO653951:AWO653958 AMS653951:AMS653958 ACW653951:ACW653958 TA653951:TA653958 JE653951:JE653958 C653951:C653958 WVQ588415:WVQ588422 WLU588415:WLU588422 WBY588415:WBY588422 VSC588415:VSC588422 VIG588415:VIG588422 UYK588415:UYK588422 UOO588415:UOO588422 UES588415:UES588422 TUW588415:TUW588422 TLA588415:TLA588422 TBE588415:TBE588422 SRI588415:SRI588422 SHM588415:SHM588422 RXQ588415:RXQ588422 RNU588415:RNU588422 RDY588415:RDY588422 QUC588415:QUC588422 QKG588415:QKG588422 QAK588415:QAK588422 PQO588415:PQO588422 PGS588415:PGS588422 OWW588415:OWW588422 ONA588415:ONA588422 ODE588415:ODE588422 NTI588415:NTI588422 NJM588415:NJM588422 MZQ588415:MZQ588422 MPU588415:MPU588422 MFY588415:MFY588422 LWC588415:LWC588422 LMG588415:LMG588422 LCK588415:LCK588422 KSO588415:KSO588422 KIS588415:KIS588422 JYW588415:JYW588422 JPA588415:JPA588422 JFE588415:JFE588422 IVI588415:IVI588422 ILM588415:ILM588422 IBQ588415:IBQ588422 HRU588415:HRU588422 HHY588415:HHY588422 GYC588415:GYC588422 GOG588415:GOG588422 GEK588415:GEK588422 FUO588415:FUO588422 FKS588415:FKS588422 FAW588415:FAW588422 ERA588415:ERA588422 EHE588415:EHE588422 DXI588415:DXI588422 DNM588415:DNM588422 DDQ588415:DDQ588422 CTU588415:CTU588422 CJY588415:CJY588422 CAC588415:CAC588422 BQG588415:BQG588422 BGK588415:BGK588422 AWO588415:AWO588422 AMS588415:AMS588422 ACW588415:ACW588422 TA588415:TA588422 JE588415:JE588422 C588415:C588422 WVQ522879:WVQ522886 WLU522879:WLU522886 WBY522879:WBY522886 VSC522879:VSC522886 VIG522879:VIG522886 UYK522879:UYK522886 UOO522879:UOO522886 UES522879:UES522886 TUW522879:TUW522886 TLA522879:TLA522886 TBE522879:TBE522886 SRI522879:SRI522886 SHM522879:SHM522886 RXQ522879:RXQ522886 RNU522879:RNU522886 RDY522879:RDY522886 QUC522879:QUC522886 QKG522879:QKG522886 QAK522879:QAK522886 PQO522879:PQO522886 PGS522879:PGS522886 OWW522879:OWW522886 ONA522879:ONA522886 ODE522879:ODE522886 NTI522879:NTI522886 NJM522879:NJM522886 MZQ522879:MZQ522886 MPU522879:MPU522886 MFY522879:MFY522886 LWC522879:LWC522886 LMG522879:LMG522886 LCK522879:LCK522886 KSO522879:KSO522886 KIS522879:KIS522886 JYW522879:JYW522886 JPA522879:JPA522886 JFE522879:JFE522886 IVI522879:IVI522886 ILM522879:ILM522886 IBQ522879:IBQ522886 HRU522879:HRU522886 HHY522879:HHY522886 GYC522879:GYC522886 GOG522879:GOG522886 GEK522879:GEK522886 FUO522879:FUO522886 FKS522879:FKS522886 FAW522879:FAW522886 ERA522879:ERA522886 EHE522879:EHE522886 DXI522879:DXI522886 DNM522879:DNM522886 DDQ522879:DDQ522886 CTU522879:CTU522886 CJY522879:CJY522886 CAC522879:CAC522886 BQG522879:BQG522886 BGK522879:BGK522886 AWO522879:AWO522886 AMS522879:AMS522886 ACW522879:ACW522886 TA522879:TA522886 JE522879:JE522886 C522879:C522886 WVQ457343:WVQ457350 WLU457343:WLU457350 WBY457343:WBY457350 VSC457343:VSC457350 VIG457343:VIG457350 UYK457343:UYK457350 UOO457343:UOO457350 UES457343:UES457350 TUW457343:TUW457350 TLA457343:TLA457350 TBE457343:TBE457350 SRI457343:SRI457350 SHM457343:SHM457350 RXQ457343:RXQ457350 RNU457343:RNU457350 RDY457343:RDY457350 QUC457343:QUC457350 QKG457343:QKG457350 QAK457343:QAK457350 PQO457343:PQO457350 PGS457343:PGS457350 OWW457343:OWW457350 ONA457343:ONA457350 ODE457343:ODE457350 NTI457343:NTI457350 NJM457343:NJM457350 MZQ457343:MZQ457350 MPU457343:MPU457350 MFY457343:MFY457350 LWC457343:LWC457350 LMG457343:LMG457350 LCK457343:LCK457350 KSO457343:KSO457350 KIS457343:KIS457350 JYW457343:JYW457350 JPA457343:JPA457350 JFE457343:JFE457350 IVI457343:IVI457350 ILM457343:ILM457350 IBQ457343:IBQ457350 HRU457343:HRU457350 HHY457343:HHY457350 GYC457343:GYC457350 GOG457343:GOG457350 GEK457343:GEK457350 FUO457343:FUO457350 FKS457343:FKS457350 FAW457343:FAW457350 ERA457343:ERA457350 EHE457343:EHE457350 DXI457343:DXI457350 DNM457343:DNM457350 DDQ457343:DDQ457350 CTU457343:CTU457350 CJY457343:CJY457350 CAC457343:CAC457350 BQG457343:BQG457350 BGK457343:BGK457350 AWO457343:AWO457350 AMS457343:AMS457350 ACW457343:ACW457350 TA457343:TA457350 JE457343:JE457350 C457343:C457350 WVQ391807:WVQ391814 WLU391807:WLU391814 WBY391807:WBY391814 VSC391807:VSC391814 VIG391807:VIG391814 UYK391807:UYK391814 UOO391807:UOO391814 UES391807:UES391814 TUW391807:TUW391814 TLA391807:TLA391814 TBE391807:TBE391814 SRI391807:SRI391814 SHM391807:SHM391814 RXQ391807:RXQ391814 RNU391807:RNU391814 RDY391807:RDY391814 QUC391807:QUC391814 QKG391807:QKG391814 QAK391807:QAK391814 PQO391807:PQO391814 PGS391807:PGS391814 OWW391807:OWW391814 ONA391807:ONA391814 ODE391807:ODE391814 NTI391807:NTI391814 NJM391807:NJM391814 MZQ391807:MZQ391814 MPU391807:MPU391814 MFY391807:MFY391814 LWC391807:LWC391814 LMG391807:LMG391814 LCK391807:LCK391814 KSO391807:KSO391814 KIS391807:KIS391814 JYW391807:JYW391814 JPA391807:JPA391814 JFE391807:JFE391814 IVI391807:IVI391814 ILM391807:ILM391814 IBQ391807:IBQ391814 HRU391807:HRU391814 HHY391807:HHY391814 GYC391807:GYC391814 GOG391807:GOG391814 GEK391807:GEK391814 FUO391807:FUO391814 FKS391807:FKS391814 FAW391807:FAW391814 ERA391807:ERA391814 EHE391807:EHE391814 DXI391807:DXI391814 DNM391807:DNM391814 DDQ391807:DDQ391814 CTU391807:CTU391814 CJY391807:CJY391814 CAC391807:CAC391814 BQG391807:BQG391814 BGK391807:BGK391814 AWO391807:AWO391814 AMS391807:AMS391814 ACW391807:ACW391814 TA391807:TA391814 JE391807:JE391814 C391807:C391814 WVQ326271:WVQ326278 WLU326271:WLU326278 WBY326271:WBY326278 VSC326271:VSC326278 VIG326271:VIG326278 UYK326271:UYK326278 UOO326271:UOO326278 UES326271:UES326278 TUW326271:TUW326278 TLA326271:TLA326278 TBE326271:TBE326278 SRI326271:SRI326278 SHM326271:SHM326278 RXQ326271:RXQ326278 RNU326271:RNU326278 RDY326271:RDY326278 QUC326271:QUC326278 QKG326271:QKG326278 QAK326271:QAK326278 PQO326271:PQO326278 PGS326271:PGS326278 OWW326271:OWW326278 ONA326271:ONA326278 ODE326271:ODE326278 NTI326271:NTI326278 NJM326271:NJM326278 MZQ326271:MZQ326278 MPU326271:MPU326278 MFY326271:MFY326278 LWC326271:LWC326278 LMG326271:LMG326278 LCK326271:LCK326278 KSO326271:KSO326278 KIS326271:KIS326278 JYW326271:JYW326278 JPA326271:JPA326278 JFE326271:JFE326278 IVI326271:IVI326278 ILM326271:ILM326278 IBQ326271:IBQ326278 HRU326271:HRU326278 HHY326271:HHY326278 GYC326271:GYC326278 GOG326271:GOG326278 GEK326271:GEK326278 FUO326271:FUO326278 FKS326271:FKS326278 FAW326271:FAW326278 ERA326271:ERA326278 EHE326271:EHE326278 DXI326271:DXI326278 DNM326271:DNM326278 DDQ326271:DDQ326278 CTU326271:CTU326278 CJY326271:CJY326278 CAC326271:CAC326278 BQG326271:BQG326278 BGK326271:BGK326278 AWO326271:AWO326278 AMS326271:AMS326278 ACW326271:ACW326278 TA326271:TA326278 JE326271:JE326278 C326271:C326278 WVQ260735:WVQ260742 WLU260735:WLU260742 WBY260735:WBY260742 VSC260735:VSC260742 VIG260735:VIG260742 UYK260735:UYK260742 UOO260735:UOO260742 UES260735:UES260742 TUW260735:TUW260742 TLA260735:TLA260742 TBE260735:TBE260742 SRI260735:SRI260742 SHM260735:SHM260742 RXQ260735:RXQ260742 RNU260735:RNU260742 RDY260735:RDY260742 QUC260735:QUC260742 QKG260735:QKG260742 QAK260735:QAK260742 PQO260735:PQO260742 PGS260735:PGS260742 OWW260735:OWW260742 ONA260735:ONA260742 ODE260735:ODE260742 NTI260735:NTI260742 NJM260735:NJM260742 MZQ260735:MZQ260742 MPU260735:MPU260742 MFY260735:MFY260742 LWC260735:LWC260742 LMG260735:LMG260742 LCK260735:LCK260742 KSO260735:KSO260742 KIS260735:KIS260742 JYW260735:JYW260742 JPA260735:JPA260742 JFE260735:JFE260742 IVI260735:IVI260742 ILM260735:ILM260742 IBQ260735:IBQ260742 HRU260735:HRU260742 HHY260735:HHY260742 GYC260735:GYC260742 GOG260735:GOG260742 GEK260735:GEK260742 FUO260735:FUO260742 FKS260735:FKS260742 FAW260735:FAW260742 ERA260735:ERA260742 EHE260735:EHE260742 DXI260735:DXI260742 DNM260735:DNM260742 DDQ260735:DDQ260742 CTU260735:CTU260742 CJY260735:CJY260742 CAC260735:CAC260742 BQG260735:BQG260742 BGK260735:BGK260742 AWO260735:AWO260742 AMS260735:AMS260742 ACW260735:ACW260742 TA260735:TA260742 JE260735:JE260742 C260735:C260742 WVQ195199:WVQ195206 WLU195199:WLU195206 WBY195199:WBY195206 VSC195199:VSC195206 VIG195199:VIG195206 UYK195199:UYK195206 UOO195199:UOO195206 UES195199:UES195206 TUW195199:TUW195206 TLA195199:TLA195206 TBE195199:TBE195206 SRI195199:SRI195206 SHM195199:SHM195206 RXQ195199:RXQ195206 RNU195199:RNU195206 RDY195199:RDY195206 QUC195199:QUC195206 QKG195199:QKG195206 QAK195199:QAK195206 PQO195199:PQO195206 PGS195199:PGS195206 OWW195199:OWW195206 ONA195199:ONA195206 ODE195199:ODE195206 NTI195199:NTI195206 NJM195199:NJM195206 MZQ195199:MZQ195206 MPU195199:MPU195206 MFY195199:MFY195206 LWC195199:LWC195206 LMG195199:LMG195206 LCK195199:LCK195206 KSO195199:KSO195206 KIS195199:KIS195206 JYW195199:JYW195206 JPA195199:JPA195206 JFE195199:JFE195206 IVI195199:IVI195206 ILM195199:ILM195206 IBQ195199:IBQ195206 HRU195199:HRU195206 HHY195199:HHY195206 GYC195199:GYC195206 GOG195199:GOG195206 GEK195199:GEK195206 FUO195199:FUO195206 FKS195199:FKS195206 FAW195199:FAW195206 ERA195199:ERA195206 EHE195199:EHE195206 DXI195199:DXI195206 DNM195199:DNM195206 DDQ195199:DDQ195206 CTU195199:CTU195206 CJY195199:CJY195206 CAC195199:CAC195206 BQG195199:BQG195206 BGK195199:BGK195206 AWO195199:AWO195206 AMS195199:AMS195206 ACW195199:ACW195206 TA195199:TA195206 JE195199:JE195206 C195199:C195206 WVQ129663:WVQ129670 WLU129663:WLU129670 WBY129663:WBY129670 VSC129663:VSC129670 VIG129663:VIG129670 UYK129663:UYK129670 UOO129663:UOO129670 UES129663:UES129670 TUW129663:TUW129670 TLA129663:TLA129670 TBE129663:TBE129670 SRI129663:SRI129670 SHM129663:SHM129670 RXQ129663:RXQ129670 RNU129663:RNU129670 RDY129663:RDY129670 QUC129663:QUC129670 QKG129663:QKG129670 QAK129663:QAK129670 PQO129663:PQO129670 PGS129663:PGS129670 OWW129663:OWW129670 ONA129663:ONA129670 ODE129663:ODE129670 NTI129663:NTI129670 NJM129663:NJM129670 MZQ129663:MZQ129670 MPU129663:MPU129670 MFY129663:MFY129670 LWC129663:LWC129670 LMG129663:LMG129670 LCK129663:LCK129670 KSO129663:KSO129670 KIS129663:KIS129670 JYW129663:JYW129670 JPA129663:JPA129670 JFE129663:JFE129670 IVI129663:IVI129670 ILM129663:ILM129670 IBQ129663:IBQ129670 HRU129663:HRU129670 HHY129663:HHY129670 GYC129663:GYC129670 GOG129663:GOG129670 GEK129663:GEK129670 FUO129663:FUO129670 FKS129663:FKS129670 FAW129663:FAW129670 ERA129663:ERA129670 EHE129663:EHE129670 DXI129663:DXI129670 DNM129663:DNM129670 DDQ129663:DDQ129670 CTU129663:CTU129670 CJY129663:CJY129670 CAC129663:CAC129670 BQG129663:BQG129670 BGK129663:BGK129670 AWO129663:AWO129670 AMS129663:AMS129670 ACW129663:ACW129670 TA129663:TA129670 JE129663:JE129670 C129663:C129670 WVQ64127:WVQ64134 WLU64127:WLU64134 WBY64127:WBY64134 VSC64127:VSC64134 VIG64127:VIG64134 UYK64127:UYK64134 UOO64127:UOO64134 UES64127:UES64134 TUW64127:TUW64134 TLA64127:TLA64134 TBE64127:TBE64134 SRI64127:SRI64134 SHM64127:SHM64134 RXQ64127:RXQ64134 RNU64127:RNU64134 RDY64127:RDY64134 QUC64127:QUC64134 QKG64127:QKG64134 QAK64127:QAK64134 PQO64127:PQO64134 PGS64127:PGS64134 OWW64127:OWW64134 ONA64127:ONA64134 ODE64127:ODE64134 NTI64127:NTI64134 NJM64127:NJM64134 MZQ64127:MZQ64134 MPU64127:MPU64134 MFY64127:MFY64134 LWC64127:LWC64134 LMG64127:LMG64134 LCK64127:LCK64134 KSO64127:KSO64134 KIS64127:KIS64134 JYW64127:JYW64134 JPA64127:JPA64134 JFE64127:JFE64134 IVI64127:IVI64134 ILM64127:ILM64134 IBQ64127:IBQ64134 HRU64127:HRU64134 HHY64127:HHY64134 GYC64127:GYC64134 GOG64127:GOG64134 GEK64127:GEK64134 FUO64127:FUO64134 FKS64127:FKS64134 FAW64127:FAW64134 ERA64127:ERA64134 EHE64127:EHE64134 DXI64127:DXI64134 DNM64127:DNM64134 DDQ64127:DDQ64134 CTU64127:CTU64134 CJY64127:CJY64134 CAC64127:CAC64134 BQG64127:BQG64134 BGK64127:BGK64134 AWO64127:AWO64134 AMS64127:AMS64134 ACW64127:ACW64134 TA64127:TA64134 JE64127:JE64134 C64127:C64134 C63850:C64114 JE63850:JE64114 TA63850:TA64114 ACW63850:ACW64114 AMS63850:AMS64114 AWO63850:AWO64114 BGK63850:BGK64114 BQG63850:BQG64114 CAC63850:CAC64114 CJY63850:CJY64114 CTU63850:CTU64114 DDQ63850:DDQ64114 DNM63850:DNM64114 DXI63850:DXI64114 EHE63850:EHE64114 ERA63850:ERA64114 FAW63850:FAW64114 FKS63850:FKS64114 FUO63850:FUO64114 GEK63850:GEK64114 GOG63850:GOG64114 GYC63850:GYC64114 HHY63850:HHY64114 HRU63850:HRU64114 IBQ63850:IBQ64114 ILM63850:ILM64114 IVI63850:IVI64114 JFE63850:JFE64114 JPA63850:JPA64114 JYW63850:JYW64114 KIS63850:KIS64114 KSO63850:KSO64114 LCK63850:LCK64114 LMG63850:LMG64114 LWC63850:LWC64114 MFY63850:MFY64114 MPU63850:MPU64114 MZQ63850:MZQ64114 NJM63850:NJM64114 NTI63850:NTI64114 ODE63850:ODE64114 ONA63850:ONA64114 OWW63850:OWW64114 PGS63850:PGS64114 PQO63850:PQO64114 QAK63850:QAK64114 QKG63850:QKG64114 QUC63850:QUC64114 RDY63850:RDY64114 RNU63850:RNU64114 RXQ63850:RXQ64114 SHM63850:SHM64114 SRI63850:SRI64114 TBE63850:TBE64114 TLA63850:TLA64114 TUW63850:TUW64114 UES63850:UES64114 UOO63850:UOO64114 UYK63850:UYK64114 VIG63850:VIG64114 VSC63850:VSC64114 WBY63850:WBY64114 WLU63850:WLU64114 WVQ63850:WVQ64114 C129386:C129650 JE129386:JE129650 TA129386:TA129650 ACW129386:ACW129650 AMS129386:AMS129650 AWO129386:AWO129650 BGK129386:BGK129650 BQG129386:BQG129650 CAC129386:CAC129650 CJY129386:CJY129650 CTU129386:CTU129650 DDQ129386:DDQ129650 DNM129386:DNM129650 DXI129386:DXI129650 EHE129386:EHE129650 ERA129386:ERA129650 FAW129386:FAW129650 FKS129386:FKS129650 FUO129386:FUO129650 GEK129386:GEK129650 GOG129386:GOG129650 GYC129386:GYC129650 HHY129386:HHY129650 HRU129386:HRU129650 IBQ129386:IBQ129650 ILM129386:ILM129650 IVI129386:IVI129650 JFE129386:JFE129650 JPA129386:JPA129650 JYW129386:JYW129650 KIS129386:KIS129650 KSO129386:KSO129650 LCK129386:LCK129650 LMG129386:LMG129650 LWC129386:LWC129650 MFY129386:MFY129650 MPU129386:MPU129650 MZQ129386:MZQ129650 NJM129386:NJM129650 NTI129386:NTI129650 ODE129386:ODE129650 ONA129386:ONA129650 OWW129386:OWW129650 PGS129386:PGS129650 PQO129386:PQO129650 QAK129386:QAK129650 QKG129386:QKG129650 QUC129386:QUC129650 RDY129386:RDY129650 RNU129386:RNU129650 RXQ129386:RXQ129650 SHM129386:SHM129650 SRI129386:SRI129650 TBE129386:TBE129650 TLA129386:TLA129650 TUW129386:TUW129650 UES129386:UES129650 UOO129386:UOO129650 UYK129386:UYK129650 VIG129386:VIG129650 VSC129386:VSC129650 WBY129386:WBY129650 WLU129386:WLU129650 WVQ129386:WVQ129650 C194922:C195186 JE194922:JE195186 TA194922:TA195186 ACW194922:ACW195186 AMS194922:AMS195186 AWO194922:AWO195186 BGK194922:BGK195186 BQG194922:BQG195186 CAC194922:CAC195186 CJY194922:CJY195186 CTU194922:CTU195186 DDQ194922:DDQ195186 DNM194922:DNM195186 DXI194922:DXI195186 EHE194922:EHE195186 ERA194922:ERA195186 FAW194922:FAW195186 FKS194922:FKS195186 FUO194922:FUO195186 GEK194922:GEK195186 GOG194922:GOG195186 GYC194922:GYC195186 HHY194922:HHY195186 HRU194922:HRU195186 IBQ194922:IBQ195186 ILM194922:ILM195186 IVI194922:IVI195186 JFE194922:JFE195186 JPA194922:JPA195186 JYW194922:JYW195186 KIS194922:KIS195186 KSO194922:KSO195186 LCK194922:LCK195186 LMG194922:LMG195186 LWC194922:LWC195186 MFY194922:MFY195186 MPU194922:MPU195186 MZQ194922:MZQ195186 NJM194922:NJM195186 NTI194922:NTI195186 ODE194922:ODE195186 ONA194922:ONA195186 OWW194922:OWW195186 PGS194922:PGS195186 PQO194922:PQO195186 QAK194922:QAK195186 QKG194922:QKG195186 QUC194922:QUC195186 RDY194922:RDY195186 RNU194922:RNU195186 RXQ194922:RXQ195186 SHM194922:SHM195186 SRI194922:SRI195186 TBE194922:TBE195186 TLA194922:TLA195186 TUW194922:TUW195186 UES194922:UES195186 UOO194922:UOO195186 UYK194922:UYK195186 VIG194922:VIG195186 VSC194922:VSC195186 WBY194922:WBY195186 WLU194922:WLU195186 WVQ194922:WVQ195186 C260458:C260722 JE260458:JE260722 TA260458:TA260722 ACW260458:ACW260722 AMS260458:AMS260722 AWO260458:AWO260722 BGK260458:BGK260722 BQG260458:BQG260722 CAC260458:CAC260722 CJY260458:CJY260722 CTU260458:CTU260722 DDQ260458:DDQ260722 DNM260458:DNM260722 DXI260458:DXI260722 EHE260458:EHE260722 ERA260458:ERA260722 FAW260458:FAW260722 FKS260458:FKS260722 FUO260458:FUO260722 GEK260458:GEK260722 GOG260458:GOG260722 GYC260458:GYC260722 HHY260458:HHY260722 HRU260458:HRU260722 IBQ260458:IBQ260722 ILM260458:ILM260722 IVI260458:IVI260722 JFE260458:JFE260722 JPA260458:JPA260722 JYW260458:JYW260722 KIS260458:KIS260722 KSO260458:KSO260722 LCK260458:LCK260722 LMG260458:LMG260722 LWC260458:LWC260722 MFY260458:MFY260722 MPU260458:MPU260722 MZQ260458:MZQ260722 NJM260458:NJM260722 NTI260458:NTI260722 ODE260458:ODE260722 ONA260458:ONA260722 OWW260458:OWW260722 PGS260458:PGS260722 PQO260458:PQO260722 QAK260458:QAK260722 QKG260458:QKG260722 QUC260458:QUC260722 RDY260458:RDY260722 RNU260458:RNU260722 RXQ260458:RXQ260722 SHM260458:SHM260722 SRI260458:SRI260722 TBE260458:TBE260722 TLA260458:TLA260722 TUW260458:TUW260722 UES260458:UES260722 UOO260458:UOO260722 UYK260458:UYK260722 VIG260458:VIG260722 VSC260458:VSC260722 WBY260458:WBY260722 WLU260458:WLU260722 WVQ260458:WVQ260722 C325994:C326258 JE325994:JE326258 TA325994:TA326258 ACW325994:ACW326258 AMS325994:AMS326258 AWO325994:AWO326258 BGK325994:BGK326258 BQG325994:BQG326258 CAC325994:CAC326258 CJY325994:CJY326258 CTU325994:CTU326258 DDQ325994:DDQ326258 DNM325994:DNM326258 DXI325994:DXI326258 EHE325994:EHE326258 ERA325994:ERA326258 FAW325994:FAW326258 FKS325994:FKS326258 FUO325994:FUO326258 GEK325994:GEK326258 GOG325994:GOG326258 GYC325994:GYC326258 HHY325994:HHY326258 HRU325994:HRU326258 IBQ325994:IBQ326258 ILM325994:ILM326258 IVI325994:IVI326258 JFE325994:JFE326258 JPA325994:JPA326258 JYW325994:JYW326258 KIS325994:KIS326258 KSO325994:KSO326258 LCK325994:LCK326258 LMG325994:LMG326258 LWC325994:LWC326258 MFY325994:MFY326258 MPU325994:MPU326258 MZQ325994:MZQ326258 NJM325994:NJM326258 NTI325994:NTI326258 ODE325994:ODE326258 ONA325994:ONA326258 OWW325994:OWW326258 PGS325994:PGS326258 PQO325994:PQO326258 QAK325994:QAK326258 QKG325994:QKG326258 QUC325994:QUC326258 RDY325994:RDY326258 RNU325994:RNU326258 RXQ325994:RXQ326258 SHM325994:SHM326258 SRI325994:SRI326258 TBE325994:TBE326258 TLA325994:TLA326258 TUW325994:TUW326258 UES325994:UES326258 UOO325994:UOO326258 UYK325994:UYK326258 VIG325994:VIG326258 VSC325994:VSC326258 WBY325994:WBY326258 WLU325994:WLU326258 WVQ325994:WVQ326258 C391530:C391794 JE391530:JE391794 TA391530:TA391794 ACW391530:ACW391794 AMS391530:AMS391794 AWO391530:AWO391794 BGK391530:BGK391794 BQG391530:BQG391794 CAC391530:CAC391794 CJY391530:CJY391794 CTU391530:CTU391794 DDQ391530:DDQ391794 DNM391530:DNM391794 DXI391530:DXI391794 EHE391530:EHE391794 ERA391530:ERA391794 FAW391530:FAW391794 FKS391530:FKS391794 FUO391530:FUO391794 GEK391530:GEK391794 GOG391530:GOG391794 GYC391530:GYC391794 HHY391530:HHY391794 HRU391530:HRU391794 IBQ391530:IBQ391794 ILM391530:ILM391794 IVI391530:IVI391794 JFE391530:JFE391794 JPA391530:JPA391794 JYW391530:JYW391794 KIS391530:KIS391794 KSO391530:KSO391794 LCK391530:LCK391794 LMG391530:LMG391794 LWC391530:LWC391794 MFY391530:MFY391794 MPU391530:MPU391794 MZQ391530:MZQ391794 NJM391530:NJM391794 NTI391530:NTI391794 ODE391530:ODE391794 ONA391530:ONA391794 OWW391530:OWW391794 PGS391530:PGS391794 PQO391530:PQO391794 QAK391530:QAK391794 QKG391530:QKG391794 QUC391530:QUC391794 RDY391530:RDY391794 RNU391530:RNU391794 RXQ391530:RXQ391794 SHM391530:SHM391794 SRI391530:SRI391794 TBE391530:TBE391794 TLA391530:TLA391794 TUW391530:TUW391794 UES391530:UES391794 UOO391530:UOO391794 UYK391530:UYK391794 VIG391530:VIG391794 VSC391530:VSC391794 WBY391530:WBY391794 WLU391530:WLU391794 WVQ391530:WVQ391794 C457066:C457330 JE457066:JE457330 TA457066:TA457330 ACW457066:ACW457330 AMS457066:AMS457330 AWO457066:AWO457330 BGK457066:BGK457330 BQG457066:BQG457330 CAC457066:CAC457330 CJY457066:CJY457330 CTU457066:CTU457330 DDQ457066:DDQ457330 DNM457066:DNM457330 DXI457066:DXI457330 EHE457066:EHE457330 ERA457066:ERA457330 FAW457066:FAW457330 FKS457066:FKS457330 FUO457066:FUO457330 GEK457066:GEK457330 GOG457066:GOG457330 GYC457066:GYC457330 HHY457066:HHY457330 HRU457066:HRU457330 IBQ457066:IBQ457330 ILM457066:ILM457330 IVI457066:IVI457330 JFE457066:JFE457330 JPA457066:JPA457330 JYW457066:JYW457330 KIS457066:KIS457330 KSO457066:KSO457330 LCK457066:LCK457330 LMG457066:LMG457330 LWC457066:LWC457330 MFY457066:MFY457330 MPU457066:MPU457330 MZQ457066:MZQ457330 NJM457066:NJM457330 NTI457066:NTI457330 ODE457066:ODE457330 ONA457066:ONA457330 OWW457066:OWW457330 PGS457066:PGS457330 PQO457066:PQO457330 QAK457066:QAK457330 QKG457066:QKG457330 QUC457066:QUC457330 RDY457066:RDY457330 RNU457066:RNU457330 RXQ457066:RXQ457330 SHM457066:SHM457330 SRI457066:SRI457330 TBE457066:TBE457330 TLA457066:TLA457330 TUW457066:TUW457330 UES457066:UES457330 UOO457066:UOO457330 UYK457066:UYK457330 VIG457066:VIG457330 VSC457066:VSC457330 WBY457066:WBY457330 WLU457066:WLU457330 WVQ457066:WVQ457330 C522602:C522866 JE522602:JE522866 TA522602:TA522866 ACW522602:ACW522866 AMS522602:AMS522866 AWO522602:AWO522866 BGK522602:BGK522866 BQG522602:BQG522866 CAC522602:CAC522866 CJY522602:CJY522866 CTU522602:CTU522866 DDQ522602:DDQ522866 DNM522602:DNM522866 DXI522602:DXI522866 EHE522602:EHE522866 ERA522602:ERA522866 FAW522602:FAW522866 FKS522602:FKS522866 FUO522602:FUO522866 GEK522602:GEK522866 GOG522602:GOG522866 GYC522602:GYC522866 HHY522602:HHY522866 HRU522602:HRU522866 IBQ522602:IBQ522866 ILM522602:ILM522866 IVI522602:IVI522866 JFE522602:JFE522866 JPA522602:JPA522866 JYW522602:JYW522866 KIS522602:KIS522866 KSO522602:KSO522866 LCK522602:LCK522866 LMG522602:LMG522866 LWC522602:LWC522866 MFY522602:MFY522866 MPU522602:MPU522866 MZQ522602:MZQ522866 NJM522602:NJM522866 NTI522602:NTI522866 ODE522602:ODE522866 ONA522602:ONA522866 OWW522602:OWW522866 PGS522602:PGS522866 PQO522602:PQO522866 QAK522602:QAK522866 QKG522602:QKG522866 QUC522602:QUC522866 RDY522602:RDY522866 RNU522602:RNU522866 RXQ522602:RXQ522866 SHM522602:SHM522866 SRI522602:SRI522866 TBE522602:TBE522866 TLA522602:TLA522866 TUW522602:TUW522866 UES522602:UES522866 UOO522602:UOO522866 UYK522602:UYK522866 VIG522602:VIG522866 VSC522602:VSC522866 WBY522602:WBY522866 WLU522602:WLU522866 WVQ522602:WVQ522866 C588138:C588402 JE588138:JE588402 TA588138:TA588402 ACW588138:ACW588402 AMS588138:AMS588402 AWO588138:AWO588402 BGK588138:BGK588402 BQG588138:BQG588402 CAC588138:CAC588402 CJY588138:CJY588402 CTU588138:CTU588402 DDQ588138:DDQ588402 DNM588138:DNM588402 DXI588138:DXI588402 EHE588138:EHE588402 ERA588138:ERA588402 FAW588138:FAW588402 FKS588138:FKS588402 FUO588138:FUO588402 GEK588138:GEK588402 GOG588138:GOG588402 GYC588138:GYC588402 HHY588138:HHY588402 HRU588138:HRU588402 IBQ588138:IBQ588402 ILM588138:ILM588402 IVI588138:IVI588402 JFE588138:JFE588402 JPA588138:JPA588402 JYW588138:JYW588402 KIS588138:KIS588402 KSO588138:KSO588402 LCK588138:LCK588402 LMG588138:LMG588402 LWC588138:LWC588402 MFY588138:MFY588402 MPU588138:MPU588402 MZQ588138:MZQ588402 NJM588138:NJM588402 NTI588138:NTI588402 ODE588138:ODE588402 ONA588138:ONA588402 OWW588138:OWW588402 PGS588138:PGS588402 PQO588138:PQO588402 QAK588138:QAK588402 QKG588138:QKG588402 QUC588138:QUC588402 RDY588138:RDY588402 RNU588138:RNU588402 RXQ588138:RXQ588402 SHM588138:SHM588402 SRI588138:SRI588402 TBE588138:TBE588402 TLA588138:TLA588402 TUW588138:TUW588402 UES588138:UES588402 UOO588138:UOO588402 UYK588138:UYK588402 VIG588138:VIG588402 VSC588138:VSC588402 WBY588138:WBY588402 WLU588138:WLU588402 WVQ588138:WVQ588402 C653674:C653938 JE653674:JE653938 TA653674:TA653938 ACW653674:ACW653938 AMS653674:AMS653938 AWO653674:AWO653938 BGK653674:BGK653938 BQG653674:BQG653938 CAC653674:CAC653938 CJY653674:CJY653938 CTU653674:CTU653938 DDQ653674:DDQ653938 DNM653674:DNM653938 DXI653674:DXI653938 EHE653674:EHE653938 ERA653674:ERA653938 FAW653674:FAW653938 FKS653674:FKS653938 FUO653674:FUO653938 GEK653674:GEK653938 GOG653674:GOG653938 GYC653674:GYC653938 HHY653674:HHY653938 HRU653674:HRU653938 IBQ653674:IBQ653938 ILM653674:ILM653938 IVI653674:IVI653938 JFE653674:JFE653938 JPA653674:JPA653938 JYW653674:JYW653938 KIS653674:KIS653938 KSO653674:KSO653938 LCK653674:LCK653938 LMG653674:LMG653938 LWC653674:LWC653938 MFY653674:MFY653938 MPU653674:MPU653938 MZQ653674:MZQ653938 NJM653674:NJM653938 NTI653674:NTI653938 ODE653674:ODE653938 ONA653674:ONA653938 OWW653674:OWW653938 PGS653674:PGS653938 PQO653674:PQO653938 QAK653674:QAK653938 QKG653674:QKG653938 QUC653674:QUC653938 RDY653674:RDY653938 RNU653674:RNU653938 RXQ653674:RXQ653938 SHM653674:SHM653938 SRI653674:SRI653938 TBE653674:TBE653938 TLA653674:TLA653938 TUW653674:TUW653938 UES653674:UES653938 UOO653674:UOO653938 UYK653674:UYK653938 VIG653674:VIG653938 VSC653674:VSC653938 WBY653674:WBY653938 WLU653674:WLU653938 WVQ653674:WVQ653938 C719210:C719474 JE719210:JE719474 TA719210:TA719474 ACW719210:ACW719474 AMS719210:AMS719474 AWO719210:AWO719474 BGK719210:BGK719474 BQG719210:BQG719474 CAC719210:CAC719474 CJY719210:CJY719474 CTU719210:CTU719474 DDQ719210:DDQ719474 DNM719210:DNM719474 DXI719210:DXI719474 EHE719210:EHE719474 ERA719210:ERA719474 FAW719210:FAW719474 FKS719210:FKS719474 FUO719210:FUO719474 GEK719210:GEK719474 GOG719210:GOG719474 GYC719210:GYC719474 HHY719210:HHY719474 HRU719210:HRU719474 IBQ719210:IBQ719474 ILM719210:ILM719474 IVI719210:IVI719474 JFE719210:JFE719474 JPA719210:JPA719474 JYW719210:JYW719474 KIS719210:KIS719474 KSO719210:KSO719474 LCK719210:LCK719474 LMG719210:LMG719474 LWC719210:LWC719474 MFY719210:MFY719474 MPU719210:MPU719474 MZQ719210:MZQ719474 NJM719210:NJM719474 NTI719210:NTI719474 ODE719210:ODE719474 ONA719210:ONA719474 OWW719210:OWW719474 PGS719210:PGS719474 PQO719210:PQO719474 QAK719210:QAK719474 QKG719210:QKG719474 QUC719210:QUC719474 RDY719210:RDY719474 RNU719210:RNU719474 RXQ719210:RXQ719474 SHM719210:SHM719474 SRI719210:SRI719474 TBE719210:TBE719474 TLA719210:TLA719474 TUW719210:TUW719474 UES719210:UES719474 UOO719210:UOO719474 UYK719210:UYK719474 VIG719210:VIG719474 VSC719210:VSC719474 WBY719210:WBY719474 WLU719210:WLU719474 WVQ719210:WVQ719474 C784746:C785010 JE784746:JE785010 TA784746:TA785010 ACW784746:ACW785010 AMS784746:AMS785010 AWO784746:AWO785010 BGK784746:BGK785010 BQG784746:BQG785010 CAC784746:CAC785010 CJY784746:CJY785010 CTU784746:CTU785010 DDQ784746:DDQ785010 DNM784746:DNM785010 DXI784746:DXI785010 EHE784746:EHE785010 ERA784746:ERA785010 FAW784746:FAW785010 FKS784746:FKS785010 FUO784746:FUO785010 GEK784746:GEK785010 GOG784746:GOG785010 GYC784746:GYC785010 HHY784746:HHY785010 HRU784746:HRU785010 IBQ784746:IBQ785010 ILM784746:ILM785010 IVI784746:IVI785010 JFE784746:JFE785010 JPA784746:JPA785010 JYW784746:JYW785010 KIS784746:KIS785010 KSO784746:KSO785010 LCK784746:LCK785010 LMG784746:LMG785010 LWC784746:LWC785010 MFY784746:MFY785010 MPU784746:MPU785010 MZQ784746:MZQ785010 NJM784746:NJM785010 NTI784746:NTI785010 ODE784746:ODE785010 ONA784746:ONA785010 OWW784746:OWW785010 PGS784746:PGS785010 PQO784746:PQO785010 QAK784746:QAK785010 QKG784746:QKG785010 QUC784746:QUC785010 RDY784746:RDY785010 RNU784746:RNU785010 RXQ784746:RXQ785010 SHM784746:SHM785010 SRI784746:SRI785010 TBE784746:TBE785010 TLA784746:TLA785010 TUW784746:TUW785010 UES784746:UES785010 UOO784746:UOO785010 UYK784746:UYK785010 VIG784746:VIG785010 VSC784746:VSC785010 WBY784746:WBY785010 WLU784746:WLU785010 WVQ784746:WVQ785010 C850282:C850546 JE850282:JE850546 TA850282:TA850546 ACW850282:ACW850546 AMS850282:AMS850546 AWO850282:AWO850546 BGK850282:BGK850546 BQG850282:BQG850546 CAC850282:CAC850546 CJY850282:CJY850546 CTU850282:CTU850546 DDQ850282:DDQ850546 DNM850282:DNM850546 DXI850282:DXI850546 EHE850282:EHE850546 ERA850282:ERA850546 FAW850282:FAW850546 FKS850282:FKS850546 FUO850282:FUO850546 GEK850282:GEK850546 GOG850282:GOG850546 GYC850282:GYC850546 HHY850282:HHY850546 HRU850282:HRU850546 IBQ850282:IBQ850546 ILM850282:ILM850546 IVI850282:IVI850546 JFE850282:JFE850546 JPA850282:JPA850546 JYW850282:JYW850546 KIS850282:KIS850546 KSO850282:KSO850546 LCK850282:LCK850546 LMG850282:LMG850546 LWC850282:LWC850546 MFY850282:MFY850546 MPU850282:MPU850546 MZQ850282:MZQ850546 NJM850282:NJM850546 NTI850282:NTI850546 ODE850282:ODE850546 ONA850282:ONA850546 OWW850282:OWW850546 PGS850282:PGS850546 PQO850282:PQO850546 QAK850282:QAK850546 QKG850282:QKG850546 QUC850282:QUC850546 RDY850282:RDY850546 RNU850282:RNU850546 RXQ850282:RXQ850546 SHM850282:SHM850546 SRI850282:SRI850546 TBE850282:TBE850546 TLA850282:TLA850546 TUW850282:TUW850546 UES850282:UES850546 UOO850282:UOO850546 UYK850282:UYK850546 VIG850282:VIG850546 VSC850282:VSC850546 WBY850282:WBY850546 WLU850282:WLU850546 WVQ850282:WVQ850546 C915818:C916082 JE915818:JE916082 TA915818:TA916082 ACW915818:ACW916082 AMS915818:AMS916082 AWO915818:AWO916082 BGK915818:BGK916082 BQG915818:BQG916082 CAC915818:CAC916082 CJY915818:CJY916082 CTU915818:CTU916082 DDQ915818:DDQ916082 DNM915818:DNM916082 DXI915818:DXI916082 EHE915818:EHE916082 ERA915818:ERA916082 FAW915818:FAW916082 FKS915818:FKS916082 FUO915818:FUO916082 GEK915818:GEK916082 GOG915818:GOG916082 GYC915818:GYC916082 HHY915818:HHY916082 HRU915818:HRU916082 IBQ915818:IBQ916082 ILM915818:ILM916082 IVI915818:IVI916082 JFE915818:JFE916082 JPA915818:JPA916082 JYW915818:JYW916082 KIS915818:KIS916082 KSO915818:KSO916082 LCK915818:LCK916082 LMG915818:LMG916082 LWC915818:LWC916082 MFY915818:MFY916082 MPU915818:MPU916082 MZQ915818:MZQ916082 NJM915818:NJM916082 NTI915818:NTI916082 ODE915818:ODE916082 ONA915818:ONA916082 OWW915818:OWW916082 PGS915818:PGS916082 PQO915818:PQO916082 QAK915818:QAK916082 QKG915818:QKG916082 QUC915818:QUC916082 RDY915818:RDY916082 RNU915818:RNU916082 RXQ915818:RXQ916082 SHM915818:SHM916082 SRI915818:SRI916082 TBE915818:TBE916082 TLA915818:TLA916082 TUW915818:TUW916082 UES915818:UES916082 UOO915818:UOO916082 UYK915818:UYK916082 VIG915818:VIG916082 VSC915818:VSC916082 WBY915818:WBY916082 WLU915818:WLU916082 WVQ915818:WVQ916082 C981354:C981618 JE981354:JE981618 TA981354:TA981618 ACW981354:ACW981618 AMS981354:AMS981618 AWO981354:AWO981618 BGK981354:BGK981618 BQG981354:BQG981618 CAC981354:CAC981618 CJY981354:CJY981618 CTU981354:CTU981618 DDQ981354:DDQ981618 DNM981354:DNM981618 DXI981354:DXI981618 EHE981354:EHE981618 ERA981354:ERA981618 FAW981354:FAW981618 FKS981354:FKS981618 FUO981354:FUO981618 GEK981354:GEK981618 GOG981354:GOG981618 GYC981354:GYC981618 HHY981354:HHY981618 HRU981354:HRU981618 IBQ981354:IBQ981618 ILM981354:ILM981618 IVI981354:IVI981618 JFE981354:JFE981618 JPA981354:JPA981618 JYW981354:JYW981618 KIS981354:KIS981618 KSO981354:KSO981618 LCK981354:LCK981618 LMG981354:LMG981618 LWC981354:LWC981618 MFY981354:MFY981618 MPU981354:MPU981618 MZQ981354:MZQ981618 NJM981354:NJM981618 NTI981354:NTI981618 ODE981354:ODE981618 ONA981354:ONA981618 OWW981354:OWW981618 PGS981354:PGS981618 PQO981354:PQO981618 QAK981354:QAK981618 QKG981354:QKG981618 QUC981354:QUC981618 RDY981354:RDY981618 RNU981354:RNU981618 RXQ981354:RXQ981618 SHM981354:SHM981618 SRI981354:SRI981618 TBE981354:TBE981618 TLA981354:TLA981618 TUW981354:TUW981618 UES981354:UES981618 UOO981354:UOO981618 UYK981354:UYK981618 VIG981354:VIG981618 VSC981354:VSC981618 WBY981354:WBY981618 WLU981354:WLU981618 WVQ981354:WVQ981618" xr:uid="{E8EFD3A6-6D94-478D-934A-58C0AEF4031A}">
      <formula1>#REF!</formula1>
    </dataValidation>
  </dataValidations>
  <printOptions horizontalCentered="1"/>
  <pageMargins left="0.39370078740157483" right="0.19685039370078741" top="0.39370078740157483" bottom="0.19685039370078741" header="0.51181102362204722" footer="0.51181102362204722"/>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D201-A0FA-4D6A-A179-D9E102B17B79}">
  <dimension ref="A1:X34"/>
  <sheetViews>
    <sheetView zoomScaleNormal="100" workbookViewId="0">
      <selection sqref="A1:J1"/>
    </sheetView>
  </sheetViews>
  <sheetFormatPr defaultColWidth="9" defaultRowHeight="18.75" x14ac:dyDescent="0.15"/>
  <cols>
    <col min="1" max="1" width="11.75" style="38" customWidth="1"/>
    <col min="2" max="3" width="9" style="38"/>
    <col min="4" max="4" width="14.125" style="38" customWidth="1"/>
    <col min="5" max="5" width="13" style="38" customWidth="1"/>
    <col min="6" max="8" width="9" style="38"/>
    <col min="9" max="9" width="9.375" style="38" customWidth="1"/>
    <col min="10" max="10" width="9" style="38" customWidth="1"/>
    <col min="11" max="16384" width="9" style="38"/>
  </cols>
  <sheetData>
    <row r="1" spans="1:24" s="29" customFormat="1" ht="30" customHeight="1" x14ac:dyDescent="0.2">
      <c r="A1" s="81" t="s">
        <v>32</v>
      </c>
      <c r="B1" s="81"/>
      <c r="C1" s="81"/>
      <c r="D1" s="81"/>
      <c r="E1" s="81"/>
      <c r="F1" s="81"/>
      <c r="G1" s="81"/>
      <c r="H1" s="81"/>
      <c r="I1" s="81"/>
      <c r="J1" s="81"/>
      <c r="K1" s="28"/>
    </row>
    <row r="2" spans="1:24" s="29" customFormat="1" ht="15" customHeight="1" x14ac:dyDescent="0.15">
      <c r="A2" s="82" t="s">
        <v>33</v>
      </c>
      <c r="B2" s="82"/>
      <c r="C2" s="82"/>
      <c r="D2" s="82"/>
      <c r="E2" s="82"/>
      <c r="F2" s="82"/>
      <c r="G2" s="82"/>
      <c r="H2" s="82"/>
      <c r="I2" s="82"/>
      <c r="J2" s="82"/>
      <c r="K2" s="30"/>
    </row>
    <row r="3" spans="1:24" s="29" customFormat="1" ht="22.5" customHeight="1" x14ac:dyDescent="0.2">
      <c r="A3" s="31"/>
      <c r="B3" s="31"/>
      <c r="C3" s="31"/>
      <c r="D3" s="31"/>
      <c r="E3" s="31"/>
      <c r="F3" s="31"/>
      <c r="G3" s="31"/>
      <c r="H3" s="31"/>
      <c r="I3" s="31"/>
      <c r="J3" s="31"/>
      <c r="K3" s="30"/>
    </row>
    <row r="4" spans="1:24" s="29" customFormat="1" ht="22.5" customHeight="1" x14ac:dyDescent="0.2">
      <c r="A4" s="31"/>
      <c r="B4" s="31"/>
      <c r="C4" s="31"/>
      <c r="D4" s="31"/>
      <c r="E4" s="31"/>
      <c r="F4" s="31"/>
      <c r="G4" s="31"/>
      <c r="H4" s="31"/>
      <c r="I4" s="31"/>
      <c r="J4" s="32"/>
      <c r="K4" s="30"/>
    </row>
    <row r="5" spans="1:24" s="29" customFormat="1" ht="22.5" customHeight="1" x14ac:dyDescent="0.2">
      <c r="A5" s="83" t="s">
        <v>34</v>
      </c>
      <c r="B5" s="83"/>
      <c r="C5" s="83"/>
      <c r="D5" s="83"/>
      <c r="E5" s="83"/>
      <c r="F5" s="83"/>
      <c r="G5" s="83"/>
      <c r="H5" s="83"/>
      <c r="I5" s="83"/>
      <c r="J5" s="83"/>
    </row>
    <row r="6" spans="1:24" s="29" customFormat="1" ht="22.5" customHeight="1" x14ac:dyDescent="0.15">
      <c r="A6" s="84" t="s">
        <v>35</v>
      </c>
      <c r="B6" s="84"/>
      <c r="C6" s="84"/>
      <c r="D6" s="84"/>
      <c r="E6" s="84"/>
      <c r="F6" s="84"/>
      <c r="G6" s="84"/>
      <c r="H6" s="84"/>
      <c r="I6" s="84"/>
      <c r="J6" s="84"/>
    </row>
    <row r="7" spans="1:24" s="29" customFormat="1" ht="22.5" customHeight="1" x14ac:dyDescent="0.15">
      <c r="A7" s="33"/>
      <c r="B7" s="33"/>
      <c r="C7" s="33"/>
      <c r="D7" s="33"/>
      <c r="E7" s="33"/>
      <c r="F7" s="33"/>
      <c r="G7" s="33"/>
      <c r="H7" s="33"/>
      <c r="I7" s="33"/>
      <c r="J7" s="33"/>
    </row>
    <row r="8" spans="1:24" s="34" customFormat="1" ht="22.5" customHeight="1" x14ac:dyDescent="0.15">
      <c r="A8" s="34" t="s">
        <v>36</v>
      </c>
      <c r="C8" s="35"/>
      <c r="D8" s="35"/>
      <c r="E8" s="35"/>
      <c r="F8" s="35"/>
      <c r="G8" s="35"/>
      <c r="H8" s="35"/>
      <c r="I8" s="35"/>
      <c r="J8" s="35"/>
    </row>
    <row r="9" spans="1:24" s="34" customFormat="1" ht="22.5" customHeight="1" x14ac:dyDescent="0.15">
      <c r="A9" s="34" t="s">
        <v>37</v>
      </c>
      <c r="C9" s="35"/>
      <c r="D9" s="35"/>
      <c r="E9" s="35"/>
      <c r="F9" s="35"/>
      <c r="G9" s="35"/>
      <c r="H9" s="35"/>
      <c r="I9" s="35"/>
      <c r="J9" s="35"/>
      <c r="P9" s="36"/>
    </row>
    <row r="10" spans="1:24" s="34" customFormat="1" ht="22.5" customHeight="1" x14ac:dyDescent="0.15">
      <c r="A10" s="37" t="s">
        <v>38</v>
      </c>
      <c r="C10" s="35"/>
      <c r="D10" s="35"/>
      <c r="E10" s="35"/>
      <c r="F10" s="35"/>
      <c r="G10" s="35"/>
      <c r="H10" s="35"/>
      <c r="I10" s="35"/>
      <c r="J10" s="35"/>
      <c r="P10" s="36"/>
    </row>
    <row r="11" spans="1:24" s="34" customFormat="1" ht="22.5" customHeight="1" x14ac:dyDescent="0.15">
      <c r="A11" s="37" t="s">
        <v>39</v>
      </c>
      <c r="C11" s="35"/>
      <c r="D11" s="35"/>
      <c r="E11" s="35"/>
      <c r="F11" s="35"/>
      <c r="G11" s="35"/>
      <c r="H11" s="35"/>
      <c r="I11" s="35"/>
      <c r="J11" s="35"/>
      <c r="P11" s="36"/>
    </row>
    <row r="12" spans="1:24" s="34" customFormat="1" ht="22.5" customHeight="1" x14ac:dyDescent="0.15">
      <c r="A12" s="37"/>
      <c r="C12" s="35"/>
      <c r="D12" s="35"/>
      <c r="E12" s="35"/>
      <c r="F12" s="35"/>
      <c r="G12" s="35"/>
      <c r="H12" s="35"/>
      <c r="I12" s="35"/>
      <c r="J12" s="35"/>
      <c r="P12" s="36"/>
    </row>
    <row r="13" spans="1:24" ht="22.5" customHeight="1" x14ac:dyDescent="0.3">
      <c r="B13" s="39"/>
      <c r="C13" s="39"/>
      <c r="D13" s="40"/>
      <c r="E13" s="40"/>
      <c r="F13" s="40"/>
      <c r="G13" s="40"/>
      <c r="H13" s="40"/>
      <c r="I13" s="40"/>
      <c r="J13" s="41"/>
      <c r="K13" s="40"/>
      <c r="L13" s="40"/>
      <c r="M13" s="40"/>
      <c r="N13" s="40"/>
      <c r="O13" s="40"/>
      <c r="P13" s="40"/>
      <c r="Q13" s="40"/>
      <c r="R13" s="40"/>
      <c r="S13" s="40"/>
      <c r="T13" s="40"/>
      <c r="U13" s="42"/>
      <c r="V13" s="42"/>
      <c r="W13" s="42"/>
      <c r="X13" s="42"/>
    </row>
    <row r="14" spans="1:24" ht="22.5" customHeight="1" x14ac:dyDescent="0.3">
      <c r="A14" s="43" t="s">
        <v>40</v>
      </c>
      <c r="B14" s="39"/>
      <c r="C14" s="39"/>
      <c r="D14" s="40"/>
      <c r="E14" s="40"/>
      <c r="F14" s="40"/>
      <c r="G14" s="40"/>
      <c r="H14" s="40"/>
      <c r="I14" s="40"/>
      <c r="J14" s="41"/>
      <c r="K14" s="40"/>
      <c r="L14" s="40"/>
      <c r="M14" s="40"/>
      <c r="N14" s="40"/>
      <c r="O14" s="40"/>
      <c r="P14" s="40"/>
      <c r="Q14" s="40"/>
      <c r="R14" s="40"/>
      <c r="S14" s="40"/>
      <c r="T14" s="40"/>
      <c r="U14" s="42"/>
      <c r="V14" s="42"/>
      <c r="W14" s="42"/>
      <c r="X14" s="42"/>
    </row>
    <row r="15" spans="1:24" ht="22.5" customHeight="1" x14ac:dyDescent="0.15">
      <c r="A15" s="79" t="s">
        <v>41</v>
      </c>
      <c r="B15" s="80"/>
      <c r="C15" s="44"/>
      <c r="D15" s="44" t="s">
        <v>42</v>
      </c>
      <c r="E15" s="44"/>
      <c r="F15" s="44"/>
      <c r="G15" s="44"/>
      <c r="H15" s="44"/>
      <c r="I15" s="45"/>
    </row>
    <row r="16" spans="1:24" ht="22.5" customHeight="1" x14ac:dyDescent="0.15">
      <c r="A16" s="85" t="s">
        <v>43</v>
      </c>
      <c r="B16" s="86"/>
      <c r="C16" s="48"/>
      <c r="D16" s="48" t="s">
        <v>44</v>
      </c>
      <c r="E16" s="49"/>
      <c r="F16" s="49"/>
      <c r="G16" s="49"/>
      <c r="H16" s="49"/>
      <c r="I16" s="50"/>
    </row>
    <row r="17" spans="1:24" ht="22.5" customHeight="1" x14ac:dyDescent="0.15">
      <c r="A17" s="79" t="s">
        <v>45</v>
      </c>
      <c r="B17" s="80"/>
      <c r="C17" s="44"/>
      <c r="D17" s="51" t="s">
        <v>46</v>
      </c>
      <c r="E17" s="44"/>
      <c r="F17" s="44"/>
      <c r="G17" s="44"/>
      <c r="H17" s="44"/>
      <c r="I17" s="45"/>
    </row>
    <row r="18" spans="1:24" ht="22.5" customHeight="1" x14ac:dyDescent="0.15">
      <c r="A18" s="46"/>
      <c r="B18" s="47"/>
      <c r="C18" s="49"/>
      <c r="D18" s="49" t="s">
        <v>47</v>
      </c>
      <c r="E18" s="49"/>
      <c r="F18" s="49"/>
      <c r="G18" s="49"/>
      <c r="H18" s="49"/>
      <c r="I18" s="50"/>
    </row>
    <row r="19" spans="1:24" ht="22.5" customHeight="1" x14ac:dyDescent="0.15">
      <c r="A19" s="87"/>
      <c r="B19" s="88"/>
      <c r="C19" s="48"/>
      <c r="D19" s="48" t="s">
        <v>48</v>
      </c>
      <c r="E19" s="49"/>
      <c r="F19" s="49"/>
      <c r="G19" s="49"/>
      <c r="H19" s="49"/>
      <c r="I19" s="50"/>
    </row>
    <row r="20" spans="1:24" ht="22.5" customHeight="1" x14ac:dyDescent="0.15">
      <c r="A20" s="89"/>
      <c r="B20" s="90"/>
      <c r="C20" s="52"/>
      <c r="D20" s="52" t="s">
        <v>49</v>
      </c>
      <c r="E20" s="53"/>
      <c r="F20" s="53"/>
      <c r="G20" s="53"/>
      <c r="H20" s="53"/>
      <c r="I20" s="54"/>
    </row>
    <row r="21" spans="1:24" ht="22.5" customHeight="1" x14ac:dyDescent="0.15"/>
    <row r="22" spans="1:24" ht="22.5" customHeight="1" x14ac:dyDescent="0.15"/>
    <row r="23" spans="1:24" ht="22.5" customHeight="1" x14ac:dyDescent="0.3">
      <c r="A23" s="43" t="s">
        <v>50</v>
      </c>
      <c r="B23" s="39"/>
      <c r="C23" s="39"/>
      <c r="D23" s="40"/>
      <c r="E23" s="40"/>
      <c r="F23" s="40"/>
      <c r="G23" s="40"/>
      <c r="H23" s="40"/>
      <c r="I23" s="40"/>
      <c r="J23" s="41"/>
      <c r="K23" s="40"/>
      <c r="L23" s="40"/>
      <c r="M23" s="40"/>
      <c r="N23" s="40"/>
      <c r="O23" s="40"/>
      <c r="P23" s="40"/>
      <c r="Q23" s="40"/>
      <c r="R23" s="40"/>
      <c r="S23" s="40"/>
      <c r="T23" s="40"/>
      <c r="U23" s="42"/>
      <c r="V23" s="42"/>
      <c r="W23" s="42"/>
      <c r="X23" s="42"/>
    </row>
    <row r="24" spans="1:24" ht="22.5" customHeight="1" x14ac:dyDescent="0.15">
      <c r="A24" s="79" t="s">
        <v>41</v>
      </c>
      <c r="B24" s="80"/>
      <c r="C24" s="44"/>
      <c r="D24" s="44" t="s">
        <v>59</v>
      </c>
      <c r="E24" s="44"/>
      <c r="F24" s="44"/>
      <c r="G24" s="44"/>
      <c r="H24" s="44"/>
      <c r="I24" s="45"/>
    </row>
    <row r="25" spans="1:24" ht="22.5" customHeight="1" x14ac:dyDescent="0.15">
      <c r="A25" s="85" t="s">
        <v>43</v>
      </c>
      <c r="B25" s="86"/>
      <c r="C25" s="48"/>
      <c r="D25" s="48"/>
      <c r="E25" s="49"/>
      <c r="F25" s="49"/>
      <c r="G25" s="49"/>
      <c r="H25" s="49"/>
      <c r="I25" s="50"/>
    </row>
    <row r="26" spans="1:24" ht="22.5" customHeight="1" x14ac:dyDescent="0.15">
      <c r="A26" s="79" t="s">
        <v>45</v>
      </c>
      <c r="B26" s="80"/>
      <c r="C26" s="44"/>
      <c r="D26" s="51" t="s">
        <v>59</v>
      </c>
      <c r="E26" s="44"/>
      <c r="F26" s="44"/>
      <c r="G26" s="44"/>
      <c r="H26" s="44"/>
      <c r="I26" s="45"/>
    </row>
    <row r="27" spans="1:24" ht="22.5" customHeight="1" x14ac:dyDescent="0.15">
      <c r="A27" s="46"/>
      <c r="B27" s="47"/>
      <c r="C27" s="49"/>
      <c r="D27" s="49"/>
      <c r="E27" s="49"/>
      <c r="F27" s="49"/>
      <c r="G27" s="49"/>
      <c r="H27" s="49"/>
      <c r="I27" s="50"/>
    </row>
    <row r="28" spans="1:24" ht="22.5" customHeight="1" x14ac:dyDescent="0.15">
      <c r="A28" s="44"/>
      <c r="B28" s="44"/>
      <c r="C28" s="55"/>
      <c r="D28" s="55"/>
      <c r="E28" s="44"/>
      <c r="F28" s="44"/>
      <c r="G28" s="44"/>
      <c r="H28" s="44"/>
      <c r="I28" s="44"/>
    </row>
    <row r="29" spans="1:24" ht="22.5" customHeight="1" x14ac:dyDescent="0.15">
      <c r="A29" s="49"/>
      <c r="B29" s="49"/>
      <c r="C29" s="48"/>
      <c r="D29" s="48"/>
      <c r="E29" s="49"/>
      <c r="F29" s="49"/>
      <c r="G29" s="49"/>
      <c r="H29" s="49"/>
      <c r="I29" s="49"/>
    </row>
    <row r="30" spans="1:24" ht="22.5" customHeight="1" x14ac:dyDescent="0.15">
      <c r="A30" s="56" t="s">
        <v>51</v>
      </c>
    </row>
    <row r="31" spans="1:24" ht="22.5" customHeight="1" x14ac:dyDescent="0.15">
      <c r="A31" s="57" t="s">
        <v>52</v>
      </c>
    </row>
    <row r="32" spans="1:24" ht="22.5" customHeight="1" x14ac:dyDescent="0.15">
      <c r="A32" s="57" t="s">
        <v>53</v>
      </c>
    </row>
    <row r="33" spans="1:1" ht="22.5" customHeight="1" x14ac:dyDescent="0.15">
      <c r="A33" s="57" t="s">
        <v>54</v>
      </c>
    </row>
    <row r="34" spans="1:1" ht="22.5" customHeight="1" x14ac:dyDescent="0.15">
      <c r="A34" s="57" t="s">
        <v>55</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12"/>
  <printOptions horizontalCentered="1"/>
  <pageMargins left="0.31496062992125984" right="0.23622047244094491" top="0.27559055118110237" bottom="0.2" header="0.15748031496062992" footer="0.11"/>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JAKARTA</vt:lpstr>
      <vt:lpstr>BOOKING-CONTACT </vt:lpstr>
      <vt:lpstr>JAKARTA!Print_Area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dc:creator>
  <cp:lastModifiedBy>伊藤 恵美</cp:lastModifiedBy>
  <cp:lastPrinted>2025-06-16T03:28:04Z</cp:lastPrinted>
  <dcterms:created xsi:type="dcterms:W3CDTF">2023-09-07T03:52:03Z</dcterms:created>
  <dcterms:modified xsi:type="dcterms:W3CDTF">2025-06-17T00:16:10Z</dcterms:modified>
</cp:coreProperties>
</file>