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08966\Desktop\HPスケジュール表\タイ\"/>
    </mc:Choice>
  </mc:AlternateContent>
  <xr:revisionPtr revIDLastSave="0" documentId="13_ncr:1_{4B52ACE1-F65B-4006-9B99-BA063C93E52B}" xr6:coauthVersionLast="47" xr6:coauthVersionMax="47" xr10:uidLastSave="{00000000-0000-0000-0000-000000000000}"/>
  <bookViews>
    <workbookView xWindow="19080" yWindow="-120" windowWidth="19440" windowHeight="14880"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CHABANG'!$A$7:$WWH$7</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BANGKOK!$A$1:$W$170</definedName>
    <definedName name="_xlnm.Print_Area" localSheetId="0">'LAEM CHABANG'!$A$1:$W$42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<sst xmlns="http://schemas.openxmlformats.org/spreadsheetml/2006/main" count="3748" uniqueCount="619">
  <si>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</si>
  <si>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</si>
  <si>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</si>
  <si>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</si>
  <si>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</si>
  <si>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</si>
  <si>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</si>
  <si>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</si>
  <si>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</si>
  <si>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</si>
  <si>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</si>
  <si>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</si>
  <si>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</si>
  <si>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</si>
  <si>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</si>
  <si>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</si>
  <si>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</si>
  <si>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</si>
  <si>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</si>
  <si>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</si>
  <si>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</si>
  <si>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</si>
  <si>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</si>
  <si>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</si>
  <si>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</si>
  <si>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</si>
  <si>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</si>
  <si>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</si>
  <si>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</si>
  <si>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</si>
  <si>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</si>
  <si>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</si>
  <si>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OOCL</t>
  </si>
  <si>
    <t>KTX2</t>
  </si>
  <si>
    <t>SITC</t>
  </si>
  <si>
    <t>VTX3</t>
  </si>
  <si>
    <t>BEETHOVEN</t>
  </si>
  <si>
    <t>CALLAO BRIDGE</t>
  </si>
  <si>
    <t>23012S</t>
  </si>
  <si>
    <t>FROM NAGOYA TO BANGKOK</t>
    <phoneticPr fontId="6"/>
  </si>
  <si>
    <t>ETA 
BANGKOK</t>
    <phoneticPr fontId="6"/>
  </si>
  <si>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</si>
  <si>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</si>
  <si>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</si>
  <si>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</si>
  <si>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</si>
  <si>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</si>
  <si>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</si>
  <si>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</si>
  <si>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</si>
  <si>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</si>
  <si>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</si>
  <si>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</si>
  <si>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</si>
  <si>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</si>
  <si>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</si>
  <si>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</si>
  <si>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</si>
  <si>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</si>
  <si>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</si>
  <si>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</si>
  <si>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</si>
  <si>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</si>
  <si>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</si>
  <si>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</si>
  <si>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</si>
  <si>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</si>
  <si>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</si>
  <si>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</si>
  <si>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</si>
  <si>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10/07</t>
  </si>
  <si>
    <t>10/06</t>
  </si>
  <si>
    <t>10/14</t>
  </si>
  <si>
    <t>10/13</t>
  </si>
  <si>
    <t>10/05</t>
  </si>
  <si>
    <t>10/20</t>
  </si>
  <si>
    <t>075S</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</si>
  <si>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</si>
  <si>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</si>
  <si>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</si>
  <si>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</si>
  <si>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</si>
  <si>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</si>
  <si>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</si>
  <si>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</si>
  <si>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</si>
  <si>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</si>
  <si>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</si>
  <si>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</si>
  <si>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</si>
  <si>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</si>
  <si>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</si>
  <si>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</si>
  <si>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</si>
  <si>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</si>
  <si>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</si>
  <si>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</si>
  <si>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</si>
  <si>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</si>
  <si>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</si>
  <si>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</si>
  <si>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</si>
  <si>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</si>
  <si>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</si>
  <si>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</si>
  <si>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</si>
  <si>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</si>
  <si>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</si>
  <si>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</si>
  <si>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</si>
  <si>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</si>
  <si>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</si>
  <si>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</si>
  <si>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</si>
  <si>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</si>
  <si>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</si>
  <si>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</si>
  <si>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</si>
  <si>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</si>
  <si>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</si>
  <si>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</si>
  <si>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</si>
  <si>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SITC SHANGDE</t>
  </si>
  <si>
    <t>11/04</t>
  </si>
  <si>
    <t>245S</t>
  </si>
  <si>
    <t>11/02</t>
  </si>
  <si>
    <t>11/03</t>
  </si>
  <si>
    <t>11/11</t>
  </si>
  <si>
    <t>ARICA BRIDGE</t>
  </si>
  <si>
    <t>232S</t>
  </si>
  <si>
    <t>11/09</t>
  </si>
  <si>
    <t>11/10</t>
  </si>
  <si>
    <t>11/18</t>
  </si>
  <si>
    <t>11/22</t>
  </si>
  <si>
    <t>077S</t>
  </si>
  <si>
    <t>11/16</t>
  </si>
  <si>
    <t>11/17</t>
  </si>
  <si>
    <t>11/25</t>
  </si>
  <si>
    <t>SITC LIDE</t>
  </si>
  <si>
    <t>11/08</t>
    <phoneticPr fontId="15"/>
  </si>
  <si>
    <t>11/15</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</si>
  <si>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</si>
  <si>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</si>
  <si>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</si>
  <si>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</si>
  <si>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</si>
  <si>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</si>
  <si>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</si>
  <si>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</si>
  <si>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</si>
  <si>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</si>
  <si>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</si>
  <si>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</si>
  <si>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</si>
  <si>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</si>
  <si>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</si>
  <si>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</si>
  <si>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12/02</t>
  </si>
  <si>
    <t>11/30</t>
  </si>
  <si>
    <t>12/01</t>
  </si>
  <si>
    <t>12/09</t>
  </si>
  <si>
    <t>246S</t>
  </si>
  <si>
    <t>11/21</t>
  </si>
  <si>
    <t>TUE</t>
  </si>
  <si>
    <t>233S</t>
  </si>
  <si>
    <t>TUE</t>
    <phoneticPr fontId="1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</si>
  <si>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</si>
  <si>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</si>
  <si>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</si>
  <si>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</si>
  <si>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</si>
  <si>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</si>
  <si>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</si>
  <si>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</si>
  <si>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</si>
  <si>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</si>
  <si>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</si>
  <si>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</si>
  <si>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</si>
  <si>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</si>
  <si>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</si>
  <si>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</si>
  <si>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</si>
  <si>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12/17</t>
  </si>
  <si>
    <t>078S</t>
  </si>
  <si>
    <t>12/16</t>
  </si>
  <si>
    <t>247S</t>
  </si>
  <si>
    <t>12/14</t>
  </si>
  <si>
    <t>12/15</t>
  </si>
  <si>
    <t>12/23</t>
  </si>
  <si>
    <t>12/29</t>
  </si>
  <si>
    <t>TS XIAMEN</t>
  </si>
  <si>
    <t>23015S</t>
  </si>
  <si>
    <t>12/22</t>
  </si>
  <si>
    <t>12/21</t>
  </si>
  <si>
    <t>12/28</t>
  </si>
  <si>
    <t>12/06</t>
    <phoneticPr fontId="15"/>
  </si>
  <si>
    <t>12/13</t>
    <phoneticPr fontId="15"/>
  </si>
  <si>
    <t>2324S</t>
    <phoneticPr fontId="15"/>
  </si>
  <si>
    <t>TS NAGOYA</t>
  </si>
  <si>
    <t>23014S</t>
    <phoneticPr fontId="15"/>
  </si>
  <si>
    <t>234S</t>
  </si>
  <si>
    <t>12/30</t>
  </si>
  <si>
    <t>SITC JIANGSU</t>
  </si>
  <si>
    <t>01/05</t>
  </si>
  <si>
    <t>01/12</t>
  </si>
  <si>
    <t>TS QINGDAO</t>
  </si>
  <si>
    <t>12/31</t>
  </si>
  <si>
    <t>01/04</t>
  </si>
  <si>
    <t>2402S</t>
    <phoneticPr fontId="15"/>
  </si>
  <si>
    <t>12/20</t>
    <phoneticPr fontId="15"/>
  </si>
  <si>
    <t>SITC MINGDE</t>
    <phoneticPr fontId="15"/>
  </si>
  <si>
    <t>23010S</t>
    <phoneticPr fontId="15"/>
  </si>
  <si>
    <t>23015S</t>
    <phoneticPr fontId="15"/>
  </si>
  <si>
    <t>2402S</t>
  </si>
  <si>
    <t>2404S</t>
  </si>
  <si>
    <t>01/19</t>
  </si>
  <si>
    <t>01/26</t>
  </si>
  <si>
    <t>248S</t>
  </si>
  <si>
    <t>01/06</t>
  </si>
  <si>
    <t>01/13</t>
  </si>
  <si>
    <t>235S</t>
  </si>
  <si>
    <t>01/11</t>
  </si>
  <si>
    <t>01/20</t>
  </si>
  <si>
    <t>MARTINIQUE</t>
  </si>
  <si>
    <t>250S</t>
  </si>
  <si>
    <t>01/17</t>
  </si>
  <si>
    <t>01/18</t>
  </si>
  <si>
    <t>01/27</t>
  </si>
  <si>
    <t>249S</t>
  </si>
  <si>
    <t>01/24</t>
  </si>
  <si>
    <t>01/25</t>
  </si>
  <si>
    <t>02/03</t>
  </si>
  <si>
    <t>01/31</t>
  </si>
  <si>
    <t>02/07</t>
  </si>
  <si>
    <t>SITC GUANGXI</t>
  </si>
  <si>
    <t>SITC HANSHIN</t>
  </si>
  <si>
    <t>02/02</t>
  </si>
  <si>
    <t>02/09</t>
  </si>
  <si>
    <t>24001S</t>
  </si>
  <si>
    <t>01/14</t>
  </si>
  <si>
    <t>01/21</t>
  </si>
  <si>
    <t>01/28</t>
  </si>
  <si>
    <t>02/01</t>
  </si>
  <si>
    <t>02/04</t>
  </si>
  <si>
    <t>02/08</t>
  </si>
  <si>
    <t>2404S</t>
    <phoneticPr fontId="15"/>
  </si>
  <si>
    <t>12/27</t>
    <phoneticPr fontId="15"/>
  </si>
  <si>
    <t>12/28</t>
    <phoneticPr fontId="15"/>
  </si>
  <si>
    <t>236S</t>
  </si>
  <si>
    <t>02/10</t>
  </si>
  <si>
    <t>251S</t>
  </si>
  <si>
    <t>02/17</t>
  </si>
  <si>
    <t>02/14</t>
  </si>
  <si>
    <t>02/15</t>
  </si>
  <si>
    <t>02/16</t>
  </si>
  <si>
    <t>02/24</t>
  </si>
  <si>
    <t>02/22</t>
  </si>
  <si>
    <t>02/23</t>
  </si>
  <si>
    <t>03/02</t>
  </si>
  <si>
    <t>2406S</t>
  </si>
  <si>
    <t>SITC LIAONING</t>
  </si>
  <si>
    <t>03/01</t>
  </si>
  <si>
    <t>TS JAKARTA</t>
  </si>
  <si>
    <t>24002S</t>
  </si>
  <si>
    <t>03/08</t>
  </si>
  <si>
    <t>02/11</t>
  </si>
  <si>
    <t>02/18</t>
  </si>
  <si>
    <t>02/25</t>
  </si>
  <si>
    <t>02/29</t>
  </si>
  <si>
    <t>03/07</t>
  </si>
  <si>
    <t>SITC SHANDONG</t>
    <phoneticPr fontId="15"/>
  </si>
  <si>
    <t>TBN6</t>
    <phoneticPr fontId="15"/>
  </si>
  <si>
    <t>24003S</t>
    <phoneticPr fontId="15"/>
  </si>
  <si>
    <t>TS QINGDAO</t>
    <phoneticPr fontId="15"/>
  </si>
  <si>
    <t>24002S</t>
    <phoneticPr fontId="15"/>
  </si>
  <si>
    <t>24004S</t>
    <phoneticPr fontId="15"/>
  </si>
  <si>
    <t>02/28</t>
  </si>
  <si>
    <t>03/09</t>
  </si>
  <si>
    <t>03/06</t>
  </si>
  <si>
    <t>03/16</t>
  </si>
  <si>
    <t>03/13</t>
  </si>
  <si>
    <t>03/10</t>
  </si>
  <si>
    <t>03/14</t>
  </si>
  <si>
    <t>MARTINIQUE</t>
    <phoneticPr fontId="15"/>
  </si>
  <si>
    <t>SITC JIADE</t>
  </si>
  <si>
    <t>03/15</t>
  </si>
  <si>
    <t>03/22</t>
  </si>
  <si>
    <t>03/29</t>
  </si>
  <si>
    <t>03/17</t>
  </si>
  <si>
    <t>03/21</t>
  </si>
  <si>
    <t>TS JAKARTA</t>
    <phoneticPr fontId="15"/>
  </si>
  <si>
    <t>SITC SHUNDE</t>
    <phoneticPr fontId="15"/>
  </si>
  <si>
    <t>252S</t>
    <phoneticPr fontId="15"/>
  </si>
  <si>
    <t>CALLAO BRIDGE</t>
    <phoneticPr fontId="15"/>
  </si>
  <si>
    <t>251S</t>
    <phoneticPr fontId="15"/>
  </si>
  <si>
    <t>TS SHENZHEN</t>
    <phoneticPr fontId="15"/>
  </si>
  <si>
    <t>03/23</t>
  </si>
  <si>
    <t>03/30</t>
  </si>
  <si>
    <t>04/05</t>
  </si>
  <si>
    <t>03/24</t>
  </si>
  <si>
    <t>03/28</t>
  </si>
  <si>
    <t>03/31</t>
  </si>
  <si>
    <t>04/04</t>
  </si>
  <si>
    <t>238S</t>
    <phoneticPr fontId="15"/>
  </si>
  <si>
    <t>253S</t>
    <phoneticPr fontId="15"/>
  </si>
  <si>
    <t>TS SHENZHEN</t>
  </si>
  <si>
    <t>24005S</t>
    <phoneticPr fontId="15"/>
  </si>
  <si>
    <t>03/19</t>
    <phoneticPr fontId="15"/>
  </si>
  <si>
    <t>04/06</t>
  </si>
  <si>
    <t>04/13</t>
  </si>
  <si>
    <t>2408S</t>
  </si>
  <si>
    <t>04/12</t>
  </si>
  <si>
    <t>SITC ZHEJIANG</t>
  </si>
  <si>
    <t>2410S</t>
  </si>
  <si>
    <t>04/19</t>
  </si>
  <si>
    <t>04/11</t>
  </si>
  <si>
    <t>04/26</t>
  </si>
  <si>
    <t>04/07</t>
  </si>
  <si>
    <t>04/14</t>
  </si>
  <si>
    <t>04/18</t>
  </si>
  <si>
    <t>03/27</t>
    <phoneticPr fontId="15"/>
  </si>
  <si>
    <t>04/03</t>
    <phoneticPr fontId="15"/>
  </si>
  <si>
    <t>239S</t>
    <phoneticPr fontId="15"/>
  </si>
  <si>
    <t>SITC RUNDE</t>
    <phoneticPr fontId="15"/>
  </si>
  <si>
    <t>SITC</t>
    <phoneticPr fontId="15"/>
  </si>
  <si>
    <t>2408S</t>
    <phoneticPr fontId="15"/>
  </si>
  <si>
    <t>04/08</t>
    <phoneticPr fontId="15"/>
  </si>
  <si>
    <t>04/20</t>
  </si>
  <si>
    <t>04/27</t>
  </si>
  <si>
    <t>05/03</t>
  </si>
  <si>
    <t>04/21</t>
  </si>
  <si>
    <t>04/25</t>
  </si>
  <si>
    <t>04/28</t>
  </si>
  <si>
    <t>05/02</t>
  </si>
  <si>
    <t>04/10</t>
    <phoneticPr fontId="15"/>
  </si>
  <si>
    <t>04/17</t>
    <phoneticPr fontId="15"/>
  </si>
  <si>
    <t>2410S</t>
    <phoneticPr fontId="15"/>
  </si>
  <si>
    <t>04/19</t>
    <phoneticPr fontId="15"/>
  </si>
  <si>
    <t>DIRECT</t>
    <phoneticPr fontId="15"/>
  </si>
  <si>
    <t>05/03</t>
    <phoneticPr fontId="15"/>
  </si>
  <si>
    <t>254S</t>
    <phoneticPr fontId="15"/>
  </si>
  <si>
    <t>SITC XIANDE</t>
    <phoneticPr fontId="15"/>
  </si>
  <si>
    <t>04/18</t>
    <phoneticPr fontId="15"/>
  </si>
  <si>
    <t>05/04</t>
  </si>
  <si>
    <t>05/08</t>
  </si>
  <si>
    <t>05/15</t>
  </si>
  <si>
    <t>05/05</t>
  </si>
  <si>
    <t>05/09</t>
  </si>
  <si>
    <t>05/10</t>
  </si>
  <si>
    <t>05/17</t>
  </si>
  <si>
    <t>04/25</t>
    <phoneticPr fontId="15"/>
  </si>
  <si>
    <t>04/26</t>
    <phoneticPr fontId="15"/>
  </si>
  <si>
    <t>05/10</t>
    <phoneticPr fontId="15"/>
  </si>
  <si>
    <t>240S</t>
    <phoneticPr fontId="15"/>
  </si>
  <si>
    <t>04/24</t>
    <phoneticPr fontId="15"/>
  </si>
  <si>
    <t>05/02</t>
    <phoneticPr fontId="15"/>
  </si>
  <si>
    <t>05/17</t>
    <phoneticPr fontId="15"/>
  </si>
  <si>
    <t>05/24</t>
    <phoneticPr fontId="15"/>
  </si>
  <si>
    <t>TS MAWEI</t>
    <phoneticPr fontId="15"/>
  </si>
  <si>
    <t>*TO BE ADVISE</t>
    <phoneticPr fontId="15"/>
  </si>
  <si>
    <t>254S</t>
  </si>
  <si>
    <t>05/11</t>
  </si>
  <si>
    <t>05/18</t>
  </si>
  <si>
    <t>241S</t>
  </si>
  <si>
    <t>05/16</t>
  </si>
  <si>
    <t>05/25</t>
  </si>
  <si>
    <t>05/22</t>
  </si>
  <si>
    <t>05/23</t>
  </si>
  <si>
    <t>05/24</t>
  </si>
  <si>
    <t>05/29</t>
  </si>
  <si>
    <t>05/31</t>
  </si>
  <si>
    <t>05/19</t>
  </si>
  <si>
    <t>05/26</t>
  </si>
  <si>
    <t>05/30</t>
  </si>
  <si>
    <t>05/16</t>
    <phoneticPr fontId="15"/>
  </si>
  <si>
    <t>05/31</t>
    <phoneticPr fontId="15"/>
  </si>
  <si>
    <t>05/23</t>
    <phoneticPr fontId="15"/>
  </si>
  <si>
    <t>06/07</t>
    <phoneticPr fontId="15"/>
  </si>
  <si>
    <t>06/07</t>
  </si>
  <si>
    <t>06/14</t>
  </si>
  <si>
    <t>256S</t>
  </si>
  <si>
    <t>06/01</t>
  </si>
  <si>
    <t>255S</t>
  </si>
  <si>
    <t>06/08</t>
  </si>
  <si>
    <t>06/05</t>
  </si>
  <si>
    <t>06/06</t>
  </si>
  <si>
    <t>06/15</t>
  </si>
  <si>
    <t>06/12</t>
  </si>
  <si>
    <t>06/19</t>
  </si>
  <si>
    <t>06/13</t>
  </si>
  <si>
    <t>06/21</t>
  </si>
  <si>
    <t>06/28</t>
  </si>
  <si>
    <t>24005S</t>
  </si>
  <si>
    <t>TS GUANGZHOU</t>
  </si>
  <si>
    <t>24010S</t>
  </si>
  <si>
    <t>24006S</t>
  </si>
  <si>
    <t>06/02</t>
  </si>
  <si>
    <t>06/09</t>
  </si>
  <si>
    <t>06/16</t>
  </si>
  <si>
    <t>06/20</t>
  </si>
  <si>
    <t>06/22</t>
  </si>
  <si>
    <t>06/23</t>
  </si>
  <si>
    <t>06/27</t>
  </si>
  <si>
    <t>2412S</t>
    <phoneticPr fontId="15"/>
  </si>
  <si>
    <t>06/14</t>
    <phoneticPr fontId="15"/>
  </si>
  <si>
    <t>242S</t>
    <phoneticPr fontId="15"/>
  </si>
  <si>
    <t>257S</t>
    <phoneticPr fontId="15"/>
  </si>
  <si>
    <t>24006S</t>
    <phoneticPr fontId="15"/>
  </si>
  <si>
    <t>2412S</t>
  </si>
  <si>
    <t>06/13</t>
    <phoneticPr fontId="15"/>
  </si>
  <si>
    <t>06/28</t>
    <phoneticPr fontId="15"/>
  </si>
  <si>
    <t>07/05</t>
  </si>
  <si>
    <t>07/12</t>
  </si>
  <si>
    <t>06/29</t>
  </si>
  <si>
    <t>06/26</t>
  </si>
  <si>
    <t>07/06</t>
  </si>
  <si>
    <t>07/03</t>
  </si>
  <si>
    <t>07/04</t>
  </si>
  <si>
    <t>07/13</t>
  </si>
  <si>
    <t>07/10</t>
  </si>
  <si>
    <t>07/11</t>
  </si>
  <si>
    <t>07/20</t>
  </si>
  <si>
    <t>07/18</t>
  </si>
  <si>
    <t>07/27</t>
  </si>
  <si>
    <t>06/30</t>
  </si>
  <si>
    <t>07/25</t>
  </si>
  <si>
    <t>07/07</t>
  </si>
  <si>
    <t>07/14</t>
  </si>
  <si>
    <t>07/21</t>
  </si>
  <si>
    <t>2414S</t>
    <phoneticPr fontId="15"/>
  </si>
  <si>
    <t>07/05</t>
    <phoneticPr fontId="15"/>
  </si>
  <si>
    <t>TS GUANGZHOU</t>
    <phoneticPr fontId="15"/>
  </si>
  <si>
    <t>24011S</t>
    <phoneticPr fontId="15"/>
  </si>
  <si>
    <t>256S</t>
    <phoneticPr fontId="15"/>
  </si>
  <si>
    <t>06/27</t>
    <phoneticPr fontId="15"/>
  </si>
  <si>
    <t>07/12</t>
    <phoneticPr fontId="15"/>
  </si>
  <si>
    <t>243S</t>
    <phoneticPr fontId="15"/>
  </si>
  <si>
    <t>07/04</t>
    <phoneticPr fontId="15"/>
  </si>
  <si>
    <t>07/19</t>
    <phoneticPr fontId="15"/>
  </si>
  <si>
    <t>NYK PAULA</t>
    <phoneticPr fontId="15"/>
  </si>
  <si>
    <t>004S</t>
    <phoneticPr fontId="15"/>
  </si>
  <si>
    <t>SITC ZHEJIANG</t>
    <phoneticPr fontId="15"/>
  </si>
  <si>
    <t>2418S</t>
    <phoneticPr fontId="15"/>
  </si>
  <si>
    <t>07/11</t>
    <phoneticPr fontId="15"/>
  </si>
  <si>
    <t>07/26</t>
    <phoneticPr fontId="15"/>
  </si>
  <si>
    <t>2416S</t>
  </si>
  <si>
    <t>08/02</t>
  </si>
  <si>
    <t>07/24</t>
  </si>
  <si>
    <t>07/26</t>
  </si>
  <si>
    <t>08/03</t>
  </si>
  <si>
    <t>YML</t>
  </si>
  <si>
    <t>JTC</t>
  </si>
  <si>
    <t>SITC CHANGDE</t>
  </si>
  <si>
    <t>08/09</t>
  </si>
  <si>
    <t>07/31</t>
  </si>
  <si>
    <t>08/01</t>
  </si>
  <si>
    <t>08/10</t>
  </si>
  <si>
    <t>08/16</t>
  </si>
  <si>
    <t>08/07</t>
  </si>
  <si>
    <t>08/08</t>
  </si>
  <si>
    <t>08/17</t>
  </si>
  <si>
    <t>2418S</t>
  </si>
  <si>
    <t>08/23</t>
  </si>
  <si>
    <t>08/24</t>
  </si>
  <si>
    <t>2418S</t>
    <phoneticPr fontId="5"/>
  </si>
  <si>
    <t>08/21</t>
  </si>
  <si>
    <t>08/22</t>
  </si>
  <si>
    <t>08/31</t>
  </si>
  <si>
    <t>08/15</t>
  </si>
  <si>
    <t>08/18</t>
  </si>
  <si>
    <t>08/04</t>
  </si>
  <si>
    <t>08/11</t>
  </si>
  <si>
    <t>08/30</t>
  </si>
  <si>
    <t>JTV2-FED</t>
    <phoneticPr fontId="5"/>
  </si>
  <si>
    <t>SITC KANTO</t>
    <phoneticPr fontId="5"/>
  </si>
  <si>
    <t>09/06</t>
  </si>
  <si>
    <t>09/01</t>
  </si>
  <si>
    <t>09/05</t>
  </si>
  <si>
    <t>08/29</t>
  </si>
  <si>
    <t>09/13</t>
  </si>
  <si>
    <t>005S</t>
    <phoneticPr fontId="15"/>
  </si>
  <si>
    <t>258S</t>
    <phoneticPr fontId="15"/>
  </si>
  <si>
    <t>245S</t>
    <phoneticPr fontId="15"/>
  </si>
  <si>
    <t>259S</t>
    <phoneticPr fontId="15"/>
  </si>
  <si>
    <t>SITC JIADE</t>
    <phoneticPr fontId="15"/>
  </si>
  <si>
    <t>NYK PAULA</t>
  </si>
  <si>
    <t>YM IMMENSE</t>
  </si>
  <si>
    <t>YM INCEPTION</t>
  </si>
  <si>
    <t>257S</t>
  </si>
  <si>
    <t>2508S</t>
  </si>
  <si>
    <t>SITC CHANGDE</t>
    <phoneticPr fontId="5"/>
  </si>
  <si>
    <t>04/17</t>
  </si>
  <si>
    <t>04/16</t>
  </si>
  <si>
    <t>391S</t>
  </si>
  <si>
    <t>04/29</t>
  </si>
  <si>
    <t>HORAI BRIDGE</t>
  </si>
  <si>
    <t>04/30</t>
  </si>
  <si>
    <t>05/01</t>
  </si>
  <si>
    <t>SITC XINGDE</t>
    <phoneticPr fontId="5"/>
  </si>
  <si>
    <t>SITC XINGDE</t>
  </si>
  <si>
    <t>WAN HAI 333</t>
  </si>
  <si>
    <t>BRIGHT TSUBAKI</t>
  </si>
  <si>
    <t>IRENES RAINBOW</t>
  </si>
  <si>
    <t>HORAI BRIDGE</t>
    <phoneticPr fontId="5"/>
  </si>
  <si>
    <t>HORAI BRIDGE</t>
    <phoneticPr fontId="15"/>
  </si>
  <si>
    <t>259S</t>
  </si>
  <si>
    <t>06/17</t>
  </si>
  <si>
    <t>06/11</t>
  </si>
  <si>
    <t>06/24</t>
  </si>
  <si>
    <t>06/18</t>
  </si>
  <si>
    <t>06/25</t>
  </si>
  <si>
    <t>07/01</t>
  </si>
  <si>
    <t>07/02</t>
  </si>
  <si>
    <t>393S</t>
  </si>
  <si>
    <t>2514S</t>
  </si>
  <si>
    <t>010S</t>
  </si>
  <si>
    <t>MOL EXPLORER</t>
  </si>
  <si>
    <t>089S</t>
  </si>
  <si>
    <t>212S</t>
  </si>
  <si>
    <t>019S</t>
  </si>
  <si>
    <t>1020S</t>
  </si>
  <si>
    <t>YM IMPROVEMENT</t>
  </si>
  <si>
    <t>262S</t>
  </si>
  <si>
    <t>07/08</t>
  </si>
  <si>
    <t>AMOUREUX</t>
  </si>
  <si>
    <t>260S</t>
  </si>
  <si>
    <t>07/15</t>
  </si>
  <si>
    <t>017S</t>
  </si>
  <si>
    <t>JEJU ISLAND</t>
  </si>
  <si>
    <t>07/09</t>
  </si>
  <si>
    <t>07/19</t>
  </si>
  <si>
    <t>07/22</t>
  </si>
  <si>
    <t>07/28</t>
  </si>
  <si>
    <t>011S</t>
  </si>
  <si>
    <t>1021S</t>
  </si>
  <si>
    <t>07/16</t>
  </si>
  <si>
    <t>07/17</t>
  </si>
  <si>
    <t>7/17</t>
  </si>
  <si>
    <t>7/18</t>
  </si>
  <si>
    <t>7/19</t>
  </si>
  <si>
    <t>7/29</t>
  </si>
  <si>
    <t>020S</t>
  </si>
  <si>
    <t>234S</t>
    <phoneticPr fontId="5"/>
  </si>
  <si>
    <t>394S</t>
    <phoneticPr fontId="5"/>
  </si>
  <si>
    <t>213S</t>
    <phoneticPr fontId="5"/>
  </si>
  <si>
    <t>2516S</t>
    <phoneticPr fontId="5"/>
  </si>
  <si>
    <t>07/23</t>
  </si>
  <si>
    <t>07/29</t>
  </si>
  <si>
    <t>234S</t>
    <phoneticPr fontId="15"/>
  </si>
  <si>
    <t>394S</t>
    <phoneticPr fontId="15"/>
  </si>
  <si>
    <t>213S</t>
    <phoneticPr fontId="15"/>
  </si>
  <si>
    <t>*NO SERVICE</t>
    <phoneticPr fontId="15"/>
  </si>
  <si>
    <t>2516S</t>
    <phoneticPr fontId="15"/>
  </si>
  <si>
    <t>07/23</t>
    <phoneticPr fontId="5"/>
  </si>
  <si>
    <t>07/24</t>
    <phoneticPr fontId="5"/>
  </si>
  <si>
    <t>07/25</t>
    <phoneticPr fontId="5"/>
  </si>
  <si>
    <t>07/26</t>
    <phoneticPr fontId="5"/>
  </si>
  <si>
    <t>08/02</t>
    <phoneticPr fontId="5"/>
  </si>
  <si>
    <t>08/05</t>
    <phoneticPr fontId="5"/>
  </si>
  <si>
    <t>07/28</t>
    <phoneticPr fontId="5"/>
  </si>
  <si>
    <t>08/11</t>
    <phoneticPr fontId="5"/>
  </si>
  <si>
    <t>07/18</t>
    <phoneticPr fontId="5"/>
  </si>
  <si>
    <t>FRI</t>
    <phoneticPr fontId="5"/>
  </si>
  <si>
    <t>07/17</t>
    <phoneticPr fontId="5"/>
  </si>
  <si>
    <t>THU</t>
    <phoneticPr fontId="5"/>
  </si>
  <si>
    <t>07/29</t>
    <phoneticPr fontId="5"/>
  </si>
  <si>
    <t>08/08</t>
    <phoneticPr fontId="5"/>
  </si>
  <si>
    <t>07/30</t>
    <phoneticPr fontId="5"/>
  </si>
  <si>
    <t>07/31</t>
    <phoneticPr fontId="5"/>
  </si>
  <si>
    <t>08/01</t>
    <phoneticPr fontId="5"/>
  </si>
  <si>
    <t>08/09</t>
    <phoneticPr fontId="5"/>
  </si>
  <si>
    <t>08/12</t>
    <phoneticPr fontId="5"/>
  </si>
  <si>
    <t>08/04</t>
    <phoneticPr fontId="5"/>
  </si>
  <si>
    <t>08/18</t>
    <phoneticPr fontId="5"/>
  </si>
  <si>
    <t>08/15</t>
    <phoneticPr fontId="5"/>
  </si>
  <si>
    <t>022S</t>
    <phoneticPr fontId="5"/>
  </si>
  <si>
    <t>ARICA BRIDGE</t>
    <phoneticPr fontId="5"/>
  </si>
  <si>
    <t>261S</t>
    <phoneticPr fontId="5"/>
  </si>
  <si>
    <t>JEJU ISLAND</t>
    <phoneticPr fontId="5"/>
  </si>
  <si>
    <t>023S</t>
    <phoneticPr fontId="5"/>
  </si>
  <si>
    <t>YM IMPROVEMENT</t>
    <phoneticPr fontId="5"/>
  </si>
  <si>
    <t>263S</t>
    <phoneticPr fontId="5"/>
  </si>
  <si>
    <t>YM INCEPTION</t>
    <phoneticPr fontId="5"/>
  </si>
  <si>
    <t>235S</t>
    <phoneticPr fontId="5"/>
  </si>
  <si>
    <t>SITC HANSHIN</t>
    <phoneticPr fontId="5"/>
  </si>
  <si>
    <t>IRENES RAINBOW</t>
    <phoneticPr fontId="5"/>
  </si>
  <si>
    <t>020S</t>
    <phoneticPr fontId="5"/>
  </si>
  <si>
    <t>GSL MAREN</t>
    <phoneticPr fontId="5"/>
  </si>
  <si>
    <t>018S</t>
    <phoneticPr fontId="5"/>
  </si>
  <si>
    <t>07/18</t>
    <phoneticPr fontId="15"/>
  </si>
  <si>
    <t>07/21</t>
    <phoneticPr fontId="15"/>
  </si>
  <si>
    <t>08/05</t>
    <phoneticPr fontId="15"/>
  </si>
  <si>
    <t>07/24</t>
    <phoneticPr fontId="15"/>
  </si>
  <si>
    <t>07/25</t>
    <phoneticPr fontId="15"/>
  </si>
  <si>
    <t>08/03</t>
    <phoneticPr fontId="15"/>
  </si>
  <si>
    <t>08/07</t>
    <phoneticPr fontId="15"/>
  </si>
  <si>
    <t>08/06</t>
    <phoneticPr fontId="15"/>
  </si>
  <si>
    <t>07/30</t>
    <phoneticPr fontId="15"/>
  </si>
  <si>
    <t>07/28</t>
    <phoneticPr fontId="15"/>
  </si>
  <si>
    <t>08/12</t>
    <phoneticPr fontId="15"/>
  </si>
  <si>
    <t>07/31</t>
    <phoneticPr fontId="15"/>
  </si>
  <si>
    <t>08/01</t>
    <phoneticPr fontId="15"/>
  </si>
  <si>
    <t>08/02</t>
    <phoneticPr fontId="15"/>
  </si>
  <si>
    <t>08/09</t>
    <phoneticPr fontId="15"/>
  </si>
  <si>
    <t>08/10</t>
    <phoneticPr fontId="15"/>
  </si>
  <si>
    <t>08/14</t>
    <phoneticPr fontId="15"/>
  </si>
  <si>
    <t>07/17</t>
    <phoneticPr fontId="15"/>
  </si>
  <si>
    <t>08/13</t>
    <phoneticPr fontId="15"/>
  </si>
  <si>
    <t>022S</t>
    <phoneticPr fontId="15"/>
  </si>
  <si>
    <t>261S</t>
    <phoneticPr fontId="15"/>
  </si>
  <si>
    <t>YM IMPROVEMENT</t>
    <phoneticPr fontId="15"/>
  </si>
  <si>
    <t>263S</t>
    <phoneticPr fontId="15"/>
  </si>
  <si>
    <t>JEJU ISLAND</t>
    <phoneticPr fontId="15"/>
  </si>
  <si>
    <t>023S</t>
    <phoneticPr fontId="15"/>
  </si>
  <si>
    <t>YM INCEPTION</t>
    <phoneticPr fontId="15"/>
  </si>
  <si>
    <t>235S</t>
    <phoneticPr fontId="15"/>
  </si>
  <si>
    <t>SITC CHANGDE</t>
    <phoneticPr fontId="15"/>
  </si>
  <si>
    <t>AMOUREUX</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</si>
</sst>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font>
    <font>
      <sz val="11"/>
      <color rgb="FF212529"/>
      <name val="Microsoft YaHei"/>
      <family val="2"/>
      <charset val="134"/>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3">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49" fontId="0" fillId="4" borderId="1" xfId="0" applyNumberFormat="1" applyFill="1"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0" fontId="0" fillId="4" borderId="22" xfId="0" applyFill="1" applyBorder="1" applyAlignment="1">
      <alignment vertical="center"/>
    </xf>
    <xf numFmtId="0" fontId="0" fillId="4" borderId="2" xfId="0" applyFill="1" applyBorder="1" applyAlignment="1">
      <alignment vertical="center"/>
    </xf>
    <xf numFmtId="0" fontId="0" fillId="4" borderId="2" xfId="0" quotePrefix="1" applyFill="1" applyBorder="1" applyAlignment="1">
      <alignment horizontal="center" vertical="center"/>
    </xf>
    <xf numFmtId="0" fontId="0" fillId="4" borderId="23" xfId="0" applyFill="1" applyBorder="1" applyAlignment="1">
      <alignment vertical="center"/>
    </xf>
    <xf numFmtId="0" fontId="0" fillId="4" borderId="26" xfId="0" applyFill="1" applyBorder="1" applyAlignment="1">
      <alignment vertical="center"/>
    </xf>
    <xf numFmtId="0" fontId="0" fillId="4" borderId="1" xfId="0" quotePrefix="1" applyFill="1" applyBorder="1" applyAlignment="1">
      <alignment horizontal="center" vertical="center"/>
    </xf>
    <xf numFmtId="0" fontId="0" fillId="4" borderId="24" xfId="0" applyFill="1" applyBorder="1" applyAlignment="1">
      <alignment vertical="center"/>
    </xf>
    <xf numFmtId="56" fontId="0" fillId="4" borderId="1" xfId="0" quotePrefix="1" applyNumberFormat="1" applyFill="1" applyBorder="1" applyAlignment="1">
      <alignment vertical="center"/>
    </xf>
    <xf numFmtId="0" fontId="0" fillId="4" borderId="1" xfId="0" quotePrefix="1" applyFill="1" applyBorder="1" applyAlignment="1">
      <alignment vertical="center"/>
    </xf>
    <xf numFmtId="0" fontId="0" fillId="0" borderId="24" xfId="0" applyBorder="1" applyAlignment="1">
      <alignment vertical="center"/>
    </xf>
    <xf numFmtId="56" fontId="0" fillId="4" borderId="2" xfId="0" applyNumberFormat="1" applyFill="1" applyBorder="1" applyAlignment="1">
      <alignment vertical="center"/>
    </xf>
    <xf numFmtId="0" fontId="0" fillId="4" borderId="1" xfId="0" quotePrefix="1" applyFill="1" applyBorder="1" applyAlignment="1">
      <alignment horizontal="left" vertical="center"/>
    </xf>
    <xf numFmtId="56" fontId="0" fillId="4" borderId="1" xfId="0" quotePrefix="1" applyNumberFormat="1" applyFill="1" applyBorder="1" applyAlignment="1">
      <alignment horizontal="left" vertical="center"/>
    </xf>
    <xf numFmtId="0" fontId="0" fillId="4"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4" borderId="24" xfId="0" applyNumberFormat="1" applyFill="1" applyBorder="1"/>
    <xf numFmtId="49" fontId="0" fillId="0" borderId="24" xfId="0" applyNumberFormat="1" applyBorder="1"/>
    <xf numFmtId="49" fontId="0" fillId="0" borderId="0" xfId="0" applyNumberFormat="1"/>
    <xf numFmtId="49" fontId="0" fillId="4" borderId="26" xfId="0" applyNumberFormat="1" applyFill="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49" fontId="0" fillId="0" borderId="24" xfId="0" applyNumberFormat="1" applyFill="1" applyBorder="1"/>
    <xf numFmtId="49" fontId="0" fillId="0" borderId="0" xfId="0" applyNumberFormat="1" applyFill="1"/>
    <xf numFmtId="49" fontId="0" fillId="4" borderId="0" xfId="0" applyNumberFormat="1" applyFill="1" applyBorder="1"/>
    <xf numFmtId="0" fontId="0" fillId="4" borderId="0" xfId="0" applyFill="1" applyBorder="1" applyAlignment="1">
      <alignment vertical="center"/>
    </xf>
    <xf numFmtId="49" fontId="0" fillId="4" borderId="0" xfId="0" applyNumberFormat="1" applyFill="1" applyBorder="1" applyAlignment="1">
      <alignment horizontal="center"/>
    </xf>
    <xf numFmtId="0" fontId="0" fillId="0" borderId="0" xfId="0" applyBorder="1" applyAlignment="1">
      <alignment vertical="center"/>
    </xf>
    <xf numFmtId="49" fontId="0" fillId="0" borderId="22" xfId="0" applyNumberFormat="1" applyBorder="1"/>
    <xf numFmtId="49" fontId="0" fillId="0" borderId="2" xfId="0" applyNumberFormat="1" applyBorder="1"/>
    <xf numFmtId="49" fontId="0" fillId="0" borderId="2" xfId="0" applyNumberFormat="1" applyBorder="1" applyAlignment="1">
      <alignment horizontal="center"/>
    </xf>
    <xf numFmtId="49" fontId="0" fillId="4" borderId="1" xfId="0" applyNumberFormat="1" applyFill="1" applyBorder="1" applyAlignment="1">
      <alignment horizontal="center"/>
    </xf>
    <xf numFmtId="49" fontId="0" fillId="0" borderId="9" xfId="0" applyNumberFormat="1" applyBorder="1"/>
    <xf numFmtId="49" fontId="0" fillId="0" borderId="22" xfId="0" applyNumberFormat="1" applyFill="1" applyBorder="1"/>
    <xf numFmtId="49" fontId="0" fillId="0" borderId="2" xfId="0" applyNumberFormat="1" applyFill="1" applyBorder="1"/>
    <xf numFmtId="49" fontId="0" fillId="0" borderId="0" xfId="0" applyNumberFormat="1" applyFill="1" applyBorder="1"/>
    <xf numFmtId="49" fontId="0" fillId="0" borderId="0" xfId="0" applyNumberFormat="1" applyBorder="1"/>
    <xf numFmtId="49" fontId="0" fillId="0" borderId="28" xfId="0" applyNumberFormat="1" applyFill="1" applyBorder="1"/>
    <xf numFmtId="49" fontId="0" fillId="0" borderId="9" xfId="0" applyNumberFormat="1" applyFill="1" applyBorder="1"/>
    <xf numFmtId="49" fontId="0" fillId="0" borderId="0" xfId="0" applyNumberFormat="1" applyBorder="1" applyAlignment="1">
      <alignment horizontal="center"/>
    </xf>
    <xf numFmtId="49" fontId="0" fillId="0" borderId="26" xfId="0" applyNumberFormat="1" applyFill="1" applyBorder="1"/>
    <xf numFmtId="49" fontId="0" fillId="0" borderId="1" xfId="0" applyNumberFormat="1" applyFill="1" applyBorder="1"/>
    <xf numFmtId="49" fontId="0" fillId="0" borderId="1" xfId="0" applyNumberFormat="1" applyBorder="1"/>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xf numFmtId="0" fontId="31" fillId="0" borderId="0" xfId="0" applyFont="1"/>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36"/>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45826</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hidden="1" customHeight="1">
      <c r="A8" s="105" t="s">
        <v>30</v>
      </c>
      <c r="B8" s="106" t="s">
        <v>31</v>
      </c>
      <c r="C8" s="106" t="s">
        <v>128</v>
      </c>
      <c r="D8" s="106" t="s">
        <v>506</v>
      </c>
      <c r="E8" s="106" t="s">
        <v>508</v>
      </c>
      <c r="F8" s="106" t="s">
        <v>21</v>
      </c>
      <c r="G8" s="106" t="s">
        <v>388</v>
      </c>
      <c r="H8" s="106" t="s">
        <v>24</v>
      </c>
      <c r="I8" s="106" t="s">
        <v>390</v>
      </c>
      <c r="J8" s="106" t="s">
        <v>27</v>
      </c>
      <c r="K8" s="106" t="s">
        <v>380</v>
      </c>
      <c r="L8" s="106" t="s">
        <v>23</v>
      </c>
      <c r="M8" s="106" t="s">
        <v>25</v>
      </c>
      <c r="N8" s="106" t="s">
        <v>20</v>
      </c>
      <c r="O8" s="106" t="s">
        <v>20</v>
      </c>
      <c r="P8" s="107" t="s">
        <v>26</v>
      </c>
      <c r="Q8" s="106" t="s">
        <v>20</v>
      </c>
      <c r="R8" s="106" t="s">
        <v>20</v>
      </c>
      <c r="S8" s="106" t="s">
        <v>20</v>
      </c>
      <c r="T8" s="106" t="s">
        <v>391</v>
      </c>
      <c r="U8" s="106" t="s">
        <v>23</v>
      </c>
      <c r="V8" s="55">
        <v>7</v>
      </c>
      <c r="W8" s="57"/>
    </row>
    <row r="9" spans="1:23" ht="24" hidden="1" customHeight="1">
      <c r="A9" s="92" t="s">
        <v>451</v>
      </c>
      <c r="B9" s="101" t="s">
        <v>452</v>
      </c>
      <c r="C9" s="101" t="s">
        <v>487</v>
      </c>
      <c r="D9" s="101" t="s">
        <v>514</v>
      </c>
      <c r="E9" s="101" t="s">
        <v>388</v>
      </c>
      <c r="F9" s="101" t="s">
        <v>24</v>
      </c>
      <c r="G9" s="101" t="s">
        <v>390</v>
      </c>
      <c r="H9" s="101" t="s">
        <v>27</v>
      </c>
      <c r="I9" s="101" t="s">
        <v>380</v>
      </c>
      <c r="J9" s="101" t="s">
        <v>23</v>
      </c>
      <c r="K9" s="101" t="s">
        <v>380</v>
      </c>
      <c r="L9" s="101" t="s">
        <v>23</v>
      </c>
      <c r="M9" s="101" t="s">
        <v>25</v>
      </c>
      <c r="N9" s="101" t="s">
        <v>20</v>
      </c>
      <c r="O9" s="101" t="s">
        <v>20</v>
      </c>
      <c r="P9" s="103" t="s">
        <v>26</v>
      </c>
      <c r="Q9" s="101" t="s">
        <v>20</v>
      </c>
      <c r="R9" s="101" t="s">
        <v>20</v>
      </c>
      <c r="S9" s="101" t="s">
        <v>20</v>
      </c>
      <c r="T9" s="101" t="s">
        <v>509</v>
      </c>
      <c r="U9" s="101" t="s">
        <v>163</v>
      </c>
      <c r="V9" s="102">
        <v>10</v>
      </c>
      <c r="W9" s="63"/>
    </row>
    <row r="10" spans="1:23" ht="24.6" hidden="1" customHeight="1">
      <c r="A10" s="93" t="s">
        <v>34</v>
      </c>
      <c r="B10" s="113" t="s">
        <v>35</v>
      </c>
      <c r="C10" s="113" t="s">
        <v>500</v>
      </c>
      <c r="D10" s="113" t="s">
        <v>515</v>
      </c>
      <c r="E10" s="113" t="s">
        <v>20</v>
      </c>
      <c r="F10" s="113" t="s">
        <v>20</v>
      </c>
      <c r="G10" s="113" t="s">
        <v>390</v>
      </c>
      <c r="H10" s="113" t="s">
        <v>27</v>
      </c>
      <c r="I10" s="113" t="s">
        <v>399</v>
      </c>
      <c r="J10" s="113" t="s">
        <v>22</v>
      </c>
      <c r="K10" s="113" t="s">
        <v>399</v>
      </c>
      <c r="L10" s="113" t="s">
        <v>22</v>
      </c>
      <c r="M10" s="113" t="s">
        <v>25</v>
      </c>
      <c r="N10" s="113" t="s">
        <v>20</v>
      </c>
      <c r="O10" s="113" t="s">
        <v>20</v>
      </c>
      <c r="P10" s="116" t="s">
        <v>26</v>
      </c>
      <c r="Q10" s="113" t="s">
        <v>20</v>
      </c>
      <c r="R10" s="113" t="s">
        <v>20</v>
      </c>
      <c r="S10" s="113" t="s">
        <v>20</v>
      </c>
      <c r="T10" s="113" t="s">
        <v>425</v>
      </c>
      <c r="U10" s="113" t="s">
        <v>22</v>
      </c>
      <c r="V10" s="104">
        <v>14</v>
      </c>
      <c r="W10" s="61"/>
    </row>
    <row r="11" spans="1:23" ht="24.6" hidden="1" customHeight="1" thickBot="1">
      <c r="A11" s="95" t="s">
        <v>32</v>
      </c>
      <c r="B11" s="96" t="s">
        <v>33</v>
      </c>
      <c r="C11" s="96" t="s">
        <v>501</v>
      </c>
      <c r="D11" s="96" t="s">
        <v>516</v>
      </c>
      <c r="E11" s="96" t="s">
        <v>20</v>
      </c>
      <c r="F11" s="96" t="s">
        <v>20</v>
      </c>
      <c r="G11" s="96" t="s">
        <v>399</v>
      </c>
      <c r="H11" s="96" t="s">
        <v>22</v>
      </c>
      <c r="I11" s="96" t="s">
        <v>507</v>
      </c>
      <c r="J11" s="96" t="s">
        <v>163</v>
      </c>
      <c r="K11" s="96" t="s">
        <v>507</v>
      </c>
      <c r="L11" s="96" t="s">
        <v>163</v>
      </c>
      <c r="M11" s="96" t="s">
        <v>25</v>
      </c>
      <c r="N11" s="96" t="s">
        <v>20</v>
      </c>
      <c r="O11" s="96" t="s">
        <v>20</v>
      </c>
      <c r="P11" s="108" t="s">
        <v>26</v>
      </c>
      <c r="Q11" s="96" t="s">
        <v>20</v>
      </c>
      <c r="R11" s="96" t="s">
        <v>20</v>
      </c>
      <c r="S11" s="96" t="s">
        <v>20</v>
      </c>
      <c r="T11" s="96" t="s">
        <v>403</v>
      </c>
      <c r="U11" s="96" t="s">
        <v>27</v>
      </c>
      <c r="V11" s="65">
        <v>10</v>
      </c>
      <c r="W11" s="66"/>
    </row>
    <row r="12" spans="1:23" ht="24.6" customHeight="1">
      <c r="A12" s="105" t="s">
        <v>30</v>
      </c>
      <c r="B12" s="106" t="s">
        <v>31</v>
      </c>
      <c r="C12" s="106" t="s">
        <v>517</v>
      </c>
      <c r="D12" s="106" t="s">
        <v>518</v>
      </c>
      <c r="E12" s="106" t="s">
        <v>510</v>
      </c>
      <c r="F12" s="106" t="s">
        <v>21</v>
      </c>
      <c r="G12" s="106" t="s">
        <v>389</v>
      </c>
      <c r="H12" s="106" t="s">
        <v>24</v>
      </c>
      <c r="I12" s="106" t="s">
        <v>400</v>
      </c>
      <c r="J12" s="106" t="s">
        <v>27</v>
      </c>
      <c r="K12" s="106" t="s">
        <v>391</v>
      </c>
      <c r="L12" s="106" t="s">
        <v>23</v>
      </c>
      <c r="M12" s="106" t="s">
        <v>25</v>
      </c>
      <c r="N12" s="106" t="s">
        <v>20</v>
      </c>
      <c r="O12" s="106" t="s">
        <v>20</v>
      </c>
      <c r="P12" s="107" t="s">
        <v>26</v>
      </c>
      <c r="Q12" s="106" t="s">
        <v>20</v>
      </c>
      <c r="R12" s="106" t="s">
        <v>20</v>
      </c>
      <c r="S12" s="106" t="s">
        <v>20</v>
      </c>
      <c r="T12" s="106" t="s">
        <v>392</v>
      </c>
      <c r="U12" s="106" t="s">
        <v>23</v>
      </c>
      <c r="V12" s="55">
        <v>7</v>
      </c>
      <c r="W12" s="57"/>
    </row>
    <row r="13" spans="1:23" ht="24.6" customHeight="1">
      <c r="A13" s="92" t="s">
        <v>451</v>
      </c>
      <c r="B13" s="101" t="s">
        <v>452</v>
      </c>
      <c r="C13" s="101" t="s">
        <v>496</v>
      </c>
      <c r="D13" s="101" t="s">
        <v>519</v>
      </c>
      <c r="E13" s="101" t="s">
        <v>389</v>
      </c>
      <c r="F13" s="101" t="s">
        <v>24</v>
      </c>
      <c r="G13" s="101" t="s">
        <v>400</v>
      </c>
      <c r="H13" s="101" t="s">
        <v>27</v>
      </c>
      <c r="I13" s="101" t="s">
        <v>391</v>
      </c>
      <c r="J13" s="101" t="s">
        <v>23</v>
      </c>
      <c r="K13" s="101" t="s">
        <v>391</v>
      </c>
      <c r="L13" s="101" t="s">
        <v>23</v>
      </c>
      <c r="M13" s="101" t="s">
        <v>25</v>
      </c>
      <c r="N13" s="101" t="s">
        <v>20</v>
      </c>
      <c r="O13" s="101" t="s">
        <v>20</v>
      </c>
      <c r="P13" s="103" t="s">
        <v>26</v>
      </c>
      <c r="Q13" s="101" t="s">
        <v>20</v>
      </c>
      <c r="R13" s="101" t="s">
        <v>20</v>
      </c>
      <c r="S13" s="101" t="s">
        <v>20</v>
      </c>
      <c r="T13" s="101" t="s">
        <v>512</v>
      </c>
      <c r="U13" s="101" t="s">
        <v>163</v>
      </c>
      <c r="V13" s="102">
        <v>10</v>
      </c>
      <c r="W13" s="63"/>
    </row>
    <row r="14" spans="1:23" ht="24.6" customHeight="1">
      <c r="A14" s="93" t="s">
        <v>34</v>
      </c>
      <c r="B14" s="113" t="s">
        <v>35</v>
      </c>
      <c r="C14" s="113" t="s">
        <v>453</v>
      </c>
      <c r="D14" s="113" t="s">
        <v>515</v>
      </c>
      <c r="E14" s="113" t="s">
        <v>20</v>
      </c>
      <c r="F14" s="113" t="s">
        <v>20</v>
      </c>
      <c r="G14" s="113" t="s">
        <v>400</v>
      </c>
      <c r="H14" s="113" t="s">
        <v>27</v>
      </c>
      <c r="I14" s="113" t="s">
        <v>402</v>
      </c>
      <c r="J14" s="113" t="s">
        <v>22</v>
      </c>
      <c r="K14" s="113" t="s">
        <v>402</v>
      </c>
      <c r="L14" s="113" t="s">
        <v>22</v>
      </c>
      <c r="M14" s="113" t="s">
        <v>25</v>
      </c>
      <c r="N14" s="113" t="s">
        <v>20</v>
      </c>
      <c r="O14" s="113" t="s">
        <v>20</v>
      </c>
      <c r="P14" s="116" t="s">
        <v>26</v>
      </c>
      <c r="Q14" s="113" t="s">
        <v>20</v>
      </c>
      <c r="R14" s="113" t="s">
        <v>20</v>
      </c>
      <c r="S14" s="113" t="s">
        <v>20</v>
      </c>
      <c r="T14" s="113" t="s">
        <v>427</v>
      </c>
      <c r="U14" s="113" t="s">
        <v>22</v>
      </c>
      <c r="V14" s="104">
        <v>14</v>
      </c>
      <c r="W14" s="61"/>
    </row>
    <row r="15" spans="1:23" ht="24.6" customHeight="1" thickBot="1">
      <c r="A15" s="95" t="s">
        <v>32</v>
      </c>
      <c r="B15" s="96" t="s">
        <v>33</v>
      </c>
      <c r="C15" s="96" t="s">
        <v>502</v>
      </c>
      <c r="D15" s="96" t="s">
        <v>520</v>
      </c>
      <c r="E15" s="96" t="s">
        <v>20</v>
      </c>
      <c r="F15" s="96" t="s">
        <v>20</v>
      </c>
      <c r="G15" s="96" t="s">
        <v>402</v>
      </c>
      <c r="H15" s="96" t="s">
        <v>22</v>
      </c>
      <c r="I15" s="96" t="s">
        <v>509</v>
      </c>
      <c r="J15" s="96" t="s">
        <v>163</v>
      </c>
      <c r="K15" s="96" t="s">
        <v>509</v>
      </c>
      <c r="L15" s="96" t="s">
        <v>163</v>
      </c>
      <c r="M15" s="96" t="s">
        <v>25</v>
      </c>
      <c r="N15" s="96" t="s">
        <v>20</v>
      </c>
      <c r="O15" s="96" t="s">
        <v>20</v>
      </c>
      <c r="P15" s="108" t="s">
        <v>26</v>
      </c>
      <c r="Q15" s="96" t="s">
        <v>20</v>
      </c>
      <c r="R15" s="96" t="s">
        <v>20</v>
      </c>
      <c r="S15" s="96" t="s">
        <v>20</v>
      </c>
      <c r="T15" s="96" t="s">
        <v>418</v>
      </c>
      <c r="U15" s="96" t="s">
        <v>27</v>
      </c>
      <c r="V15" s="65">
        <v>10</v>
      </c>
      <c r="W15" s="66"/>
    </row>
    <row r="16" spans="1:23" ht="24.6" customHeight="1">
      <c r="A16" s="105" t="s">
        <v>30</v>
      </c>
      <c r="B16" s="106" t="s">
        <v>31</v>
      </c>
      <c r="C16" s="106" t="s">
        <v>486</v>
      </c>
      <c r="D16" s="106" t="s">
        <v>521</v>
      </c>
      <c r="E16" s="106" t="s">
        <v>511</v>
      </c>
      <c r="F16" s="106" t="s">
        <v>21</v>
      </c>
      <c r="G16" s="106" t="s">
        <v>415</v>
      </c>
      <c r="H16" s="106" t="s">
        <v>24</v>
      </c>
      <c r="I16" s="106" t="s">
        <v>403</v>
      </c>
      <c r="J16" s="106" t="s">
        <v>27</v>
      </c>
      <c r="K16" s="106" t="s">
        <v>392</v>
      </c>
      <c r="L16" s="106" t="s">
        <v>23</v>
      </c>
      <c r="M16" s="106" t="s">
        <v>25</v>
      </c>
      <c r="N16" s="106" t="s">
        <v>20</v>
      </c>
      <c r="O16" s="106" t="s">
        <v>20</v>
      </c>
      <c r="P16" s="107" t="s">
        <v>26</v>
      </c>
      <c r="Q16" s="106" t="s">
        <v>20</v>
      </c>
      <c r="R16" s="106" t="s">
        <v>20</v>
      </c>
      <c r="S16" s="106" t="s">
        <v>20</v>
      </c>
      <c r="T16" s="106" t="s">
        <v>412</v>
      </c>
      <c r="U16" s="106" t="s">
        <v>23</v>
      </c>
      <c r="V16" s="55">
        <v>7</v>
      </c>
      <c r="W16" s="57"/>
    </row>
    <row r="17" spans="1:23" ht="24.6" customHeight="1">
      <c r="A17" s="92" t="s">
        <v>451</v>
      </c>
      <c r="B17" s="101" t="s">
        <v>452</v>
      </c>
      <c r="C17" s="101" t="s">
        <v>522</v>
      </c>
      <c r="D17" s="101" t="s">
        <v>523</v>
      </c>
      <c r="E17" s="101" t="s">
        <v>415</v>
      </c>
      <c r="F17" s="101" t="s">
        <v>24</v>
      </c>
      <c r="G17" s="101" t="s">
        <v>403</v>
      </c>
      <c r="H17" s="101" t="s">
        <v>27</v>
      </c>
      <c r="I17" s="101" t="s">
        <v>392</v>
      </c>
      <c r="J17" s="101" t="s">
        <v>23</v>
      </c>
      <c r="K17" s="101" t="s">
        <v>392</v>
      </c>
      <c r="L17" s="101" t="s">
        <v>23</v>
      </c>
      <c r="M17" s="101" t="s">
        <v>25</v>
      </c>
      <c r="N17" s="101" t="s">
        <v>20</v>
      </c>
      <c r="O17" s="101" t="s">
        <v>20</v>
      </c>
      <c r="P17" s="103" t="s">
        <v>26</v>
      </c>
      <c r="Q17" s="101" t="s">
        <v>20</v>
      </c>
      <c r="R17" s="101" t="s">
        <v>20</v>
      </c>
      <c r="S17" s="101" t="s">
        <v>20</v>
      </c>
      <c r="T17" s="101" t="s">
        <v>524</v>
      </c>
      <c r="U17" s="101" t="s">
        <v>163</v>
      </c>
      <c r="V17" s="102">
        <v>10</v>
      </c>
      <c r="W17" s="63"/>
    </row>
    <row r="18" spans="1:23" ht="24.6" customHeight="1">
      <c r="A18" s="93" t="s">
        <v>34</v>
      </c>
      <c r="B18" s="113" t="s">
        <v>35</v>
      </c>
      <c r="C18" s="113" t="s">
        <v>525</v>
      </c>
      <c r="D18" s="113" t="s">
        <v>515</v>
      </c>
      <c r="E18" s="113" t="s">
        <v>20</v>
      </c>
      <c r="F18" s="113" t="s">
        <v>20</v>
      </c>
      <c r="G18" s="113" t="s">
        <v>403</v>
      </c>
      <c r="H18" s="113" t="s">
        <v>27</v>
      </c>
      <c r="I18" s="113" t="s">
        <v>425</v>
      </c>
      <c r="J18" s="113" t="s">
        <v>22</v>
      </c>
      <c r="K18" s="113" t="s">
        <v>425</v>
      </c>
      <c r="L18" s="113" t="s">
        <v>22</v>
      </c>
      <c r="M18" s="113" t="s">
        <v>25</v>
      </c>
      <c r="N18" s="113" t="s">
        <v>20</v>
      </c>
      <c r="O18" s="113" t="s">
        <v>20</v>
      </c>
      <c r="P18" s="116" t="s">
        <v>26</v>
      </c>
      <c r="Q18" s="113" t="s">
        <v>20</v>
      </c>
      <c r="R18" s="113" t="s">
        <v>20</v>
      </c>
      <c r="S18" s="113" t="s">
        <v>20</v>
      </c>
      <c r="T18" s="113" t="s">
        <v>428</v>
      </c>
      <c r="U18" s="113" t="s">
        <v>22</v>
      </c>
      <c r="V18" s="104">
        <v>14</v>
      </c>
      <c r="W18" s="61"/>
    </row>
    <row r="19" spans="1:23" ht="24.6" customHeight="1" thickBot="1">
      <c r="A19" s="95" t="s">
        <v>32</v>
      </c>
      <c r="B19" s="96" t="s">
        <v>33</v>
      </c>
      <c r="C19" s="96" t="s">
        <v>503</v>
      </c>
      <c r="D19" s="96" t="s">
        <v>520</v>
      </c>
      <c r="E19" s="96" t="s">
        <v>20</v>
      </c>
      <c r="F19" s="96" t="s">
        <v>20</v>
      </c>
      <c r="G19" s="96" t="s">
        <v>425</v>
      </c>
      <c r="H19" s="96" t="s">
        <v>22</v>
      </c>
      <c r="I19" s="96" t="s">
        <v>512</v>
      </c>
      <c r="J19" s="96" t="s">
        <v>163</v>
      </c>
      <c r="K19" s="96" t="s">
        <v>512</v>
      </c>
      <c r="L19" s="96" t="s">
        <v>163</v>
      </c>
      <c r="M19" s="96" t="s">
        <v>25</v>
      </c>
      <c r="N19" s="96" t="s">
        <v>20</v>
      </c>
      <c r="O19" s="96" t="s">
        <v>20</v>
      </c>
      <c r="P19" s="108" t="s">
        <v>26</v>
      </c>
      <c r="Q19" s="96" t="s">
        <v>20</v>
      </c>
      <c r="R19" s="96" t="s">
        <v>20</v>
      </c>
      <c r="S19" s="96" t="s">
        <v>20</v>
      </c>
      <c r="T19" s="96" t="s">
        <v>421</v>
      </c>
      <c r="U19" s="96" t="s">
        <v>27</v>
      </c>
      <c r="V19" s="65">
        <v>10</v>
      </c>
      <c r="W19" s="66"/>
    </row>
    <row r="20" spans="1:23" ht="24.6" customHeight="1">
      <c r="A20" s="105" t="s">
        <v>30</v>
      </c>
      <c r="B20" s="106" t="s">
        <v>31</v>
      </c>
      <c r="C20" s="106" t="s">
        <v>128</v>
      </c>
      <c r="D20" s="106" t="s">
        <v>526</v>
      </c>
      <c r="E20" s="106" t="s">
        <v>513</v>
      </c>
      <c r="F20" s="106" t="s">
        <v>21</v>
      </c>
      <c r="G20" s="106" t="s">
        <v>417</v>
      </c>
      <c r="H20" s="106" t="s">
        <v>24</v>
      </c>
      <c r="I20" s="106" t="s">
        <v>418</v>
      </c>
      <c r="J20" s="106" t="s">
        <v>27</v>
      </c>
      <c r="K20" s="106" t="s">
        <v>412</v>
      </c>
      <c r="L20" s="106" t="s">
        <v>23</v>
      </c>
      <c r="M20" s="106" t="s">
        <v>25</v>
      </c>
      <c r="N20" s="106" t="s">
        <v>20</v>
      </c>
      <c r="O20" s="106" t="s">
        <v>20</v>
      </c>
      <c r="P20" s="107" t="s">
        <v>26</v>
      </c>
      <c r="Q20" s="106" t="s">
        <v>20</v>
      </c>
      <c r="R20" s="106" t="s">
        <v>20</v>
      </c>
      <c r="S20" s="106" t="s">
        <v>20</v>
      </c>
      <c r="T20" s="106" t="s">
        <v>413</v>
      </c>
      <c r="U20" s="106" t="s">
        <v>23</v>
      </c>
      <c r="V20" s="55">
        <v>7</v>
      </c>
      <c r="W20" s="57"/>
    </row>
    <row r="21" spans="1:23" ht="24.6" customHeight="1">
      <c r="A21" s="92" t="s">
        <v>451</v>
      </c>
      <c r="B21" s="101" t="s">
        <v>452</v>
      </c>
      <c r="C21" s="101" t="s">
        <v>488</v>
      </c>
      <c r="D21" s="101" t="s">
        <v>543</v>
      </c>
      <c r="E21" s="101" t="s">
        <v>417</v>
      </c>
      <c r="F21" s="101" t="s">
        <v>24</v>
      </c>
      <c r="G21" s="101" t="s">
        <v>418</v>
      </c>
      <c r="H21" s="101" t="s">
        <v>27</v>
      </c>
      <c r="I21" s="101" t="s">
        <v>412</v>
      </c>
      <c r="J21" s="101" t="s">
        <v>23</v>
      </c>
      <c r="K21" s="101" t="s">
        <v>412</v>
      </c>
      <c r="L21" s="101" t="s">
        <v>23</v>
      </c>
      <c r="M21" s="101" t="s">
        <v>25</v>
      </c>
      <c r="N21" s="101" t="s">
        <v>20</v>
      </c>
      <c r="O21" s="101" t="s">
        <v>20</v>
      </c>
      <c r="P21" s="103" t="s">
        <v>26</v>
      </c>
      <c r="Q21" s="101" t="s">
        <v>20</v>
      </c>
      <c r="R21" s="101" t="s">
        <v>20</v>
      </c>
      <c r="S21" s="101" t="s">
        <v>20</v>
      </c>
      <c r="T21" s="101" t="s">
        <v>527</v>
      </c>
      <c r="U21" s="101" t="s">
        <v>163</v>
      </c>
      <c r="V21" s="102">
        <v>10</v>
      </c>
      <c r="W21" s="63"/>
    </row>
    <row r="22" spans="1:23" ht="24.6" customHeight="1">
      <c r="A22" s="93" t="s">
        <v>34</v>
      </c>
      <c r="B22" s="113" t="s">
        <v>35</v>
      </c>
      <c r="C22" s="113" t="s">
        <v>236</v>
      </c>
      <c r="D22" s="113" t="s">
        <v>515</v>
      </c>
      <c r="E22" s="113" t="s">
        <v>20</v>
      </c>
      <c r="F22" s="113" t="s">
        <v>20</v>
      </c>
      <c r="G22" s="113" t="s">
        <v>418</v>
      </c>
      <c r="H22" s="113" t="s">
        <v>27</v>
      </c>
      <c r="I22" s="113" t="s">
        <v>427</v>
      </c>
      <c r="J22" s="113" t="s">
        <v>22</v>
      </c>
      <c r="K22" s="113" t="s">
        <v>427</v>
      </c>
      <c r="L22" s="113" t="s">
        <v>22</v>
      </c>
      <c r="M22" s="113" t="s">
        <v>25</v>
      </c>
      <c r="N22" s="113" t="s">
        <v>20</v>
      </c>
      <c r="O22" s="113" t="s">
        <v>20</v>
      </c>
      <c r="P22" s="116" t="s">
        <v>26</v>
      </c>
      <c r="Q22" s="113" t="s">
        <v>20</v>
      </c>
      <c r="R22" s="113" t="s">
        <v>20</v>
      </c>
      <c r="S22" s="113" t="s">
        <v>20</v>
      </c>
      <c r="T22" s="113" t="s">
        <v>429</v>
      </c>
      <c r="U22" s="113" t="s">
        <v>22</v>
      </c>
      <c r="V22" s="104">
        <v>14</v>
      </c>
      <c r="W22" s="61"/>
    </row>
    <row r="23" spans="1:23" ht="24.6" customHeight="1" thickBot="1">
      <c r="A23" s="95" t="s">
        <v>32</v>
      </c>
      <c r="B23" s="96" t="s">
        <v>33</v>
      </c>
      <c r="C23" s="96" t="s">
        <v>588</v>
      </c>
      <c r="D23" s="96" t="s">
        <v>528</v>
      </c>
      <c r="E23" s="96" t="s">
        <v>20</v>
      </c>
      <c r="F23" s="96" t="s">
        <v>20</v>
      </c>
      <c r="G23" s="96" t="s">
        <v>427</v>
      </c>
      <c r="H23" s="96" t="s">
        <v>22</v>
      </c>
      <c r="I23" s="96" t="s">
        <v>524</v>
      </c>
      <c r="J23" s="96" t="s">
        <v>163</v>
      </c>
      <c r="K23" s="96" t="s">
        <v>524</v>
      </c>
      <c r="L23" s="96" t="s">
        <v>163</v>
      </c>
      <c r="M23" s="96" t="s">
        <v>25</v>
      </c>
      <c r="N23" s="96" t="s">
        <v>20</v>
      </c>
      <c r="O23" s="96" t="s">
        <v>20</v>
      </c>
      <c r="P23" s="108" t="s">
        <v>26</v>
      </c>
      <c r="Q23" s="96" t="s">
        <v>20</v>
      </c>
      <c r="R23" s="96" t="s">
        <v>20</v>
      </c>
      <c r="S23" s="96" t="s">
        <v>20</v>
      </c>
      <c r="T23" s="96" t="s">
        <v>423</v>
      </c>
      <c r="U23" s="96" t="s">
        <v>27</v>
      </c>
      <c r="V23" s="65">
        <v>10</v>
      </c>
      <c r="W23" s="66"/>
    </row>
    <row r="24" spans="1:23" ht="24" customHeight="1">
      <c r="A24" s="105" t="s">
        <v>30</v>
      </c>
      <c r="B24" s="106" t="s">
        <v>31</v>
      </c>
      <c r="C24" s="106" t="s">
        <v>529</v>
      </c>
      <c r="D24" s="112" t="s">
        <v>576</v>
      </c>
      <c r="E24" s="106" t="s">
        <v>530</v>
      </c>
      <c r="F24" s="106" t="s">
        <v>21</v>
      </c>
      <c r="G24" s="106" t="s">
        <v>420</v>
      </c>
      <c r="H24" s="106" t="s">
        <v>24</v>
      </c>
      <c r="I24" s="106" t="s">
        <v>421</v>
      </c>
      <c r="J24" s="106" t="s">
        <v>27</v>
      </c>
      <c r="K24" s="106" t="s">
        <v>413</v>
      </c>
      <c r="L24" s="106" t="s">
        <v>23</v>
      </c>
      <c r="M24" s="106" t="s">
        <v>25</v>
      </c>
      <c r="N24" s="106" t="s">
        <v>20</v>
      </c>
      <c r="O24" s="106" t="s">
        <v>20</v>
      </c>
      <c r="P24" s="107" t="s">
        <v>26</v>
      </c>
      <c r="Q24" s="106" t="s">
        <v>20</v>
      </c>
      <c r="R24" s="106" t="s">
        <v>20</v>
      </c>
      <c r="S24" s="106" t="s">
        <v>20</v>
      </c>
      <c r="T24" s="106" t="s">
        <v>531</v>
      </c>
      <c r="U24" s="106" t="s">
        <v>23</v>
      </c>
      <c r="V24" s="55">
        <v>7</v>
      </c>
      <c r="W24" s="57"/>
    </row>
    <row r="25" spans="1:23" ht="24.6" customHeight="1">
      <c r="A25" s="92" t="s">
        <v>451</v>
      </c>
      <c r="B25" s="101" t="s">
        <v>452</v>
      </c>
      <c r="C25" s="101" t="s">
        <v>487</v>
      </c>
      <c r="D25" s="101" t="s">
        <v>544</v>
      </c>
      <c r="E25" s="101" t="s">
        <v>420</v>
      </c>
      <c r="F25" s="101" t="s">
        <v>24</v>
      </c>
      <c r="G25" s="101" t="s">
        <v>421</v>
      </c>
      <c r="H25" s="101" t="s">
        <v>27</v>
      </c>
      <c r="I25" s="101" t="s">
        <v>413</v>
      </c>
      <c r="J25" s="101" t="s">
        <v>23</v>
      </c>
      <c r="K25" s="101" t="s">
        <v>413</v>
      </c>
      <c r="L25" s="101" t="s">
        <v>23</v>
      </c>
      <c r="M25" s="101" t="s">
        <v>25</v>
      </c>
      <c r="N25" s="101" t="s">
        <v>20</v>
      </c>
      <c r="O25" s="101" t="s">
        <v>20</v>
      </c>
      <c r="P25" s="103" t="s">
        <v>26</v>
      </c>
      <c r="Q25" s="101" t="s">
        <v>20</v>
      </c>
      <c r="R25" s="101" t="s">
        <v>20</v>
      </c>
      <c r="S25" s="101" t="s">
        <v>20</v>
      </c>
      <c r="T25" s="101" t="s">
        <v>532</v>
      </c>
      <c r="U25" s="101" t="s">
        <v>163</v>
      </c>
      <c r="V25" s="102">
        <v>10</v>
      </c>
      <c r="W25" s="63"/>
    </row>
    <row r="26" spans="1:23" ht="24.6" customHeight="1">
      <c r="A26" s="93" t="s">
        <v>34</v>
      </c>
      <c r="B26" s="113" t="s">
        <v>35</v>
      </c>
      <c r="C26" s="113" t="s">
        <v>499</v>
      </c>
      <c r="D26" s="113" t="s">
        <v>546</v>
      </c>
      <c r="E26" s="113" t="s">
        <v>20</v>
      </c>
      <c r="F26" s="113" t="s">
        <v>20</v>
      </c>
      <c r="G26" s="113" t="s">
        <v>421</v>
      </c>
      <c r="H26" s="113" t="s">
        <v>27</v>
      </c>
      <c r="I26" s="113" t="s">
        <v>428</v>
      </c>
      <c r="J26" s="113" t="s">
        <v>22</v>
      </c>
      <c r="K26" s="113" t="s">
        <v>428</v>
      </c>
      <c r="L26" s="113" t="s">
        <v>22</v>
      </c>
      <c r="M26" s="113" t="s">
        <v>25</v>
      </c>
      <c r="N26" s="113" t="s">
        <v>20</v>
      </c>
      <c r="O26" s="113" t="s">
        <v>20</v>
      </c>
      <c r="P26" s="116" t="s">
        <v>26</v>
      </c>
      <c r="Q26" s="113" t="s">
        <v>20</v>
      </c>
      <c r="R26" s="113" t="s">
        <v>20</v>
      </c>
      <c r="S26" s="113" t="s">
        <v>20</v>
      </c>
      <c r="T26" s="113" t="s">
        <v>533</v>
      </c>
      <c r="U26" s="113" t="s">
        <v>22</v>
      </c>
      <c r="V26" s="104">
        <v>14</v>
      </c>
      <c r="W26" s="61"/>
    </row>
    <row r="27" spans="1:23" ht="24.6" customHeight="1" thickBot="1">
      <c r="A27" s="95" t="s">
        <v>32</v>
      </c>
      <c r="B27" s="96" t="s">
        <v>33</v>
      </c>
      <c r="C27" s="96" t="s">
        <v>501</v>
      </c>
      <c r="D27" s="96" t="s">
        <v>534</v>
      </c>
      <c r="E27" s="96" t="s">
        <v>20</v>
      </c>
      <c r="F27" s="96" t="s">
        <v>20</v>
      </c>
      <c r="G27" s="96" t="s">
        <v>428</v>
      </c>
      <c r="H27" s="96" t="s">
        <v>22</v>
      </c>
      <c r="I27" s="96" t="s">
        <v>527</v>
      </c>
      <c r="J27" s="96" t="s">
        <v>163</v>
      </c>
      <c r="K27" s="96" t="s">
        <v>527</v>
      </c>
      <c r="L27" s="96" t="s">
        <v>163</v>
      </c>
      <c r="M27" s="96" t="s">
        <v>25</v>
      </c>
      <c r="N27" s="96" t="s">
        <v>20</v>
      </c>
      <c r="O27" s="96" t="s">
        <v>20</v>
      </c>
      <c r="P27" s="108" t="s">
        <v>26</v>
      </c>
      <c r="Q27" s="96" t="s">
        <v>20</v>
      </c>
      <c r="R27" s="96" t="s">
        <v>20</v>
      </c>
      <c r="S27" s="96" t="s">
        <v>20</v>
      </c>
      <c r="T27" s="96" t="s">
        <v>426</v>
      </c>
      <c r="U27" s="96" t="s">
        <v>27</v>
      </c>
      <c r="V27" s="65">
        <v>10</v>
      </c>
      <c r="W27" s="66"/>
    </row>
    <row r="28" spans="1:23" ht="24.6" customHeight="1">
      <c r="A28" s="105" t="s">
        <v>30</v>
      </c>
      <c r="B28" s="106" t="s">
        <v>31</v>
      </c>
      <c r="C28" s="106" t="s">
        <v>486</v>
      </c>
      <c r="D28" s="106" t="s">
        <v>535</v>
      </c>
      <c r="E28" s="106" t="s">
        <v>536</v>
      </c>
      <c r="F28" s="106" t="s">
        <v>21</v>
      </c>
      <c r="G28" s="106" t="s">
        <v>537</v>
      </c>
      <c r="H28" s="106" t="s">
        <v>24</v>
      </c>
      <c r="I28" s="106" t="s">
        <v>423</v>
      </c>
      <c r="J28" s="106" t="s">
        <v>27</v>
      </c>
      <c r="K28" s="106" t="s">
        <v>531</v>
      </c>
      <c r="L28" s="106" t="s">
        <v>23</v>
      </c>
      <c r="M28" s="106" t="s">
        <v>25</v>
      </c>
      <c r="N28" s="106" t="s">
        <v>20</v>
      </c>
      <c r="O28" s="106" t="s">
        <v>20</v>
      </c>
      <c r="P28" s="107" t="s">
        <v>26</v>
      </c>
      <c r="Q28" s="106" t="s">
        <v>20</v>
      </c>
      <c r="R28" s="106" t="s">
        <v>20</v>
      </c>
      <c r="S28" s="106" t="s">
        <v>20</v>
      </c>
      <c r="T28" s="106" t="s">
        <v>449</v>
      </c>
      <c r="U28" s="106" t="s">
        <v>23</v>
      </c>
      <c r="V28" s="55">
        <v>7</v>
      </c>
      <c r="W28" s="57"/>
    </row>
    <row r="29" spans="1:23" ht="24.6" customHeight="1">
      <c r="A29" s="92" t="s">
        <v>451</v>
      </c>
      <c r="B29" s="101" t="s">
        <v>452</v>
      </c>
      <c r="C29" s="101" t="s">
        <v>504</v>
      </c>
      <c r="D29" s="101" t="s">
        <v>545</v>
      </c>
      <c r="E29" s="101" t="s">
        <v>538</v>
      </c>
      <c r="F29" s="101" t="s">
        <v>24</v>
      </c>
      <c r="G29" s="101" t="s">
        <v>539</v>
      </c>
      <c r="H29" s="101" t="s">
        <v>27</v>
      </c>
      <c r="I29" s="101" t="s">
        <v>540</v>
      </c>
      <c r="J29" s="101" t="s">
        <v>23</v>
      </c>
      <c r="K29" s="101" t="s">
        <v>540</v>
      </c>
      <c r="L29" s="101" t="s">
        <v>23</v>
      </c>
      <c r="M29" s="101" t="s">
        <v>25</v>
      </c>
      <c r="N29" s="101" t="s">
        <v>20</v>
      </c>
      <c r="O29" s="101" t="s">
        <v>20</v>
      </c>
      <c r="P29" s="103" t="s">
        <v>26</v>
      </c>
      <c r="Q29" s="101" t="s">
        <v>20</v>
      </c>
      <c r="R29" s="101" t="s">
        <v>20</v>
      </c>
      <c r="S29" s="101" t="s">
        <v>20</v>
      </c>
      <c r="T29" s="101" t="s">
        <v>541</v>
      </c>
      <c r="U29" s="101" t="s">
        <v>163</v>
      </c>
      <c r="V29" s="102">
        <v>10</v>
      </c>
      <c r="W29" s="63"/>
    </row>
    <row r="30" spans="1:23" ht="24.6" customHeight="1">
      <c r="A30" s="93" t="s">
        <v>34</v>
      </c>
      <c r="B30" s="113" t="s">
        <v>35</v>
      </c>
      <c r="C30" s="113" t="s">
        <v>491</v>
      </c>
      <c r="D30" s="113" t="s">
        <v>546</v>
      </c>
      <c r="E30" s="113" t="s">
        <v>20</v>
      </c>
      <c r="F30" s="113" t="s">
        <v>20</v>
      </c>
      <c r="G30" s="113" t="s">
        <v>564</v>
      </c>
      <c r="H30" s="113" t="s">
        <v>565</v>
      </c>
      <c r="I30" s="113" t="s">
        <v>562</v>
      </c>
      <c r="J30" s="113" t="s">
        <v>563</v>
      </c>
      <c r="K30" s="113" t="s">
        <v>429</v>
      </c>
      <c r="L30" s="113" t="s">
        <v>22</v>
      </c>
      <c r="M30" s="113" t="s">
        <v>25</v>
      </c>
      <c r="N30" s="113" t="s">
        <v>20</v>
      </c>
      <c r="O30" s="113" t="s">
        <v>20</v>
      </c>
      <c r="P30" s="116" t="s">
        <v>26</v>
      </c>
      <c r="Q30" s="113" t="s">
        <v>20</v>
      </c>
      <c r="R30" s="113" t="s">
        <v>20</v>
      </c>
      <c r="S30" s="113" t="s">
        <v>20</v>
      </c>
      <c r="T30" s="113" t="s">
        <v>471</v>
      </c>
      <c r="U30" s="113" t="s">
        <v>22</v>
      </c>
      <c r="V30" s="104">
        <v>14</v>
      </c>
      <c r="W30" s="61"/>
    </row>
    <row r="31" spans="1:23" ht="24.6" customHeight="1" thickBot="1">
      <c r="A31" s="95" t="s">
        <v>32</v>
      </c>
      <c r="B31" s="96" t="s">
        <v>33</v>
      </c>
      <c r="C31" s="96" t="s">
        <v>502</v>
      </c>
      <c r="D31" s="96" t="s">
        <v>542</v>
      </c>
      <c r="E31" s="96" t="s">
        <v>20</v>
      </c>
      <c r="F31" s="96" t="s">
        <v>20</v>
      </c>
      <c r="G31" s="96" t="s">
        <v>562</v>
      </c>
      <c r="H31" s="96" t="s">
        <v>563</v>
      </c>
      <c r="I31" s="96" t="s">
        <v>532</v>
      </c>
      <c r="J31" s="96" t="s">
        <v>163</v>
      </c>
      <c r="K31" s="96" t="s">
        <v>532</v>
      </c>
      <c r="L31" s="96" t="s">
        <v>163</v>
      </c>
      <c r="M31" s="96" t="s">
        <v>25</v>
      </c>
      <c r="N31" s="96" t="s">
        <v>20</v>
      </c>
      <c r="O31" s="96" t="s">
        <v>20</v>
      </c>
      <c r="P31" s="108" t="s">
        <v>26</v>
      </c>
      <c r="Q31" s="96" t="s">
        <v>20</v>
      </c>
      <c r="R31" s="96" t="s">
        <v>20</v>
      </c>
      <c r="S31" s="96" t="s">
        <v>20</v>
      </c>
      <c r="T31" s="96" t="s">
        <v>456</v>
      </c>
      <c r="U31" s="96" t="s">
        <v>27</v>
      </c>
      <c r="V31" s="65">
        <v>10</v>
      </c>
      <c r="W31" s="66"/>
    </row>
    <row r="32" spans="1:23" ht="24.6" customHeight="1">
      <c r="A32" s="105" t="s">
        <v>30</v>
      </c>
      <c r="B32" s="106" t="s">
        <v>31</v>
      </c>
      <c r="C32" s="106" t="s">
        <v>577</v>
      </c>
      <c r="D32" s="106" t="s">
        <v>578</v>
      </c>
      <c r="E32" s="106" t="s">
        <v>554</v>
      </c>
      <c r="F32" s="106" t="s">
        <v>21</v>
      </c>
      <c r="G32" s="106" t="s">
        <v>555</v>
      </c>
      <c r="H32" s="106" t="s">
        <v>24</v>
      </c>
      <c r="I32" s="106" t="s">
        <v>556</v>
      </c>
      <c r="J32" s="106" t="s">
        <v>27</v>
      </c>
      <c r="K32" s="106" t="s">
        <v>557</v>
      </c>
      <c r="L32" s="106" t="s">
        <v>23</v>
      </c>
      <c r="M32" s="106" t="s">
        <v>25</v>
      </c>
      <c r="N32" s="106" t="s">
        <v>20</v>
      </c>
      <c r="O32" s="106" t="s">
        <v>20</v>
      </c>
      <c r="P32" s="107" t="s">
        <v>26</v>
      </c>
      <c r="Q32" s="106" t="s">
        <v>20</v>
      </c>
      <c r="R32" s="106" t="s">
        <v>20</v>
      </c>
      <c r="S32" s="106" t="s">
        <v>20</v>
      </c>
      <c r="T32" s="106" t="s">
        <v>558</v>
      </c>
      <c r="U32" s="106" t="s">
        <v>23</v>
      </c>
      <c r="V32" s="55">
        <v>7</v>
      </c>
      <c r="W32" s="57"/>
    </row>
    <row r="33" spans="1:23" ht="24.6" customHeight="1">
      <c r="A33" s="92" t="s">
        <v>451</v>
      </c>
      <c r="B33" s="101" t="s">
        <v>452</v>
      </c>
      <c r="C33" s="101" t="s">
        <v>581</v>
      </c>
      <c r="D33" s="101" t="s">
        <v>582</v>
      </c>
      <c r="E33" s="101" t="s">
        <v>555</v>
      </c>
      <c r="F33" s="101" t="s">
        <v>24</v>
      </c>
      <c r="G33" s="101" t="s">
        <v>556</v>
      </c>
      <c r="H33" s="101" t="s">
        <v>27</v>
      </c>
      <c r="I33" s="101" t="s">
        <v>557</v>
      </c>
      <c r="J33" s="101" t="s">
        <v>23</v>
      </c>
      <c r="K33" s="101" t="s">
        <v>557</v>
      </c>
      <c r="L33" s="101" t="s">
        <v>23</v>
      </c>
      <c r="M33" s="101" t="s">
        <v>25</v>
      </c>
      <c r="N33" s="101" t="s">
        <v>20</v>
      </c>
      <c r="O33" s="101" t="s">
        <v>20</v>
      </c>
      <c r="P33" s="103" t="s">
        <v>26</v>
      </c>
      <c r="Q33" s="101" t="s">
        <v>20</v>
      </c>
      <c r="R33" s="101" t="s">
        <v>20</v>
      </c>
      <c r="S33" s="101" t="s">
        <v>20</v>
      </c>
      <c r="T33" s="101" t="s">
        <v>559</v>
      </c>
      <c r="U33" s="101" t="s">
        <v>163</v>
      </c>
      <c r="V33" s="102">
        <v>10</v>
      </c>
      <c r="W33" s="63"/>
    </row>
    <row r="34" spans="1:23" ht="24.6" customHeight="1">
      <c r="A34" s="93" t="s">
        <v>34</v>
      </c>
      <c r="B34" s="113" t="s">
        <v>35</v>
      </c>
      <c r="C34" s="142" t="s">
        <v>525</v>
      </c>
      <c r="D34" s="113" t="s">
        <v>546</v>
      </c>
      <c r="E34" s="113" t="s">
        <v>20</v>
      </c>
      <c r="F34" s="113" t="s">
        <v>20</v>
      </c>
      <c r="G34" s="113" t="s">
        <v>556</v>
      </c>
      <c r="H34" s="113" t="s">
        <v>27</v>
      </c>
      <c r="I34" s="113" t="s">
        <v>560</v>
      </c>
      <c r="J34" s="113" t="s">
        <v>22</v>
      </c>
      <c r="K34" s="113" t="s">
        <v>560</v>
      </c>
      <c r="L34" s="113" t="s">
        <v>22</v>
      </c>
      <c r="M34" s="113" t="s">
        <v>25</v>
      </c>
      <c r="N34" s="113" t="s">
        <v>20</v>
      </c>
      <c r="O34" s="113" t="s">
        <v>20</v>
      </c>
      <c r="P34" s="116" t="s">
        <v>26</v>
      </c>
      <c r="Q34" s="113" t="s">
        <v>20</v>
      </c>
      <c r="R34" s="113" t="s">
        <v>20</v>
      </c>
      <c r="S34" s="113" t="s">
        <v>20</v>
      </c>
      <c r="T34" s="113" t="s">
        <v>561</v>
      </c>
      <c r="U34" s="113" t="s">
        <v>22</v>
      </c>
      <c r="V34" s="104">
        <v>14</v>
      </c>
      <c r="W34" s="61"/>
    </row>
    <row r="35" spans="1:23" ht="24.6" customHeight="1" thickBot="1">
      <c r="A35" s="95" t="s">
        <v>32</v>
      </c>
      <c r="B35" s="96" t="s">
        <v>33</v>
      </c>
      <c r="C35" s="96" t="s">
        <v>586</v>
      </c>
      <c r="D35" s="96" t="s">
        <v>587</v>
      </c>
      <c r="E35" s="96" t="s">
        <v>20</v>
      </c>
      <c r="F35" s="96" t="s">
        <v>20</v>
      </c>
      <c r="G35" s="96" t="s">
        <v>560</v>
      </c>
      <c r="H35" s="96" t="s">
        <v>22</v>
      </c>
      <c r="I35" s="96" t="s">
        <v>566</v>
      </c>
      <c r="J35" s="96" t="s">
        <v>163</v>
      </c>
      <c r="K35" s="96" t="s">
        <v>566</v>
      </c>
      <c r="L35" s="96" t="s">
        <v>163</v>
      </c>
      <c r="M35" s="96" t="s">
        <v>25</v>
      </c>
      <c r="N35" s="96" t="s">
        <v>20</v>
      </c>
      <c r="O35" s="96" t="s">
        <v>20</v>
      </c>
      <c r="P35" s="108" t="s">
        <v>26</v>
      </c>
      <c r="Q35" s="96" t="s">
        <v>20</v>
      </c>
      <c r="R35" s="96" t="s">
        <v>20</v>
      </c>
      <c r="S35" s="96" t="s">
        <v>20</v>
      </c>
      <c r="T35" s="96" t="s">
        <v>567</v>
      </c>
      <c r="U35" s="96" t="s">
        <v>27</v>
      </c>
      <c r="V35" s="65">
        <v>10</v>
      </c>
      <c r="W35" s="66"/>
    </row>
    <row r="36" spans="1:23" ht="24.6" customHeight="1">
      <c r="A36" s="105" t="s">
        <v>30</v>
      </c>
      <c r="B36" s="106" t="s">
        <v>31</v>
      </c>
      <c r="C36" s="106" t="s">
        <v>579</v>
      </c>
      <c r="D36" s="106" t="s">
        <v>580</v>
      </c>
      <c r="E36" s="106" t="s">
        <v>568</v>
      </c>
      <c r="F36" s="106" t="s">
        <v>21</v>
      </c>
      <c r="G36" s="106" t="s">
        <v>569</v>
      </c>
      <c r="H36" s="106" t="s">
        <v>24</v>
      </c>
      <c r="I36" s="106" t="s">
        <v>570</v>
      </c>
      <c r="J36" s="106" t="s">
        <v>27</v>
      </c>
      <c r="K36" s="106" t="s">
        <v>558</v>
      </c>
      <c r="L36" s="106" t="s">
        <v>23</v>
      </c>
      <c r="M36" s="106" t="s">
        <v>25</v>
      </c>
      <c r="N36" s="106" t="s">
        <v>20</v>
      </c>
      <c r="O36" s="106" t="s">
        <v>20</v>
      </c>
      <c r="P36" s="107" t="s">
        <v>26</v>
      </c>
      <c r="Q36" s="106" t="s">
        <v>20</v>
      </c>
      <c r="R36" s="106" t="s">
        <v>20</v>
      </c>
      <c r="S36" s="106" t="s">
        <v>20</v>
      </c>
      <c r="T36" s="106" t="s">
        <v>571</v>
      </c>
      <c r="U36" s="106" t="s">
        <v>23</v>
      </c>
      <c r="V36" s="55">
        <v>7</v>
      </c>
      <c r="W36" s="57"/>
    </row>
    <row r="37" spans="1:23" ht="24.6" customHeight="1">
      <c r="A37" s="92" t="s">
        <v>451</v>
      </c>
      <c r="B37" s="101" t="s">
        <v>452</v>
      </c>
      <c r="C37" s="101" t="s">
        <v>583</v>
      </c>
      <c r="D37" s="101" t="s">
        <v>584</v>
      </c>
      <c r="E37" s="101" t="s">
        <v>569</v>
      </c>
      <c r="F37" s="101" t="s">
        <v>24</v>
      </c>
      <c r="G37" s="101" t="s">
        <v>570</v>
      </c>
      <c r="H37" s="101" t="s">
        <v>27</v>
      </c>
      <c r="I37" s="101" t="s">
        <v>558</v>
      </c>
      <c r="J37" s="101" t="s">
        <v>23</v>
      </c>
      <c r="K37" s="101" t="s">
        <v>558</v>
      </c>
      <c r="L37" s="101" t="s">
        <v>23</v>
      </c>
      <c r="M37" s="101" t="s">
        <v>25</v>
      </c>
      <c r="N37" s="101" t="s">
        <v>20</v>
      </c>
      <c r="O37" s="101" t="s">
        <v>20</v>
      </c>
      <c r="P37" s="103" t="s">
        <v>26</v>
      </c>
      <c r="Q37" s="101" t="s">
        <v>20</v>
      </c>
      <c r="R37" s="101" t="s">
        <v>20</v>
      </c>
      <c r="S37" s="101" t="s">
        <v>20</v>
      </c>
      <c r="T37" s="101" t="s">
        <v>572</v>
      </c>
      <c r="U37" s="101" t="s">
        <v>163</v>
      </c>
      <c r="V37" s="102">
        <v>10</v>
      </c>
      <c r="W37" s="63"/>
    </row>
    <row r="38" spans="1:23" ht="24.6" customHeight="1">
      <c r="A38" s="93" t="s">
        <v>34</v>
      </c>
      <c r="B38" s="113" t="s">
        <v>35</v>
      </c>
      <c r="C38" s="113" t="s">
        <v>585</v>
      </c>
      <c r="D38" s="113" t="s">
        <v>546</v>
      </c>
      <c r="E38" s="113" t="s">
        <v>20</v>
      </c>
      <c r="F38" s="113" t="s">
        <v>20</v>
      </c>
      <c r="G38" s="113" t="s">
        <v>570</v>
      </c>
      <c r="H38" s="113" t="s">
        <v>27</v>
      </c>
      <c r="I38" s="113" t="s">
        <v>573</v>
      </c>
      <c r="J38" s="113" t="s">
        <v>22</v>
      </c>
      <c r="K38" s="113" t="s">
        <v>573</v>
      </c>
      <c r="L38" s="113" t="s">
        <v>22</v>
      </c>
      <c r="M38" s="113" t="s">
        <v>25</v>
      </c>
      <c r="N38" s="113" t="s">
        <v>20</v>
      </c>
      <c r="O38" s="113" t="s">
        <v>20</v>
      </c>
      <c r="P38" s="116" t="s">
        <v>26</v>
      </c>
      <c r="Q38" s="113" t="s">
        <v>20</v>
      </c>
      <c r="R38" s="113" t="s">
        <v>20</v>
      </c>
      <c r="S38" s="113" t="s">
        <v>20</v>
      </c>
      <c r="T38" s="113" t="s">
        <v>574</v>
      </c>
      <c r="U38" s="113" t="s">
        <v>22</v>
      </c>
      <c r="V38" s="104">
        <v>14</v>
      </c>
      <c r="W38" s="61"/>
    </row>
    <row r="39" spans="1:23" ht="24.6" customHeight="1" thickBot="1">
      <c r="A39" s="95" t="s">
        <v>32</v>
      </c>
      <c r="B39" s="96" t="s">
        <v>33</v>
      </c>
      <c r="C39" s="96" t="s">
        <v>588</v>
      </c>
      <c r="D39" s="96" t="s">
        <v>589</v>
      </c>
      <c r="E39" s="96" t="s">
        <v>20</v>
      </c>
      <c r="F39" s="96" t="s">
        <v>20</v>
      </c>
      <c r="G39" s="96" t="s">
        <v>573</v>
      </c>
      <c r="H39" s="96" t="s">
        <v>22</v>
      </c>
      <c r="I39" s="96" t="s">
        <v>559</v>
      </c>
      <c r="J39" s="96" t="s">
        <v>163</v>
      </c>
      <c r="K39" s="96" t="s">
        <v>559</v>
      </c>
      <c r="L39" s="96" t="s">
        <v>163</v>
      </c>
      <c r="M39" s="96" t="s">
        <v>25</v>
      </c>
      <c r="N39" s="96" t="s">
        <v>20</v>
      </c>
      <c r="O39" s="96" t="s">
        <v>20</v>
      </c>
      <c r="P39" s="108" t="s">
        <v>26</v>
      </c>
      <c r="Q39" s="96" t="s">
        <v>20</v>
      </c>
      <c r="R39" s="96" t="s">
        <v>20</v>
      </c>
      <c r="S39" s="96" t="s">
        <v>20</v>
      </c>
      <c r="T39" s="96" t="s">
        <v>575</v>
      </c>
      <c r="U39" s="96" t="s">
        <v>27</v>
      </c>
      <c r="V39" s="65">
        <v>10</v>
      </c>
      <c r="W39" s="66"/>
    </row>
    <row r="40" spans="1:23" ht="24.6" customHeight="1">
      <c r="A40" s="20" t="s">
        <v>78</v>
      </c>
    </row>
    <row r="41" spans="1:23" ht="24.6" customHeight="1">
      <c r="A41" s="53" t="s">
        <v>79</v>
      </c>
    </row>
    <row r="42" spans="1:23" ht="24.6" customHeight="1">
      <c r="A42" s="53" t="s">
        <v>80</v>
      </c>
    </row>
    <row r="43" spans="1:23" ht="24.6" customHeight="1"/>
    <row r="44" spans="1:23" ht="24.6" customHeight="1"/>
    <row r="45" spans="1:23" ht="24.6" customHeight="1"/>
    <row r="46" spans="1:23" ht="24.6" customHeight="1"/>
    <row r="47" spans="1:23" ht="24.6" customHeight="1"/>
    <row r="48" spans="1:23"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sheetData>
  <mergeCells count="10">
    <mergeCell ref="A1:W1"/>
    <mergeCell ref="A2:W2"/>
    <mergeCell ref="A3:W3"/>
    <mergeCell ref="E7:F7"/>
    <mergeCell ref="G7:H7"/>
    <mergeCell ref="I7:J7"/>
    <mergeCell ref="K7:L7"/>
    <mergeCell ref="N7:O7"/>
    <mergeCell ref="R7:S7"/>
    <mergeCell ref="T7:U7"/>
  </mergeCells>
  <phoneticPr fontId="5"/>
  <dataValidations disablePrompts="1" count="1">
    <dataValidation type="list" allowBlank="1" showInputMessage="1" showErrorMessage="1" sqref="WVP981663:WVP981782 WLT981663:WLT981782 WBX981663:WBX981782 VSB981663:VSB981782 VIF981663:VIF981782 UYJ981663:UYJ981782 UON981663:UON981782 UER981663:UER981782 TUV981663:TUV981782 TKZ981663:TKZ981782 TBD981663:TBD981782 SRH981663:SRH981782 SHL981663:SHL981782 RXP981663:RXP981782 RNT981663:RNT981782 RDX981663:RDX981782 QUB981663:QUB981782 QKF981663:QKF981782 QAJ981663:QAJ981782 PQN981663:PQN981782 PGR981663:PGR981782 OWV981663:OWV981782 OMZ981663:OMZ981782 ODD981663:ODD981782 NTH981663:NTH981782 NJL981663:NJL981782 MZP981663:MZP981782 MPT981663:MPT981782 MFX981663:MFX981782 LWB981663:LWB981782 LMF981663:LMF981782 LCJ981663:LCJ981782 KSN981663:KSN981782 KIR981663:KIR981782 JYV981663:JYV981782 JOZ981663:JOZ981782 JFD981663:JFD981782 IVH981663:IVH981782 ILL981663:ILL981782 IBP981663:IBP981782 HRT981663:HRT981782 HHX981663:HHX981782 GYB981663:GYB981782 GOF981663:GOF981782 GEJ981663:GEJ981782 FUN981663:FUN981782 FKR981663:FKR981782 FAV981663:FAV981782 EQZ981663:EQZ981782 EHD981663:EHD981782 DXH981663:DXH981782 DNL981663:DNL981782 DDP981663:DDP981782 CTT981663:CTT981782 CJX981663:CJX981782 CAB981663:CAB981782 BQF981663:BQF981782 BGJ981663:BGJ981782 AWN981663:AWN981782 AMR981663:AMR981782 ACV981663:ACV981782 SZ981663:SZ981782 JD981663:JD981782 C981663:C981782 WVP916127:WVP916246 WLT916127:WLT916246 WBX916127:WBX916246 VSB916127:VSB916246 VIF916127:VIF916246 UYJ916127:UYJ916246 UON916127:UON916246 UER916127:UER916246 TUV916127:TUV916246 TKZ916127:TKZ916246 TBD916127:TBD916246 SRH916127:SRH916246 SHL916127:SHL916246 RXP916127:RXP916246 RNT916127:RNT916246 RDX916127:RDX916246 QUB916127:QUB916246 QKF916127:QKF916246 QAJ916127:QAJ916246 PQN916127:PQN916246 PGR916127:PGR916246 OWV916127:OWV916246 OMZ916127:OMZ916246 ODD916127:ODD916246 NTH916127:NTH916246 NJL916127:NJL916246 MZP916127:MZP916246 MPT916127:MPT916246 MFX916127:MFX916246 LWB916127:LWB916246 LMF916127:LMF916246 LCJ916127:LCJ916246 KSN916127:KSN916246 KIR916127:KIR916246 JYV916127:JYV916246 JOZ916127:JOZ916246 JFD916127:JFD916246 IVH916127:IVH916246 ILL916127:ILL916246 IBP916127:IBP916246 HRT916127:HRT916246 HHX916127:HHX916246 GYB916127:GYB916246 GOF916127:GOF916246 GEJ916127:GEJ916246 FUN916127:FUN916246 FKR916127:FKR916246 FAV916127:FAV916246 EQZ916127:EQZ916246 EHD916127:EHD916246 DXH916127:DXH916246 DNL916127:DNL916246 DDP916127:DDP916246 CTT916127:CTT916246 CJX916127:CJX916246 CAB916127:CAB916246 BQF916127:BQF916246 BGJ916127:BGJ916246 AWN916127:AWN916246 AMR916127:AMR916246 ACV916127:ACV916246 SZ916127:SZ916246 JD916127:JD916246 C916127:C916246 WVP850591:WVP850710 WLT850591:WLT850710 WBX850591:WBX850710 VSB850591:VSB850710 VIF850591:VIF850710 UYJ850591:UYJ850710 UON850591:UON850710 UER850591:UER850710 TUV850591:TUV850710 TKZ850591:TKZ850710 TBD850591:TBD850710 SRH850591:SRH850710 SHL850591:SHL850710 RXP850591:RXP850710 RNT850591:RNT850710 RDX850591:RDX850710 QUB850591:QUB850710 QKF850591:QKF850710 QAJ850591:QAJ850710 PQN850591:PQN850710 PGR850591:PGR850710 OWV850591:OWV850710 OMZ850591:OMZ850710 ODD850591:ODD850710 NTH850591:NTH850710 NJL850591:NJL850710 MZP850591:MZP850710 MPT850591:MPT850710 MFX850591:MFX850710 LWB850591:LWB850710 LMF850591:LMF850710 LCJ850591:LCJ850710 KSN850591:KSN850710 KIR850591:KIR850710 JYV850591:JYV850710 JOZ850591:JOZ850710 JFD850591:JFD850710 IVH850591:IVH850710 ILL850591:ILL850710 IBP850591:IBP850710 HRT850591:HRT850710 HHX850591:HHX850710 GYB850591:GYB850710 GOF850591:GOF850710 GEJ850591:GEJ850710 FUN850591:FUN850710 FKR850591:FKR850710 FAV850591:FAV850710 EQZ850591:EQZ850710 EHD850591:EHD850710 DXH850591:DXH850710 DNL850591:DNL850710 DDP850591:DDP850710 CTT850591:CTT850710 CJX850591:CJX850710 CAB850591:CAB850710 BQF850591:BQF850710 BGJ850591:BGJ850710 AWN850591:AWN850710 AMR850591:AMR850710 ACV850591:ACV850710 SZ850591:SZ850710 JD850591:JD850710 C850591:C850710 WVP785055:WVP785174 WLT785055:WLT785174 WBX785055:WBX785174 VSB785055:VSB785174 VIF785055:VIF785174 UYJ785055:UYJ785174 UON785055:UON785174 UER785055:UER785174 TUV785055:TUV785174 TKZ785055:TKZ785174 TBD785055:TBD785174 SRH785055:SRH785174 SHL785055:SHL785174 RXP785055:RXP785174 RNT785055:RNT785174 RDX785055:RDX785174 QUB785055:QUB785174 QKF785055:QKF785174 QAJ785055:QAJ785174 PQN785055:PQN785174 PGR785055:PGR785174 OWV785055:OWV785174 OMZ785055:OMZ785174 ODD785055:ODD785174 NTH785055:NTH785174 NJL785055:NJL785174 MZP785055:MZP785174 MPT785055:MPT785174 MFX785055:MFX785174 LWB785055:LWB785174 LMF785055:LMF785174 LCJ785055:LCJ785174 KSN785055:KSN785174 KIR785055:KIR785174 JYV785055:JYV785174 JOZ785055:JOZ785174 JFD785055:JFD785174 IVH785055:IVH785174 ILL785055:ILL785174 IBP785055:IBP785174 HRT785055:HRT785174 HHX785055:HHX785174 GYB785055:GYB785174 GOF785055:GOF785174 GEJ785055:GEJ785174 FUN785055:FUN785174 FKR785055:FKR785174 FAV785055:FAV785174 EQZ785055:EQZ785174 EHD785055:EHD785174 DXH785055:DXH785174 DNL785055:DNL785174 DDP785055:DDP785174 CTT785055:CTT785174 CJX785055:CJX785174 CAB785055:CAB785174 BQF785055:BQF785174 BGJ785055:BGJ785174 AWN785055:AWN785174 AMR785055:AMR785174 ACV785055:ACV785174 SZ785055:SZ785174 JD785055:JD785174 C785055:C785174 WVP719519:WVP719638 WLT719519:WLT719638 WBX719519:WBX719638 VSB719519:VSB719638 VIF719519:VIF719638 UYJ719519:UYJ719638 UON719519:UON719638 UER719519:UER719638 TUV719519:TUV719638 TKZ719519:TKZ719638 TBD719519:TBD719638 SRH719519:SRH719638 SHL719519:SHL719638 RXP719519:RXP719638 RNT719519:RNT719638 RDX719519:RDX719638 QUB719519:QUB719638 QKF719519:QKF719638 QAJ719519:QAJ719638 PQN719519:PQN719638 PGR719519:PGR719638 OWV719519:OWV719638 OMZ719519:OMZ719638 ODD719519:ODD719638 NTH719519:NTH719638 NJL719519:NJL719638 MZP719519:MZP719638 MPT719519:MPT719638 MFX719519:MFX719638 LWB719519:LWB719638 LMF719519:LMF719638 LCJ719519:LCJ719638 KSN719519:KSN719638 KIR719519:KIR719638 JYV719519:JYV719638 JOZ719519:JOZ719638 JFD719519:JFD719638 IVH719519:IVH719638 ILL719519:ILL719638 IBP719519:IBP719638 HRT719519:HRT719638 HHX719519:HHX719638 GYB719519:GYB719638 GOF719519:GOF719638 GEJ719519:GEJ719638 FUN719519:FUN719638 FKR719519:FKR719638 FAV719519:FAV719638 EQZ719519:EQZ719638 EHD719519:EHD719638 DXH719519:DXH719638 DNL719519:DNL719638 DDP719519:DDP719638 CTT719519:CTT719638 CJX719519:CJX719638 CAB719519:CAB719638 BQF719519:BQF719638 BGJ719519:BGJ719638 AWN719519:AWN719638 AMR719519:AMR719638 ACV719519:ACV719638 SZ719519:SZ719638 JD719519:JD719638 C719519:C719638 WVP653983:WVP654102 WLT653983:WLT654102 WBX653983:WBX654102 VSB653983:VSB654102 VIF653983:VIF654102 UYJ653983:UYJ654102 UON653983:UON654102 UER653983:UER654102 TUV653983:TUV654102 TKZ653983:TKZ654102 TBD653983:TBD654102 SRH653983:SRH654102 SHL653983:SHL654102 RXP653983:RXP654102 RNT653983:RNT654102 RDX653983:RDX654102 QUB653983:QUB654102 QKF653983:QKF654102 QAJ653983:QAJ654102 PQN653983:PQN654102 PGR653983:PGR654102 OWV653983:OWV654102 OMZ653983:OMZ654102 ODD653983:ODD654102 NTH653983:NTH654102 NJL653983:NJL654102 MZP653983:MZP654102 MPT653983:MPT654102 MFX653983:MFX654102 LWB653983:LWB654102 LMF653983:LMF654102 LCJ653983:LCJ654102 KSN653983:KSN654102 KIR653983:KIR654102 JYV653983:JYV654102 JOZ653983:JOZ654102 JFD653983:JFD654102 IVH653983:IVH654102 ILL653983:ILL654102 IBP653983:IBP654102 HRT653983:HRT654102 HHX653983:HHX654102 GYB653983:GYB654102 GOF653983:GOF654102 GEJ653983:GEJ654102 FUN653983:FUN654102 FKR653983:FKR654102 FAV653983:FAV654102 EQZ653983:EQZ654102 EHD653983:EHD654102 DXH653983:DXH654102 DNL653983:DNL654102 DDP653983:DDP654102 CTT653983:CTT654102 CJX653983:CJX654102 CAB653983:CAB654102 BQF653983:BQF654102 BGJ653983:BGJ654102 AWN653983:AWN654102 AMR653983:AMR654102 ACV653983:ACV654102 SZ653983:SZ654102 JD653983:JD654102 C653983:C654102 WVP588447:WVP588566 WLT588447:WLT588566 WBX588447:WBX588566 VSB588447:VSB588566 VIF588447:VIF588566 UYJ588447:UYJ588566 UON588447:UON588566 UER588447:UER588566 TUV588447:TUV588566 TKZ588447:TKZ588566 TBD588447:TBD588566 SRH588447:SRH588566 SHL588447:SHL588566 RXP588447:RXP588566 RNT588447:RNT588566 RDX588447:RDX588566 QUB588447:QUB588566 QKF588447:QKF588566 QAJ588447:QAJ588566 PQN588447:PQN588566 PGR588447:PGR588566 OWV588447:OWV588566 OMZ588447:OMZ588566 ODD588447:ODD588566 NTH588447:NTH588566 NJL588447:NJL588566 MZP588447:MZP588566 MPT588447:MPT588566 MFX588447:MFX588566 LWB588447:LWB588566 LMF588447:LMF588566 LCJ588447:LCJ588566 KSN588447:KSN588566 KIR588447:KIR588566 JYV588447:JYV588566 JOZ588447:JOZ588566 JFD588447:JFD588566 IVH588447:IVH588566 ILL588447:ILL588566 IBP588447:IBP588566 HRT588447:HRT588566 HHX588447:HHX588566 GYB588447:GYB588566 GOF588447:GOF588566 GEJ588447:GEJ588566 FUN588447:FUN588566 FKR588447:FKR588566 FAV588447:FAV588566 EQZ588447:EQZ588566 EHD588447:EHD588566 DXH588447:DXH588566 DNL588447:DNL588566 DDP588447:DDP588566 CTT588447:CTT588566 CJX588447:CJX588566 CAB588447:CAB588566 BQF588447:BQF588566 BGJ588447:BGJ588566 AWN588447:AWN588566 AMR588447:AMR588566 ACV588447:ACV588566 SZ588447:SZ588566 JD588447:JD588566 C588447:C588566 WVP522911:WVP523030 WLT522911:WLT523030 WBX522911:WBX523030 VSB522911:VSB523030 VIF522911:VIF523030 UYJ522911:UYJ523030 UON522911:UON523030 UER522911:UER523030 TUV522911:TUV523030 TKZ522911:TKZ523030 TBD522911:TBD523030 SRH522911:SRH523030 SHL522911:SHL523030 RXP522911:RXP523030 RNT522911:RNT523030 RDX522911:RDX523030 QUB522911:QUB523030 QKF522911:QKF523030 QAJ522911:QAJ523030 PQN522911:PQN523030 PGR522911:PGR523030 OWV522911:OWV523030 OMZ522911:OMZ523030 ODD522911:ODD523030 NTH522911:NTH523030 NJL522911:NJL523030 MZP522911:MZP523030 MPT522911:MPT523030 MFX522911:MFX523030 LWB522911:LWB523030 LMF522911:LMF523030 LCJ522911:LCJ523030 KSN522911:KSN523030 KIR522911:KIR523030 JYV522911:JYV523030 JOZ522911:JOZ523030 JFD522911:JFD523030 IVH522911:IVH523030 ILL522911:ILL523030 IBP522911:IBP523030 HRT522911:HRT523030 HHX522911:HHX523030 GYB522911:GYB523030 GOF522911:GOF523030 GEJ522911:GEJ523030 FUN522911:FUN523030 FKR522911:FKR523030 FAV522911:FAV523030 EQZ522911:EQZ523030 EHD522911:EHD523030 DXH522911:DXH523030 DNL522911:DNL523030 DDP522911:DDP523030 CTT522911:CTT523030 CJX522911:CJX523030 CAB522911:CAB523030 BQF522911:BQF523030 BGJ522911:BGJ523030 AWN522911:AWN523030 AMR522911:AMR523030 ACV522911:ACV523030 SZ522911:SZ523030 JD522911:JD523030 C522911:C523030 WVP457375:WVP457494 WLT457375:WLT457494 WBX457375:WBX457494 VSB457375:VSB457494 VIF457375:VIF457494 UYJ457375:UYJ457494 UON457375:UON457494 UER457375:UER457494 TUV457375:TUV457494 TKZ457375:TKZ457494 TBD457375:TBD457494 SRH457375:SRH457494 SHL457375:SHL457494 RXP457375:RXP457494 RNT457375:RNT457494 RDX457375:RDX457494 QUB457375:QUB457494 QKF457375:QKF457494 QAJ457375:QAJ457494 PQN457375:PQN457494 PGR457375:PGR457494 OWV457375:OWV457494 OMZ457375:OMZ457494 ODD457375:ODD457494 NTH457375:NTH457494 NJL457375:NJL457494 MZP457375:MZP457494 MPT457375:MPT457494 MFX457375:MFX457494 LWB457375:LWB457494 LMF457375:LMF457494 LCJ457375:LCJ457494 KSN457375:KSN457494 KIR457375:KIR457494 JYV457375:JYV457494 JOZ457375:JOZ457494 JFD457375:JFD457494 IVH457375:IVH457494 ILL457375:ILL457494 IBP457375:IBP457494 HRT457375:HRT457494 HHX457375:HHX457494 GYB457375:GYB457494 GOF457375:GOF457494 GEJ457375:GEJ457494 FUN457375:FUN457494 FKR457375:FKR457494 FAV457375:FAV457494 EQZ457375:EQZ457494 EHD457375:EHD457494 DXH457375:DXH457494 DNL457375:DNL457494 DDP457375:DDP457494 CTT457375:CTT457494 CJX457375:CJX457494 CAB457375:CAB457494 BQF457375:BQF457494 BGJ457375:BGJ457494 AWN457375:AWN457494 AMR457375:AMR457494 ACV457375:ACV457494 SZ457375:SZ457494 JD457375:JD457494 C457375:C457494 WVP391839:WVP391958 WLT391839:WLT391958 WBX391839:WBX391958 VSB391839:VSB391958 VIF391839:VIF391958 UYJ391839:UYJ391958 UON391839:UON391958 UER391839:UER391958 TUV391839:TUV391958 TKZ391839:TKZ391958 TBD391839:TBD391958 SRH391839:SRH391958 SHL391839:SHL391958 RXP391839:RXP391958 RNT391839:RNT391958 RDX391839:RDX391958 QUB391839:QUB391958 QKF391839:QKF391958 QAJ391839:QAJ391958 PQN391839:PQN391958 PGR391839:PGR391958 OWV391839:OWV391958 OMZ391839:OMZ391958 ODD391839:ODD391958 NTH391839:NTH391958 NJL391839:NJL391958 MZP391839:MZP391958 MPT391839:MPT391958 MFX391839:MFX391958 LWB391839:LWB391958 LMF391839:LMF391958 LCJ391839:LCJ391958 KSN391839:KSN391958 KIR391839:KIR391958 JYV391839:JYV391958 JOZ391839:JOZ391958 JFD391839:JFD391958 IVH391839:IVH391958 ILL391839:ILL391958 IBP391839:IBP391958 HRT391839:HRT391958 HHX391839:HHX391958 GYB391839:GYB391958 GOF391839:GOF391958 GEJ391839:GEJ391958 FUN391839:FUN391958 FKR391839:FKR391958 FAV391839:FAV391958 EQZ391839:EQZ391958 EHD391839:EHD391958 DXH391839:DXH391958 DNL391839:DNL391958 DDP391839:DDP391958 CTT391839:CTT391958 CJX391839:CJX391958 CAB391839:CAB391958 BQF391839:BQF391958 BGJ391839:BGJ391958 AWN391839:AWN391958 AMR391839:AMR391958 ACV391839:ACV391958 SZ391839:SZ391958 JD391839:JD391958 C391839:C391958 WVP326303:WVP326422 WLT326303:WLT326422 WBX326303:WBX326422 VSB326303:VSB326422 VIF326303:VIF326422 UYJ326303:UYJ326422 UON326303:UON326422 UER326303:UER326422 TUV326303:TUV326422 TKZ326303:TKZ326422 TBD326303:TBD326422 SRH326303:SRH326422 SHL326303:SHL326422 RXP326303:RXP326422 RNT326303:RNT326422 RDX326303:RDX326422 QUB326303:QUB326422 QKF326303:QKF326422 QAJ326303:QAJ326422 PQN326303:PQN326422 PGR326303:PGR326422 OWV326303:OWV326422 OMZ326303:OMZ326422 ODD326303:ODD326422 NTH326303:NTH326422 NJL326303:NJL326422 MZP326303:MZP326422 MPT326303:MPT326422 MFX326303:MFX326422 LWB326303:LWB326422 LMF326303:LMF326422 LCJ326303:LCJ326422 KSN326303:KSN326422 KIR326303:KIR326422 JYV326303:JYV326422 JOZ326303:JOZ326422 JFD326303:JFD326422 IVH326303:IVH326422 ILL326303:ILL326422 IBP326303:IBP326422 HRT326303:HRT326422 HHX326303:HHX326422 GYB326303:GYB326422 GOF326303:GOF326422 GEJ326303:GEJ326422 FUN326303:FUN326422 FKR326303:FKR326422 FAV326303:FAV326422 EQZ326303:EQZ326422 EHD326303:EHD326422 DXH326303:DXH326422 DNL326303:DNL326422 DDP326303:DDP326422 CTT326303:CTT326422 CJX326303:CJX326422 CAB326303:CAB326422 BQF326303:BQF326422 BGJ326303:BGJ326422 AWN326303:AWN326422 AMR326303:AMR326422 ACV326303:ACV326422 SZ326303:SZ326422 JD326303:JD326422 C326303:C326422 WVP260767:WVP260886 WLT260767:WLT260886 WBX260767:WBX260886 VSB260767:VSB260886 VIF260767:VIF260886 UYJ260767:UYJ260886 UON260767:UON260886 UER260767:UER260886 TUV260767:TUV260886 TKZ260767:TKZ260886 TBD260767:TBD260886 SRH260767:SRH260886 SHL260767:SHL260886 RXP260767:RXP260886 RNT260767:RNT260886 RDX260767:RDX260886 QUB260767:QUB260886 QKF260767:QKF260886 QAJ260767:QAJ260886 PQN260767:PQN260886 PGR260767:PGR260886 OWV260767:OWV260886 OMZ260767:OMZ260886 ODD260767:ODD260886 NTH260767:NTH260886 NJL260767:NJL260886 MZP260767:MZP260886 MPT260767:MPT260886 MFX260767:MFX260886 LWB260767:LWB260886 LMF260767:LMF260886 LCJ260767:LCJ260886 KSN260767:KSN260886 KIR260767:KIR260886 JYV260767:JYV260886 JOZ260767:JOZ260886 JFD260767:JFD260886 IVH260767:IVH260886 ILL260767:ILL260886 IBP260767:IBP260886 HRT260767:HRT260886 HHX260767:HHX260886 GYB260767:GYB260886 GOF260767:GOF260886 GEJ260767:GEJ260886 FUN260767:FUN260886 FKR260767:FKR260886 FAV260767:FAV260886 EQZ260767:EQZ260886 EHD260767:EHD260886 DXH260767:DXH260886 DNL260767:DNL260886 DDP260767:DDP260886 CTT260767:CTT260886 CJX260767:CJX260886 CAB260767:CAB260886 BQF260767:BQF260886 BGJ260767:BGJ260886 AWN260767:AWN260886 AMR260767:AMR260886 ACV260767:ACV260886 SZ260767:SZ260886 JD260767:JD260886 C260767:C260886 WVP195231:WVP195350 WLT195231:WLT195350 WBX195231:WBX195350 VSB195231:VSB195350 VIF195231:VIF195350 UYJ195231:UYJ195350 UON195231:UON195350 UER195231:UER195350 TUV195231:TUV195350 TKZ195231:TKZ195350 TBD195231:TBD195350 SRH195231:SRH195350 SHL195231:SHL195350 RXP195231:RXP195350 RNT195231:RNT195350 RDX195231:RDX195350 QUB195231:QUB195350 QKF195231:QKF195350 QAJ195231:QAJ195350 PQN195231:PQN195350 PGR195231:PGR195350 OWV195231:OWV195350 OMZ195231:OMZ195350 ODD195231:ODD195350 NTH195231:NTH195350 NJL195231:NJL195350 MZP195231:MZP195350 MPT195231:MPT195350 MFX195231:MFX195350 LWB195231:LWB195350 LMF195231:LMF195350 LCJ195231:LCJ195350 KSN195231:KSN195350 KIR195231:KIR195350 JYV195231:JYV195350 JOZ195231:JOZ195350 JFD195231:JFD195350 IVH195231:IVH195350 ILL195231:ILL195350 IBP195231:IBP195350 HRT195231:HRT195350 HHX195231:HHX195350 GYB195231:GYB195350 GOF195231:GOF195350 GEJ195231:GEJ195350 FUN195231:FUN195350 FKR195231:FKR195350 FAV195231:FAV195350 EQZ195231:EQZ195350 EHD195231:EHD195350 DXH195231:DXH195350 DNL195231:DNL195350 DDP195231:DDP195350 CTT195231:CTT195350 CJX195231:CJX195350 CAB195231:CAB195350 BQF195231:BQF195350 BGJ195231:BGJ195350 AWN195231:AWN195350 AMR195231:AMR195350 ACV195231:ACV195350 SZ195231:SZ195350 JD195231:JD195350 C195231:C195350 WVP129695:WVP129814 WLT129695:WLT129814 WBX129695:WBX129814 VSB129695:VSB129814 VIF129695:VIF129814 UYJ129695:UYJ129814 UON129695:UON129814 UER129695:UER129814 TUV129695:TUV129814 TKZ129695:TKZ129814 TBD129695:TBD129814 SRH129695:SRH129814 SHL129695:SHL129814 RXP129695:RXP129814 RNT129695:RNT129814 RDX129695:RDX129814 QUB129695:QUB129814 QKF129695:QKF129814 QAJ129695:QAJ129814 PQN129695:PQN129814 PGR129695:PGR129814 OWV129695:OWV129814 OMZ129695:OMZ129814 ODD129695:ODD129814 NTH129695:NTH129814 NJL129695:NJL129814 MZP129695:MZP129814 MPT129695:MPT129814 MFX129695:MFX129814 LWB129695:LWB129814 LMF129695:LMF129814 LCJ129695:LCJ129814 KSN129695:KSN129814 KIR129695:KIR129814 JYV129695:JYV129814 JOZ129695:JOZ129814 JFD129695:JFD129814 IVH129695:IVH129814 ILL129695:ILL129814 IBP129695:IBP129814 HRT129695:HRT129814 HHX129695:HHX129814 GYB129695:GYB129814 GOF129695:GOF129814 GEJ129695:GEJ129814 FUN129695:FUN129814 FKR129695:FKR129814 FAV129695:FAV129814 EQZ129695:EQZ129814 EHD129695:EHD129814 DXH129695:DXH129814 DNL129695:DNL129814 DDP129695:DDP129814 CTT129695:CTT129814 CJX129695:CJX129814 CAB129695:CAB129814 BQF129695:BQF129814 BGJ129695:BGJ129814 AWN129695:AWN129814 AMR129695:AMR129814 ACV129695:ACV129814 SZ129695:SZ129814 JD129695:JD129814 C129695:C129814 WVP64159:WVP64278 WLT64159:WLT64278 WBX64159:WBX64278 VSB64159:VSB64278 VIF64159:VIF64278 UYJ64159:UYJ64278 UON64159:UON64278 UER64159:UER64278 TUV64159:TUV64278 TKZ64159:TKZ64278 TBD64159:TBD64278 SRH64159:SRH64278 SHL64159:SHL64278 RXP64159:RXP64278 RNT64159:RNT64278 RDX64159:RDX64278 QUB64159:QUB64278 QKF64159:QKF64278 QAJ64159:QAJ64278 PQN64159:PQN64278 PGR64159:PGR64278 OWV64159:OWV64278 OMZ64159:OMZ64278 ODD64159:ODD64278 NTH64159:NTH64278 NJL64159:NJL64278 MZP64159:MZP64278 MPT64159:MPT64278 MFX64159:MFX64278 LWB64159:LWB64278 LMF64159:LMF64278 LCJ64159:LCJ64278 KSN64159:KSN64278 KIR64159:KIR64278 JYV64159:JYV64278 JOZ64159:JOZ64278 JFD64159:JFD64278 IVH64159:IVH64278 ILL64159:ILL64278 IBP64159:IBP64278 HRT64159:HRT64278 HHX64159:HHX64278 GYB64159:GYB64278 GOF64159:GOF64278 GEJ64159:GEJ64278 FUN64159:FUN64278 FKR64159:FKR64278 FAV64159:FAV64278 EQZ64159:EQZ64278 EHD64159:EHD64278 DXH64159:DXH64278 DNL64159:DNL64278 DDP64159:DDP64278 CTT64159:CTT64278 CJX64159:CJX64278 CAB64159:CAB64278 BQF64159:BQF64278 BGJ64159:BGJ64278 AWN64159:AWN64278 AMR64159:AMR64278 ACV64159:ACV64278 SZ64159:SZ64278 JD64159:JD64278 C64159:C64278 WVP981654:WVP981661 WLT981654:WLT981661 WBX981654:WBX981661 VSB981654:VSB981661 VIF981654:VIF981661 UYJ981654:UYJ981661 UON981654:UON981661 UER981654:UER981661 TUV981654:TUV981661 TKZ981654:TKZ981661 TBD981654:TBD981661 SRH981654:SRH981661 SHL981654:SHL981661 RXP981654:RXP981661 RNT981654:RNT981661 RDX981654:RDX981661 QUB981654:QUB981661 QKF981654:QKF981661 QAJ981654:QAJ981661 PQN981654:PQN981661 PGR981654:PGR981661 OWV981654:OWV981661 OMZ981654:OMZ981661 ODD981654:ODD981661 NTH981654:NTH981661 NJL981654:NJL981661 MZP981654:MZP981661 MPT981654:MPT981661 MFX981654:MFX981661 LWB981654:LWB981661 LMF981654:LMF981661 LCJ981654:LCJ981661 KSN981654:KSN981661 KIR981654:KIR981661 JYV981654:JYV981661 JOZ981654:JOZ981661 JFD981654:JFD981661 IVH981654:IVH981661 ILL981654:ILL981661 IBP981654:IBP981661 HRT981654:HRT981661 HHX981654:HHX981661 GYB981654:GYB981661 GOF981654:GOF981661 GEJ981654:GEJ981661 FUN981654:FUN981661 FKR981654:FKR981661 FAV981654:FAV981661 EQZ981654:EQZ981661 EHD981654:EHD981661 DXH981654:DXH981661 DNL981654:DNL981661 DDP981654:DDP981661 CTT981654:CTT981661 CJX981654:CJX981661 CAB981654:CAB981661 BQF981654:BQF981661 BGJ981654:BGJ981661 AWN981654:AWN981661 AMR981654:AMR981661 ACV981654:ACV981661 SZ981654:SZ981661 JD981654:JD981661 C981654:C981661 WVP916118:WVP916125 WLT916118:WLT916125 WBX916118:WBX916125 VSB916118:VSB916125 VIF916118:VIF916125 UYJ916118:UYJ916125 UON916118:UON916125 UER916118:UER916125 TUV916118:TUV916125 TKZ916118:TKZ916125 TBD916118:TBD916125 SRH916118:SRH916125 SHL916118:SHL916125 RXP916118:RXP916125 RNT916118:RNT916125 RDX916118:RDX916125 QUB916118:QUB916125 QKF916118:QKF916125 QAJ916118:QAJ916125 PQN916118:PQN916125 PGR916118:PGR916125 OWV916118:OWV916125 OMZ916118:OMZ916125 ODD916118:ODD916125 NTH916118:NTH916125 NJL916118:NJL916125 MZP916118:MZP916125 MPT916118:MPT916125 MFX916118:MFX916125 LWB916118:LWB916125 LMF916118:LMF916125 LCJ916118:LCJ916125 KSN916118:KSN916125 KIR916118:KIR916125 JYV916118:JYV916125 JOZ916118:JOZ916125 JFD916118:JFD916125 IVH916118:IVH916125 ILL916118:ILL916125 IBP916118:IBP916125 HRT916118:HRT916125 HHX916118:HHX916125 GYB916118:GYB916125 GOF916118:GOF916125 GEJ916118:GEJ916125 FUN916118:FUN916125 FKR916118:FKR916125 FAV916118:FAV916125 EQZ916118:EQZ916125 EHD916118:EHD916125 DXH916118:DXH916125 DNL916118:DNL916125 DDP916118:DDP916125 CTT916118:CTT916125 CJX916118:CJX916125 CAB916118:CAB916125 BQF916118:BQF916125 BGJ916118:BGJ916125 AWN916118:AWN916125 AMR916118:AMR916125 ACV916118:ACV916125 SZ916118:SZ916125 JD916118:JD916125 C916118:C916125 WVP850582:WVP850589 WLT850582:WLT850589 WBX850582:WBX850589 VSB850582:VSB850589 VIF850582:VIF850589 UYJ850582:UYJ850589 UON850582:UON850589 UER850582:UER850589 TUV850582:TUV850589 TKZ850582:TKZ850589 TBD850582:TBD850589 SRH850582:SRH850589 SHL850582:SHL850589 RXP850582:RXP850589 RNT850582:RNT850589 RDX850582:RDX850589 QUB850582:QUB850589 QKF850582:QKF850589 QAJ850582:QAJ850589 PQN850582:PQN850589 PGR850582:PGR850589 OWV850582:OWV850589 OMZ850582:OMZ850589 ODD850582:ODD850589 NTH850582:NTH850589 NJL850582:NJL850589 MZP850582:MZP850589 MPT850582:MPT850589 MFX850582:MFX850589 LWB850582:LWB850589 LMF850582:LMF850589 LCJ850582:LCJ850589 KSN850582:KSN850589 KIR850582:KIR850589 JYV850582:JYV850589 JOZ850582:JOZ850589 JFD850582:JFD850589 IVH850582:IVH850589 ILL850582:ILL850589 IBP850582:IBP850589 HRT850582:HRT850589 HHX850582:HHX850589 GYB850582:GYB850589 GOF850582:GOF850589 GEJ850582:GEJ850589 FUN850582:FUN850589 FKR850582:FKR850589 FAV850582:FAV850589 EQZ850582:EQZ850589 EHD850582:EHD850589 DXH850582:DXH850589 DNL850582:DNL850589 DDP850582:DDP850589 CTT850582:CTT850589 CJX850582:CJX850589 CAB850582:CAB850589 BQF850582:BQF850589 BGJ850582:BGJ850589 AWN850582:AWN850589 AMR850582:AMR850589 ACV850582:ACV850589 SZ850582:SZ850589 JD850582:JD850589 C850582:C850589 WVP785046:WVP785053 WLT785046:WLT785053 WBX785046:WBX785053 VSB785046:VSB785053 VIF785046:VIF785053 UYJ785046:UYJ785053 UON785046:UON785053 UER785046:UER785053 TUV785046:TUV785053 TKZ785046:TKZ785053 TBD785046:TBD785053 SRH785046:SRH785053 SHL785046:SHL785053 RXP785046:RXP785053 RNT785046:RNT785053 RDX785046:RDX785053 QUB785046:QUB785053 QKF785046:QKF785053 QAJ785046:QAJ785053 PQN785046:PQN785053 PGR785046:PGR785053 OWV785046:OWV785053 OMZ785046:OMZ785053 ODD785046:ODD785053 NTH785046:NTH785053 NJL785046:NJL785053 MZP785046:MZP785053 MPT785046:MPT785053 MFX785046:MFX785053 LWB785046:LWB785053 LMF785046:LMF785053 LCJ785046:LCJ785053 KSN785046:KSN785053 KIR785046:KIR785053 JYV785046:JYV785053 JOZ785046:JOZ785053 JFD785046:JFD785053 IVH785046:IVH785053 ILL785046:ILL785053 IBP785046:IBP785053 HRT785046:HRT785053 HHX785046:HHX785053 GYB785046:GYB785053 GOF785046:GOF785053 GEJ785046:GEJ785053 FUN785046:FUN785053 FKR785046:FKR785053 FAV785046:FAV785053 EQZ785046:EQZ785053 EHD785046:EHD785053 DXH785046:DXH785053 DNL785046:DNL785053 DDP785046:DDP785053 CTT785046:CTT785053 CJX785046:CJX785053 CAB785046:CAB785053 BQF785046:BQF785053 BGJ785046:BGJ785053 AWN785046:AWN785053 AMR785046:AMR785053 ACV785046:ACV785053 SZ785046:SZ785053 JD785046:JD785053 C785046:C785053 WVP719510:WVP719517 WLT719510:WLT719517 WBX719510:WBX719517 VSB719510:VSB719517 VIF719510:VIF719517 UYJ719510:UYJ719517 UON719510:UON719517 UER719510:UER719517 TUV719510:TUV719517 TKZ719510:TKZ719517 TBD719510:TBD719517 SRH719510:SRH719517 SHL719510:SHL719517 RXP719510:RXP719517 RNT719510:RNT719517 RDX719510:RDX719517 QUB719510:QUB719517 QKF719510:QKF719517 QAJ719510:QAJ719517 PQN719510:PQN719517 PGR719510:PGR719517 OWV719510:OWV719517 OMZ719510:OMZ719517 ODD719510:ODD719517 NTH719510:NTH719517 NJL719510:NJL719517 MZP719510:MZP719517 MPT719510:MPT719517 MFX719510:MFX719517 LWB719510:LWB719517 LMF719510:LMF719517 LCJ719510:LCJ719517 KSN719510:KSN719517 KIR719510:KIR719517 JYV719510:JYV719517 JOZ719510:JOZ719517 JFD719510:JFD719517 IVH719510:IVH719517 ILL719510:ILL719517 IBP719510:IBP719517 HRT719510:HRT719517 HHX719510:HHX719517 GYB719510:GYB719517 GOF719510:GOF719517 GEJ719510:GEJ719517 FUN719510:FUN719517 FKR719510:FKR719517 FAV719510:FAV719517 EQZ719510:EQZ719517 EHD719510:EHD719517 DXH719510:DXH719517 DNL719510:DNL719517 DDP719510:DDP719517 CTT719510:CTT719517 CJX719510:CJX719517 CAB719510:CAB719517 BQF719510:BQF719517 BGJ719510:BGJ719517 AWN719510:AWN719517 AMR719510:AMR719517 ACV719510:ACV719517 SZ719510:SZ719517 JD719510:JD719517 C719510:C719517 WVP653974:WVP653981 WLT653974:WLT653981 WBX653974:WBX653981 VSB653974:VSB653981 VIF653974:VIF653981 UYJ653974:UYJ653981 UON653974:UON653981 UER653974:UER653981 TUV653974:TUV653981 TKZ653974:TKZ653981 TBD653974:TBD653981 SRH653974:SRH653981 SHL653974:SHL653981 RXP653974:RXP653981 RNT653974:RNT653981 RDX653974:RDX653981 QUB653974:QUB653981 QKF653974:QKF653981 QAJ653974:QAJ653981 PQN653974:PQN653981 PGR653974:PGR653981 OWV653974:OWV653981 OMZ653974:OMZ653981 ODD653974:ODD653981 NTH653974:NTH653981 NJL653974:NJL653981 MZP653974:MZP653981 MPT653974:MPT653981 MFX653974:MFX653981 LWB653974:LWB653981 LMF653974:LMF653981 LCJ653974:LCJ653981 KSN653974:KSN653981 KIR653974:KIR653981 JYV653974:JYV653981 JOZ653974:JOZ653981 JFD653974:JFD653981 IVH653974:IVH653981 ILL653974:ILL653981 IBP653974:IBP653981 HRT653974:HRT653981 HHX653974:HHX653981 GYB653974:GYB653981 GOF653974:GOF653981 GEJ653974:GEJ653981 FUN653974:FUN653981 FKR653974:FKR653981 FAV653974:FAV653981 EQZ653974:EQZ653981 EHD653974:EHD653981 DXH653974:DXH653981 DNL653974:DNL653981 DDP653974:DDP653981 CTT653974:CTT653981 CJX653974:CJX653981 CAB653974:CAB653981 BQF653974:BQF653981 BGJ653974:BGJ653981 AWN653974:AWN653981 AMR653974:AMR653981 ACV653974:ACV653981 SZ653974:SZ653981 JD653974:JD653981 C653974:C653981 WVP588438:WVP588445 WLT588438:WLT588445 WBX588438:WBX588445 VSB588438:VSB588445 VIF588438:VIF588445 UYJ588438:UYJ588445 UON588438:UON588445 UER588438:UER588445 TUV588438:TUV588445 TKZ588438:TKZ588445 TBD588438:TBD588445 SRH588438:SRH588445 SHL588438:SHL588445 RXP588438:RXP588445 RNT588438:RNT588445 RDX588438:RDX588445 QUB588438:QUB588445 QKF588438:QKF588445 QAJ588438:QAJ588445 PQN588438:PQN588445 PGR588438:PGR588445 OWV588438:OWV588445 OMZ588438:OMZ588445 ODD588438:ODD588445 NTH588438:NTH588445 NJL588438:NJL588445 MZP588438:MZP588445 MPT588438:MPT588445 MFX588438:MFX588445 LWB588438:LWB588445 LMF588438:LMF588445 LCJ588438:LCJ588445 KSN588438:KSN588445 KIR588438:KIR588445 JYV588438:JYV588445 JOZ588438:JOZ588445 JFD588438:JFD588445 IVH588438:IVH588445 ILL588438:ILL588445 IBP588438:IBP588445 HRT588438:HRT588445 HHX588438:HHX588445 GYB588438:GYB588445 GOF588438:GOF588445 GEJ588438:GEJ588445 FUN588438:FUN588445 FKR588438:FKR588445 FAV588438:FAV588445 EQZ588438:EQZ588445 EHD588438:EHD588445 DXH588438:DXH588445 DNL588438:DNL588445 DDP588438:DDP588445 CTT588438:CTT588445 CJX588438:CJX588445 CAB588438:CAB588445 BQF588438:BQF588445 BGJ588438:BGJ588445 AWN588438:AWN588445 AMR588438:AMR588445 ACV588438:ACV588445 SZ588438:SZ588445 JD588438:JD588445 C588438:C588445 WVP522902:WVP522909 WLT522902:WLT522909 WBX522902:WBX522909 VSB522902:VSB522909 VIF522902:VIF522909 UYJ522902:UYJ522909 UON522902:UON522909 UER522902:UER522909 TUV522902:TUV522909 TKZ522902:TKZ522909 TBD522902:TBD522909 SRH522902:SRH522909 SHL522902:SHL522909 RXP522902:RXP522909 RNT522902:RNT522909 RDX522902:RDX522909 QUB522902:QUB522909 QKF522902:QKF522909 QAJ522902:QAJ522909 PQN522902:PQN522909 PGR522902:PGR522909 OWV522902:OWV522909 OMZ522902:OMZ522909 ODD522902:ODD522909 NTH522902:NTH522909 NJL522902:NJL522909 MZP522902:MZP522909 MPT522902:MPT522909 MFX522902:MFX522909 LWB522902:LWB522909 LMF522902:LMF522909 LCJ522902:LCJ522909 KSN522902:KSN522909 KIR522902:KIR522909 JYV522902:JYV522909 JOZ522902:JOZ522909 JFD522902:JFD522909 IVH522902:IVH522909 ILL522902:ILL522909 IBP522902:IBP522909 HRT522902:HRT522909 HHX522902:HHX522909 GYB522902:GYB522909 GOF522902:GOF522909 GEJ522902:GEJ522909 FUN522902:FUN522909 FKR522902:FKR522909 FAV522902:FAV522909 EQZ522902:EQZ522909 EHD522902:EHD522909 DXH522902:DXH522909 DNL522902:DNL522909 DDP522902:DDP522909 CTT522902:CTT522909 CJX522902:CJX522909 CAB522902:CAB522909 BQF522902:BQF522909 BGJ522902:BGJ522909 AWN522902:AWN522909 AMR522902:AMR522909 ACV522902:ACV522909 SZ522902:SZ522909 JD522902:JD522909 C522902:C522909 WVP457366:WVP457373 WLT457366:WLT457373 WBX457366:WBX457373 VSB457366:VSB457373 VIF457366:VIF457373 UYJ457366:UYJ457373 UON457366:UON457373 UER457366:UER457373 TUV457366:TUV457373 TKZ457366:TKZ457373 TBD457366:TBD457373 SRH457366:SRH457373 SHL457366:SHL457373 RXP457366:RXP457373 RNT457366:RNT457373 RDX457366:RDX457373 QUB457366:QUB457373 QKF457366:QKF457373 QAJ457366:QAJ457373 PQN457366:PQN457373 PGR457366:PGR457373 OWV457366:OWV457373 OMZ457366:OMZ457373 ODD457366:ODD457373 NTH457366:NTH457373 NJL457366:NJL457373 MZP457366:MZP457373 MPT457366:MPT457373 MFX457366:MFX457373 LWB457366:LWB457373 LMF457366:LMF457373 LCJ457366:LCJ457373 KSN457366:KSN457373 KIR457366:KIR457373 JYV457366:JYV457373 JOZ457366:JOZ457373 JFD457366:JFD457373 IVH457366:IVH457373 ILL457366:ILL457373 IBP457366:IBP457373 HRT457366:HRT457373 HHX457366:HHX457373 GYB457366:GYB457373 GOF457366:GOF457373 GEJ457366:GEJ457373 FUN457366:FUN457373 FKR457366:FKR457373 FAV457366:FAV457373 EQZ457366:EQZ457373 EHD457366:EHD457373 DXH457366:DXH457373 DNL457366:DNL457373 DDP457366:DDP457373 CTT457366:CTT457373 CJX457366:CJX457373 CAB457366:CAB457373 BQF457366:BQF457373 BGJ457366:BGJ457373 AWN457366:AWN457373 AMR457366:AMR457373 ACV457366:ACV457373 SZ457366:SZ457373 JD457366:JD457373 C457366:C457373 WVP391830:WVP391837 WLT391830:WLT391837 WBX391830:WBX391837 VSB391830:VSB391837 VIF391830:VIF391837 UYJ391830:UYJ391837 UON391830:UON391837 UER391830:UER391837 TUV391830:TUV391837 TKZ391830:TKZ391837 TBD391830:TBD391837 SRH391830:SRH391837 SHL391830:SHL391837 RXP391830:RXP391837 RNT391830:RNT391837 RDX391830:RDX391837 QUB391830:QUB391837 QKF391830:QKF391837 QAJ391830:QAJ391837 PQN391830:PQN391837 PGR391830:PGR391837 OWV391830:OWV391837 OMZ391830:OMZ391837 ODD391830:ODD391837 NTH391830:NTH391837 NJL391830:NJL391837 MZP391830:MZP391837 MPT391830:MPT391837 MFX391830:MFX391837 LWB391830:LWB391837 LMF391830:LMF391837 LCJ391830:LCJ391837 KSN391830:KSN391837 KIR391830:KIR391837 JYV391830:JYV391837 JOZ391830:JOZ391837 JFD391830:JFD391837 IVH391830:IVH391837 ILL391830:ILL391837 IBP391830:IBP391837 HRT391830:HRT391837 HHX391830:HHX391837 GYB391830:GYB391837 GOF391830:GOF391837 GEJ391830:GEJ391837 FUN391830:FUN391837 FKR391830:FKR391837 FAV391830:FAV391837 EQZ391830:EQZ391837 EHD391830:EHD391837 DXH391830:DXH391837 DNL391830:DNL391837 DDP391830:DDP391837 CTT391830:CTT391837 CJX391830:CJX391837 CAB391830:CAB391837 BQF391830:BQF391837 BGJ391830:BGJ391837 AWN391830:AWN391837 AMR391830:AMR391837 ACV391830:ACV391837 SZ391830:SZ391837 JD391830:JD391837 C391830:C391837 WVP326294:WVP326301 WLT326294:WLT326301 WBX326294:WBX326301 VSB326294:VSB326301 VIF326294:VIF326301 UYJ326294:UYJ326301 UON326294:UON326301 UER326294:UER326301 TUV326294:TUV326301 TKZ326294:TKZ326301 TBD326294:TBD326301 SRH326294:SRH326301 SHL326294:SHL326301 RXP326294:RXP326301 RNT326294:RNT326301 RDX326294:RDX326301 QUB326294:QUB326301 QKF326294:QKF326301 QAJ326294:QAJ326301 PQN326294:PQN326301 PGR326294:PGR326301 OWV326294:OWV326301 OMZ326294:OMZ326301 ODD326294:ODD326301 NTH326294:NTH326301 NJL326294:NJL326301 MZP326294:MZP326301 MPT326294:MPT326301 MFX326294:MFX326301 LWB326294:LWB326301 LMF326294:LMF326301 LCJ326294:LCJ326301 KSN326294:KSN326301 KIR326294:KIR326301 JYV326294:JYV326301 JOZ326294:JOZ326301 JFD326294:JFD326301 IVH326294:IVH326301 ILL326294:ILL326301 IBP326294:IBP326301 HRT326294:HRT326301 HHX326294:HHX326301 GYB326294:GYB326301 GOF326294:GOF326301 GEJ326294:GEJ326301 FUN326294:FUN326301 FKR326294:FKR326301 FAV326294:FAV326301 EQZ326294:EQZ326301 EHD326294:EHD326301 DXH326294:DXH326301 DNL326294:DNL326301 DDP326294:DDP326301 CTT326294:CTT326301 CJX326294:CJX326301 CAB326294:CAB326301 BQF326294:BQF326301 BGJ326294:BGJ326301 AWN326294:AWN326301 AMR326294:AMR326301 ACV326294:ACV326301 SZ326294:SZ326301 JD326294:JD326301 C326294:C326301 WVP260758:WVP260765 WLT260758:WLT260765 WBX260758:WBX260765 VSB260758:VSB260765 VIF260758:VIF260765 UYJ260758:UYJ260765 UON260758:UON260765 UER260758:UER260765 TUV260758:TUV260765 TKZ260758:TKZ260765 TBD260758:TBD260765 SRH260758:SRH260765 SHL260758:SHL260765 RXP260758:RXP260765 RNT260758:RNT260765 RDX260758:RDX260765 QUB260758:QUB260765 QKF260758:QKF260765 QAJ260758:QAJ260765 PQN260758:PQN260765 PGR260758:PGR260765 OWV260758:OWV260765 OMZ260758:OMZ260765 ODD260758:ODD260765 NTH260758:NTH260765 NJL260758:NJL260765 MZP260758:MZP260765 MPT260758:MPT260765 MFX260758:MFX260765 LWB260758:LWB260765 LMF260758:LMF260765 LCJ260758:LCJ260765 KSN260758:KSN260765 KIR260758:KIR260765 JYV260758:JYV260765 JOZ260758:JOZ260765 JFD260758:JFD260765 IVH260758:IVH260765 ILL260758:ILL260765 IBP260758:IBP260765 HRT260758:HRT260765 HHX260758:HHX260765 GYB260758:GYB260765 GOF260758:GOF260765 GEJ260758:GEJ260765 FUN260758:FUN260765 FKR260758:FKR260765 FAV260758:FAV260765 EQZ260758:EQZ260765 EHD260758:EHD260765 DXH260758:DXH260765 DNL260758:DNL260765 DDP260758:DDP260765 CTT260758:CTT260765 CJX260758:CJX260765 CAB260758:CAB260765 BQF260758:BQF260765 BGJ260758:BGJ260765 AWN260758:AWN260765 AMR260758:AMR260765 ACV260758:ACV260765 SZ260758:SZ260765 JD260758:JD260765 C260758:C260765 WVP195222:WVP195229 WLT195222:WLT195229 WBX195222:WBX195229 VSB195222:VSB195229 VIF195222:VIF195229 UYJ195222:UYJ195229 UON195222:UON195229 UER195222:UER195229 TUV195222:TUV195229 TKZ195222:TKZ195229 TBD195222:TBD195229 SRH195222:SRH195229 SHL195222:SHL195229 RXP195222:RXP195229 RNT195222:RNT195229 RDX195222:RDX195229 QUB195222:QUB195229 QKF195222:QKF195229 QAJ195222:QAJ195229 PQN195222:PQN195229 PGR195222:PGR195229 OWV195222:OWV195229 OMZ195222:OMZ195229 ODD195222:ODD195229 NTH195222:NTH195229 NJL195222:NJL195229 MZP195222:MZP195229 MPT195222:MPT195229 MFX195222:MFX195229 LWB195222:LWB195229 LMF195222:LMF195229 LCJ195222:LCJ195229 KSN195222:KSN195229 KIR195222:KIR195229 JYV195222:JYV195229 JOZ195222:JOZ195229 JFD195222:JFD195229 IVH195222:IVH195229 ILL195222:ILL195229 IBP195222:IBP195229 HRT195222:HRT195229 HHX195222:HHX195229 GYB195222:GYB195229 GOF195222:GOF195229 GEJ195222:GEJ195229 FUN195222:FUN195229 FKR195222:FKR195229 FAV195222:FAV195229 EQZ195222:EQZ195229 EHD195222:EHD195229 DXH195222:DXH195229 DNL195222:DNL195229 DDP195222:DDP195229 CTT195222:CTT195229 CJX195222:CJX195229 CAB195222:CAB195229 BQF195222:BQF195229 BGJ195222:BGJ195229 AWN195222:AWN195229 AMR195222:AMR195229 ACV195222:ACV195229 SZ195222:SZ195229 JD195222:JD195229 C195222:C195229 WVP129686:WVP129693 WLT129686:WLT129693 WBX129686:WBX129693 VSB129686:VSB129693 VIF129686:VIF129693 UYJ129686:UYJ129693 UON129686:UON129693 UER129686:UER129693 TUV129686:TUV129693 TKZ129686:TKZ129693 TBD129686:TBD129693 SRH129686:SRH129693 SHL129686:SHL129693 RXP129686:RXP129693 RNT129686:RNT129693 RDX129686:RDX129693 QUB129686:QUB129693 QKF129686:QKF129693 QAJ129686:QAJ129693 PQN129686:PQN129693 PGR129686:PGR129693 OWV129686:OWV129693 OMZ129686:OMZ129693 ODD129686:ODD129693 NTH129686:NTH129693 NJL129686:NJL129693 MZP129686:MZP129693 MPT129686:MPT129693 MFX129686:MFX129693 LWB129686:LWB129693 LMF129686:LMF129693 LCJ129686:LCJ129693 KSN129686:KSN129693 KIR129686:KIR129693 JYV129686:JYV129693 JOZ129686:JOZ129693 JFD129686:JFD129693 IVH129686:IVH129693 ILL129686:ILL129693 IBP129686:IBP129693 HRT129686:HRT129693 HHX129686:HHX129693 GYB129686:GYB129693 GOF129686:GOF129693 GEJ129686:GEJ129693 FUN129686:FUN129693 FKR129686:FKR129693 FAV129686:FAV129693 EQZ129686:EQZ129693 EHD129686:EHD129693 DXH129686:DXH129693 DNL129686:DNL129693 DDP129686:DDP129693 CTT129686:CTT129693 CJX129686:CJX129693 CAB129686:CAB129693 BQF129686:BQF129693 BGJ129686:BGJ129693 AWN129686:AWN129693 AMR129686:AMR129693 ACV129686:ACV129693 SZ129686:SZ129693 JD129686:JD129693 C129686:C129693 WVP64150:WVP64157 WLT64150:WLT64157 WBX64150:WBX64157 VSB64150:VSB64157 VIF64150:VIF64157 UYJ64150:UYJ64157 UON64150:UON64157 UER64150:UER64157 TUV64150:TUV64157 TKZ64150:TKZ64157 TBD64150:TBD64157 SRH64150:SRH64157 SHL64150:SHL64157 RXP64150:RXP64157 RNT64150:RNT64157 RDX64150:RDX64157 QUB64150:QUB64157 QKF64150:QKF64157 QAJ64150:QAJ64157 PQN64150:PQN64157 PGR64150:PGR64157 OWV64150:OWV64157 OMZ64150:OMZ64157 ODD64150:ODD64157 NTH64150:NTH64157 NJL64150:NJL64157 MZP64150:MZP64157 MPT64150:MPT64157 MFX64150:MFX64157 LWB64150:LWB64157 LMF64150:LMF64157 LCJ64150:LCJ64157 KSN64150:KSN64157 KIR64150:KIR64157 JYV64150:JYV64157 JOZ64150:JOZ64157 JFD64150:JFD64157 IVH64150:IVH64157 ILL64150:ILL64157 IBP64150:IBP64157 HRT64150:HRT64157 HHX64150:HHX64157 GYB64150:GYB64157 GOF64150:GOF64157 GEJ64150:GEJ64157 FUN64150:FUN64157 FKR64150:FKR64157 FAV64150:FAV64157 EQZ64150:EQZ64157 EHD64150:EHD64157 DXH64150:DXH64157 DNL64150:DNL64157 DDP64150:DDP64157 CTT64150:CTT64157 CJX64150:CJX64157 CAB64150:CAB64157 BQF64150:BQF64157 BGJ64150:BGJ64157 AWN64150:AWN64157 AMR64150:AMR64157 ACV64150:ACV64157 SZ64150:SZ64157 JD64150:JD64157 C64150:C64157 C63873:C64137 JD63873:JD64137 SZ63873:SZ64137 ACV63873:ACV64137 AMR63873:AMR64137 AWN63873:AWN64137 BGJ63873:BGJ64137 BQF63873:BQF64137 CAB63873:CAB64137 CJX63873:CJX64137 CTT63873:CTT64137 DDP63873:DDP64137 DNL63873:DNL64137 DXH63873:DXH64137 EHD63873:EHD64137 EQZ63873:EQZ64137 FAV63873:FAV64137 FKR63873:FKR64137 FUN63873:FUN64137 GEJ63873:GEJ64137 GOF63873:GOF64137 GYB63873:GYB64137 HHX63873:HHX64137 HRT63873:HRT64137 IBP63873:IBP64137 ILL63873:ILL64137 IVH63873:IVH64137 JFD63873:JFD64137 JOZ63873:JOZ64137 JYV63873:JYV64137 KIR63873:KIR64137 KSN63873:KSN64137 LCJ63873:LCJ64137 LMF63873:LMF64137 LWB63873:LWB64137 MFX63873:MFX64137 MPT63873:MPT64137 MZP63873:MZP64137 NJL63873:NJL64137 NTH63873:NTH64137 ODD63873:ODD64137 OMZ63873:OMZ64137 OWV63873:OWV64137 PGR63873:PGR64137 PQN63873:PQN64137 QAJ63873:QAJ64137 QKF63873:QKF64137 QUB63873:QUB64137 RDX63873:RDX64137 RNT63873:RNT64137 RXP63873:RXP64137 SHL63873:SHL64137 SRH63873:SRH64137 TBD63873:TBD64137 TKZ63873:TKZ64137 TUV63873:TUV64137 UER63873:UER64137 UON63873:UON64137 UYJ63873:UYJ64137 VIF63873:VIF64137 VSB63873:VSB64137 WBX63873:WBX64137 WLT63873:WLT64137 WVP63873:WVP64137 C129409:C129673 JD129409:JD129673 SZ129409:SZ129673 ACV129409:ACV129673 AMR129409:AMR129673 AWN129409:AWN129673 BGJ129409:BGJ129673 BQF129409:BQF129673 CAB129409:CAB129673 CJX129409:CJX129673 CTT129409:CTT129673 DDP129409:DDP129673 DNL129409:DNL129673 DXH129409:DXH129673 EHD129409:EHD129673 EQZ129409:EQZ129673 FAV129409:FAV129673 FKR129409:FKR129673 FUN129409:FUN129673 GEJ129409:GEJ129673 GOF129409:GOF129673 GYB129409:GYB129673 HHX129409:HHX129673 HRT129409:HRT129673 IBP129409:IBP129673 ILL129409:ILL129673 IVH129409:IVH129673 JFD129409:JFD129673 JOZ129409:JOZ129673 JYV129409:JYV129673 KIR129409:KIR129673 KSN129409:KSN129673 LCJ129409:LCJ129673 LMF129409:LMF129673 LWB129409:LWB129673 MFX129409:MFX129673 MPT129409:MPT129673 MZP129409:MZP129673 NJL129409:NJL129673 NTH129409:NTH129673 ODD129409:ODD129673 OMZ129409:OMZ129673 OWV129409:OWV129673 PGR129409:PGR129673 PQN129409:PQN129673 QAJ129409:QAJ129673 QKF129409:QKF129673 QUB129409:QUB129673 RDX129409:RDX129673 RNT129409:RNT129673 RXP129409:RXP129673 SHL129409:SHL129673 SRH129409:SRH129673 TBD129409:TBD129673 TKZ129409:TKZ129673 TUV129409:TUV129673 UER129409:UER129673 UON129409:UON129673 UYJ129409:UYJ129673 VIF129409:VIF129673 VSB129409:VSB129673 WBX129409:WBX129673 WLT129409:WLT129673 WVP129409:WVP129673 C194945:C195209 JD194945:JD195209 SZ194945:SZ195209 ACV194945:ACV195209 AMR194945:AMR195209 AWN194945:AWN195209 BGJ194945:BGJ195209 BQF194945:BQF195209 CAB194945:CAB195209 CJX194945:CJX195209 CTT194945:CTT195209 DDP194945:DDP195209 DNL194945:DNL195209 DXH194945:DXH195209 EHD194945:EHD195209 EQZ194945:EQZ195209 FAV194945:FAV195209 FKR194945:FKR195209 FUN194945:FUN195209 GEJ194945:GEJ195209 GOF194945:GOF195209 GYB194945:GYB195209 HHX194945:HHX195209 HRT194945:HRT195209 IBP194945:IBP195209 ILL194945:ILL195209 IVH194945:IVH195209 JFD194945:JFD195209 JOZ194945:JOZ195209 JYV194945:JYV195209 KIR194945:KIR195209 KSN194945:KSN195209 LCJ194945:LCJ195209 LMF194945:LMF195209 LWB194945:LWB195209 MFX194945:MFX195209 MPT194945:MPT195209 MZP194945:MZP195209 NJL194945:NJL195209 NTH194945:NTH195209 ODD194945:ODD195209 OMZ194945:OMZ195209 OWV194945:OWV195209 PGR194945:PGR195209 PQN194945:PQN195209 QAJ194945:QAJ195209 QKF194945:QKF195209 QUB194945:QUB195209 RDX194945:RDX195209 RNT194945:RNT195209 RXP194945:RXP195209 SHL194945:SHL195209 SRH194945:SRH195209 TBD194945:TBD195209 TKZ194945:TKZ195209 TUV194945:TUV195209 UER194945:UER195209 UON194945:UON195209 UYJ194945:UYJ195209 VIF194945:VIF195209 VSB194945:VSB195209 WBX194945:WBX195209 WLT194945:WLT195209 WVP194945:WVP195209 C260481:C260745 JD260481:JD260745 SZ260481:SZ260745 ACV260481:ACV260745 AMR260481:AMR260745 AWN260481:AWN260745 BGJ260481:BGJ260745 BQF260481:BQF260745 CAB260481:CAB260745 CJX260481:CJX260745 CTT260481:CTT260745 DDP260481:DDP260745 DNL260481:DNL260745 DXH260481:DXH260745 EHD260481:EHD260745 EQZ260481:EQZ260745 FAV260481:FAV260745 FKR260481:FKR260745 FUN260481:FUN260745 GEJ260481:GEJ260745 GOF260481:GOF260745 GYB260481:GYB260745 HHX260481:HHX260745 HRT260481:HRT260745 IBP260481:IBP260745 ILL260481:ILL260745 IVH260481:IVH260745 JFD260481:JFD260745 JOZ260481:JOZ260745 JYV260481:JYV260745 KIR260481:KIR260745 KSN260481:KSN260745 LCJ260481:LCJ260745 LMF260481:LMF260745 LWB260481:LWB260745 MFX260481:MFX260745 MPT260481:MPT260745 MZP260481:MZP260745 NJL260481:NJL260745 NTH260481:NTH260745 ODD260481:ODD260745 OMZ260481:OMZ260745 OWV260481:OWV260745 PGR260481:PGR260745 PQN260481:PQN260745 QAJ260481:QAJ260745 QKF260481:QKF260745 QUB260481:QUB260745 RDX260481:RDX260745 RNT260481:RNT260745 RXP260481:RXP260745 SHL260481:SHL260745 SRH260481:SRH260745 TBD260481:TBD260745 TKZ260481:TKZ260745 TUV260481:TUV260745 UER260481:UER260745 UON260481:UON260745 UYJ260481:UYJ260745 VIF260481:VIF260745 VSB260481:VSB260745 WBX260481:WBX260745 WLT260481:WLT260745 WVP260481:WVP260745 C326017:C326281 JD326017:JD326281 SZ326017:SZ326281 ACV326017:ACV326281 AMR326017:AMR326281 AWN326017:AWN326281 BGJ326017:BGJ326281 BQF326017:BQF326281 CAB326017:CAB326281 CJX326017:CJX326281 CTT326017:CTT326281 DDP326017:DDP326281 DNL326017:DNL326281 DXH326017:DXH326281 EHD326017:EHD326281 EQZ326017:EQZ326281 FAV326017:FAV326281 FKR326017:FKR326281 FUN326017:FUN326281 GEJ326017:GEJ326281 GOF326017:GOF326281 GYB326017:GYB326281 HHX326017:HHX326281 HRT326017:HRT326281 IBP326017:IBP326281 ILL326017:ILL326281 IVH326017:IVH326281 JFD326017:JFD326281 JOZ326017:JOZ326281 JYV326017:JYV326281 KIR326017:KIR326281 KSN326017:KSN326281 LCJ326017:LCJ326281 LMF326017:LMF326281 LWB326017:LWB326281 MFX326017:MFX326281 MPT326017:MPT326281 MZP326017:MZP326281 NJL326017:NJL326281 NTH326017:NTH326281 ODD326017:ODD326281 OMZ326017:OMZ326281 OWV326017:OWV326281 PGR326017:PGR326281 PQN326017:PQN326281 QAJ326017:QAJ326281 QKF326017:QKF326281 QUB326017:QUB326281 RDX326017:RDX326281 RNT326017:RNT326281 RXP326017:RXP326281 SHL326017:SHL326281 SRH326017:SRH326281 TBD326017:TBD326281 TKZ326017:TKZ326281 TUV326017:TUV326281 UER326017:UER326281 UON326017:UON326281 UYJ326017:UYJ326281 VIF326017:VIF326281 VSB326017:VSB326281 WBX326017:WBX326281 WLT326017:WLT326281 WVP326017:WVP326281 C391553:C391817 JD391553:JD391817 SZ391553:SZ391817 ACV391553:ACV391817 AMR391553:AMR391817 AWN391553:AWN391817 BGJ391553:BGJ391817 BQF391553:BQF391817 CAB391553:CAB391817 CJX391553:CJX391817 CTT391553:CTT391817 DDP391553:DDP391817 DNL391553:DNL391817 DXH391553:DXH391817 EHD391553:EHD391817 EQZ391553:EQZ391817 FAV391553:FAV391817 FKR391553:FKR391817 FUN391553:FUN391817 GEJ391553:GEJ391817 GOF391553:GOF391817 GYB391553:GYB391817 HHX391553:HHX391817 HRT391553:HRT391817 IBP391553:IBP391817 ILL391553:ILL391817 IVH391553:IVH391817 JFD391553:JFD391817 JOZ391553:JOZ391817 JYV391553:JYV391817 KIR391553:KIR391817 KSN391553:KSN391817 LCJ391553:LCJ391817 LMF391553:LMF391817 LWB391553:LWB391817 MFX391553:MFX391817 MPT391553:MPT391817 MZP391553:MZP391817 NJL391553:NJL391817 NTH391553:NTH391817 ODD391553:ODD391817 OMZ391553:OMZ391817 OWV391553:OWV391817 PGR391553:PGR391817 PQN391553:PQN391817 QAJ391553:QAJ391817 QKF391553:QKF391817 QUB391553:QUB391817 RDX391553:RDX391817 RNT391553:RNT391817 RXP391553:RXP391817 SHL391553:SHL391817 SRH391553:SRH391817 TBD391553:TBD391817 TKZ391553:TKZ391817 TUV391553:TUV391817 UER391553:UER391817 UON391553:UON391817 UYJ391553:UYJ391817 VIF391553:VIF391817 VSB391553:VSB391817 WBX391553:WBX391817 WLT391553:WLT391817 WVP391553:WVP391817 C457089:C457353 JD457089:JD457353 SZ457089:SZ457353 ACV457089:ACV457353 AMR457089:AMR457353 AWN457089:AWN457353 BGJ457089:BGJ457353 BQF457089:BQF457353 CAB457089:CAB457353 CJX457089:CJX457353 CTT457089:CTT457353 DDP457089:DDP457353 DNL457089:DNL457353 DXH457089:DXH457353 EHD457089:EHD457353 EQZ457089:EQZ457353 FAV457089:FAV457353 FKR457089:FKR457353 FUN457089:FUN457353 GEJ457089:GEJ457353 GOF457089:GOF457353 GYB457089:GYB457353 HHX457089:HHX457353 HRT457089:HRT457353 IBP457089:IBP457353 ILL457089:ILL457353 IVH457089:IVH457353 JFD457089:JFD457353 JOZ457089:JOZ457353 JYV457089:JYV457353 KIR457089:KIR457353 KSN457089:KSN457353 LCJ457089:LCJ457353 LMF457089:LMF457353 LWB457089:LWB457353 MFX457089:MFX457353 MPT457089:MPT457353 MZP457089:MZP457353 NJL457089:NJL457353 NTH457089:NTH457353 ODD457089:ODD457353 OMZ457089:OMZ457353 OWV457089:OWV457353 PGR457089:PGR457353 PQN457089:PQN457353 QAJ457089:QAJ457353 QKF457089:QKF457353 QUB457089:QUB457353 RDX457089:RDX457353 RNT457089:RNT457353 RXP457089:RXP457353 SHL457089:SHL457353 SRH457089:SRH457353 TBD457089:TBD457353 TKZ457089:TKZ457353 TUV457089:TUV457353 UER457089:UER457353 UON457089:UON457353 UYJ457089:UYJ457353 VIF457089:VIF457353 VSB457089:VSB457353 WBX457089:WBX457353 WLT457089:WLT457353 WVP457089:WVP457353 C522625:C522889 JD522625:JD522889 SZ522625:SZ522889 ACV522625:ACV522889 AMR522625:AMR522889 AWN522625:AWN522889 BGJ522625:BGJ522889 BQF522625:BQF522889 CAB522625:CAB522889 CJX522625:CJX522889 CTT522625:CTT522889 DDP522625:DDP522889 DNL522625:DNL522889 DXH522625:DXH522889 EHD522625:EHD522889 EQZ522625:EQZ522889 FAV522625:FAV522889 FKR522625:FKR522889 FUN522625:FUN522889 GEJ522625:GEJ522889 GOF522625:GOF522889 GYB522625:GYB522889 HHX522625:HHX522889 HRT522625:HRT522889 IBP522625:IBP522889 ILL522625:ILL522889 IVH522625:IVH522889 JFD522625:JFD522889 JOZ522625:JOZ522889 JYV522625:JYV522889 KIR522625:KIR522889 KSN522625:KSN522889 LCJ522625:LCJ522889 LMF522625:LMF522889 LWB522625:LWB522889 MFX522625:MFX522889 MPT522625:MPT522889 MZP522625:MZP522889 NJL522625:NJL522889 NTH522625:NTH522889 ODD522625:ODD522889 OMZ522625:OMZ522889 OWV522625:OWV522889 PGR522625:PGR522889 PQN522625:PQN522889 QAJ522625:QAJ522889 QKF522625:QKF522889 QUB522625:QUB522889 RDX522625:RDX522889 RNT522625:RNT522889 RXP522625:RXP522889 SHL522625:SHL522889 SRH522625:SRH522889 TBD522625:TBD522889 TKZ522625:TKZ522889 TUV522625:TUV522889 UER522625:UER522889 UON522625:UON522889 UYJ522625:UYJ522889 VIF522625:VIF522889 VSB522625:VSB522889 WBX522625:WBX522889 WLT522625:WLT522889 WVP522625:WVP522889 C588161:C588425 JD588161:JD588425 SZ588161:SZ588425 ACV588161:ACV588425 AMR588161:AMR588425 AWN588161:AWN588425 BGJ588161:BGJ588425 BQF588161:BQF588425 CAB588161:CAB588425 CJX588161:CJX588425 CTT588161:CTT588425 DDP588161:DDP588425 DNL588161:DNL588425 DXH588161:DXH588425 EHD588161:EHD588425 EQZ588161:EQZ588425 FAV588161:FAV588425 FKR588161:FKR588425 FUN588161:FUN588425 GEJ588161:GEJ588425 GOF588161:GOF588425 GYB588161:GYB588425 HHX588161:HHX588425 HRT588161:HRT588425 IBP588161:IBP588425 ILL588161:ILL588425 IVH588161:IVH588425 JFD588161:JFD588425 JOZ588161:JOZ588425 JYV588161:JYV588425 KIR588161:KIR588425 KSN588161:KSN588425 LCJ588161:LCJ588425 LMF588161:LMF588425 LWB588161:LWB588425 MFX588161:MFX588425 MPT588161:MPT588425 MZP588161:MZP588425 NJL588161:NJL588425 NTH588161:NTH588425 ODD588161:ODD588425 OMZ588161:OMZ588425 OWV588161:OWV588425 PGR588161:PGR588425 PQN588161:PQN588425 QAJ588161:QAJ588425 QKF588161:QKF588425 QUB588161:QUB588425 RDX588161:RDX588425 RNT588161:RNT588425 RXP588161:RXP588425 SHL588161:SHL588425 SRH588161:SRH588425 TBD588161:TBD588425 TKZ588161:TKZ588425 TUV588161:TUV588425 UER588161:UER588425 UON588161:UON588425 UYJ588161:UYJ588425 VIF588161:VIF588425 VSB588161:VSB588425 WBX588161:WBX588425 WLT588161:WLT588425 WVP588161:WVP588425 C653697:C653961 JD653697:JD653961 SZ653697:SZ653961 ACV653697:ACV653961 AMR653697:AMR653961 AWN653697:AWN653961 BGJ653697:BGJ653961 BQF653697:BQF653961 CAB653697:CAB653961 CJX653697:CJX653961 CTT653697:CTT653961 DDP653697:DDP653961 DNL653697:DNL653961 DXH653697:DXH653961 EHD653697:EHD653961 EQZ653697:EQZ653961 FAV653697:FAV653961 FKR653697:FKR653961 FUN653697:FUN653961 GEJ653697:GEJ653961 GOF653697:GOF653961 GYB653697:GYB653961 HHX653697:HHX653961 HRT653697:HRT653961 IBP653697:IBP653961 ILL653697:ILL653961 IVH653697:IVH653961 JFD653697:JFD653961 JOZ653697:JOZ653961 JYV653697:JYV653961 KIR653697:KIR653961 KSN653697:KSN653961 LCJ653697:LCJ653961 LMF653697:LMF653961 LWB653697:LWB653961 MFX653697:MFX653961 MPT653697:MPT653961 MZP653697:MZP653961 NJL653697:NJL653961 NTH653697:NTH653961 ODD653697:ODD653961 OMZ653697:OMZ653961 OWV653697:OWV653961 PGR653697:PGR653961 PQN653697:PQN653961 QAJ653697:QAJ653961 QKF653697:QKF653961 QUB653697:QUB653961 RDX653697:RDX653961 RNT653697:RNT653961 RXP653697:RXP653961 SHL653697:SHL653961 SRH653697:SRH653961 TBD653697:TBD653961 TKZ653697:TKZ653961 TUV653697:TUV653961 UER653697:UER653961 UON653697:UON653961 UYJ653697:UYJ653961 VIF653697:VIF653961 VSB653697:VSB653961 WBX653697:WBX653961 WLT653697:WLT653961 WVP653697:WVP653961 C719233:C719497 JD719233:JD719497 SZ719233:SZ719497 ACV719233:ACV719497 AMR719233:AMR719497 AWN719233:AWN719497 BGJ719233:BGJ719497 BQF719233:BQF719497 CAB719233:CAB719497 CJX719233:CJX719497 CTT719233:CTT719497 DDP719233:DDP719497 DNL719233:DNL719497 DXH719233:DXH719497 EHD719233:EHD719497 EQZ719233:EQZ719497 FAV719233:FAV719497 FKR719233:FKR719497 FUN719233:FUN719497 GEJ719233:GEJ719497 GOF719233:GOF719497 GYB719233:GYB719497 HHX719233:HHX719497 HRT719233:HRT719497 IBP719233:IBP719497 ILL719233:ILL719497 IVH719233:IVH719497 JFD719233:JFD719497 JOZ719233:JOZ719497 JYV719233:JYV719497 KIR719233:KIR719497 KSN719233:KSN719497 LCJ719233:LCJ719497 LMF719233:LMF719497 LWB719233:LWB719497 MFX719233:MFX719497 MPT719233:MPT719497 MZP719233:MZP719497 NJL719233:NJL719497 NTH719233:NTH719497 ODD719233:ODD719497 OMZ719233:OMZ719497 OWV719233:OWV719497 PGR719233:PGR719497 PQN719233:PQN719497 QAJ719233:QAJ719497 QKF719233:QKF719497 QUB719233:QUB719497 RDX719233:RDX719497 RNT719233:RNT719497 RXP719233:RXP719497 SHL719233:SHL719497 SRH719233:SRH719497 TBD719233:TBD719497 TKZ719233:TKZ719497 TUV719233:TUV719497 UER719233:UER719497 UON719233:UON719497 UYJ719233:UYJ719497 VIF719233:VIF719497 VSB719233:VSB719497 WBX719233:WBX719497 WLT719233:WLT719497 WVP719233:WVP719497 C784769:C785033 JD784769:JD785033 SZ784769:SZ785033 ACV784769:ACV785033 AMR784769:AMR785033 AWN784769:AWN785033 BGJ784769:BGJ785033 BQF784769:BQF785033 CAB784769:CAB785033 CJX784769:CJX785033 CTT784769:CTT785033 DDP784769:DDP785033 DNL784769:DNL785033 DXH784769:DXH785033 EHD784769:EHD785033 EQZ784769:EQZ785033 FAV784769:FAV785033 FKR784769:FKR785033 FUN784769:FUN785033 GEJ784769:GEJ785033 GOF784769:GOF785033 GYB784769:GYB785033 HHX784769:HHX785033 HRT784769:HRT785033 IBP784769:IBP785033 ILL784769:ILL785033 IVH784769:IVH785033 JFD784769:JFD785033 JOZ784769:JOZ785033 JYV784769:JYV785033 KIR784769:KIR785033 KSN784769:KSN785033 LCJ784769:LCJ785033 LMF784769:LMF785033 LWB784769:LWB785033 MFX784769:MFX785033 MPT784769:MPT785033 MZP784769:MZP785033 NJL784769:NJL785033 NTH784769:NTH785033 ODD784769:ODD785033 OMZ784769:OMZ785033 OWV784769:OWV785033 PGR784769:PGR785033 PQN784769:PQN785033 QAJ784769:QAJ785033 QKF784769:QKF785033 QUB784769:QUB785033 RDX784769:RDX785033 RNT784769:RNT785033 RXP784769:RXP785033 SHL784769:SHL785033 SRH784769:SRH785033 TBD784769:TBD785033 TKZ784769:TKZ785033 TUV784769:TUV785033 UER784769:UER785033 UON784769:UON785033 UYJ784769:UYJ785033 VIF784769:VIF785033 VSB784769:VSB785033 WBX784769:WBX785033 WLT784769:WLT785033 WVP784769:WVP785033 C850305:C850569 JD850305:JD850569 SZ850305:SZ850569 ACV850305:ACV850569 AMR850305:AMR850569 AWN850305:AWN850569 BGJ850305:BGJ850569 BQF850305:BQF850569 CAB850305:CAB850569 CJX850305:CJX850569 CTT850305:CTT850569 DDP850305:DDP850569 DNL850305:DNL850569 DXH850305:DXH850569 EHD850305:EHD850569 EQZ850305:EQZ850569 FAV850305:FAV850569 FKR850305:FKR850569 FUN850305:FUN850569 GEJ850305:GEJ850569 GOF850305:GOF850569 GYB850305:GYB850569 HHX850305:HHX850569 HRT850305:HRT850569 IBP850305:IBP850569 ILL850305:ILL850569 IVH850305:IVH850569 JFD850305:JFD850569 JOZ850305:JOZ850569 JYV850305:JYV850569 KIR850305:KIR850569 KSN850305:KSN850569 LCJ850305:LCJ850569 LMF850305:LMF850569 LWB850305:LWB850569 MFX850305:MFX850569 MPT850305:MPT850569 MZP850305:MZP850569 NJL850305:NJL850569 NTH850305:NTH850569 ODD850305:ODD850569 OMZ850305:OMZ850569 OWV850305:OWV850569 PGR850305:PGR850569 PQN850305:PQN850569 QAJ850305:QAJ850569 QKF850305:QKF850569 QUB850305:QUB850569 RDX850305:RDX850569 RNT850305:RNT850569 RXP850305:RXP850569 SHL850305:SHL850569 SRH850305:SRH850569 TBD850305:TBD850569 TKZ850305:TKZ850569 TUV850305:TUV850569 UER850305:UER850569 UON850305:UON850569 UYJ850305:UYJ850569 VIF850305:VIF850569 VSB850305:VSB850569 WBX850305:WBX850569 WLT850305:WLT850569 WVP850305:WVP850569 C915841:C916105 JD915841:JD916105 SZ915841:SZ916105 ACV915841:ACV916105 AMR915841:AMR916105 AWN915841:AWN916105 BGJ915841:BGJ916105 BQF915841:BQF916105 CAB915841:CAB916105 CJX915841:CJX916105 CTT915841:CTT916105 DDP915841:DDP916105 DNL915841:DNL916105 DXH915841:DXH916105 EHD915841:EHD916105 EQZ915841:EQZ916105 FAV915841:FAV916105 FKR915841:FKR916105 FUN915841:FUN916105 GEJ915841:GEJ916105 GOF915841:GOF916105 GYB915841:GYB916105 HHX915841:HHX916105 HRT915841:HRT916105 IBP915841:IBP916105 ILL915841:ILL916105 IVH915841:IVH916105 JFD915841:JFD916105 JOZ915841:JOZ916105 JYV915841:JYV916105 KIR915841:KIR916105 KSN915841:KSN916105 LCJ915841:LCJ916105 LMF915841:LMF916105 LWB915841:LWB916105 MFX915841:MFX916105 MPT915841:MPT916105 MZP915841:MZP916105 NJL915841:NJL916105 NTH915841:NTH916105 ODD915841:ODD916105 OMZ915841:OMZ916105 OWV915841:OWV916105 PGR915841:PGR916105 PQN915841:PQN916105 QAJ915841:QAJ916105 QKF915841:QKF916105 QUB915841:QUB916105 RDX915841:RDX916105 RNT915841:RNT916105 RXP915841:RXP916105 SHL915841:SHL916105 SRH915841:SRH916105 TBD915841:TBD916105 TKZ915841:TKZ916105 TUV915841:TUV916105 UER915841:UER916105 UON915841:UON916105 UYJ915841:UYJ916105 VIF915841:VIF916105 VSB915841:VSB916105 WBX915841:WBX916105 WLT915841:WLT916105 WVP915841:WVP916105 C981377:C981641 JD981377:JD981641 SZ981377:SZ981641 ACV981377:ACV981641 AMR981377:AMR981641 AWN981377:AWN981641 BGJ981377:BGJ981641 BQF981377:BQF981641 CAB981377:CAB981641 CJX981377:CJX981641 CTT981377:CTT981641 DDP981377:DDP981641 DNL981377:DNL981641 DXH981377:DXH981641 EHD981377:EHD981641 EQZ981377:EQZ981641 FAV981377:FAV981641 FKR981377:FKR981641 FUN981377:FUN981641 GEJ981377:GEJ981641 GOF981377:GOF981641 GYB981377:GYB981641 HHX981377:HHX981641 HRT981377:HRT981641 IBP981377:IBP981641 ILL981377:ILL981641 IVH981377:IVH981641 JFD981377:JFD981641 JOZ981377:JOZ981641 JYV981377:JYV981641 KIR981377:KIR981641 KSN981377:KSN981641 LCJ981377:LCJ981641 LMF981377:LMF981641 LWB981377:LWB981641 MFX981377:MFX981641 MPT981377:MPT981641 MZP981377:MZP981641 NJL981377:NJL981641 NTH981377:NTH981641 ODD981377:ODD981641 OMZ981377:OMZ981641 OWV981377:OWV981641 PGR981377:PGR981641 PQN981377:PQN981641 QAJ981377:QAJ981641 QKF981377:QKF981641 QUB981377:QUB981641 RDX981377:RDX981641 RNT981377:RNT981641 RXP981377:RXP981641 SHL981377:SHL981641 SRH981377:SRH981641 TBD981377:TBD981641 TKZ981377:TKZ981641 TUV981377:TUV981641 UER981377:UER981641 UON981377:UON981641 UYJ981377:UYJ981641 VIF981377:VIF981641 VSB981377:VSB981641 WBX981377:WBX981641 WLT981377:WLT981641 WVP981377:WVP981641"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380"/>
  <sheetViews>
    <sheetView zoomScale="70" zoomScaleNormal="70" zoomScaleSheetLayoutView="70" workbookViewId="0">
      <selection activeCell="W5" sqref="W5"/>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45826</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39</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40</v>
      </c>
      <c r="U7" s="124"/>
      <c r="V7" s="16" t="s">
        <v>18</v>
      </c>
      <c r="W7" s="17" t="s">
        <v>19</v>
      </c>
    </row>
    <row r="8" spans="1:23" ht="24.6" hidden="1" customHeight="1">
      <c r="A8" s="54" t="s">
        <v>28</v>
      </c>
      <c r="B8" s="55" t="s">
        <v>29</v>
      </c>
      <c r="C8" s="55" t="s">
        <v>81</v>
      </c>
      <c r="D8" s="55" t="s">
        <v>38</v>
      </c>
      <c r="E8" s="55" t="s">
        <v>20</v>
      </c>
      <c r="F8" s="55" t="s">
        <v>20</v>
      </c>
      <c r="G8" s="55" t="s">
        <v>74</v>
      </c>
      <c r="H8" s="55" t="s">
        <v>24</v>
      </c>
      <c r="I8" s="55" t="s">
        <v>71</v>
      </c>
      <c r="J8" s="55" t="s">
        <v>27</v>
      </c>
      <c r="K8" s="55" t="s">
        <v>71</v>
      </c>
      <c r="L8" s="55" t="s">
        <v>27</v>
      </c>
      <c r="M8" s="55" t="s">
        <v>25</v>
      </c>
      <c r="N8" s="55" t="s">
        <v>20</v>
      </c>
      <c r="O8" s="55" t="s">
        <v>20</v>
      </c>
      <c r="P8" s="56" t="s">
        <v>26</v>
      </c>
      <c r="Q8" s="55" t="s">
        <v>20</v>
      </c>
      <c r="R8" s="55" t="s">
        <v>20</v>
      </c>
      <c r="S8" s="55" t="s">
        <v>20</v>
      </c>
      <c r="T8" s="55" t="s">
        <v>75</v>
      </c>
      <c r="U8" s="55" t="s">
        <v>27</v>
      </c>
      <c r="V8" s="55">
        <v>14</v>
      </c>
      <c r="W8" s="57"/>
    </row>
    <row r="9" spans="1:23" ht="24.6" hidden="1" customHeight="1">
      <c r="A9" s="73" t="s">
        <v>34</v>
      </c>
      <c r="B9" s="62" t="s">
        <v>35</v>
      </c>
      <c r="C9" s="62" t="s">
        <v>77</v>
      </c>
      <c r="D9" s="62" t="s">
        <v>44</v>
      </c>
      <c r="E9" s="62"/>
      <c r="F9" s="62" t="s">
        <v>20</v>
      </c>
      <c r="G9" s="62" t="s">
        <v>74</v>
      </c>
      <c r="H9" s="62" t="s">
        <v>24</v>
      </c>
      <c r="I9" s="62" t="s">
        <v>71</v>
      </c>
      <c r="J9" s="62" t="s">
        <v>27</v>
      </c>
      <c r="K9" s="62" t="s">
        <v>71</v>
      </c>
      <c r="L9" s="62" t="s">
        <v>27</v>
      </c>
      <c r="M9" s="62" t="s">
        <v>25</v>
      </c>
      <c r="N9" s="62" t="s">
        <v>20</v>
      </c>
      <c r="O9" s="62" t="s">
        <v>20</v>
      </c>
      <c r="P9" s="80" t="s">
        <v>82</v>
      </c>
      <c r="Q9" s="62" t="s">
        <v>20</v>
      </c>
      <c r="R9" s="62" t="s">
        <v>20</v>
      </c>
      <c r="S9" s="62" t="s">
        <v>20</v>
      </c>
      <c r="T9" s="62" t="s">
        <v>75</v>
      </c>
      <c r="U9" s="62" t="s">
        <v>27</v>
      </c>
      <c r="V9" s="62">
        <v>14</v>
      </c>
      <c r="W9" s="63"/>
    </row>
    <row r="10" spans="1:23" ht="24.6" hidden="1" customHeight="1">
      <c r="A10" s="76" t="s">
        <v>30</v>
      </c>
      <c r="B10" s="58" t="s">
        <v>41</v>
      </c>
      <c r="C10" s="58" t="s">
        <v>36</v>
      </c>
      <c r="D10" s="58" t="s">
        <v>76</v>
      </c>
      <c r="E10" s="81" t="s">
        <v>83</v>
      </c>
      <c r="F10" s="58" t="s">
        <v>84</v>
      </c>
      <c r="G10" s="58" t="s">
        <v>74</v>
      </c>
      <c r="H10" s="58" t="s">
        <v>24</v>
      </c>
      <c r="I10" s="58" t="s">
        <v>71</v>
      </c>
      <c r="J10" s="58" t="s">
        <v>27</v>
      </c>
      <c r="K10" s="58" t="s">
        <v>70</v>
      </c>
      <c r="L10" s="58" t="s">
        <v>23</v>
      </c>
      <c r="M10" s="58" t="s">
        <v>42</v>
      </c>
      <c r="N10" s="59" t="s">
        <v>72</v>
      </c>
      <c r="O10" s="59" t="s">
        <v>23</v>
      </c>
      <c r="P10" s="60" t="s">
        <v>43</v>
      </c>
      <c r="Q10" s="58" t="s">
        <v>20</v>
      </c>
      <c r="R10" s="58"/>
      <c r="S10" s="58"/>
      <c r="T10" s="82" t="s">
        <v>85</v>
      </c>
      <c r="U10" s="58" t="s">
        <v>86</v>
      </c>
      <c r="V10" s="58">
        <v>12</v>
      </c>
      <c r="W10" s="61"/>
    </row>
    <row r="11" spans="1:23" ht="24.6" hidden="1" customHeight="1">
      <c r="A11" s="73" t="s">
        <v>28</v>
      </c>
      <c r="B11" s="62" t="s">
        <v>29</v>
      </c>
      <c r="C11" s="62" t="s">
        <v>87</v>
      </c>
      <c r="D11" s="62" t="s">
        <v>88</v>
      </c>
      <c r="E11" s="62" t="s">
        <v>20</v>
      </c>
      <c r="F11" s="62" t="s">
        <v>20</v>
      </c>
      <c r="G11" s="62" t="s">
        <v>89</v>
      </c>
      <c r="H11" s="62" t="s">
        <v>24</v>
      </c>
      <c r="I11" s="62" t="s">
        <v>73</v>
      </c>
      <c r="J11" s="62" t="s">
        <v>27</v>
      </c>
      <c r="K11" s="62" t="s">
        <v>73</v>
      </c>
      <c r="L11" s="62" t="s">
        <v>27</v>
      </c>
      <c r="M11" s="62" t="s">
        <v>25</v>
      </c>
      <c r="N11" s="62"/>
      <c r="O11" s="62"/>
      <c r="P11" s="80" t="s">
        <v>82</v>
      </c>
      <c r="Q11" s="62" t="s">
        <v>20</v>
      </c>
      <c r="R11" s="62"/>
      <c r="S11" s="62"/>
      <c r="T11" s="62" t="s">
        <v>90</v>
      </c>
      <c r="U11" s="62" t="s">
        <v>91</v>
      </c>
      <c r="V11" s="62">
        <v>14</v>
      </c>
      <c r="W11" s="63"/>
    </row>
    <row r="12" spans="1:23" ht="24.6" hidden="1" customHeight="1">
      <c r="A12" s="76" t="s">
        <v>30</v>
      </c>
      <c r="B12" s="58" t="s">
        <v>41</v>
      </c>
      <c r="C12" s="58" t="s">
        <v>37</v>
      </c>
      <c r="D12" s="58" t="s">
        <v>92</v>
      </c>
      <c r="E12" s="81" t="s">
        <v>93</v>
      </c>
      <c r="F12" s="58" t="s">
        <v>84</v>
      </c>
      <c r="G12" s="58" t="s">
        <v>89</v>
      </c>
      <c r="H12" s="58" t="s">
        <v>24</v>
      </c>
      <c r="I12" s="58" t="s">
        <v>73</v>
      </c>
      <c r="J12" s="58" t="s">
        <v>27</v>
      </c>
      <c r="K12" s="58" t="s">
        <v>72</v>
      </c>
      <c r="L12" s="58" t="s">
        <v>23</v>
      </c>
      <c r="M12" s="58" t="s">
        <v>42</v>
      </c>
      <c r="N12" s="59" t="s">
        <v>94</v>
      </c>
      <c r="O12" s="59" t="s">
        <v>23</v>
      </c>
      <c r="P12" s="60" t="s">
        <v>95</v>
      </c>
      <c r="Q12" s="58" t="s">
        <v>20</v>
      </c>
      <c r="R12" s="58"/>
      <c r="S12" s="58"/>
      <c r="T12" s="82" t="s">
        <v>96</v>
      </c>
      <c r="U12" s="58" t="s">
        <v>86</v>
      </c>
      <c r="V12" s="58">
        <v>12</v>
      </c>
      <c r="W12" s="61"/>
    </row>
    <row r="13" spans="1:23" ht="24.6" hidden="1" customHeight="1">
      <c r="A13" s="73" t="s">
        <v>34</v>
      </c>
      <c r="B13" s="62" t="s">
        <v>35</v>
      </c>
      <c r="C13" s="62" t="s">
        <v>97</v>
      </c>
      <c r="D13" s="62" t="s">
        <v>98</v>
      </c>
      <c r="E13" s="62" t="s">
        <v>20</v>
      </c>
      <c r="F13" s="62" t="s">
        <v>20</v>
      </c>
      <c r="G13" s="62" t="s">
        <v>99</v>
      </c>
      <c r="H13" s="62" t="s">
        <v>24</v>
      </c>
      <c r="I13" s="62" t="s">
        <v>75</v>
      </c>
      <c r="J13" s="62" t="s">
        <v>27</v>
      </c>
      <c r="K13" s="62" t="s">
        <v>75</v>
      </c>
      <c r="L13" s="62" t="s">
        <v>27</v>
      </c>
      <c r="M13" s="62" t="s">
        <v>25</v>
      </c>
      <c r="N13" s="62"/>
      <c r="O13" s="62"/>
      <c r="P13" s="80" t="s">
        <v>82</v>
      </c>
      <c r="Q13" s="62" t="s">
        <v>20</v>
      </c>
      <c r="R13" s="62"/>
      <c r="S13" s="62"/>
      <c r="T13" s="62" t="s">
        <v>100</v>
      </c>
      <c r="U13" s="62" t="s">
        <v>91</v>
      </c>
      <c r="V13" s="62">
        <v>14</v>
      </c>
      <c r="W13" s="63"/>
    </row>
    <row r="14" spans="1:23" ht="24.6" hidden="1" customHeight="1">
      <c r="A14" s="73" t="s">
        <v>28</v>
      </c>
      <c r="B14" s="62" t="s">
        <v>29</v>
      </c>
      <c r="C14" s="62" t="s">
        <v>101</v>
      </c>
      <c r="D14" s="62" t="s">
        <v>102</v>
      </c>
      <c r="E14" s="62" t="s">
        <v>20</v>
      </c>
      <c r="F14" s="62" t="s">
        <v>20</v>
      </c>
      <c r="G14" s="62" t="s">
        <v>99</v>
      </c>
      <c r="H14" s="62" t="s">
        <v>24</v>
      </c>
      <c r="I14" s="62" t="s">
        <v>75</v>
      </c>
      <c r="J14" s="62" t="s">
        <v>27</v>
      </c>
      <c r="K14" s="62" t="s">
        <v>75</v>
      </c>
      <c r="L14" s="62" t="s">
        <v>27</v>
      </c>
      <c r="M14" s="62" t="s">
        <v>25</v>
      </c>
      <c r="N14" s="62"/>
      <c r="O14" s="62"/>
      <c r="P14" s="80" t="s">
        <v>82</v>
      </c>
      <c r="Q14" s="62" t="s">
        <v>20</v>
      </c>
      <c r="R14" s="62"/>
      <c r="S14" s="62"/>
      <c r="T14" s="62" t="s">
        <v>100</v>
      </c>
      <c r="U14" s="62" t="s">
        <v>91</v>
      </c>
      <c r="V14" s="62">
        <v>14</v>
      </c>
      <c r="W14" s="63"/>
    </row>
    <row r="15" spans="1:23" ht="24.6" hidden="1" customHeight="1">
      <c r="A15" s="76" t="s">
        <v>30</v>
      </c>
      <c r="B15" s="58" t="s">
        <v>41</v>
      </c>
      <c r="C15" s="58" t="s">
        <v>103</v>
      </c>
      <c r="D15" s="58" t="s">
        <v>104</v>
      </c>
      <c r="E15" s="81" t="s">
        <v>105</v>
      </c>
      <c r="F15" s="58" t="s">
        <v>84</v>
      </c>
      <c r="G15" s="58" t="s">
        <v>99</v>
      </c>
      <c r="H15" s="58" t="s">
        <v>24</v>
      </c>
      <c r="I15" s="58" t="s">
        <v>75</v>
      </c>
      <c r="J15" s="58" t="s">
        <v>27</v>
      </c>
      <c r="K15" s="58" t="s">
        <v>94</v>
      </c>
      <c r="L15" s="58" t="s">
        <v>23</v>
      </c>
      <c r="M15" s="58" t="s">
        <v>42</v>
      </c>
      <c r="N15" s="59" t="s">
        <v>106</v>
      </c>
      <c r="O15" s="59" t="s">
        <v>107</v>
      </c>
      <c r="P15" s="60" t="s">
        <v>95</v>
      </c>
      <c r="Q15" s="58" t="s">
        <v>20</v>
      </c>
      <c r="R15" s="58"/>
      <c r="S15" s="58"/>
      <c r="T15" s="82" t="s">
        <v>108</v>
      </c>
      <c r="U15" s="58" t="s">
        <v>86</v>
      </c>
      <c r="V15" s="58">
        <v>12</v>
      </c>
      <c r="W15" s="61"/>
    </row>
    <row r="16" spans="1:23" ht="24.6" hidden="1" customHeight="1">
      <c r="A16" s="73" t="s">
        <v>34</v>
      </c>
      <c r="B16" s="62" t="s">
        <v>35</v>
      </c>
      <c r="C16" s="62" t="s">
        <v>109</v>
      </c>
      <c r="D16" s="62" t="s">
        <v>20</v>
      </c>
      <c r="E16" s="62" t="s">
        <v>20</v>
      </c>
      <c r="F16" s="62" t="s">
        <v>20</v>
      </c>
      <c r="G16" s="62" t="s">
        <v>110</v>
      </c>
      <c r="H16" s="62" t="s">
        <v>24</v>
      </c>
      <c r="I16" s="62" t="s">
        <v>111</v>
      </c>
      <c r="J16" s="62" t="s">
        <v>27</v>
      </c>
      <c r="K16" s="62" t="s">
        <v>111</v>
      </c>
      <c r="L16" s="62" t="s">
        <v>27</v>
      </c>
      <c r="M16" s="62" t="s">
        <v>25</v>
      </c>
      <c r="N16" s="62"/>
      <c r="O16" s="62"/>
      <c r="P16" s="80" t="s">
        <v>82</v>
      </c>
      <c r="Q16" s="62" t="s">
        <v>20</v>
      </c>
      <c r="R16" s="62"/>
      <c r="S16" s="62"/>
      <c r="T16" s="62" t="s">
        <v>112</v>
      </c>
      <c r="U16" s="62" t="s">
        <v>91</v>
      </c>
      <c r="V16" s="62">
        <v>14</v>
      </c>
      <c r="W16" s="63"/>
    </row>
    <row r="17" spans="1:23" ht="24.6" hidden="1" customHeight="1">
      <c r="A17" s="73" t="s">
        <v>28</v>
      </c>
      <c r="B17" s="62" t="s">
        <v>29</v>
      </c>
      <c r="C17" s="62" t="s">
        <v>113</v>
      </c>
      <c r="D17" s="62" t="s">
        <v>114</v>
      </c>
      <c r="E17" s="62" t="s">
        <v>20</v>
      </c>
      <c r="F17" s="62" t="s">
        <v>20</v>
      </c>
      <c r="G17" s="62" t="s">
        <v>110</v>
      </c>
      <c r="H17" s="62" t="s">
        <v>24</v>
      </c>
      <c r="I17" s="62" t="s">
        <v>111</v>
      </c>
      <c r="J17" s="62" t="s">
        <v>27</v>
      </c>
      <c r="K17" s="62" t="s">
        <v>111</v>
      </c>
      <c r="L17" s="62" t="s">
        <v>27</v>
      </c>
      <c r="M17" s="62" t="s">
        <v>25</v>
      </c>
      <c r="N17" s="62"/>
      <c r="O17" s="62"/>
      <c r="P17" s="80" t="s">
        <v>82</v>
      </c>
      <c r="Q17" s="62" t="s">
        <v>20</v>
      </c>
      <c r="R17" s="62"/>
      <c r="S17" s="62"/>
      <c r="T17" s="62" t="s">
        <v>112</v>
      </c>
      <c r="U17" s="62" t="s">
        <v>91</v>
      </c>
      <c r="V17" s="62">
        <v>14</v>
      </c>
      <c r="W17" s="63"/>
    </row>
    <row r="18" spans="1:23" ht="24.6" hidden="1" customHeight="1" thickBot="1">
      <c r="A18" s="83" t="s">
        <v>30</v>
      </c>
      <c r="B18" s="84" t="s">
        <v>41</v>
      </c>
      <c r="C18" s="84" t="s">
        <v>115</v>
      </c>
      <c r="D18" s="84" t="s">
        <v>116</v>
      </c>
      <c r="E18" s="85" t="s">
        <v>117</v>
      </c>
      <c r="F18" s="84" t="s">
        <v>84</v>
      </c>
      <c r="G18" s="84" t="s">
        <v>110</v>
      </c>
      <c r="H18" s="84" t="s">
        <v>24</v>
      </c>
      <c r="I18" s="84" t="s">
        <v>111</v>
      </c>
      <c r="J18" s="84" t="s">
        <v>27</v>
      </c>
      <c r="K18" s="84" t="s">
        <v>118</v>
      </c>
      <c r="L18" s="84" t="s">
        <v>23</v>
      </c>
      <c r="M18" s="84" t="s">
        <v>42</v>
      </c>
      <c r="N18" s="86" t="s">
        <v>119</v>
      </c>
      <c r="O18" s="86" t="s">
        <v>107</v>
      </c>
      <c r="P18" s="87" t="s">
        <v>95</v>
      </c>
      <c r="Q18" s="84" t="s">
        <v>20</v>
      </c>
      <c r="R18" s="84"/>
      <c r="S18" s="84"/>
      <c r="T18" s="88" t="s">
        <v>120</v>
      </c>
      <c r="U18" s="84" t="s">
        <v>86</v>
      </c>
      <c r="V18" s="84">
        <v>12</v>
      </c>
      <c r="W18" s="89"/>
    </row>
    <row r="19" spans="1:23" ht="24" hidden="1" customHeight="1">
      <c r="A19" s="67" t="s">
        <v>34</v>
      </c>
      <c r="B19" s="68" t="s">
        <v>35</v>
      </c>
      <c r="C19" s="68" t="s">
        <v>144</v>
      </c>
      <c r="D19" s="68" t="s">
        <v>145</v>
      </c>
      <c r="E19" s="68" t="s">
        <v>20</v>
      </c>
      <c r="F19" s="68" t="s">
        <v>20</v>
      </c>
      <c r="G19" s="68" t="s">
        <v>125</v>
      </c>
      <c r="H19" s="68" t="s">
        <v>24</v>
      </c>
      <c r="I19" s="68" t="s">
        <v>126</v>
      </c>
      <c r="J19" s="68" t="s">
        <v>27</v>
      </c>
      <c r="K19" s="68" t="s">
        <v>126</v>
      </c>
      <c r="L19" s="68" t="s">
        <v>27</v>
      </c>
      <c r="M19" s="68" t="s">
        <v>25</v>
      </c>
      <c r="N19" s="68" t="s">
        <v>20</v>
      </c>
      <c r="O19" s="68" t="s">
        <v>20</v>
      </c>
      <c r="P19" s="69" t="s">
        <v>82</v>
      </c>
      <c r="Q19" s="68" t="s">
        <v>20</v>
      </c>
      <c r="R19" s="68" t="s">
        <v>20</v>
      </c>
      <c r="S19" s="68" t="s">
        <v>20</v>
      </c>
      <c r="T19" s="68" t="s">
        <v>141</v>
      </c>
      <c r="U19" s="68" t="s">
        <v>91</v>
      </c>
      <c r="V19" s="68">
        <v>14</v>
      </c>
      <c r="W19" s="70"/>
    </row>
    <row r="20" spans="1:23" ht="24.6" hidden="1" customHeight="1">
      <c r="A20" s="76" t="s">
        <v>28</v>
      </c>
      <c r="B20" s="58" t="s">
        <v>29</v>
      </c>
      <c r="C20" s="58" t="s">
        <v>143</v>
      </c>
      <c r="D20" s="58" t="s">
        <v>88</v>
      </c>
      <c r="E20" s="58" t="s">
        <v>20</v>
      </c>
      <c r="F20" s="58" t="s">
        <v>20</v>
      </c>
      <c r="G20" s="58" t="s">
        <v>125</v>
      </c>
      <c r="H20" s="58" t="s">
        <v>24</v>
      </c>
      <c r="I20" s="58" t="s">
        <v>126</v>
      </c>
      <c r="J20" s="58" t="s">
        <v>27</v>
      </c>
      <c r="K20" s="58" t="s">
        <v>126</v>
      </c>
      <c r="L20" s="58" t="s">
        <v>27</v>
      </c>
      <c r="M20" s="58" t="s">
        <v>25</v>
      </c>
      <c r="N20" s="58" t="s">
        <v>20</v>
      </c>
      <c r="O20" s="58" t="s">
        <v>20</v>
      </c>
      <c r="P20" s="60" t="s">
        <v>82</v>
      </c>
      <c r="Q20" s="58" t="s">
        <v>20</v>
      </c>
      <c r="R20" s="58" t="s">
        <v>20</v>
      </c>
      <c r="S20" s="58" t="s">
        <v>20</v>
      </c>
      <c r="T20" s="58" t="s">
        <v>141</v>
      </c>
      <c r="U20" s="58" t="s">
        <v>91</v>
      </c>
      <c r="V20" s="58">
        <v>14</v>
      </c>
      <c r="W20" s="61"/>
    </row>
    <row r="21" spans="1:23" ht="24.6" hidden="1" customHeight="1" thickBot="1">
      <c r="A21" s="71" t="s">
        <v>30</v>
      </c>
      <c r="B21" s="65" t="s">
        <v>41</v>
      </c>
      <c r="C21" s="65" t="s">
        <v>37</v>
      </c>
      <c r="D21" s="65" t="s">
        <v>124</v>
      </c>
      <c r="E21" s="74" t="s">
        <v>176</v>
      </c>
      <c r="F21" s="65" t="s">
        <v>177</v>
      </c>
      <c r="G21" s="65" t="s">
        <v>125</v>
      </c>
      <c r="H21" s="65" t="s">
        <v>24</v>
      </c>
      <c r="I21" s="65" t="s">
        <v>126</v>
      </c>
      <c r="J21" s="65" t="s">
        <v>27</v>
      </c>
      <c r="K21" s="65" t="s">
        <v>123</v>
      </c>
      <c r="L21" s="65" t="s">
        <v>23</v>
      </c>
      <c r="M21" s="65" t="s">
        <v>42</v>
      </c>
      <c r="N21" s="64" t="s">
        <v>127</v>
      </c>
      <c r="O21" s="64" t="s">
        <v>23</v>
      </c>
      <c r="P21" s="72" t="s">
        <v>95</v>
      </c>
      <c r="Q21" s="65" t="s">
        <v>20</v>
      </c>
      <c r="R21" s="65"/>
      <c r="S21" s="65"/>
      <c r="T21" s="75" t="s">
        <v>140</v>
      </c>
      <c r="U21" s="65" t="s">
        <v>84</v>
      </c>
      <c r="V21" s="65">
        <v>12</v>
      </c>
      <c r="W21" s="66"/>
    </row>
    <row r="22" spans="1:23" ht="24.6" hidden="1" customHeight="1">
      <c r="A22" s="67" t="s">
        <v>34</v>
      </c>
      <c r="B22" s="68" t="s">
        <v>35</v>
      </c>
      <c r="C22" s="68" t="s">
        <v>146</v>
      </c>
      <c r="D22" s="68" t="s">
        <v>147</v>
      </c>
      <c r="E22" s="68" t="s">
        <v>20</v>
      </c>
      <c r="F22" s="68" t="s">
        <v>20</v>
      </c>
      <c r="G22" s="68" t="s">
        <v>130</v>
      </c>
      <c r="H22" s="68" t="s">
        <v>24</v>
      </c>
      <c r="I22" s="68" t="s">
        <v>131</v>
      </c>
      <c r="J22" s="68" t="s">
        <v>27</v>
      </c>
      <c r="K22" s="68" t="s">
        <v>131</v>
      </c>
      <c r="L22" s="68" t="s">
        <v>27</v>
      </c>
      <c r="M22" s="68" t="s">
        <v>25</v>
      </c>
      <c r="N22" s="68" t="s">
        <v>20</v>
      </c>
      <c r="O22" s="68" t="s">
        <v>20</v>
      </c>
      <c r="P22" s="69" t="s">
        <v>82</v>
      </c>
      <c r="Q22" s="68" t="s">
        <v>20</v>
      </c>
      <c r="R22" s="68"/>
      <c r="S22" s="68"/>
      <c r="T22" s="68" t="s">
        <v>148</v>
      </c>
      <c r="U22" s="68" t="s">
        <v>91</v>
      </c>
      <c r="V22" s="68">
        <v>14</v>
      </c>
      <c r="W22" s="70"/>
    </row>
    <row r="23" spans="1:23" ht="24.6" hidden="1" customHeight="1">
      <c r="A23" s="76" t="s">
        <v>28</v>
      </c>
      <c r="B23" s="58" t="s">
        <v>29</v>
      </c>
      <c r="C23" s="58" t="s">
        <v>87</v>
      </c>
      <c r="D23" s="58" t="s">
        <v>149</v>
      </c>
      <c r="E23" s="58" t="s">
        <v>20</v>
      </c>
      <c r="F23" s="58" t="s">
        <v>20</v>
      </c>
      <c r="G23" s="58" t="s">
        <v>130</v>
      </c>
      <c r="H23" s="58" t="s">
        <v>24</v>
      </c>
      <c r="I23" s="58" t="s">
        <v>131</v>
      </c>
      <c r="J23" s="58" t="s">
        <v>27</v>
      </c>
      <c r="K23" s="58" t="s">
        <v>131</v>
      </c>
      <c r="L23" s="58" t="s">
        <v>27</v>
      </c>
      <c r="M23" s="58" t="s">
        <v>25</v>
      </c>
      <c r="N23" s="58" t="s">
        <v>20</v>
      </c>
      <c r="O23" s="58" t="s">
        <v>20</v>
      </c>
      <c r="P23" s="60" t="s">
        <v>82</v>
      </c>
      <c r="Q23" s="58" t="s">
        <v>20</v>
      </c>
      <c r="R23" s="58"/>
      <c r="S23" s="58"/>
      <c r="T23" s="58" t="s">
        <v>148</v>
      </c>
      <c r="U23" s="58" t="s">
        <v>91</v>
      </c>
      <c r="V23" s="58">
        <v>14</v>
      </c>
      <c r="W23" s="61"/>
    </row>
    <row r="24" spans="1:23" ht="24.6" hidden="1" customHeight="1" thickBot="1">
      <c r="A24" s="71" t="s">
        <v>30</v>
      </c>
      <c r="B24" s="65" t="s">
        <v>41</v>
      </c>
      <c r="C24" s="65" t="s">
        <v>128</v>
      </c>
      <c r="D24" s="65" t="s">
        <v>129</v>
      </c>
      <c r="E24" s="74" t="s">
        <v>139</v>
      </c>
      <c r="F24" s="65" t="s">
        <v>84</v>
      </c>
      <c r="G24" s="65" t="s">
        <v>130</v>
      </c>
      <c r="H24" s="65" t="s">
        <v>24</v>
      </c>
      <c r="I24" s="65" t="s">
        <v>131</v>
      </c>
      <c r="J24" s="65" t="s">
        <v>27</v>
      </c>
      <c r="K24" s="65" t="s">
        <v>127</v>
      </c>
      <c r="L24" s="65" t="s">
        <v>23</v>
      </c>
      <c r="M24" s="65" t="s">
        <v>42</v>
      </c>
      <c r="N24" s="64" t="s">
        <v>132</v>
      </c>
      <c r="O24" s="64" t="s">
        <v>23</v>
      </c>
      <c r="P24" s="72" t="s">
        <v>95</v>
      </c>
      <c r="Q24" s="65" t="s">
        <v>20</v>
      </c>
      <c r="R24" s="65"/>
      <c r="S24" s="65"/>
      <c r="T24" s="75" t="s">
        <v>150</v>
      </c>
      <c r="U24" s="65" t="s">
        <v>84</v>
      </c>
      <c r="V24" s="65">
        <v>12</v>
      </c>
      <c r="W24" s="66"/>
    </row>
    <row r="25" spans="1:23" ht="24.6" hidden="1" customHeight="1">
      <c r="A25" s="67" t="s">
        <v>34</v>
      </c>
      <c r="B25" s="68" t="s">
        <v>35</v>
      </c>
      <c r="C25" s="68" t="s">
        <v>151</v>
      </c>
      <c r="D25" s="68" t="s">
        <v>145</v>
      </c>
      <c r="E25" s="68" t="s">
        <v>20</v>
      </c>
      <c r="F25" s="68" t="s">
        <v>20</v>
      </c>
      <c r="G25" s="68" t="s">
        <v>135</v>
      </c>
      <c r="H25" s="68" t="s">
        <v>24</v>
      </c>
      <c r="I25" s="68" t="s">
        <v>136</v>
      </c>
      <c r="J25" s="68" t="s">
        <v>27</v>
      </c>
      <c r="K25" s="68" t="s">
        <v>136</v>
      </c>
      <c r="L25" s="68" t="s">
        <v>27</v>
      </c>
      <c r="M25" s="68" t="s">
        <v>25</v>
      </c>
      <c r="N25" s="68" t="s">
        <v>20</v>
      </c>
      <c r="O25" s="68" t="s">
        <v>20</v>
      </c>
      <c r="P25" s="69" t="s">
        <v>82</v>
      </c>
      <c r="Q25" s="68" t="s">
        <v>20</v>
      </c>
      <c r="R25" s="68"/>
      <c r="S25" s="68"/>
      <c r="T25" s="68" t="s">
        <v>152</v>
      </c>
      <c r="U25" s="68" t="s">
        <v>91</v>
      </c>
      <c r="V25" s="68">
        <v>14</v>
      </c>
      <c r="W25" s="70"/>
    </row>
    <row r="26" spans="1:23" ht="24.6" hidden="1" customHeight="1">
      <c r="A26" s="76" t="s">
        <v>28</v>
      </c>
      <c r="B26" s="58" t="s">
        <v>29</v>
      </c>
      <c r="C26" s="58" t="s">
        <v>101</v>
      </c>
      <c r="D26" s="58" t="s">
        <v>88</v>
      </c>
      <c r="E26" s="58" t="s">
        <v>20</v>
      </c>
      <c r="F26" s="58" t="s">
        <v>20</v>
      </c>
      <c r="G26" s="58" t="s">
        <v>135</v>
      </c>
      <c r="H26" s="58" t="s">
        <v>24</v>
      </c>
      <c r="I26" s="58" t="s">
        <v>136</v>
      </c>
      <c r="J26" s="58" t="s">
        <v>27</v>
      </c>
      <c r="K26" s="58" t="s">
        <v>136</v>
      </c>
      <c r="L26" s="58" t="s">
        <v>27</v>
      </c>
      <c r="M26" s="58" t="s">
        <v>25</v>
      </c>
      <c r="N26" s="58" t="s">
        <v>20</v>
      </c>
      <c r="O26" s="58" t="s">
        <v>20</v>
      </c>
      <c r="P26" s="60" t="s">
        <v>82</v>
      </c>
      <c r="Q26" s="58" t="s">
        <v>20</v>
      </c>
      <c r="R26" s="58"/>
      <c r="S26" s="58"/>
      <c r="T26" s="58" t="s">
        <v>152</v>
      </c>
      <c r="U26" s="58" t="s">
        <v>91</v>
      </c>
      <c r="V26" s="58">
        <v>14</v>
      </c>
      <c r="W26" s="61"/>
    </row>
    <row r="27" spans="1:23" ht="24.6" hidden="1" customHeight="1" thickBot="1">
      <c r="A27" s="71" t="s">
        <v>30</v>
      </c>
      <c r="B27" s="65" t="s">
        <v>41</v>
      </c>
      <c r="C27" s="65" t="s">
        <v>36</v>
      </c>
      <c r="D27" s="65" t="s">
        <v>134</v>
      </c>
      <c r="E27" s="74" t="s">
        <v>140</v>
      </c>
      <c r="F27" s="65" t="s">
        <v>84</v>
      </c>
      <c r="G27" s="65" t="s">
        <v>135</v>
      </c>
      <c r="H27" s="65" t="s">
        <v>24</v>
      </c>
      <c r="I27" s="65" t="s">
        <v>136</v>
      </c>
      <c r="J27" s="65" t="s">
        <v>27</v>
      </c>
      <c r="K27" s="65" t="s">
        <v>132</v>
      </c>
      <c r="L27" s="65" t="s">
        <v>23</v>
      </c>
      <c r="M27" s="65" t="s">
        <v>42</v>
      </c>
      <c r="N27" s="64" t="s">
        <v>137</v>
      </c>
      <c r="O27" s="64" t="s">
        <v>23</v>
      </c>
      <c r="P27" s="72" t="s">
        <v>95</v>
      </c>
      <c r="Q27" s="65" t="s">
        <v>20</v>
      </c>
      <c r="R27" s="65"/>
      <c r="S27" s="65"/>
      <c r="T27" s="75" t="s">
        <v>153</v>
      </c>
      <c r="U27" s="65" t="s">
        <v>84</v>
      </c>
      <c r="V27" s="65">
        <v>12</v>
      </c>
      <c r="W27" s="66"/>
    </row>
    <row r="28" spans="1:23" ht="24.6" hidden="1" customHeight="1">
      <c r="A28" s="67" t="s">
        <v>34</v>
      </c>
      <c r="B28" s="68" t="s">
        <v>35</v>
      </c>
      <c r="C28" s="68" t="s">
        <v>154</v>
      </c>
      <c r="D28" s="68" t="s">
        <v>145</v>
      </c>
      <c r="E28" s="68" t="s">
        <v>20</v>
      </c>
      <c r="F28" s="68" t="s">
        <v>20</v>
      </c>
      <c r="G28" s="77" t="s">
        <v>133</v>
      </c>
      <c r="H28" s="68" t="s">
        <v>177</v>
      </c>
      <c r="I28" s="68" t="s">
        <v>142</v>
      </c>
      <c r="J28" s="68" t="s">
        <v>27</v>
      </c>
      <c r="K28" s="68" t="s">
        <v>142</v>
      </c>
      <c r="L28" s="68" t="s">
        <v>27</v>
      </c>
      <c r="M28" s="68" t="s">
        <v>25</v>
      </c>
      <c r="N28" s="68" t="s">
        <v>20</v>
      </c>
      <c r="O28" s="68" t="s">
        <v>20</v>
      </c>
      <c r="P28" s="69" t="s">
        <v>82</v>
      </c>
      <c r="Q28" s="68" t="s">
        <v>20</v>
      </c>
      <c r="R28" s="68" t="s">
        <v>20</v>
      </c>
      <c r="S28" s="68" t="s">
        <v>20</v>
      </c>
      <c r="T28" s="68" t="s">
        <v>155</v>
      </c>
      <c r="U28" s="68" t="s">
        <v>91</v>
      </c>
      <c r="V28" s="68">
        <v>14</v>
      </c>
      <c r="W28" s="70"/>
    </row>
    <row r="29" spans="1:23" ht="24.6" hidden="1" customHeight="1">
      <c r="A29" s="76" t="s">
        <v>28</v>
      </c>
      <c r="B29" s="58" t="s">
        <v>29</v>
      </c>
      <c r="C29" s="58" t="s">
        <v>168</v>
      </c>
      <c r="D29" s="58" t="s">
        <v>169</v>
      </c>
      <c r="E29" s="58" t="s">
        <v>20</v>
      </c>
      <c r="F29" s="58" t="s">
        <v>20</v>
      </c>
      <c r="G29" s="58" t="s">
        <v>133</v>
      </c>
      <c r="H29" s="58" t="s">
        <v>21</v>
      </c>
      <c r="I29" s="58" t="s">
        <v>142</v>
      </c>
      <c r="J29" s="58" t="s">
        <v>27</v>
      </c>
      <c r="K29" s="58" t="s">
        <v>142</v>
      </c>
      <c r="L29" s="58" t="s">
        <v>27</v>
      </c>
      <c r="M29" s="58" t="s">
        <v>25</v>
      </c>
      <c r="N29" s="58" t="s">
        <v>20</v>
      </c>
      <c r="O29" s="58" t="s">
        <v>20</v>
      </c>
      <c r="P29" s="60" t="s">
        <v>82</v>
      </c>
      <c r="Q29" s="58" t="s">
        <v>20</v>
      </c>
      <c r="R29" s="58" t="s">
        <v>20</v>
      </c>
      <c r="S29" s="58" t="s">
        <v>20</v>
      </c>
      <c r="T29" s="58" t="s">
        <v>155</v>
      </c>
      <c r="U29" s="58" t="s">
        <v>91</v>
      </c>
      <c r="V29" s="58">
        <v>14</v>
      </c>
      <c r="W29" s="61"/>
    </row>
    <row r="30" spans="1:23" ht="24.6" hidden="1" customHeight="1" thickBot="1">
      <c r="A30" s="71" t="s">
        <v>30</v>
      </c>
      <c r="B30" s="65" t="s">
        <v>41</v>
      </c>
      <c r="C30" s="65" t="s">
        <v>37</v>
      </c>
      <c r="D30" s="65" t="s">
        <v>161</v>
      </c>
      <c r="E30" s="74" t="s">
        <v>162</v>
      </c>
      <c r="F30" s="65" t="s">
        <v>163</v>
      </c>
      <c r="G30" s="74" t="s">
        <v>178</v>
      </c>
      <c r="H30" s="65" t="s">
        <v>177</v>
      </c>
      <c r="I30" s="65" t="s">
        <v>142</v>
      </c>
      <c r="J30" s="65" t="s">
        <v>27</v>
      </c>
      <c r="K30" s="65" t="s">
        <v>137</v>
      </c>
      <c r="L30" s="65" t="s">
        <v>23</v>
      </c>
      <c r="M30" s="65" t="s">
        <v>42</v>
      </c>
      <c r="N30" s="64" t="s">
        <v>157</v>
      </c>
      <c r="O30" s="64" t="s">
        <v>23</v>
      </c>
      <c r="P30" s="72" t="s">
        <v>95</v>
      </c>
      <c r="Q30" s="65" t="s">
        <v>20</v>
      </c>
      <c r="R30" s="65"/>
      <c r="S30" s="65"/>
      <c r="T30" s="75" t="s">
        <v>170</v>
      </c>
      <c r="U30" s="65" t="s">
        <v>86</v>
      </c>
      <c r="V30" s="65">
        <v>12</v>
      </c>
      <c r="W30" s="66"/>
    </row>
    <row r="31" spans="1:23" ht="24.6" hidden="1" customHeight="1">
      <c r="A31" s="67" t="s">
        <v>34</v>
      </c>
      <c r="B31" s="68" t="s">
        <v>35</v>
      </c>
      <c r="C31" s="68" t="s">
        <v>171</v>
      </c>
      <c r="D31" s="68" t="s">
        <v>180</v>
      </c>
      <c r="E31" s="68" t="s">
        <v>20</v>
      </c>
      <c r="F31" s="68" t="s">
        <v>20</v>
      </c>
      <c r="G31" s="68" t="s">
        <v>158</v>
      </c>
      <c r="H31" s="68" t="s">
        <v>24</v>
      </c>
      <c r="I31" s="68" t="s">
        <v>159</v>
      </c>
      <c r="J31" s="68" t="s">
        <v>27</v>
      </c>
      <c r="K31" s="68" t="s">
        <v>159</v>
      </c>
      <c r="L31" s="68" t="s">
        <v>27</v>
      </c>
      <c r="M31" s="68" t="s">
        <v>25</v>
      </c>
      <c r="N31" s="68" t="s">
        <v>20</v>
      </c>
      <c r="O31" s="68" t="s">
        <v>20</v>
      </c>
      <c r="P31" s="69" t="s">
        <v>82</v>
      </c>
      <c r="Q31" s="68" t="s">
        <v>20</v>
      </c>
      <c r="R31" s="68" t="s">
        <v>20</v>
      </c>
      <c r="S31" s="68" t="s">
        <v>20</v>
      </c>
      <c r="T31" s="68" t="s">
        <v>172</v>
      </c>
      <c r="U31" s="68" t="s">
        <v>91</v>
      </c>
      <c r="V31" s="68">
        <v>14</v>
      </c>
      <c r="W31" s="70"/>
    </row>
    <row r="32" spans="1:23" ht="24.6" hidden="1" customHeight="1">
      <c r="A32" s="76" t="s">
        <v>28</v>
      </c>
      <c r="B32" s="58" t="s">
        <v>29</v>
      </c>
      <c r="C32" s="58" t="s">
        <v>143</v>
      </c>
      <c r="D32" s="58" t="s">
        <v>149</v>
      </c>
      <c r="E32" s="58" t="s">
        <v>20</v>
      </c>
      <c r="F32" s="58" t="s">
        <v>20</v>
      </c>
      <c r="G32" s="58" t="s">
        <v>158</v>
      </c>
      <c r="H32" s="58" t="s">
        <v>24</v>
      </c>
      <c r="I32" s="58" t="s">
        <v>159</v>
      </c>
      <c r="J32" s="58" t="s">
        <v>27</v>
      </c>
      <c r="K32" s="58" t="s">
        <v>159</v>
      </c>
      <c r="L32" s="58" t="s">
        <v>27</v>
      </c>
      <c r="M32" s="58" t="s">
        <v>25</v>
      </c>
      <c r="N32" s="58" t="s">
        <v>20</v>
      </c>
      <c r="O32" s="58" t="s">
        <v>20</v>
      </c>
      <c r="P32" s="60" t="s">
        <v>82</v>
      </c>
      <c r="Q32" s="58" t="s">
        <v>20</v>
      </c>
      <c r="R32" s="58"/>
      <c r="S32" s="58"/>
      <c r="T32" s="58" t="s">
        <v>172</v>
      </c>
      <c r="U32" s="58" t="s">
        <v>91</v>
      </c>
      <c r="V32" s="58">
        <v>14</v>
      </c>
      <c r="W32" s="61"/>
    </row>
    <row r="33" spans="1:23" ht="24.6" hidden="1" customHeight="1" thickBot="1">
      <c r="A33" s="71" t="s">
        <v>30</v>
      </c>
      <c r="B33" s="65" t="s">
        <v>41</v>
      </c>
      <c r="C33" s="65" t="s">
        <v>128</v>
      </c>
      <c r="D33" s="65" t="s">
        <v>164</v>
      </c>
      <c r="E33" s="74" t="s">
        <v>179</v>
      </c>
      <c r="F33" s="65" t="s">
        <v>177</v>
      </c>
      <c r="G33" s="65" t="s">
        <v>158</v>
      </c>
      <c r="H33" s="65" t="s">
        <v>24</v>
      </c>
      <c r="I33" s="65" t="s">
        <v>159</v>
      </c>
      <c r="J33" s="65" t="s">
        <v>27</v>
      </c>
      <c r="K33" s="65" t="s">
        <v>157</v>
      </c>
      <c r="L33" s="65" t="s">
        <v>23</v>
      </c>
      <c r="M33" s="65" t="s">
        <v>42</v>
      </c>
      <c r="N33" s="64" t="s">
        <v>160</v>
      </c>
      <c r="O33" s="64" t="s">
        <v>23</v>
      </c>
      <c r="P33" s="72" t="s">
        <v>95</v>
      </c>
      <c r="Q33" s="65" t="s">
        <v>20</v>
      </c>
      <c r="R33" s="65"/>
      <c r="S33" s="65"/>
      <c r="T33" s="75" t="s">
        <v>173</v>
      </c>
      <c r="U33" s="65" t="s">
        <v>86</v>
      </c>
      <c r="V33" s="65">
        <v>12</v>
      </c>
      <c r="W33" s="66"/>
    </row>
    <row r="34" spans="1:23" ht="24" hidden="1" customHeight="1">
      <c r="A34" s="67" t="s">
        <v>34</v>
      </c>
      <c r="B34" s="68" t="s">
        <v>35</v>
      </c>
      <c r="C34" s="68" t="s">
        <v>174</v>
      </c>
      <c r="D34" s="68" t="s">
        <v>198</v>
      </c>
      <c r="E34" s="68" t="s">
        <v>20</v>
      </c>
      <c r="F34" s="68" t="s">
        <v>20</v>
      </c>
      <c r="G34" s="68" t="s">
        <v>167</v>
      </c>
      <c r="H34" s="68" t="s">
        <v>24</v>
      </c>
      <c r="I34" s="68" t="s">
        <v>166</v>
      </c>
      <c r="J34" s="68" t="s">
        <v>27</v>
      </c>
      <c r="K34" s="68" t="s">
        <v>166</v>
      </c>
      <c r="L34" s="68" t="s">
        <v>27</v>
      </c>
      <c r="M34" s="68" t="s">
        <v>25</v>
      </c>
      <c r="N34" s="68" t="s">
        <v>20</v>
      </c>
      <c r="O34" s="68" t="s">
        <v>20</v>
      </c>
      <c r="P34" s="69" t="s">
        <v>82</v>
      </c>
      <c r="Q34" s="68" t="s">
        <v>20</v>
      </c>
      <c r="R34" s="68" t="s">
        <v>20</v>
      </c>
      <c r="S34" s="68" t="s">
        <v>20</v>
      </c>
      <c r="T34" s="68" t="s">
        <v>175</v>
      </c>
      <c r="U34" s="68" t="s">
        <v>91</v>
      </c>
      <c r="V34" s="68">
        <v>14</v>
      </c>
      <c r="W34" s="70"/>
    </row>
    <row r="35" spans="1:23" ht="24" hidden="1" customHeight="1">
      <c r="A35" s="76" t="s">
        <v>28</v>
      </c>
      <c r="B35" s="58" t="s">
        <v>29</v>
      </c>
      <c r="C35" s="58" t="s">
        <v>191</v>
      </c>
      <c r="D35" s="58" t="s">
        <v>192</v>
      </c>
      <c r="E35" s="58" t="s">
        <v>20</v>
      </c>
      <c r="F35" s="58" t="s">
        <v>20</v>
      </c>
      <c r="G35" s="58" t="s">
        <v>167</v>
      </c>
      <c r="H35" s="58" t="s">
        <v>24</v>
      </c>
      <c r="I35" s="58" t="s">
        <v>166</v>
      </c>
      <c r="J35" s="58" t="s">
        <v>27</v>
      </c>
      <c r="K35" s="58" t="s">
        <v>166</v>
      </c>
      <c r="L35" s="58" t="s">
        <v>27</v>
      </c>
      <c r="M35" s="58" t="s">
        <v>25</v>
      </c>
      <c r="N35" s="58" t="s">
        <v>20</v>
      </c>
      <c r="O35" s="58" t="s">
        <v>20</v>
      </c>
      <c r="P35" s="60" t="s">
        <v>26</v>
      </c>
      <c r="Q35" s="58" t="s">
        <v>20</v>
      </c>
      <c r="R35" s="58" t="s">
        <v>20</v>
      </c>
      <c r="S35" s="58" t="s">
        <v>20</v>
      </c>
      <c r="T35" s="58" t="s">
        <v>193</v>
      </c>
      <c r="U35" s="58" t="s">
        <v>27</v>
      </c>
      <c r="V35" s="58">
        <v>14</v>
      </c>
      <c r="W35" s="61"/>
    </row>
    <row r="36" spans="1:23" ht="24" hidden="1" customHeight="1" thickBot="1">
      <c r="A36" s="71" t="s">
        <v>30</v>
      </c>
      <c r="B36" s="65" t="s">
        <v>41</v>
      </c>
      <c r="C36" s="65" t="s">
        <v>36</v>
      </c>
      <c r="D36" s="65" t="s">
        <v>184</v>
      </c>
      <c r="E36" s="78" t="s">
        <v>196</v>
      </c>
      <c r="F36" s="65" t="s">
        <v>21</v>
      </c>
      <c r="G36" s="65" t="s">
        <v>167</v>
      </c>
      <c r="H36" s="65" t="s">
        <v>24</v>
      </c>
      <c r="I36" s="65" t="s">
        <v>166</v>
      </c>
      <c r="J36" s="65" t="s">
        <v>27</v>
      </c>
      <c r="K36" s="65" t="s">
        <v>160</v>
      </c>
      <c r="L36" s="65" t="s">
        <v>23</v>
      </c>
      <c r="M36" s="65" t="s">
        <v>42</v>
      </c>
      <c r="N36" s="65" t="s">
        <v>183</v>
      </c>
      <c r="O36" s="65" t="s">
        <v>182</v>
      </c>
      <c r="P36" s="72" t="s">
        <v>181</v>
      </c>
      <c r="Q36" s="65" t="s">
        <v>20</v>
      </c>
      <c r="R36" s="65"/>
      <c r="S36" s="65"/>
      <c r="T36" s="65" t="s">
        <v>194</v>
      </c>
      <c r="U36" s="65" t="s">
        <v>24</v>
      </c>
      <c r="V36" s="65">
        <v>12</v>
      </c>
      <c r="W36" s="66"/>
    </row>
    <row r="37" spans="1:23" ht="24" hidden="1" customHeight="1">
      <c r="A37" s="67" t="s">
        <v>34</v>
      </c>
      <c r="B37" s="68" t="s">
        <v>35</v>
      </c>
      <c r="C37" s="68" t="s">
        <v>211</v>
      </c>
      <c r="D37" s="68" t="s">
        <v>198</v>
      </c>
      <c r="E37" s="68" t="s">
        <v>20</v>
      </c>
      <c r="F37" s="68" t="s">
        <v>20</v>
      </c>
      <c r="G37" s="68" t="s">
        <v>187</v>
      </c>
      <c r="H37" s="68" t="s">
        <v>24</v>
      </c>
      <c r="I37" s="68" t="s">
        <v>188</v>
      </c>
      <c r="J37" s="68" t="s">
        <v>27</v>
      </c>
      <c r="K37" s="68" t="s">
        <v>188</v>
      </c>
      <c r="L37" s="68" t="s">
        <v>27</v>
      </c>
      <c r="M37" s="68" t="s">
        <v>25</v>
      </c>
      <c r="N37" s="68" t="s">
        <v>20</v>
      </c>
      <c r="O37" s="68" t="s">
        <v>20</v>
      </c>
      <c r="P37" s="69" t="s">
        <v>26</v>
      </c>
      <c r="Q37" s="68" t="s">
        <v>20</v>
      </c>
      <c r="R37" s="68" t="s">
        <v>20</v>
      </c>
      <c r="S37" s="68" t="s">
        <v>20</v>
      </c>
      <c r="T37" s="68" t="s">
        <v>190</v>
      </c>
      <c r="U37" s="68" t="s">
        <v>27</v>
      </c>
      <c r="V37" s="68">
        <v>14</v>
      </c>
      <c r="W37" s="70"/>
    </row>
    <row r="38" spans="1:23" ht="24" hidden="1" customHeight="1">
      <c r="A38" s="76" t="s">
        <v>28</v>
      </c>
      <c r="B38" s="58" t="s">
        <v>29</v>
      </c>
      <c r="C38" s="58" t="s">
        <v>199</v>
      </c>
      <c r="D38" s="58" t="s">
        <v>200</v>
      </c>
      <c r="E38" s="58" t="s">
        <v>20</v>
      </c>
      <c r="F38" s="58" t="s">
        <v>20</v>
      </c>
      <c r="G38" s="58" t="s">
        <v>187</v>
      </c>
      <c r="H38" s="58" t="s">
        <v>24</v>
      </c>
      <c r="I38" s="58" t="s">
        <v>188</v>
      </c>
      <c r="J38" s="58" t="s">
        <v>27</v>
      </c>
      <c r="K38" s="58" t="s">
        <v>188</v>
      </c>
      <c r="L38" s="58" t="s">
        <v>27</v>
      </c>
      <c r="M38" s="58" t="s">
        <v>25</v>
      </c>
      <c r="N38" s="58" t="s">
        <v>20</v>
      </c>
      <c r="O38" s="58" t="s">
        <v>20</v>
      </c>
      <c r="P38" s="60" t="s">
        <v>26</v>
      </c>
      <c r="Q38" s="58" t="s">
        <v>20</v>
      </c>
      <c r="R38" s="58" t="s">
        <v>20</v>
      </c>
      <c r="S38" s="58" t="s">
        <v>20</v>
      </c>
      <c r="T38" s="58" t="s">
        <v>190</v>
      </c>
      <c r="U38" s="58" t="s">
        <v>27</v>
      </c>
      <c r="V38" s="58">
        <v>14</v>
      </c>
      <c r="W38" s="61"/>
    </row>
    <row r="39" spans="1:23" ht="24.6" hidden="1" customHeight="1" thickBot="1">
      <c r="A39" s="71" t="s">
        <v>30</v>
      </c>
      <c r="B39" s="65" t="s">
        <v>41</v>
      </c>
      <c r="C39" s="65" t="s">
        <v>37</v>
      </c>
      <c r="D39" s="65" t="s">
        <v>186</v>
      </c>
      <c r="E39" s="79" t="s">
        <v>197</v>
      </c>
      <c r="F39" s="65" t="s">
        <v>21</v>
      </c>
      <c r="G39" s="65" t="s">
        <v>187</v>
      </c>
      <c r="H39" s="65" t="s">
        <v>24</v>
      </c>
      <c r="I39" s="65" t="s">
        <v>188</v>
      </c>
      <c r="J39" s="65" t="s">
        <v>27</v>
      </c>
      <c r="K39" s="65" t="s">
        <v>185</v>
      </c>
      <c r="L39" s="65" t="s">
        <v>23</v>
      </c>
      <c r="M39" s="65" t="s">
        <v>42</v>
      </c>
      <c r="N39" s="65" t="s">
        <v>189</v>
      </c>
      <c r="O39" s="65" t="s">
        <v>23</v>
      </c>
      <c r="P39" s="72" t="s">
        <v>181</v>
      </c>
      <c r="Q39" s="65" t="s">
        <v>20</v>
      </c>
      <c r="R39" s="65"/>
      <c r="S39" s="65"/>
      <c r="T39" s="65" t="s">
        <v>195</v>
      </c>
      <c r="U39" s="65" t="s">
        <v>24</v>
      </c>
      <c r="V39" s="65">
        <v>12</v>
      </c>
      <c r="W39" s="66"/>
    </row>
    <row r="40" spans="1:23" ht="24.6" hidden="1" customHeight="1">
      <c r="A40" s="67" t="s">
        <v>34</v>
      </c>
      <c r="B40" s="68" t="s">
        <v>35</v>
      </c>
      <c r="C40" s="68" t="s">
        <v>203</v>
      </c>
      <c r="D40" s="68" t="s">
        <v>209</v>
      </c>
      <c r="E40" s="68" t="s">
        <v>20</v>
      </c>
      <c r="F40" s="68" t="s">
        <v>20</v>
      </c>
      <c r="G40" s="68" t="s">
        <v>194</v>
      </c>
      <c r="H40" s="68" t="s">
        <v>24</v>
      </c>
      <c r="I40" s="68" t="s">
        <v>193</v>
      </c>
      <c r="J40" s="68" t="s">
        <v>27</v>
      </c>
      <c r="K40" s="68" t="s">
        <v>193</v>
      </c>
      <c r="L40" s="68" t="s">
        <v>27</v>
      </c>
      <c r="M40" s="68" t="s">
        <v>25</v>
      </c>
      <c r="N40" s="68" t="s">
        <v>20</v>
      </c>
      <c r="O40" s="68" t="s">
        <v>20</v>
      </c>
      <c r="P40" s="69" t="s">
        <v>26</v>
      </c>
      <c r="Q40" s="68" t="s">
        <v>20</v>
      </c>
      <c r="R40" s="68" t="s">
        <v>20</v>
      </c>
      <c r="S40" s="68" t="s">
        <v>20</v>
      </c>
      <c r="T40" s="68" t="s">
        <v>204</v>
      </c>
      <c r="U40" s="68" t="s">
        <v>27</v>
      </c>
      <c r="V40" s="68">
        <v>14</v>
      </c>
      <c r="W40" s="70"/>
    </row>
    <row r="41" spans="1:23" ht="24.6" hidden="1" customHeight="1">
      <c r="A41" s="76" t="s">
        <v>28</v>
      </c>
      <c r="B41" s="58" t="s">
        <v>29</v>
      </c>
      <c r="C41" s="58" t="s">
        <v>206</v>
      </c>
      <c r="D41" s="58" t="s">
        <v>212</v>
      </c>
      <c r="E41" s="58" t="s">
        <v>20</v>
      </c>
      <c r="F41" s="58" t="s">
        <v>20</v>
      </c>
      <c r="G41" s="58" t="s">
        <v>194</v>
      </c>
      <c r="H41" s="58" t="s">
        <v>24</v>
      </c>
      <c r="I41" s="58" t="s">
        <v>193</v>
      </c>
      <c r="J41" s="58" t="s">
        <v>27</v>
      </c>
      <c r="K41" s="58" t="s">
        <v>193</v>
      </c>
      <c r="L41" s="58" t="s">
        <v>27</v>
      </c>
      <c r="M41" s="58" t="s">
        <v>25</v>
      </c>
      <c r="N41" s="58" t="s">
        <v>20</v>
      </c>
      <c r="O41" s="58" t="s">
        <v>20</v>
      </c>
      <c r="P41" s="60" t="s">
        <v>26</v>
      </c>
      <c r="Q41" s="58" t="s">
        <v>20</v>
      </c>
      <c r="R41" s="58" t="s">
        <v>20</v>
      </c>
      <c r="S41" s="58" t="s">
        <v>20</v>
      </c>
      <c r="T41" s="58" t="s">
        <v>204</v>
      </c>
      <c r="U41" s="58" t="s">
        <v>27</v>
      </c>
      <c r="V41" s="58">
        <v>14</v>
      </c>
      <c r="W41" s="61"/>
    </row>
    <row r="42" spans="1:23" ht="24.6" hidden="1" customHeight="1" thickBot="1">
      <c r="A42" s="71" t="s">
        <v>30</v>
      </c>
      <c r="B42" s="65" t="s">
        <v>41</v>
      </c>
      <c r="C42" s="65" t="s">
        <v>128</v>
      </c>
      <c r="D42" s="65" t="s">
        <v>201</v>
      </c>
      <c r="E42" s="79" t="s">
        <v>210</v>
      </c>
      <c r="F42" s="65" t="s">
        <v>21</v>
      </c>
      <c r="G42" s="65" t="s">
        <v>194</v>
      </c>
      <c r="H42" s="65" t="s">
        <v>24</v>
      </c>
      <c r="I42" s="65" t="s">
        <v>193</v>
      </c>
      <c r="J42" s="65" t="s">
        <v>27</v>
      </c>
      <c r="K42" s="65" t="s">
        <v>189</v>
      </c>
      <c r="L42" s="65" t="s">
        <v>23</v>
      </c>
      <c r="M42" s="65" t="s">
        <v>42</v>
      </c>
      <c r="N42" s="65" t="s">
        <v>202</v>
      </c>
      <c r="O42" s="65" t="s">
        <v>23</v>
      </c>
      <c r="P42" s="72" t="s">
        <v>181</v>
      </c>
      <c r="Q42" s="65" t="s">
        <v>20</v>
      </c>
      <c r="R42" s="65" t="s">
        <v>207</v>
      </c>
      <c r="S42" s="65" t="s">
        <v>182</v>
      </c>
      <c r="T42" s="65" t="s">
        <v>208</v>
      </c>
      <c r="U42" s="65" t="s">
        <v>24</v>
      </c>
      <c r="V42" s="65">
        <v>12</v>
      </c>
      <c r="W42" s="66"/>
    </row>
    <row r="43" spans="1:23" ht="24.6" hidden="1" customHeight="1">
      <c r="A43" s="67" t="s">
        <v>34</v>
      </c>
      <c r="B43" s="68" t="s">
        <v>35</v>
      </c>
      <c r="C43" s="68" t="s">
        <v>121</v>
      </c>
      <c r="D43" s="68" t="s">
        <v>209</v>
      </c>
      <c r="E43" s="68" t="s">
        <v>20</v>
      </c>
      <c r="F43" s="68" t="s">
        <v>20</v>
      </c>
      <c r="G43" s="68" t="s">
        <v>195</v>
      </c>
      <c r="H43" s="68" t="s">
        <v>24</v>
      </c>
      <c r="I43" s="68" t="s">
        <v>190</v>
      </c>
      <c r="J43" s="68" t="s">
        <v>27</v>
      </c>
      <c r="K43" s="68" t="s">
        <v>190</v>
      </c>
      <c r="L43" s="68" t="s">
        <v>27</v>
      </c>
      <c r="M43" s="68" t="s">
        <v>25</v>
      </c>
      <c r="N43" s="68" t="s">
        <v>20</v>
      </c>
      <c r="O43" s="68" t="s">
        <v>20</v>
      </c>
      <c r="P43" s="69" t="s">
        <v>26</v>
      </c>
      <c r="Q43" s="68" t="s">
        <v>20</v>
      </c>
      <c r="R43" s="68" t="s">
        <v>20</v>
      </c>
      <c r="S43" s="68" t="s">
        <v>20</v>
      </c>
      <c r="T43" s="68" t="s">
        <v>205</v>
      </c>
      <c r="U43" s="68" t="s">
        <v>27</v>
      </c>
      <c r="V43" s="68">
        <v>14</v>
      </c>
      <c r="W43" s="70"/>
    </row>
    <row r="44" spans="1:23" ht="24.6" hidden="1" customHeight="1" thickBot="1">
      <c r="A44" s="83" t="s">
        <v>28</v>
      </c>
      <c r="B44" s="84" t="s">
        <v>29</v>
      </c>
      <c r="C44" s="84" t="s">
        <v>81</v>
      </c>
      <c r="D44" s="84" t="s">
        <v>213</v>
      </c>
      <c r="E44" s="84" t="s">
        <v>20</v>
      </c>
      <c r="F44" s="84" t="s">
        <v>20</v>
      </c>
      <c r="G44" s="84" t="s">
        <v>195</v>
      </c>
      <c r="H44" s="84" t="s">
        <v>24</v>
      </c>
      <c r="I44" s="84" t="s">
        <v>190</v>
      </c>
      <c r="J44" s="84" t="s">
        <v>27</v>
      </c>
      <c r="K44" s="84" t="s">
        <v>190</v>
      </c>
      <c r="L44" s="84" t="s">
        <v>27</v>
      </c>
      <c r="M44" s="84" t="s">
        <v>25</v>
      </c>
      <c r="N44" s="84" t="s">
        <v>20</v>
      </c>
      <c r="O44" s="84" t="s">
        <v>20</v>
      </c>
      <c r="P44" s="87" t="s">
        <v>26</v>
      </c>
      <c r="Q44" s="84" t="s">
        <v>20</v>
      </c>
      <c r="R44" s="84" t="s">
        <v>20</v>
      </c>
      <c r="S44" s="84" t="s">
        <v>20</v>
      </c>
      <c r="T44" s="84" t="s">
        <v>205</v>
      </c>
      <c r="U44" s="84" t="s">
        <v>27</v>
      </c>
      <c r="V44" s="84">
        <v>14</v>
      </c>
      <c r="W44" s="89"/>
    </row>
    <row r="45" spans="1:23" ht="24.6" hidden="1" customHeight="1" thickBot="1">
      <c r="A45" s="58"/>
      <c r="B45" s="58"/>
      <c r="C45" s="58"/>
      <c r="D45" s="58"/>
      <c r="E45" s="58"/>
      <c r="F45" s="58"/>
      <c r="G45" s="58"/>
      <c r="H45" s="58"/>
      <c r="I45" s="58"/>
      <c r="J45" s="58"/>
      <c r="K45" s="58"/>
      <c r="L45" s="58"/>
      <c r="M45" s="58"/>
      <c r="N45" s="58"/>
      <c r="O45" s="58"/>
      <c r="P45" s="60"/>
      <c r="Q45" s="58"/>
      <c r="R45" s="58"/>
      <c r="S45" s="58"/>
      <c r="T45" s="58"/>
      <c r="U45" s="58"/>
      <c r="V45" s="58"/>
      <c r="W45" s="58"/>
    </row>
    <row r="46" spans="1:23" ht="24.6" hidden="1" customHeight="1">
      <c r="A46" s="97" t="s">
        <v>34</v>
      </c>
      <c r="B46" s="98" t="s">
        <v>35</v>
      </c>
      <c r="C46" s="98" t="s">
        <v>122</v>
      </c>
      <c r="D46" s="98" t="s">
        <v>214</v>
      </c>
      <c r="E46" s="98" t="s">
        <v>20</v>
      </c>
      <c r="F46" s="98" t="s">
        <v>20</v>
      </c>
      <c r="G46" s="98"/>
      <c r="H46" s="98"/>
      <c r="I46" s="98" t="s">
        <v>204</v>
      </c>
      <c r="J46" s="98" t="s">
        <v>27</v>
      </c>
      <c r="K46" s="98" t="s">
        <v>204</v>
      </c>
      <c r="L46" s="98" t="s">
        <v>27</v>
      </c>
      <c r="M46" s="98" t="s">
        <v>25</v>
      </c>
      <c r="N46" s="98" t="s">
        <v>20</v>
      </c>
      <c r="O46" s="98" t="s">
        <v>20</v>
      </c>
      <c r="P46" s="98" t="s">
        <v>26</v>
      </c>
      <c r="Q46" s="98" t="s">
        <v>20</v>
      </c>
      <c r="R46" s="98" t="s">
        <v>20</v>
      </c>
      <c r="S46" s="98" t="s">
        <v>20</v>
      </c>
      <c r="T46" s="98" t="s">
        <v>216</v>
      </c>
      <c r="U46" s="98" t="s">
        <v>27</v>
      </c>
      <c r="V46" s="68">
        <v>14</v>
      </c>
      <c r="W46" s="70"/>
    </row>
    <row r="47" spans="1:23" ht="24.6" hidden="1" customHeight="1">
      <c r="A47" s="93" t="s">
        <v>28</v>
      </c>
      <c r="B47" s="94" t="s">
        <v>29</v>
      </c>
      <c r="C47" s="94"/>
      <c r="D47" s="94"/>
      <c r="E47" s="94"/>
      <c r="F47" s="94"/>
      <c r="G47" s="94"/>
      <c r="H47" s="94"/>
      <c r="I47" s="94"/>
      <c r="J47" s="94"/>
      <c r="K47" s="94"/>
      <c r="L47" s="94"/>
      <c r="M47" s="94"/>
      <c r="N47" s="94"/>
      <c r="O47" s="94"/>
      <c r="P47" s="94"/>
      <c r="Q47" s="94"/>
      <c r="R47" s="94"/>
      <c r="S47" s="94"/>
      <c r="T47" s="94"/>
      <c r="U47" s="94"/>
      <c r="V47" s="58"/>
      <c r="W47" s="61"/>
    </row>
    <row r="48" spans="1:23" ht="24.6" hidden="1" customHeight="1" thickBot="1">
      <c r="A48" s="95" t="s">
        <v>30</v>
      </c>
      <c r="B48" s="96" t="s">
        <v>41</v>
      </c>
      <c r="C48" s="96" t="s">
        <v>37</v>
      </c>
      <c r="D48" s="96" t="s">
        <v>218</v>
      </c>
      <c r="E48" s="96" t="s">
        <v>247</v>
      </c>
      <c r="F48" s="96" t="s">
        <v>21</v>
      </c>
      <c r="G48" s="96" t="s">
        <v>248</v>
      </c>
      <c r="H48" s="96" t="s">
        <v>24</v>
      </c>
      <c r="I48" s="96" t="s">
        <v>204</v>
      </c>
      <c r="J48" s="96" t="s">
        <v>27</v>
      </c>
      <c r="K48" s="96" t="s">
        <v>219</v>
      </c>
      <c r="L48" s="96" t="s">
        <v>23</v>
      </c>
      <c r="M48" s="96" t="s">
        <v>42</v>
      </c>
      <c r="N48" s="96" t="s">
        <v>220</v>
      </c>
      <c r="O48" s="96" t="s">
        <v>23</v>
      </c>
      <c r="P48" s="96" t="s">
        <v>181</v>
      </c>
      <c r="Q48" s="96" t="s">
        <v>20</v>
      </c>
      <c r="R48" s="96" t="s">
        <v>240</v>
      </c>
      <c r="S48" s="96" t="s">
        <v>182</v>
      </c>
      <c r="T48" s="96" t="s">
        <v>227</v>
      </c>
      <c r="U48" s="96" t="s">
        <v>24</v>
      </c>
      <c r="V48" s="65">
        <v>12</v>
      </c>
      <c r="W48" s="66"/>
    </row>
    <row r="49" spans="1:23" ht="24.6" hidden="1" customHeight="1">
      <c r="A49" s="97" t="s">
        <v>34</v>
      </c>
      <c r="B49" s="98" t="s">
        <v>35</v>
      </c>
      <c r="C49" s="98" t="s">
        <v>235</v>
      </c>
      <c r="D49" s="98" t="s">
        <v>214</v>
      </c>
      <c r="E49" s="98" t="s">
        <v>20</v>
      </c>
      <c r="F49" s="98" t="s">
        <v>20</v>
      </c>
      <c r="G49" s="98" t="s">
        <v>222</v>
      </c>
      <c r="H49" s="98" t="s">
        <v>24</v>
      </c>
      <c r="I49" s="98" t="s">
        <v>205</v>
      </c>
      <c r="J49" s="98" t="s">
        <v>27</v>
      </c>
      <c r="K49" s="98" t="s">
        <v>205</v>
      </c>
      <c r="L49" s="98" t="s">
        <v>27</v>
      </c>
      <c r="M49" s="98" t="s">
        <v>25</v>
      </c>
      <c r="N49" s="98" t="s">
        <v>20</v>
      </c>
      <c r="O49" s="98" t="s">
        <v>20</v>
      </c>
      <c r="P49" s="98" t="s">
        <v>26</v>
      </c>
      <c r="Q49" s="98" t="s">
        <v>20</v>
      </c>
      <c r="R49" s="98" t="s">
        <v>20</v>
      </c>
      <c r="S49" s="98" t="s">
        <v>20</v>
      </c>
      <c r="T49" s="98" t="s">
        <v>217</v>
      </c>
      <c r="U49" s="98" t="s">
        <v>27</v>
      </c>
      <c r="V49" s="68">
        <v>14</v>
      </c>
      <c r="W49" s="70"/>
    </row>
    <row r="50" spans="1:23" ht="24.6" hidden="1" customHeight="1">
      <c r="A50" s="93" t="s">
        <v>28</v>
      </c>
      <c r="B50" s="94" t="s">
        <v>29</v>
      </c>
      <c r="C50" s="94" t="s">
        <v>199</v>
      </c>
      <c r="D50" s="94" t="s">
        <v>239</v>
      </c>
      <c r="E50" s="94" t="s">
        <v>20</v>
      </c>
      <c r="F50" s="94" t="s">
        <v>20</v>
      </c>
      <c r="G50" s="94" t="s">
        <v>222</v>
      </c>
      <c r="H50" s="94" t="s">
        <v>24</v>
      </c>
      <c r="I50" s="94" t="s">
        <v>205</v>
      </c>
      <c r="J50" s="94" t="s">
        <v>27</v>
      </c>
      <c r="K50" s="94" t="s">
        <v>205</v>
      </c>
      <c r="L50" s="94" t="s">
        <v>27</v>
      </c>
      <c r="M50" s="94" t="s">
        <v>25</v>
      </c>
      <c r="N50" s="94" t="s">
        <v>20</v>
      </c>
      <c r="O50" s="94" t="s">
        <v>20</v>
      </c>
      <c r="P50" s="94" t="s">
        <v>26</v>
      </c>
      <c r="Q50" s="94" t="s">
        <v>20</v>
      </c>
      <c r="R50" s="94" t="s">
        <v>20</v>
      </c>
      <c r="S50" s="94" t="s">
        <v>20</v>
      </c>
      <c r="T50" s="94" t="s">
        <v>217</v>
      </c>
      <c r="U50" s="94" t="s">
        <v>27</v>
      </c>
      <c r="V50" s="58">
        <v>14</v>
      </c>
      <c r="W50" s="61"/>
    </row>
    <row r="51" spans="1:23" ht="24.6" hidden="1" customHeight="1" thickBot="1">
      <c r="A51" s="95" t="s">
        <v>30</v>
      </c>
      <c r="B51" s="96" t="s">
        <v>41</v>
      </c>
      <c r="C51" s="96" t="s">
        <v>128</v>
      </c>
      <c r="D51" s="96" t="s">
        <v>221</v>
      </c>
      <c r="E51" s="96"/>
      <c r="F51" s="96"/>
      <c r="G51" s="96" t="s">
        <v>222</v>
      </c>
      <c r="H51" s="96" t="s">
        <v>24</v>
      </c>
      <c r="I51" s="96" t="s">
        <v>205</v>
      </c>
      <c r="J51" s="96" t="s">
        <v>27</v>
      </c>
      <c r="K51" s="96" t="s">
        <v>220</v>
      </c>
      <c r="L51" s="96" t="s">
        <v>23</v>
      </c>
      <c r="M51" s="96" t="s">
        <v>42</v>
      </c>
      <c r="N51" s="96" t="s">
        <v>223</v>
      </c>
      <c r="O51" s="96" t="s">
        <v>23</v>
      </c>
      <c r="P51" s="96" t="s">
        <v>181</v>
      </c>
      <c r="Q51" s="96" t="s">
        <v>20</v>
      </c>
      <c r="R51" s="96" t="s">
        <v>241</v>
      </c>
      <c r="S51" s="96" t="s">
        <v>182</v>
      </c>
      <c r="T51" s="96" t="s">
        <v>231</v>
      </c>
      <c r="U51" s="96" t="s">
        <v>24</v>
      </c>
      <c r="V51" s="65">
        <v>12</v>
      </c>
      <c r="W51" s="66"/>
    </row>
    <row r="52" spans="1:23" ht="24.6" hidden="1" customHeight="1">
      <c r="A52" s="97" t="s">
        <v>34</v>
      </c>
      <c r="B52" s="98" t="s">
        <v>35</v>
      </c>
      <c r="C52" s="98" t="s">
        <v>236</v>
      </c>
      <c r="D52" s="98" t="s">
        <v>246</v>
      </c>
      <c r="E52" s="98" t="s">
        <v>20</v>
      </c>
      <c r="F52" s="98" t="s">
        <v>20</v>
      </c>
      <c r="G52" s="98" t="s">
        <v>227</v>
      </c>
      <c r="H52" s="98" t="s">
        <v>24</v>
      </c>
      <c r="I52" s="98" t="s">
        <v>216</v>
      </c>
      <c r="J52" s="98" t="s">
        <v>27</v>
      </c>
      <c r="K52" s="98" t="s">
        <v>216</v>
      </c>
      <c r="L52" s="98" t="s">
        <v>27</v>
      </c>
      <c r="M52" s="98" t="s">
        <v>25</v>
      </c>
      <c r="N52" s="98" t="s">
        <v>20</v>
      </c>
      <c r="O52" s="98" t="s">
        <v>20</v>
      </c>
      <c r="P52" s="98" t="s">
        <v>26</v>
      </c>
      <c r="Q52" s="98" t="s">
        <v>20</v>
      </c>
      <c r="R52" s="98" t="s">
        <v>20</v>
      </c>
      <c r="S52" s="98" t="s">
        <v>20</v>
      </c>
      <c r="T52" s="98" t="s">
        <v>237</v>
      </c>
      <c r="U52" s="98" t="s">
        <v>27</v>
      </c>
      <c r="V52" s="68">
        <v>14</v>
      </c>
      <c r="W52" s="70"/>
    </row>
    <row r="53" spans="1:23" ht="24.6" hidden="1" customHeight="1">
      <c r="A53" s="93" t="s">
        <v>28</v>
      </c>
      <c r="B53" s="94" t="s">
        <v>29</v>
      </c>
      <c r="C53" s="94" t="s">
        <v>206</v>
      </c>
      <c r="D53" s="94" t="s">
        <v>239</v>
      </c>
      <c r="E53" s="94" t="s">
        <v>20</v>
      </c>
      <c r="F53" s="94" t="s">
        <v>20</v>
      </c>
      <c r="G53" s="94" t="s">
        <v>227</v>
      </c>
      <c r="H53" s="94" t="s">
        <v>24</v>
      </c>
      <c r="I53" s="94" t="s">
        <v>216</v>
      </c>
      <c r="J53" s="94" t="s">
        <v>27</v>
      </c>
      <c r="K53" s="94" t="s">
        <v>216</v>
      </c>
      <c r="L53" s="94" t="s">
        <v>27</v>
      </c>
      <c r="M53" s="94" t="s">
        <v>25</v>
      </c>
      <c r="N53" s="94" t="s">
        <v>20</v>
      </c>
      <c r="O53" s="94" t="s">
        <v>20</v>
      </c>
      <c r="P53" s="94" t="s">
        <v>26</v>
      </c>
      <c r="Q53" s="94" t="s">
        <v>20</v>
      </c>
      <c r="R53" s="94" t="s">
        <v>20</v>
      </c>
      <c r="S53" s="94" t="s">
        <v>20</v>
      </c>
      <c r="T53" s="94" t="s">
        <v>237</v>
      </c>
      <c r="U53" s="94" t="s">
        <v>27</v>
      </c>
      <c r="V53" s="58">
        <v>14</v>
      </c>
      <c r="W53" s="61"/>
    </row>
    <row r="54" spans="1:23" ht="24.6" hidden="1" customHeight="1" thickBot="1">
      <c r="A54" s="95" t="s">
        <v>30</v>
      </c>
      <c r="B54" s="96" t="s">
        <v>41</v>
      </c>
      <c r="C54" s="96" t="s">
        <v>224</v>
      </c>
      <c r="D54" s="96" t="s">
        <v>225</v>
      </c>
      <c r="E54" s="96" t="s">
        <v>226</v>
      </c>
      <c r="F54" s="96" t="s">
        <v>21</v>
      </c>
      <c r="G54" s="96" t="s">
        <v>227</v>
      </c>
      <c r="H54" s="96" t="s">
        <v>24</v>
      </c>
      <c r="I54" s="96" t="s">
        <v>216</v>
      </c>
      <c r="J54" s="96" t="s">
        <v>27</v>
      </c>
      <c r="K54" s="96" t="s">
        <v>223</v>
      </c>
      <c r="L54" s="96" t="s">
        <v>23</v>
      </c>
      <c r="M54" s="96" t="s">
        <v>42</v>
      </c>
      <c r="N54" s="96" t="s">
        <v>228</v>
      </c>
      <c r="O54" s="96" t="s">
        <v>23</v>
      </c>
      <c r="P54" s="96" t="s">
        <v>181</v>
      </c>
      <c r="Q54" s="96" t="s">
        <v>20</v>
      </c>
      <c r="R54" s="96" t="s">
        <v>242</v>
      </c>
      <c r="S54" s="96" t="s">
        <v>182</v>
      </c>
      <c r="T54" s="96" t="s">
        <v>243</v>
      </c>
      <c r="U54" s="96" t="s">
        <v>24</v>
      </c>
      <c r="V54" s="65">
        <v>12</v>
      </c>
      <c r="W54" s="66"/>
    </row>
    <row r="55" spans="1:23" ht="24.6" hidden="1" customHeight="1">
      <c r="A55" s="97" t="s">
        <v>34</v>
      </c>
      <c r="B55" s="98" t="s">
        <v>35</v>
      </c>
      <c r="C55" s="98" t="s">
        <v>271</v>
      </c>
      <c r="D55" s="98" t="s">
        <v>215</v>
      </c>
      <c r="E55" s="98" t="s">
        <v>20</v>
      </c>
      <c r="F55" s="98" t="s">
        <v>20</v>
      </c>
      <c r="G55" s="98" t="s">
        <v>231</v>
      </c>
      <c r="H55" s="98" t="s">
        <v>24</v>
      </c>
      <c r="I55" s="98" t="s">
        <v>217</v>
      </c>
      <c r="J55" s="98" t="s">
        <v>27</v>
      </c>
      <c r="K55" s="98" t="s">
        <v>217</v>
      </c>
      <c r="L55" s="98" t="s">
        <v>27</v>
      </c>
      <c r="M55" s="98" t="s">
        <v>25</v>
      </c>
      <c r="N55" s="98" t="s">
        <v>20</v>
      </c>
      <c r="O55" s="98" t="s">
        <v>20</v>
      </c>
      <c r="P55" s="98" t="s">
        <v>26</v>
      </c>
      <c r="Q55" s="98" t="s">
        <v>20</v>
      </c>
      <c r="R55" s="98" t="s">
        <v>20</v>
      </c>
      <c r="S55" s="98" t="s">
        <v>20</v>
      </c>
      <c r="T55" s="98" t="s">
        <v>238</v>
      </c>
      <c r="U55" s="98" t="s">
        <v>27</v>
      </c>
      <c r="V55" s="68">
        <v>14</v>
      </c>
      <c r="W55" s="70"/>
    </row>
    <row r="56" spans="1:23" ht="24.6" hidden="1" customHeight="1">
      <c r="A56" s="93" t="s">
        <v>28</v>
      </c>
      <c r="B56" s="94" t="s">
        <v>29</v>
      </c>
      <c r="C56" s="94" t="s">
        <v>272</v>
      </c>
      <c r="D56" s="94" t="s">
        <v>273</v>
      </c>
      <c r="E56" s="94" t="s">
        <v>20</v>
      </c>
      <c r="F56" s="94" t="s">
        <v>20</v>
      </c>
      <c r="G56" s="94" t="s">
        <v>231</v>
      </c>
      <c r="H56" s="94" t="s">
        <v>24</v>
      </c>
      <c r="I56" s="94" t="s">
        <v>217</v>
      </c>
      <c r="J56" s="94" t="s">
        <v>27</v>
      </c>
      <c r="K56" s="94" t="s">
        <v>217</v>
      </c>
      <c r="L56" s="94" t="s">
        <v>27</v>
      </c>
      <c r="M56" s="94" t="s">
        <v>25</v>
      </c>
      <c r="N56" s="94" t="s">
        <v>20</v>
      </c>
      <c r="O56" s="94" t="s">
        <v>20</v>
      </c>
      <c r="P56" s="94" t="s">
        <v>26</v>
      </c>
      <c r="Q56" s="94" t="s">
        <v>20</v>
      </c>
      <c r="R56" s="94" t="s">
        <v>20</v>
      </c>
      <c r="S56" s="94" t="s">
        <v>20</v>
      </c>
      <c r="T56" s="94" t="s">
        <v>238</v>
      </c>
      <c r="U56" s="94" t="s">
        <v>27</v>
      </c>
      <c r="V56" s="58">
        <v>14</v>
      </c>
      <c r="W56" s="61"/>
    </row>
    <row r="57" spans="1:23" ht="24.6" hidden="1" customHeight="1" thickBot="1">
      <c r="A57" s="95" t="s">
        <v>30</v>
      </c>
      <c r="B57" s="96" t="s">
        <v>41</v>
      </c>
      <c r="C57" s="96" t="s">
        <v>37</v>
      </c>
      <c r="D57" s="96" t="s">
        <v>229</v>
      </c>
      <c r="E57" s="96" t="s">
        <v>230</v>
      </c>
      <c r="F57" s="96" t="s">
        <v>21</v>
      </c>
      <c r="G57" s="96" t="s">
        <v>231</v>
      </c>
      <c r="H57" s="96" t="s">
        <v>24</v>
      </c>
      <c r="I57" s="96" t="s">
        <v>217</v>
      </c>
      <c r="J57" s="96" t="s">
        <v>27</v>
      </c>
      <c r="K57" s="96" t="s">
        <v>228</v>
      </c>
      <c r="L57" s="96" t="s">
        <v>23</v>
      </c>
      <c r="M57" s="96" t="s">
        <v>42</v>
      </c>
      <c r="N57" s="96" t="s">
        <v>232</v>
      </c>
      <c r="O57" s="96" t="s">
        <v>23</v>
      </c>
      <c r="P57" s="96" t="s">
        <v>181</v>
      </c>
      <c r="Q57" s="96" t="s">
        <v>20</v>
      </c>
      <c r="R57" s="96" t="s">
        <v>244</v>
      </c>
      <c r="S57" s="96" t="s">
        <v>182</v>
      </c>
      <c r="T57" s="96" t="s">
        <v>245</v>
      </c>
      <c r="U57" s="96" t="s">
        <v>24</v>
      </c>
      <c r="V57" s="65">
        <v>12</v>
      </c>
      <c r="W57" s="66"/>
    </row>
    <row r="58" spans="1:23" ht="24.6" hidden="1" customHeight="1">
      <c r="A58" s="97" t="s">
        <v>34</v>
      </c>
      <c r="B58" s="98" t="s">
        <v>35</v>
      </c>
      <c r="C58" s="98" t="s">
        <v>261</v>
      </c>
      <c r="D58" s="98" t="s">
        <v>215</v>
      </c>
      <c r="E58" s="98" t="s">
        <v>20</v>
      </c>
      <c r="F58" s="98" t="s">
        <v>20</v>
      </c>
      <c r="G58" s="98" t="s">
        <v>243</v>
      </c>
      <c r="H58" s="98" t="s">
        <v>24</v>
      </c>
      <c r="I58" s="98" t="s">
        <v>237</v>
      </c>
      <c r="J58" s="98" t="s">
        <v>27</v>
      </c>
      <c r="K58" s="98" t="s">
        <v>237</v>
      </c>
      <c r="L58" s="98" t="s">
        <v>27</v>
      </c>
      <c r="M58" s="98" t="s">
        <v>25</v>
      </c>
      <c r="N58" s="98" t="s">
        <v>20</v>
      </c>
      <c r="O58" s="98" t="s">
        <v>20</v>
      </c>
      <c r="P58" s="98" t="s">
        <v>26</v>
      </c>
      <c r="Q58" s="98" t="s">
        <v>20</v>
      </c>
      <c r="R58" s="98" t="s">
        <v>20</v>
      </c>
      <c r="S58" s="98" t="s">
        <v>20</v>
      </c>
      <c r="T58" s="98" t="s">
        <v>255</v>
      </c>
      <c r="U58" s="98" t="s">
        <v>27</v>
      </c>
      <c r="V58" s="68">
        <v>14</v>
      </c>
      <c r="W58" s="70"/>
    </row>
    <row r="59" spans="1:23" ht="24.6" hidden="1" customHeight="1">
      <c r="A59" s="99" t="s">
        <v>28</v>
      </c>
      <c r="B59" s="94" t="s">
        <v>29</v>
      </c>
      <c r="C59" s="94" t="s">
        <v>263</v>
      </c>
      <c r="D59" s="94" t="s">
        <v>264</v>
      </c>
      <c r="E59" s="94" t="s">
        <v>20</v>
      </c>
      <c r="F59" s="94" t="s">
        <v>20</v>
      </c>
      <c r="G59" s="94" t="s">
        <v>243</v>
      </c>
      <c r="H59" s="94" t="s">
        <v>24</v>
      </c>
      <c r="I59" s="94" t="s">
        <v>237</v>
      </c>
      <c r="J59" s="94" t="s">
        <v>27</v>
      </c>
      <c r="K59" s="94" t="s">
        <v>237</v>
      </c>
      <c r="L59" s="94" t="s">
        <v>27</v>
      </c>
      <c r="M59" s="94" t="s">
        <v>25</v>
      </c>
      <c r="N59" s="94" t="s">
        <v>20</v>
      </c>
      <c r="O59" s="94" t="s">
        <v>20</v>
      </c>
      <c r="P59" s="94" t="s">
        <v>26</v>
      </c>
      <c r="Q59" s="94" t="s">
        <v>20</v>
      </c>
      <c r="R59" s="94" t="s">
        <v>20</v>
      </c>
      <c r="S59" s="94" t="s">
        <v>20</v>
      </c>
      <c r="T59" s="94" t="s">
        <v>255</v>
      </c>
      <c r="U59" s="94" t="s">
        <v>27</v>
      </c>
      <c r="V59" s="58">
        <v>14</v>
      </c>
      <c r="W59" s="61"/>
    </row>
    <row r="60" spans="1:23" ht="24.6" hidden="1" customHeight="1" thickBot="1">
      <c r="A60" s="95" t="s">
        <v>30</v>
      </c>
      <c r="B60" s="96" t="s">
        <v>41</v>
      </c>
      <c r="C60" s="96" t="s">
        <v>128</v>
      </c>
      <c r="D60" s="96" t="s">
        <v>249</v>
      </c>
      <c r="E60" s="96" t="s">
        <v>233</v>
      </c>
      <c r="F60" s="96" t="s">
        <v>21</v>
      </c>
      <c r="G60" s="96" t="s">
        <v>243</v>
      </c>
      <c r="H60" s="96" t="s">
        <v>24</v>
      </c>
      <c r="I60" s="96" t="s">
        <v>237</v>
      </c>
      <c r="J60" s="96" t="s">
        <v>27</v>
      </c>
      <c r="K60" s="96" t="s">
        <v>232</v>
      </c>
      <c r="L60" s="96" t="s">
        <v>23</v>
      </c>
      <c r="M60" s="96" t="s">
        <v>42</v>
      </c>
      <c r="N60" s="96" t="s">
        <v>250</v>
      </c>
      <c r="O60" s="96" t="s">
        <v>23</v>
      </c>
      <c r="P60" s="96" t="s">
        <v>181</v>
      </c>
      <c r="Q60" s="96" t="s">
        <v>20</v>
      </c>
      <c r="R60" s="96" t="s">
        <v>266</v>
      </c>
      <c r="S60" s="96" t="s">
        <v>182</v>
      </c>
      <c r="T60" s="96" t="s">
        <v>254</v>
      </c>
      <c r="U60" s="96" t="s">
        <v>24</v>
      </c>
      <c r="V60" s="65">
        <v>12</v>
      </c>
      <c r="W60" s="66"/>
    </row>
    <row r="61" spans="1:23" ht="24.6" hidden="1" customHeight="1">
      <c r="A61" s="97"/>
      <c r="B61" s="98"/>
      <c r="C61" s="98"/>
      <c r="D61" s="98"/>
      <c r="E61" s="98"/>
      <c r="F61" s="98"/>
      <c r="G61" s="98"/>
      <c r="H61" s="98"/>
      <c r="I61" s="98"/>
      <c r="J61" s="98"/>
      <c r="K61" s="98"/>
      <c r="L61" s="98"/>
      <c r="M61" s="98"/>
      <c r="N61" s="98"/>
      <c r="O61" s="98"/>
      <c r="P61" s="98"/>
      <c r="Q61" s="98"/>
      <c r="R61" s="98"/>
      <c r="S61" s="98"/>
      <c r="T61" s="98"/>
      <c r="U61" s="98"/>
      <c r="V61" s="68"/>
      <c r="W61" s="70"/>
    </row>
    <row r="62" spans="1:23" ht="24.6" hidden="1" customHeight="1">
      <c r="A62" s="99" t="s">
        <v>28</v>
      </c>
      <c r="B62" s="94" t="s">
        <v>29</v>
      </c>
      <c r="C62" s="94" t="s">
        <v>199</v>
      </c>
      <c r="D62" s="94" t="s">
        <v>264</v>
      </c>
      <c r="E62" s="94" t="s">
        <v>20</v>
      </c>
      <c r="F62" s="94" t="s">
        <v>20</v>
      </c>
      <c r="G62" s="94" t="s">
        <v>245</v>
      </c>
      <c r="H62" s="94" t="s">
        <v>24</v>
      </c>
      <c r="I62" s="94" t="s">
        <v>238</v>
      </c>
      <c r="J62" s="94" t="s">
        <v>27</v>
      </c>
      <c r="K62" s="94" t="s">
        <v>238</v>
      </c>
      <c r="L62" s="94" t="s">
        <v>27</v>
      </c>
      <c r="M62" s="94" t="s">
        <v>25</v>
      </c>
      <c r="N62" s="94" t="s">
        <v>20</v>
      </c>
      <c r="O62" s="94" t="s">
        <v>20</v>
      </c>
      <c r="P62" s="94" t="s">
        <v>26</v>
      </c>
      <c r="Q62" s="94" t="s">
        <v>20</v>
      </c>
      <c r="R62" s="94" t="s">
        <v>20</v>
      </c>
      <c r="S62" s="94" t="s">
        <v>20</v>
      </c>
      <c r="T62" s="94" t="s">
        <v>258</v>
      </c>
      <c r="U62" s="94" t="s">
        <v>27</v>
      </c>
      <c r="V62" s="58">
        <v>14</v>
      </c>
      <c r="W62" s="61"/>
    </row>
    <row r="63" spans="1:23" ht="24.6" hidden="1" customHeight="1" thickBot="1">
      <c r="A63" s="95" t="s">
        <v>30</v>
      </c>
      <c r="B63" s="96" t="s">
        <v>41</v>
      </c>
      <c r="C63" s="96" t="s">
        <v>224</v>
      </c>
      <c r="D63" s="96" t="s">
        <v>251</v>
      </c>
      <c r="E63" s="96" t="s">
        <v>234</v>
      </c>
      <c r="F63" s="96" t="s">
        <v>21</v>
      </c>
      <c r="G63" s="96" t="s">
        <v>245</v>
      </c>
      <c r="H63" s="96" t="s">
        <v>24</v>
      </c>
      <c r="I63" s="96" t="s">
        <v>238</v>
      </c>
      <c r="J63" s="96" t="s">
        <v>27</v>
      </c>
      <c r="K63" s="96" t="s">
        <v>250</v>
      </c>
      <c r="L63" s="96" t="s">
        <v>23</v>
      </c>
      <c r="M63" s="96" t="s">
        <v>42</v>
      </c>
      <c r="N63" s="96" t="s">
        <v>267</v>
      </c>
      <c r="O63" s="96" t="s">
        <v>182</v>
      </c>
      <c r="P63" s="96" t="s">
        <v>181</v>
      </c>
      <c r="Q63" s="96" t="s">
        <v>20</v>
      </c>
      <c r="R63" s="96" t="s">
        <v>267</v>
      </c>
      <c r="S63" s="96" t="s">
        <v>182</v>
      </c>
      <c r="T63" s="96" t="s">
        <v>257</v>
      </c>
      <c r="U63" s="96" t="s">
        <v>24</v>
      </c>
      <c r="V63" s="65">
        <v>12</v>
      </c>
      <c r="W63" s="66"/>
    </row>
    <row r="64" spans="1:23" ht="24.6" hidden="1" customHeight="1">
      <c r="A64" s="97"/>
      <c r="B64" s="98"/>
      <c r="C64" s="98"/>
      <c r="D64" s="98"/>
      <c r="E64" s="98"/>
      <c r="F64" s="98"/>
      <c r="G64" s="98"/>
      <c r="H64" s="98"/>
      <c r="I64" s="98"/>
      <c r="J64" s="98"/>
      <c r="K64" s="98"/>
      <c r="L64" s="98"/>
      <c r="M64" s="98"/>
      <c r="N64" s="98"/>
      <c r="O64" s="98"/>
      <c r="P64" s="98"/>
      <c r="Q64" s="98"/>
      <c r="R64" s="98"/>
      <c r="S64" s="98"/>
      <c r="T64" s="98"/>
      <c r="U64" s="98"/>
      <c r="V64" s="68"/>
      <c r="W64" s="70"/>
    </row>
    <row r="65" spans="1:23" ht="24.6" hidden="1" customHeight="1">
      <c r="A65" s="99" t="s">
        <v>28</v>
      </c>
      <c r="B65" s="94" t="s">
        <v>29</v>
      </c>
      <c r="C65" s="94" t="s">
        <v>274</v>
      </c>
      <c r="D65" s="94" t="s">
        <v>275</v>
      </c>
      <c r="E65" s="94" t="s">
        <v>20</v>
      </c>
      <c r="F65" s="94" t="s">
        <v>20</v>
      </c>
      <c r="G65" s="94" t="s">
        <v>254</v>
      </c>
      <c r="H65" s="94" t="s">
        <v>24</v>
      </c>
      <c r="I65" s="94" t="s">
        <v>255</v>
      </c>
      <c r="J65" s="94" t="s">
        <v>27</v>
      </c>
      <c r="K65" s="94" t="s">
        <v>255</v>
      </c>
      <c r="L65" s="94" t="s">
        <v>27</v>
      </c>
      <c r="M65" s="94" t="s">
        <v>25</v>
      </c>
      <c r="N65" s="94" t="s">
        <v>20</v>
      </c>
      <c r="O65" s="94" t="s">
        <v>20</v>
      </c>
      <c r="P65" s="94" t="s">
        <v>26</v>
      </c>
      <c r="Q65" s="94" t="s">
        <v>20</v>
      </c>
      <c r="R65" s="94" t="s">
        <v>20</v>
      </c>
      <c r="S65" s="94" t="s">
        <v>20</v>
      </c>
      <c r="T65" s="94" t="s">
        <v>262</v>
      </c>
      <c r="U65" s="94" t="s">
        <v>27</v>
      </c>
      <c r="V65" s="58">
        <v>14</v>
      </c>
      <c r="W65" s="61"/>
    </row>
    <row r="66" spans="1:23" ht="24.6" hidden="1" customHeight="1" thickBot="1">
      <c r="A66" s="95" t="s">
        <v>30</v>
      </c>
      <c r="B66" s="96" t="s">
        <v>41</v>
      </c>
      <c r="C66" s="96" t="s">
        <v>37</v>
      </c>
      <c r="D66" s="96" t="s">
        <v>225</v>
      </c>
      <c r="E66" s="96" t="s">
        <v>253</v>
      </c>
      <c r="F66" s="96" t="s">
        <v>21</v>
      </c>
      <c r="G66" s="96" t="s">
        <v>254</v>
      </c>
      <c r="H66" s="96" t="s">
        <v>24</v>
      </c>
      <c r="I66" s="96" t="s">
        <v>255</v>
      </c>
      <c r="J66" s="96" t="s">
        <v>27</v>
      </c>
      <c r="K66" s="96" t="s">
        <v>252</v>
      </c>
      <c r="L66" s="96" t="s">
        <v>23</v>
      </c>
      <c r="M66" s="96" t="s">
        <v>42</v>
      </c>
      <c r="N66" s="96" t="s">
        <v>256</v>
      </c>
      <c r="O66" s="96" t="s">
        <v>23</v>
      </c>
      <c r="P66" s="96" t="s">
        <v>181</v>
      </c>
      <c r="Q66" s="96" t="s">
        <v>20</v>
      </c>
      <c r="R66" s="96" t="s">
        <v>268</v>
      </c>
      <c r="S66" s="96" t="s">
        <v>182</v>
      </c>
      <c r="T66" s="96" t="s">
        <v>269</v>
      </c>
      <c r="U66" s="96" t="s">
        <v>24</v>
      </c>
      <c r="V66" s="65">
        <v>12</v>
      </c>
      <c r="W66" s="66"/>
    </row>
    <row r="67" spans="1:23" ht="24.6" hidden="1" customHeight="1">
      <c r="A67" s="97"/>
      <c r="B67" s="98"/>
      <c r="C67" s="98"/>
      <c r="D67" s="98"/>
      <c r="E67" s="98"/>
      <c r="F67" s="98"/>
      <c r="G67" s="98"/>
      <c r="H67" s="98"/>
      <c r="I67" s="98"/>
      <c r="J67" s="98"/>
      <c r="K67" s="98"/>
      <c r="L67" s="98"/>
      <c r="M67" s="98"/>
      <c r="N67" s="98"/>
      <c r="O67" s="98"/>
      <c r="P67" s="98"/>
      <c r="Q67" s="98"/>
      <c r="R67" s="98"/>
      <c r="S67" s="98"/>
      <c r="T67" s="98"/>
      <c r="U67" s="98"/>
      <c r="V67" s="68"/>
      <c r="W67" s="70"/>
    </row>
    <row r="68" spans="1:23" ht="24.6" hidden="1" customHeight="1">
      <c r="A68" s="99" t="s">
        <v>28</v>
      </c>
      <c r="B68" s="94" t="s">
        <v>29</v>
      </c>
      <c r="C68" s="94" t="s">
        <v>296</v>
      </c>
      <c r="D68" s="94" t="s">
        <v>276</v>
      </c>
      <c r="E68" s="94" t="s">
        <v>20</v>
      </c>
      <c r="F68" s="94" t="s">
        <v>20</v>
      </c>
      <c r="G68" s="94" t="s">
        <v>257</v>
      </c>
      <c r="H68" s="94" t="s">
        <v>24</v>
      </c>
      <c r="I68" s="94" t="s">
        <v>258</v>
      </c>
      <c r="J68" s="94" t="s">
        <v>27</v>
      </c>
      <c r="K68" s="94" t="s">
        <v>258</v>
      </c>
      <c r="L68" s="94" t="s">
        <v>27</v>
      </c>
      <c r="M68" s="94" t="s">
        <v>25</v>
      </c>
      <c r="N68" s="94" t="s">
        <v>20</v>
      </c>
      <c r="O68" s="94" t="s">
        <v>20</v>
      </c>
      <c r="P68" s="94" t="s">
        <v>26</v>
      </c>
      <c r="Q68" s="94" t="s">
        <v>20</v>
      </c>
      <c r="R68" s="94" t="s">
        <v>20</v>
      </c>
      <c r="S68" s="94" t="s">
        <v>20</v>
      </c>
      <c r="T68" s="94" t="s">
        <v>265</v>
      </c>
      <c r="U68" s="94" t="s">
        <v>27</v>
      </c>
      <c r="V68" s="58">
        <v>14</v>
      </c>
      <c r="W68" s="61"/>
    </row>
    <row r="69" spans="1:23" ht="24.6" hidden="1" customHeight="1" thickBot="1">
      <c r="A69" s="71"/>
      <c r="B69" s="96"/>
      <c r="C69" s="96"/>
      <c r="D69" s="96"/>
      <c r="E69" s="96"/>
      <c r="F69" s="96"/>
      <c r="G69" s="96"/>
      <c r="H69" s="96"/>
      <c r="I69" s="96"/>
      <c r="J69" s="96"/>
      <c r="K69" s="96"/>
      <c r="L69" s="96"/>
      <c r="M69" s="96"/>
      <c r="N69" s="96"/>
      <c r="O69" s="96"/>
      <c r="P69" s="96"/>
      <c r="Q69" s="96"/>
      <c r="R69" s="96"/>
      <c r="S69" s="96"/>
      <c r="T69" s="96"/>
      <c r="U69" s="96"/>
      <c r="V69" s="65"/>
      <c r="W69" s="66"/>
    </row>
    <row r="70" spans="1:23" ht="24.6" hidden="1" customHeight="1">
      <c r="A70" s="97" t="s">
        <v>34</v>
      </c>
      <c r="B70" s="98" t="s">
        <v>35</v>
      </c>
      <c r="C70" s="98" t="s">
        <v>285</v>
      </c>
      <c r="D70" s="98" t="s">
        <v>260</v>
      </c>
      <c r="E70" s="98" t="s">
        <v>20</v>
      </c>
      <c r="F70" s="98" t="s">
        <v>20</v>
      </c>
      <c r="G70" s="98" t="s">
        <v>269</v>
      </c>
      <c r="H70" s="98" t="s">
        <v>24</v>
      </c>
      <c r="I70" s="98" t="s">
        <v>262</v>
      </c>
      <c r="J70" s="98" t="s">
        <v>27</v>
      </c>
      <c r="K70" s="98" t="s">
        <v>262</v>
      </c>
      <c r="L70" s="98" t="s">
        <v>27</v>
      </c>
      <c r="M70" s="98" t="s">
        <v>25</v>
      </c>
      <c r="N70" s="98" t="s">
        <v>20</v>
      </c>
      <c r="O70" s="98" t="s">
        <v>20</v>
      </c>
      <c r="P70" s="98" t="s">
        <v>26</v>
      </c>
      <c r="Q70" s="98" t="s">
        <v>20</v>
      </c>
      <c r="R70" s="98" t="s">
        <v>20</v>
      </c>
      <c r="S70" s="98" t="s">
        <v>20</v>
      </c>
      <c r="T70" s="98" t="s">
        <v>286</v>
      </c>
      <c r="U70" s="98" t="s">
        <v>27</v>
      </c>
      <c r="V70" s="68">
        <v>14</v>
      </c>
      <c r="W70" s="70"/>
    </row>
    <row r="71" spans="1:23" ht="24.6" hidden="1" customHeight="1">
      <c r="A71" s="99" t="s">
        <v>28</v>
      </c>
      <c r="B71" s="94" t="s">
        <v>29</v>
      </c>
      <c r="C71" s="94" t="s">
        <v>291</v>
      </c>
      <c r="D71" s="94" t="s">
        <v>273</v>
      </c>
      <c r="E71" s="94" t="s">
        <v>20</v>
      </c>
      <c r="F71" s="94" t="s">
        <v>20</v>
      </c>
      <c r="G71" s="94" t="s">
        <v>269</v>
      </c>
      <c r="H71" s="94" t="s">
        <v>24</v>
      </c>
      <c r="I71" s="94" t="s">
        <v>262</v>
      </c>
      <c r="J71" s="94" t="s">
        <v>27</v>
      </c>
      <c r="K71" s="94" t="s">
        <v>262</v>
      </c>
      <c r="L71" s="94" t="s">
        <v>27</v>
      </c>
      <c r="M71" s="94" t="s">
        <v>25</v>
      </c>
      <c r="N71" s="94" t="s">
        <v>20</v>
      </c>
      <c r="O71" s="94" t="s">
        <v>20</v>
      </c>
      <c r="P71" s="94" t="s">
        <v>26</v>
      </c>
      <c r="Q71" s="94" t="s">
        <v>20</v>
      </c>
      <c r="R71" s="94" t="s">
        <v>20</v>
      </c>
      <c r="S71" s="94" t="s">
        <v>20</v>
      </c>
      <c r="T71" s="94" t="s">
        <v>286</v>
      </c>
      <c r="U71" s="94" t="s">
        <v>27</v>
      </c>
      <c r="V71" s="58">
        <v>14</v>
      </c>
      <c r="W71" s="61"/>
    </row>
    <row r="72" spans="1:23" ht="24.6" hidden="1" customHeight="1" thickBot="1">
      <c r="A72" s="71" t="s">
        <v>30</v>
      </c>
      <c r="B72" s="96" t="s">
        <v>41</v>
      </c>
      <c r="C72" s="96" t="s">
        <v>284</v>
      </c>
      <c r="D72" s="96" t="s">
        <v>293</v>
      </c>
      <c r="E72" s="96" t="s">
        <v>277</v>
      </c>
      <c r="F72" s="96" t="s">
        <v>21</v>
      </c>
      <c r="G72" s="96" t="s">
        <v>269</v>
      </c>
      <c r="H72" s="96" t="s">
        <v>24</v>
      </c>
      <c r="I72" s="96" t="s">
        <v>262</v>
      </c>
      <c r="J72" s="96" t="s">
        <v>27</v>
      </c>
      <c r="K72" s="96" t="s">
        <v>259</v>
      </c>
      <c r="L72" s="96" t="s">
        <v>23</v>
      </c>
      <c r="M72" s="96" t="s">
        <v>42</v>
      </c>
      <c r="N72" s="96" t="s">
        <v>278</v>
      </c>
      <c r="O72" s="96" t="s">
        <v>23</v>
      </c>
      <c r="P72" s="96" t="s">
        <v>181</v>
      </c>
      <c r="Q72" s="96" t="s">
        <v>20</v>
      </c>
      <c r="R72" s="96" t="s">
        <v>282</v>
      </c>
      <c r="S72" s="96" t="s">
        <v>182</v>
      </c>
      <c r="T72" s="96" t="s">
        <v>283</v>
      </c>
      <c r="U72" s="96" t="s">
        <v>24</v>
      </c>
      <c r="V72" s="65">
        <v>12</v>
      </c>
      <c r="W72" s="66"/>
    </row>
    <row r="73" spans="1:23" ht="24.6" hidden="1" customHeight="1">
      <c r="A73" s="97" t="s">
        <v>34</v>
      </c>
      <c r="B73" s="98" t="s">
        <v>35</v>
      </c>
      <c r="C73" s="98" t="s">
        <v>292</v>
      </c>
      <c r="D73" s="98" t="s">
        <v>260</v>
      </c>
      <c r="E73" s="98" t="s">
        <v>20</v>
      </c>
      <c r="F73" s="98" t="s">
        <v>20</v>
      </c>
      <c r="G73" s="98" t="s">
        <v>270</v>
      </c>
      <c r="H73" s="98" t="s">
        <v>24</v>
      </c>
      <c r="I73" s="98" t="s">
        <v>265</v>
      </c>
      <c r="J73" s="98" t="s">
        <v>27</v>
      </c>
      <c r="K73" s="98" t="s">
        <v>265</v>
      </c>
      <c r="L73" s="98" t="s">
        <v>27</v>
      </c>
      <c r="M73" s="98" t="s">
        <v>25</v>
      </c>
      <c r="N73" s="98" t="s">
        <v>20</v>
      </c>
      <c r="O73" s="98" t="s">
        <v>20</v>
      </c>
      <c r="P73" s="98" t="s">
        <v>26</v>
      </c>
      <c r="Q73" s="98" t="s">
        <v>20</v>
      </c>
      <c r="R73" s="98" t="s">
        <v>20</v>
      </c>
      <c r="S73" s="98" t="s">
        <v>20</v>
      </c>
      <c r="T73" s="98" t="s">
        <v>287</v>
      </c>
      <c r="U73" s="98" t="s">
        <v>27</v>
      </c>
      <c r="V73" s="68">
        <v>14</v>
      </c>
      <c r="W73" s="70"/>
    </row>
    <row r="74" spans="1:23" ht="24.6" hidden="1" customHeight="1">
      <c r="A74" s="99" t="s">
        <v>28</v>
      </c>
      <c r="B74" s="94" t="s">
        <v>29</v>
      </c>
      <c r="C74" s="94" t="s">
        <v>101</v>
      </c>
      <c r="D74" s="94" t="s">
        <v>273</v>
      </c>
      <c r="E74" s="94" t="s">
        <v>20</v>
      </c>
      <c r="F74" s="94" t="s">
        <v>20</v>
      </c>
      <c r="G74" s="94" t="s">
        <v>270</v>
      </c>
      <c r="H74" s="94" t="s">
        <v>24</v>
      </c>
      <c r="I74" s="94" t="s">
        <v>265</v>
      </c>
      <c r="J74" s="94" t="s">
        <v>27</v>
      </c>
      <c r="K74" s="94" t="s">
        <v>265</v>
      </c>
      <c r="L74" s="94" t="s">
        <v>27</v>
      </c>
      <c r="M74" s="94" t="s">
        <v>25</v>
      </c>
      <c r="N74" s="94" t="s">
        <v>20</v>
      </c>
      <c r="O74" s="94" t="s">
        <v>20</v>
      </c>
      <c r="P74" s="94" t="s">
        <v>26</v>
      </c>
      <c r="Q74" s="94" t="s">
        <v>20</v>
      </c>
      <c r="R74" s="94" t="s">
        <v>20</v>
      </c>
      <c r="S74" s="94" t="s">
        <v>20</v>
      </c>
      <c r="T74" s="94" t="s">
        <v>287</v>
      </c>
      <c r="U74" s="94" t="s">
        <v>27</v>
      </c>
      <c r="V74" s="58">
        <v>14</v>
      </c>
      <c r="W74" s="61"/>
    </row>
    <row r="75" spans="1:23" ht="24.6" hidden="1" customHeight="1" thickBot="1">
      <c r="A75" s="71" t="s">
        <v>30</v>
      </c>
      <c r="B75" s="96" t="s">
        <v>41</v>
      </c>
      <c r="C75" s="96" t="s">
        <v>294</v>
      </c>
      <c r="D75" s="96" t="s">
        <v>295</v>
      </c>
      <c r="E75" s="96" t="s">
        <v>279</v>
      </c>
      <c r="F75" s="96" t="s">
        <v>21</v>
      </c>
      <c r="G75" s="96" t="s">
        <v>270</v>
      </c>
      <c r="H75" s="96" t="s">
        <v>24</v>
      </c>
      <c r="I75" s="96" t="s">
        <v>265</v>
      </c>
      <c r="J75" s="96" t="s">
        <v>27</v>
      </c>
      <c r="K75" s="96" t="s">
        <v>278</v>
      </c>
      <c r="L75" s="96" t="s">
        <v>23</v>
      </c>
      <c r="M75" s="96" t="s">
        <v>42</v>
      </c>
      <c r="N75" s="96" t="s">
        <v>280</v>
      </c>
      <c r="O75" s="96" t="s">
        <v>23</v>
      </c>
      <c r="P75" s="96" t="s">
        <v>181</v>
      </c>
      <c r="Q75" s="96" t="s">
        <v>20</v>
      </c>
      <c r="R75" s="96" t="s">
        <v>289</v>
      </c>
      <c r="S75" s="96" t="s">
        <v>182</v>
      </c>
      <c r="T75" s="96" t="s">
        <v>290</v>
      </c>
      <c r="U75" s="96" t="s">
        <v>24</v>
      </c>
      <c r="V75" s="65">
        <v>12</v>
      </c>
      <c r="W75" s="66"/>
    </row>
    <row r="76" spans="1:23" ht="24.6" hidden="1" customHeight="1">
      <c r="A76" s="97" t="s">
        <v>34</v>
      </c>
      <c r="B76" s="98" t="s">
        <v>35</v>
      </c>
      <c r="C76" s="98" t="s">
        <v>324</v>
      </c>
      <c r="D76" s="98" t="s">
        <v>260</v>
      </c>
      <c r="E76" s="98" t="s">
        <v>20</v>
      </c>
      <c r="F76" s="98" t="s">
        <v>20</v>
      </c>
      <c r="G76" s="98" t="s">
        <v>283</v>
      </c>
      <c r="H76" s="98" t="s">
        <v>24</v>
      </c>
      <c r="I76" s="98" t="s">
        <v>286</v>
      </c>
      <c r="J76" s="98" t="s">
        <v>27</v>
      </c>
      <c r="K76" s="98" t="s">
        <v>286</v>
      </c>
      <c r="L76" s="98" t="s">
        <v>27</v>
      </c>
      <c r="M76" s="98" t="s">
        <v>25</v>
      </c>
      <c r="N76" s="98" t="s">
        <v>20</v>
      </c>
      <c r="O76" s="98" t="s">
        <v>20</v>
      </c>
      <c r="P76" s="98" t="s">
        <v>26</v>
      </c>
      <c r="Q76" s="98" t="s">
        <v>20</v>
      </c>
      <c r="R76" s="98" t="s">
        <v>20</v>
      </c>
      <c r="S76" s="98" t="s">
        <v>20</v>
      </c>
      <c r="T76" s="98" t="s">
        <v>288</v>
      </c>
      <c r="U76" s="98" t="s">
        <v>27</v>
      </c>
      <c r="V76" s="68">
        <v>14</v>
      </c>
      <c r="W76" s="70"/>
    </row>
    <row r="77" spans="1:23" ht="24.6" hidden="1" customHeight="1">
      <c r="A77" s="99" t="s">
        <v>28</v>
      </c>
      <c r="B77" s="94" t="s">
        <v>29</v>
      </c>
      <c r="C77" s="94" t="s">
        <v>206</v>
      </c>
      <c r="D77" s="94" t="s">
        <v>273</v>
      </c>
      <c r="E77" s="94" t="s">
        <v>20</v>
      </c>
      <c r="F77" s="94" t="s">
        <v>20</v>
      </c>
      <c r="G77" s="94" t="s">
        <v>283</v>
      </c>
      <c r="H77" s="94" t="s">
        <v>24</v>
      </c>
      <c r="I77" s="94" t="s">
        <v>286</v>
      </c>
      <c r="J77" s="94" t="s">
        <v>27</v>
      </c>
      <c r="K77" s="94" t="s">
        <v>286</v>
      </c>
      <c r="L77" s="94" t="s">
        <v>27</v>
      </c>
      <c r="M77" s="94" t="s">
        <v>25</v>
      </c>
      <c r="N77" s="94" t="s">
        <v>20</v>
      </c>
      <c r="O77" s="94" t="s">
        <v>20</v>
      </c>
      <c r="P77" s="94" t="s">
        <v>26</v>
      </c>
      <c r="Q77" s="94" t="s">
        <v>20</v>
      </c>
      <c r="R77" s="94" t="s">
        <v>20</v>
      </c>
      <c r="S77" s="94" t="s">
        <v>20</v>
      </c>
      <c r="T77" s="94" t="s">
        <v>288</v>
      </c>
      <c r="U77" s="94" t="s">
        <v>27</v>
      </c>
      <c r="V77" s="58">
        <v>14</v>
      </c>
      <c r="W77" s="61"/>
    </row>
    <row r="78" spans="1:23" ht="24.6" hidden="1" customHeight="1" thickBot="1">
      <c r="A78" s="95" t="s">
        <v>30</v>
      </c>
      <c r="B78" s="96" t="s">
        <v>41</v>
      </c>
      <c r="C78" s="96" t="s">
        <v>103</v>
      </c>
      <c r="D78" s="96" t="s">
        <v>304</v>
      </c>
      <c r="E78" s="96" t="s">
        <v>281</v>
      </c>
      <c r="F78" s="96" t="s">
        <v>21</v>
      </c>
      <c r="G78" s="96" t="s">
        <v>283</v>
      </c>
      <c r="H78" s="96" t="s">
        <v>24</v>
      </c>
      <c r="I78" s="96" t="s">
        <v>286</v>
      </c>
      <c r="J78" s="96" t="s">
        <v>27</v>
      </c>
      <c r="K78" s="96" t="s">
        <v>280</v>
      </c>
      <c r="L78" s="96" t="s">
        <v>23</v>
      </c>
      <c r="M78" s="96" t="s">
        <v>42</v>
      </c>
      <c r="N78" s="96" t="s">
        <v>297</v>
      </c>
      <c r="O78" s="96" t="s">
        <v>23</v>
      </c>
      <c r="P78" s="96" t="s">
        <v>181</v>
      </c>
      <c r="Q78" s="96" t="s">
        <v>20</v>
      </c>
      <c r="R78" s="96" t="s">
        <v>300</v>
      </c>
      <c r="S78" s="96" t="s">
        <v>182</v>
      </c>
      <c r="T78" s="96" t="s">
        <v>301</v>
      </c>
      <c r="U78" s="96" t="s">
        <v>24</v>
      </c>
      <c r="V78" s="65">
        <v>12</v>
      </c>
      <c r="W78" s="66"/>
    </row>
    <row r="79" spans="1:23" ht="24.6" hidden="1" customHeight="1">
      <c r="A79" s="97" t="s">
        <v>325</v>
      </c>
      <c r="B79" s="98" t="s">
        <v>35</v>
      </c>
      <c r="C79" s="98" t="s">
        <v>342</v>
      </c>
      <c r="D79" s="98" t="s">
        <v>326</v>
      </c>
      <c r="E79" s="98"/>
      <c r="F79" s="98"/>
      <c r="G79" s="98" t="s">
        <v>290</v>
      </c>
      <c r="H79" s="98" t="s">
        <v>24</v>
      </c>
      <c r="I79" s="98" t="s">
        <v>287</v>
      </c>
      <c r="J79" s="98" t="s">
        <v>27</v>
      </c>
      <c r="K79" s="98" t="s">
        <v>287</v>
      </c>
      <c r="L79" s="98" t="s">
        <v>27</v>
      </c>
      <c r="M79" s="98" t="s">
        <v>25</v>
      </c>
      <c r="N79" s="98"/>
      <c r="O79" s="98"/>
      <c r="P79" s="98"/>
      <c r="Q79" s="98"/>
      <c r="R79" s="98"/>
      <c r="S79" s="98"/>
      <c r="T79" s="98" t="s">
        <v>327</v>
      </c>
      <c r="U79" s="98" t="s">
        <v>91</v>
      </c>
      <c r="V79" s="68">
        <v>14</v>
      </c>
      <c r="W79" s="70"/>
    </row>
    <row r="80" spans="1:23" ht="24.6" hidden="1" customHeight="1">
      <c r="A80" s="99" t="s">
        <v>28</v>
      </c>
      <c r="B80" s="100" t="s">
        <v>29</v>
      </c>
      <c r="C80" s="94" t="s">
        <v>306</v>
      </c>
      <c r="D80" s="94" t="s">
        <v>307</v>
      </c>
      <c r="E80" s="94" t="s">
        <v>20</v>
      </c>
      <c r="F80" s="94" t="s">
        <v>20</v>
      </c>
      <c r="G80" s="94" t="s">
        <v>290</v>
      </c>
      <c r="H80" s="94" t="s">
        <v>24</v>
      </c>
      <c r="I80" s="94" t="s">
        <v>287</v>
      </c>
      <c r="J80" s="94" t="s">
        <v>27</v>
      </c>
      <c r="K80" s="94" t="s">
        <v>287</v>
      </c>
      <c r="L80" s="94" t="s">
        <v>27</v>
      </c>
      <c r="M80" s="94" t="s">
        <v>25</v>
      </c>
      <c r="N80" s="94" t="s">
        <v>20</v>
      </c>
      <c r="O80" s="94" t="s">
        <v>20</v>
      </c>
      <c r="P80" s="94" t="s">
        <v>26</v>
      </c>
      <c r="Q80" s="94" t="s">
        <v>20</v>
      </c>
      <c r="R80" s="94" t="s">
        <v>20</v>
      </c>
      <c r="S80" s="94" t="s">
        <v>20</v>
      </c>
      <c r="T80" s="94" t="s">
        <v>299</v>
      </c>
      <c r="U80" s="94" t="s">
        <v>27</v>
      </c>
      <c r="V80" s="58">
        <v>14</v>
      </c>
      <c r="W80" s="61"/>
    </row>
    <row r="81" spans="1:23" ht="24.6" hidden="1" customHeight="1" thickBot="1">
      <c r="A81" s="95" t="s">
        <v>30</v>
      </c>
      <c r="B81" s="96" t="s">
        <v>41</v>
      </c>
      <c r="C81" s="96" t="s">
        <v>284</v>
      </c>
      <c r="D81" s="96" t="s">
        <v>305</v>
      </c>
      <c r="E81" s="96" t="s">
        <v>308</v>
      </c>
      <c r="F81" s="96" t="s">
        <v>165</v>
      </c>
      <c r="G81" s="96" t="s">
        <v>290</v>
      </c>
      <c r="H81" s="96" t="s">
        <v>24</v>
      </c>
      <c r="I81" s="96" t="s">
        <v>287</v>
      </c>
      <c r="J81" s="96" t="s">
        <v>27</v>
      </c>
      <c r="K81" s="96" t="s">
        <v>297</v>
      </c>
      <c r="L81" s="96" t="s">
        <v>23</v>
      </c>
      <c r="M81" s="96" t="s">
        <v>42</v>
      </c>
      <c r="N81" s="96" t="s">
        <v>298</v>
      </c>
      <c r="O81" s="96" t="s">
        <v>23</v>
      </c>
      <c r="P81" s="96" t="s">
        <v>181</v>
      </c>
      <c r="Q81" s="96" t="s">
        <v>20</v>
      </c>
      <c r="R81" s="96" t="s">
        <v>302</v>
      </c>
      <c r="S81" s="96" t="s">
        <v>182</v>
      </c>
      <c r="T81" s="96" t="s">
        <v>303</v>
      </c>
      <c r="U81" s="96" t="s">
        <v>24</v>
      </c>
      <c r="V81" s="65">
        <v>12</v>
      </c>
      <c r="W81" s="66"/>
    </row>
    <row r="82" spans="1:23" ht="24.6" hidden="1" customHeight="1">
      <c r="A82" s="97" t="s">
        <v>34</v>
      </c>
      <c r="B82" s="98" t="s">
        <v>35</v>
      </c>
      <c r="C82" s="98" t="s">
        <v>203</v>
      </c>
      <c r="D82" s="98" t="s">
        <v>311</v>
      </c>
      <c r="E82" s="98" t="s">
        <v>20</v>
      </c>
      <c r="F82" s="98" t="s">
        <v>20</v>
      </c>
      <c r="G82" s="98" t="s">
        <v>301</v>
      </c>
      <c r="H82" s="98" t="s">
        <v>24</v>
      </c>
      <c r="I82" s="98" t="s">
        <v>288</v>
      </c>
      <c r="J82" s="98" t="s">
        <v>27</v>
      </c>
      <c r="K82" s="98" t="s">
        <v>288</v>
      </c>
      <c r="L82" s="98" t="s">
        <v>27</v>
      </c>
      <c r="M82" s="98" t="s">
        <v>25</v>
      </c>
      <c r="N82" s="98" t="s">
        <v>20</v>
      </c>
      <c r="O82" s="98" t="s">
        <v>20</v>
      </c>
      <c r="P82" s="98" t="s">
        <v>26</v>
      </c>
      <c r="Q82" s="98" t="s">
        <v>20</v>
      </c>
      <c r="R82" s="98" t="s">
        <v>20</v>
      </c>
      <c r="S82" s="98" t="s">
        <v>20</v>
      </c>
      <c r="T82" s="98" t="s">
        <v>312</v>
      </c>
      <c r="U82" s="98" t="s">
        <v>27</v>
      </c>
      <c r="V82" s="68">
        <v>14</v>
      </c>
      <c r="W82" s="70"/>
    </row>
    <row r="83" spans="1:23" ht="24.6" hidden="1" customHeight="1">
      <c r="A83" s="99" t="s">
        <v>28</v>
      </c>
      <c r="B83" s="100" t="s">
        <v>29</v>
      </c>
      <c r="C83" s="94" t="s">
        <v>263</v>
      </c>
      <c r="D83" s="94" t="s">
        <v>276</v>
      </c>
      <c r="E83" s="94" t="s">
        <v>20</v>
      </c>
      <c r="F83" s="94" t="s">
        <v>20</v>
      </c>
      <c r="G83" s="94" t="s">
        <v>301</v>
      </c>
      <c r="H83" s="94" t="s">
        <v>24</v>
      </c>
      <c r="I83" s="94" t="s">
        <v>288</v>
      </c>
      <c r="J83" s="94" t="s">
        <v>27</v>
      </c>
      <c r="K83" s="94" t="s">
        <v>288</v>
      </c>
      <c r="L83" s="94" t="s">
        <v>27</v>
      </c>
      <c r="M83" s="94" t="s">
        <v>25</v>
      </c>
      <c r="N83" s="94" t="s">
        <v>20</v>
      </c>
      <c r="O83" s="94" t="s">
        <v>20</v>
      </c>
      <c r="P83" s="94" t="s">
        <v>26</v>
      </c>
      <c r="Q83" s="94" t="s">
        <v>20</v>
      </c>
      <c r="R83" s="94" t="s">
        <v>20</v>
      </c>
      <c r="S83" s="94" t="s">
        <v>20</v>
      </c>
      <c r="T83" s="94" t="s">
        <v>312</v>
      </c>
      <c r="U83" s="94" t="s">
        <v>27</v>
      </c>
      <c r="V83" s="58">
        <v>14</v>
      </c>
      <c r="W83" s="61"/>
    </row>
    <row r="84" spans="1:23" ht="24.6" hidden="1" customHeight="1" thickBot="1">
      <c r="A84" s="95" t="s">
        <v>30</v>
      </c>
      <c r="B84" s="96" t="s">
        <v>41</v>
      </c>
      <c r="C84" s="96" t="s">
        <v>294</v>
      </c>
      <c r="D84" s="96" t="s">
        <v>293</v>
      </c>
      <c r="E84" s="96" t="s">
        <v>321</v>
      </c>
      <c r="F84" s="96" t="s">
        <v>84</v>
      </c>
      <c r="G84" s="96" t="s">
        <v>301</v>
      </c>
      <c r="H84" s="96" t="s">
        <v>24</v>
      </c>
      <c r="I84" s="96" t="s">
        <v>288</v>
      </c>
      <c r="J84" s="96" t="s">
        <v>27</v>
      </c>
      <c r="K84" s="96" t="s">
        <v>298</v>
      </c>
      <c r="L84" s="96" t="s">
        <v>23</v>
      </c>
      <c r="M84" s="96" t="s">
        <v>42</v>
      </c>
      <c r="N84" s="96" t="s">
        <v>309</v>
      </c>
      <c r="O84" s="96" t="s">
        <v>23</v>
      </c>
      <c r="P84" s="96" t="s">
        <v>181</v>
      </c>
      <c r="Q84" s="96" t="s">
        <v>20</v>
      </c>
      <c r="R84" s="96" t="s">
        <v>318</v>
      </c>
      <c r="S84" s="96" t="s">
        <v>182</v>
      </c>
      <c r="T84" s="96" t="s">
        <v>316</v>
      </c>
      <c r="U84" s="96" t="s">
        <v>24</v>
      </c>
      <c r="V84" s="65">
        <v>12</v>
      </c>
      <c r="W84" s="66"/>
    </row>
    <row r="85" spans="1:23" ht="24.6" hidden="1" customHeight="1">
      <c r="A85" s="97" t="s">
        <v>34</v>
      </c>
      <c r="B85" s="98" t="s">
        <v>35</v>
      </c>
      <c r="C85" s="98" t="s">
        <v>313</v>
      </c>
      <c r="D85" s="98" t="s">
        <v>314</v>
      </c>
      <c r="E85" s="98" t="s">
        <v>20</v>
      </c>
      <c r="F85" s="98" t="s">
        <v>20</v>
      </c>
      <c r="G85" s="98" t="s">
        <v>303</v>
      </c>
      <c r="H85" s="98" t="s">
        <v>24</v>
      </c>
      <c r="I85" s="98" t="s">
        <v>299</v>
      </c>
      <c r="J85" s="98" t="s">
        <v>27</v>
      </c>
      <c r="K85" s="98" t="s">
        <v>299</v>
      </c>
      <c r="L85" s="98" t="s">
        <v>27</v>
      </c>
      <c r="M85" s="98" t="s">
        <v>25</v>
      </c>
      <c r="N85" s="98" t="s">
        <v>20</v>
      </c>
      <c r="O85" s="98" t="s">
        <v>20</v>
      </c>
      <c r="P85" s="98" t="s">
        <v>26</v>
      </c>
      <c r="Q85" s="98" t="s">
        <v>20</v>
      </c>
      <c r="R85" s="98" t="s">
        <v>20</v>
      </c>
      <c r="S85" s="98" t="s">
        <v>20</v>
      </c>
      <c r="T85" s="98" t="s">
        <v>315</v>
      </c>
      <c r="U85" s="98" t="s">
        <v>27</v>
      </c>
      <c r="V85" s="68">
        <v>14</v>
      </c>
      <c r="W85" s="70"/>
    </row>
    <row r="86" spans="1:23" ht="24.6" hidden="1" customHeight="1">
      <c r="A86" s="99" t="s">
        <v>28</v>
      </c>
      <c r="B86" s="100" t="s">
        <v>29</v>
      </c>
      <c r="C86" s="94" t="s">
        <v>359</v>
      </c>
      <c r="D86" s="94" t="s">
        <v>276</v>
      </c>
      <c r="E86" s="94" t="s">
        <v>20</v>
      </c>
      <c r="F86" s="94" t="s">
        <v>20</v>
      </c>
      <c r="G86" s="94" t="s">
        <v>303</v>
      </c>
      <c r="H86" s="94" t="s">
        <v>24</v>
      </c>
      <c r="I86" s="94" t="s">
        <v>299</v>
      </c>
      <c r="J86" s="94" t="s">
        <v>27</v>
      </c>
      <c r="K86" s="94" t="s">
        <v>299</v>
      </c>
      <c r="L86" s="94" t="s">
        <v>27</v>
      </c>
      <c r="M86" s="94" t="s">
        <v>25</v>
      </c>
      <c r="N86" s="94" t="s">
        <v>20</v>
      </c>
      <c r="O86" s="94" t="s">
        <v>20</v>
      </c>
      <c r="P86" s="94" t="s">
        <v>26</v>
      </c>
      <c r="Q86" s="94" t="s">
        <v>20</v>
      </c>
      <c r="R86" s="94" t="s">
        <v>20</v>
      </c>
      <c r="S86" s="94" t="s">
        <v>20</v>
      </c>
      <c r="T86" s="94" t="s">
        <v>315</v>
      </c>
      <c r="U86" s="94" t="s">
        <v>27</v>
      </c>
      <c r="V86" s="58">
        <v>14</v>
      </c>
      <c r="W86" s="61"/>
    </row>
    <row r="87" spans="1:23" ht="24.6" hidden="1" customHeight="1" thickBot="1">
      <c r="A87" s="95" t="s">
        <v>30</v>
      </c>
      <c r="B87" s="96" t="s">
        <v>41</v>
      </c>
      <c r="C87" s="96" t="s">
        <v>103</v>
      </c>
      <c r="D87" s="96" t="s">
        <v>323</v>
      </c>
      <c r="E87" s="96" t="s">
        <v>322</v>
      </c>
      <c r="F87" s="96" t="s">
        <v>84</v>
      </c>
      <c r="G87" s="96" t="s">
        <v>303</v>
      </c>
      <c r="H87" s="96" t="s">
        <v>24</v>
      </c>
      <c r="I87" s="96" t="s">
        <v>299</v>
      </c>
      <c r="J87" s="96" t="s">
        <v>27</v>
      </c>
      <c r="K87" s="96" t="s">
        <v>309</v>
      </c>
      <c r="L87" s="96" t="s">
        <v>23</v>
      </c>
      <c r="M87" s="96" t="s">
        <v>42</v>
      </c>
      <c r="N87" s="96" t="s">
        <v>310</v>
      </c>
      <c r="O87" s="96" t="s">
        <v>23</v>
      </c>
      <c r="P87" s="96" t="s">
        <v>181</v>
      </c>
      <c r="Q87" s="96" t="s">
        <v>20</v>
      </c>
      <c r="R87" s="96" t="s">
        <v>319</v>
      </c>
      <c r="S87" s="96" t="s">
        <v>182</v>
      </c>
      <c r="T87" s="96" t="s">
        <v>320</v>
      </c>
      <c r="U87" s="96" t="s">
        <v>24</v>
      </c>
      <c r="V87" s="65">
        <v>12</v>
      </c>
      <c r="W87" s="66"/>
    </row>
    <row r="88" spans="1:23" ht="24.6" hidden="1" customHeight="1">
      <c r="A88" s="97" t="s">
        <v>34</v>
      </c>
      <c r="B88" s="98" t="s">
        <v>35</v>
      </c>
      <c r="C88" s="98" t="s">
        <v>174</v>
      </c>
      <c r="D88" s="98" t="s">
        <v>326</v>
      </c>
      <c r="E88" s="98" t="s">
        <v>20</v>
      </c>
      <c r="F88" s="98" t="s">
        <v>20</v>
      </c>
      <c r="G88" s="98" t="s">
        <v>316</v>
      </c>
      <c r="H88" s="98" t="s">
        <v>24</v>
      </c>
      <c r="I88" s="98" t="s">
        <v>312</v>
      </c>
      <c r="J88" s="98" t="s">
        <v>27</v>
      </c>
      <c r="K88" s="98" t="s">
        <v>312</v>
      </c>
      <c r="L88" s="98" t="s">
        <v>27</v>
      </c>
      <c r="M88" s="98" t="s">
        <v>25</v>
      </c>
      <c r="N88" s="98" t="s">
        <v>20</v>
      </c>
      <c r="O88" s="98" t="s">
        <v>20</v>
      </c>
      <c r="P88" s="98" t="s">
        <v>26</v>
      </c>
      <c r="Q88" s="98" t="s">
        <v>20</v>
      </c>
      <c r="R88" s="98" t="s">
        <v>20</v>
      </c>
      <c r="S88" s="98" t="s">
        <v>20</v>
      </c>
      <c r="T88" s="98" t="s">
        <v>317</v>
      </c>
      <c r="U88" s="98" t="s">
        <v>27</v>
      </c>
      <c r="V88" s="68">
        <v>14</v>
      </c>
      <c r="W88" s="70"/>
    </row>
    <row r="89" spans="1:23" ht="24.6" hidden="1" customHeight="1">
      <c r="A89" s="99" t="s">
        <v>28</v>
      </c>
      <c r="B89" s="100" t="s">
        <v>29</v>
      </c>
      <c r="C89" s="94" t="s">
        <v>101</v>
      </c>
      <c r="D89" s="94" t="s">
        <v>276</v>
      </c>
      <c r="E89" s="94" t="s">
        <v>20</v>
      </c>
      <c r="F89" s="94" t="s">
        <v>20</v>
      </c>
      <c r="G89" s="94" t="s">
        <v>316</v>
      </c>
      <c r="H89" s="94" t="s">
        <v>24</v>
      </c>
      <c r="I89" s="94" t="s">
        <v>312</v>
      </c>
      <c r="J89" s="94" t="s">
        <v>27</v>
      </c>
      <c r="K89" s="94" t="s">
        <v>312</v>
      </c>
      <c r="L89" s="94" t="s">
        <v>27</v>
      </c>
      <c r="M89" s="94" t="s">
        <v>25</v>
      </c>
      <c r="N89" s="94" t="s">
        <v>20</v>
      </c>
      <c r="O89" s="94" t="s">
        <v>20</v>
      </c>
      <c r="P89" s="94" t="s">
        <v>26</v>
      </c>
      <c r="Q89" s="94" t="s">
        <v>20</v>
      </c>
      <c r="R89" s="94" t="s">
        <v>20</v>
      </c>
      <c r="S89" s="94" t="s">
        <v>20</v>
      </c>
      <c r="T89" s="94" t="s">
        <v>317</v>
      </c>
      <c r="U89" s="94" t="s">
        <v>27</v>
      </c>
      <c r="V89" s="58">
        <v>14</v>
      </c>
      <c r="W89" s="61"/>
    </row>
    <row r="90" spans="1:23" ht="24.6" hidden="1" customHeight="1" thickBot="1">
      <c r="A90" s="95" t="s">
        <v>30</v>
      </c>
      <c r="B90" s="96" t="s">
        <v>41</v>
      </c>
      <c r="C90" s="96" t="s">
        <v>284</v>
      </c>
      <c r="D90" s="96" t="s">
        <v>341</v>
      </c>
      <c r="E90" s="96" t="s">
        <v>335</v>
      </c>
      <c r="F90" s="96" t="s">
        <v>84</v>
      </c>
      <c r="G90" s="96" t="s">
        <v>316</v>
      </c>
      <c r="H90" s="96" t="s">
        <v>24</v>
      </c>
      <c r="I90" s="96" t="s">
        <v>312</v>
      </c>
      <c r="J90" s="96" t="s">
        <v>27</v>
      </c>
      <c r="K90" s="96" t="s">
        <v>310</v>
      </c>
      <c r="L90" s="96" t="s">
        <v>23</v>
      </c>
      <c r="M90" s="96" t="s">
        <v>42</v>
      </c>
      <c r="N90" s="96" t="s">
        <v>328</v>
      </c>
      <c r="O90" s="96" t="s">
        <v>23</v>
      </c>
      <c r="P90" s="96" t="s">
        <v>181</v>
      </c>
      <c r="Q90" s="96" t="s">
        <v>20</v>
      </c>
      <c r="R90" s="96" t="s">
        <v>331</v>
      </c>
      <c r="S90" s="96" t="s">
        <v>182</v>
      </c>
      <c r="T90" s="96" t="s">
        <v>332</v>
      </c>
      <c r="U90" s="96" t="s">
        <v>24</v>
      </c>
      <c r="V90" s="65">
        <v>12</v>
      </c>
      <c r="W90" s="66"/>
    </row>
    <row r="91" spans="1:23" ht="24.6" hidden="1" customHeight="1">
      <c r="A91" s="97" t="s">
        <v>34</v>
      </c>
      <c r="B91" s="98" t="s">
        <v>35</v>
      </c>
      <c r="C91" s="98" t="s">
        <v>151</v>
      </c>
      <c r="D91" s="98" t="s">
        <v>337</v>
      </c>
      <c r="E91" s="98"/>
      <c r="F91" s="98"/>
      <c r="G91" s="98" t="s">
        <v>343</v>
      </c>
      <c r="H91" s="98" t="s">
        <v>24</v>
      </c>
      <c r="I91" s="98" t="s">
        <v>338</v>
      </c>
      <c r="J91" s="98" t="s">
        <v>91</v>
      </c>
      <c r="K91" s="98" t="s">
        <v>338</v>
      </c>
      <c r="L91" s="98" t="s">
        <v>91</v>
      </c>
      <c r="M91" s="98" t="s">
        <v>339</v>
      </c>
      <c r="N91" s="98"/>
      <c r="O91" s="98"/>
      <c r="P91" s="98" t="s">
        <v>26</v>
      </c>
      <c r="Q91" s="98"/>
      <c r="R91" s="98"/>
      <c r="S91" s="98"/>
      <c r="T91" s="98" t="s">
        <v>340</v>
      </c>
      <c r="U91" s="98" t="s">
        <v>91</v>
      </c>
      <c r="V91" s="68">
        <v>14</v>
      </c>
      <c r="W91" s="70"/>
    </row>
    <row r="92" spans="1:23" ht="24.6" hidden="1" customHeight="1">
      <c r="A92" s="99" t="s">
        <v>28</v>
      </c>
      <c r="B92" s="100" t="s">
        <v>29</v>
      </c>
      <c r="C92" s="94" t="s">
        <v>113</v>
      </c>
      <c r="D92" s="94" t="s">
        <v>276</v>
      </c>
      <c r="E92" s="94" t="s">
        <v>20</v>
      </c>
      <c r="F92" s="94" t="s">
        <v>20</v>
      </c>
      <c r="G92" s="94" t="s">
        <v>320</v>
      </c>
      <c r="H92" s="94" t="s">
        <v>24</v>
      </c>
      <c r="I92" s="94" t="s">
        <v>315</v>
      </c>
      <c r="J92" s="94" t="s">
        <v>27</v>
      </c>
      <c r="K92" s="94" t="s">
        <v>315</v>
      </c>
      <c r="L92" s="94" t="s">
        <v>27</v>
      </c>
      <c r="M92" s="94" t="s">
        <v>25</v>
      </c>
      <c r="N92" s="94" t="s">
        <v>20</v>
      </c>
      <c r="O92" s="94" t="s">
        <v>20</v>
      </c>
      <c r="P92" s="94" t="s">
        <v>26</v>
      </c>
      <c r="Q92" s="94" t="s">
        <v>20</v>
      </c>
      <c r="R92" s="94" t="s">
        <v>20</v>
      </c>
      <c r="S92" s="94" t="s">
        <v>20</v>
      </c>
      <c r="T92" s="94" t="s">
        <v>330</v>
      </c>
      <c r="U92" s="94" t="s">
        <v>27</v>
      </c>
      <c r="V92" s="58">
        <v>14</v>
      </c>
      <c r="W92" s="61"/>
    </row>
    <row r="93" spans="1:23" ht="24.6" hidden="1" customHeight="1" thickBot="1">
      <c r="A93" s="95" t="s">
        <v>30</v>
      </c>
      <c r="B93" s="96" t="s">
        <v>41</v>
      </c>
      <c r="C93" s="96" t="s">
        <v>294</v>
      </c>
      <c r="D93" s="96" t="s">
        <v>305</v>
      </c>
      <c r="E93" s="96" t="s">
        <v>336</v>
      </c>
      <c r="F93" s="96" t="s">
        <v>84</v>
      </c>
      <c r="G93" s="96" t="s">
        <v>320</v>
      </c>
      <c r="H93" s="96" t="s">
        <v>24</v>
      </c>
      <c r="I93" s="96" t="s">
        <v>315</v>
      </c>
      <c r="J93" s="96" t="s">
        <v>27</v>
      </c>
      <c r="K93" s="96" t="s">
        <v>328</v>
      </c>
      <c r="L93" s="96" t="s">
        <v>23</v>
      </c>
      <c r="M93" s="96" t="s">
        <v>42</v>
      </c>
      <c r="N93" s="96" t="s">
        <v>329</v>
      </c>
      <c r="O93" s="96" t="s">
        <v>23</v>
      </c>
      <c r="P93" s="96" t="s">
        <v>181</v>
      </c>
      <c r="Q93" s="96" t="s">
        <v>20</v>
      </c>
      <c r="R93" s="96" t="s">
        <v>333</v>
      </c>
      <c r="S93" s="96" t="s">
        <v>182</v>
      </c>
      <c r="T93" s="96" t="s">
        <v>334</v>
      </c>
      <c r="U93" s="96" t="s">
        <v>24</v>
      </c>
      <c r="V93" s="65">
        <v>12</v>
      </c>
      <c r="W93" s="66"/>
    </row>
    <row r="94" spans="1:23" ht="24.6" hidden="1" customHeight="1">
      <c r="A94" s="97" t="s">
        <v>34</v>
      </c>
      <c r="B94" s="98" t="s">
        <v>35</v>
      </c>
      <c r="C94" s="98" t="s">
        <v>146</v>
      </c>
      <c r="D94" s="98" t="s">
        <v>337</v>
      </c>
      <c r="E94" s="98" t="s">
        <v>20</v>
      </c>
      <c r="F94" s="98" t="s">
        <v>20</v>
      </c>
      <c r="G94" s="98" t="s">
        <v>351</v>
      </c>
      <c r="H94" s="98" t="s">
        <v>24</v>
      </c>
      <c r="I94" s="98" t="s">
        <v>352</v>
      </c>
      <c r="J94" s="98" t="s">
        <v>91</v>
      </c>
      <c r="K94" s="98" t="s">
        <v>352</v>
      </c>
      <c r="L94" s="98" t="s">
        <v>91</v>
      </c>
      <c r="M94" s="98" t="s">
        <v>339</v>
      </c>
      <c r="N94" s="98" t="s">
        <v>20</v>
      </c>
      <c r="O94" s="98" t="s">
        <v>20</v>
      </c>
      <c r="P94" s="98" t="s">
        <v>26</v>
      </c>
      <c r="Q94" s="98" t="s">
        <v>20</v>
      </c>
      <c r="R94" s="98" t="s">
        <v>20</v>
      </c>
      <c r="S94" s="98" t="s">
        <v>20</v>
      </c>
      <c r="T94" s="98" t="s">
        <v>353</v>
      </c>
      <c r="U94" s="98" t="s">
        <v>91</v>
      </c>
      <c r="V94" s="68">
        <v>14</v>
      </c>
      <c r="W94" s="70"/>
    </row>
    <row r="95" spans="1:23" ht="24.6" hidden="1" customHeight="1">
      <c r="A95" s="99" t="s">
        <v>28</v>
      </c>
      <c r="B95" s="100" t="s">
        <v>29</v>
      </c>
      <c r="C95" s="94" t="s">
        <v>360</v>
      </c>
      <c r="D95" s="94"/>
      <c r="E95" s="94" t="s">
        <v>20</v>
      </c>
      <c r="F95" s="94" t="s">
        <v>20</v>
      </c>
      <c r="G95" s="94" t="s">
        <v>332</v>
      </c>
      <c r="H95" s="94" t="s">
        <v>24</v>
      </c>
      <c r="I95" s="94" t="s">
        <v>317</v>
      </c>
      <c r="J95" s="94" t="s">
        <v>27</v>
      </c>
      <c r="K95" s="94" t="s">
        <v>317</v>
      </c>
      <c r="L95" s="94" t="s">
        <v>27</v>
      </c>
      <c r="M95" s="94" t="s">
        <v>25</v>
      </c>
      <c r="N95" s="94" t="s">
        <v>20</v>
      </c>
      <c r="O95" s="94" t="s">
        <v>20</v>
      </c>
      <c r="P95" s="94" t="s">
        <v>26</v>
      </c>
      <c r="Q95" s="94" t="s">
        <v>20</v>
      </c>
      <c r="R95" s="94" t="s">
        <v>20</v>
      </c>
      <c r="S95" s="94" t="s">
        <v>20</v>
      </c>
      <c r="T95" s="94" t="s">
        <v>349</v>
      </c>
      <c r="U95" s="94" t="s">
        <v>27</v>
      </c>
      <c r="V95" s="58">
        <v>14</v>
      </c>
      <c r="W95" s="61"/>
    </row>
    <row r="96" spans="1:23" ht="24.6" hidden="1" customHeight="1" thickBot="1">
      <c r="A96" s="95" t="s">
        <v>30</v>
      </c>
      <c r="B96" s="96" t="s">
        <v>41</v>
      </c>
      <c r="C96" s="96" t="s">
        <v>103</v>
      </c>
      <c r="D96" s="96" t="s">
        <v>354</v>
      </c>
      <c r="E96" s="96" t="s">
        <v>355</v>
      </c>
      <c r="F96" s="96" t="s">
        <v>84</v>
      </c>
      <c r="G96" s="96" t="s">
        <v>332</v>
      </c>
      <c r="H96" s="96" t="s">
        <v>24</v>
      </c>
      <c r="I96" s="96" t="s">
        <v>317</v>
      </c>
      <c r="J96" s="96" t="s">
        <v>27</v>
      </c>
      <c r="K96" s="96" t="s">
        <v>329</v>
      </c>
      <c r="L96" s="96" t="s">
        <v>23</v>
      </c>
      <c r="M96" s="96" t="s">
        <v>42</v>
      </c>
      <c r="N96" s="96" t="s">
        <v>344</v>
      </c>
      <c r="O96" s="96" t="s">
        <v>23</v>
      </c>
      <c r="P96" s="96" t="s">
        <v>181</v>
      </c>
      <c r="Q96" s="96" t="s">
        <v>20</v>
      </c>
      <c r="R96" s="96" t="s">
        <v>347</v>
      </c>
      <c r="S96" s="96" t="s">
        <v>182</v>
      </c>
      <c r="T96" s="96" t="s">
        <v>348</v>
      </c>
      <c r="U96" s="96" t="s">
        <v>24</v>
      </c>
      <c r="V96" s="65">
        <v>12</v>
      </c>
      <c r="W96" s="66"/>
    </row>
    <row r="97" spans="1:23" ht="24.6" hidden="1" customHeight="1">
      <c r="A97" s="97" t="s">
        <v>34</v>
      </c>
      <c r="B97" s="98" t="s">
        <v>35</v>
      </c>
      <c r="C97" s="98" t="s">
        <v>271</v>
      </c>
      <c r="D97" s="98" t="s">
        <v>337</v>
      </c>
      <c r="E97" s="98" t="s">
        <v>20</v>
      </c>
      <c r="F97" s="98" t="s">
        <v>20</v>
      </c>
      <c r="G97" s="98" t="s">
        <v>356</v>
      </c>
      <c r="H97" s="98" t="s">
        <v>24</v>
      </c>
      <c r="I97" s="98" t="s">
        <v>340</v>
      </c>
      <c r="J97" s="98" t="s">
        <v>91</v>
      </c>
      <c r="K97" s="98" t="s">
        <v>340</v>
      </c>
      <c r="L97" s="98" t="s">
        <v>91</v>
      </c>
      <c r="M97" s="98" t="s">
        <v>339</v>
      </c>
      <c r="N97" s="98" t="s">
        <v>20</v>
      </c>
      <c r="O97" s="98" t="s">
        <v>20</v>
      </c>
      <c r="P97" s="98" t="s">
        <v>26</v>
      </c>
      <c r="Q97" s="98" t="s">
        <v>20</v>
      </c>
      <c r="R97" s="98" t="s">
        <v>20</v>
      </c>
      <c r="S97" s="98" t="s">
        <v>20</v>
      </c>
      <c r="T97" s="98" t="s">
        <v>357</v>
      </c>
      <c r="U97" s="98" t="s">
        <v>91</v>
      </c>
      <c r="V97" s="68">
        <v>14</v>
      </c>
      <c r="W97" s="70"/>
    </row>
    <row r="98" spans="1:23" ht="24.6" hidden="1" customHeight="1">
      <c r="A98" s="99" t="s">
        <v>28</v>
      </c>
      <c r="B98" s="100" t="s">
        <v>29</v>
      </c>
      <c r="C98" s="94" t="s">
        <v>291</v>
      </c>
      <c r="D98" s="94" t="s">
        <v>307</v>
      </c>
      <c r="E98" s="94" t="s">
        <v>20</v>
      </c>
      <c r="F98" s="94" t="s">
        <v>20</v>
      </c>
      <c r="G98" s="94" t="s">
        <v>334</v>
      </c>
      <c r="H98" s="94" t="s">
        <v>24</v>
      </c>
      <c r="I98" s="94" t="s">
        <v>330</v>
      </c>
      <c r="J98" s="94" t="s">
        <v>27</v>
      </c>
      <c r="K98" s="94" t="s">
        <v>330</v>
      </c>
      <c r="L98" s="94" t="s">
        <v>27</v>
      </c>
      <c r="M98" s="94" t="s">
        <v>25</v>
      </c>
      <c r="N98" s="94" t="s">
        <v>20</v>
      </c>
      <c r="O98" s="94" t="s">
        <v>20</v>
      </c>
      <c r="P98" s="94" t="s">
        <v>26</v>
      </c>
      <c r="Q98" s="94" t="s">
        <v>20</v>
      </c>
      <c r="R98" s="94" t="s">
        <v>20</v>
      </c>
      <c r="S98" s="94" t="s">
        <v>20</v>
      </c>
      <c r="T98" s="94" t="s">
        <v>350</v>
      </c>
      <c r="U98" s="94" t="s">
        <v>27</v>
      </c>
      <c r="V98" s="58">
        <v>14</v>
      </c>
      <c r="W98" s="61"/>
    </row>
    <row r="99" spans="1:23" ht="24.6" hidden="1" customHeight="1" thickBot="1">
      <c r="A99" s="95" t="s">
        <v>30</v>
      </c>
      <c r="B99" s="96" t="s">
        <v>41</v>
      </c>
      <c r="C99" s="96"/>
      <c r="D99" s="96"/>
      <c r="E99" s="96"/>
      <c r="F99" s="96"/>
      <c r="G99" s="96"/>
      <c r="H99" s="96"/>
      <c r="I99" s="96"/>
      <c r="J99" s="96"/>
      <c r="K99" s="96"/>
      <c r="L99" s="96"/>
      <c r="M99" s="96"/>
      <c r="N99" s="96"/>
      <c r="O99" s="96"/>
      <c r="P99" s="96"/>
      <c r="Q99" s="96"/>
      <c r="R99" s="96"/>
      <c r="S99" s="96"/>
      <c r="T99" s="96"/>
      <c r="U99" s="96"/>
      <c r="V99" s="65"/>
      <c r="W99" s="66"/>
    </row>
    <row r="100" spans="1:23" ht="24.6" hidden="1" customHeight="1">
      <c r="A100" s="97" t="s">
        <v>34</v>
      </c>
      <c r="B100" s="98" t="s">
        <v>35</v>
      </c>
      <c r="C100" s="98"/>
      <c r="D100" s="98"/>
      <c r="E100" s="98"/>
      <c r="F100" s="98"/>
      <c r="G100" s="98"/>
      <c r="H100" s="98"/>
      <c r="I100" s="98"/>
      <c r="J100" s="98"/>
      <c r="K100" s="98"/>
      <c r="L100" s="98"/>
      <c r="M100" s="98"/>
      <c r="N100" s="98"/>
      <c r="O100" s="98"/>
      <c r="P100" s="98"/>
      <c r="Q100" s="98"/>
      <c r="R100" s="98"/>
      <c r="S100" s="98"/>
      <c r="T100" s="98"/>
      <c r="U100" s="98"/>
      <c r="V100" s="68"/>
      <c r="W100" s="70"/>
    </row>
    <row r="101" spans="1:23" ht="24.6" hidden="1" customHeight="1">
      <c r="A101" s="99" t="s">
        <v>28</v>
      </c>
      <c r="B101" s="100" t="s">
        <v>29</v>
      </c>
      <c r="C101" s="94" t="s">
        <v>199</v>
      </c>
      <c r="D101" s="94" t="s">
        <v>393</v>
      </c>
      <c r="E101" s="94" t="s">
        <v>20</v>
      </c>
      <c r="F101" s="94" t="s">
        <v>20</v>
      </c>
      <c r="G101" s="94" t="s">
        <v>348</v>
      </c>
      <c r="H101" s="94" t="s">
        <v>24</v>
      </c>
      <c r="I101" s="94" t="s">
        <v>349</v>
      </c>
      <c r="J101" s="94" t="s">
        <v>27</v>
      </c>
      <c r="K101" s="94" t="s">
        <v>349</v>
      </c>
      <c r="L101" s="94" t="s">
        <v>27</v>
      </c>
      <c r="M101" s="94" t="s">
        <v>25</v>
      </c>
      <c r="N101" s="94" t="s">
        <v>20</v>
      </c>
      <c r="O101" s="94" t="s">
        <v>20</v>
      </c>
      <c r="P101" s="94" t="s">
        <v>26</v>
      </c>
      <c r="Q101" s="94" t="s">
        <v>20</v>
      </c>
      <c r="R101" s="94" t="s">
        <v>20</v>
      </c>
      <c r="S101" s="94" t="s">
        <v>20</v>
      </c>
      <c r="T101" s="94" t="s">
        <v>369</v>
      </c>
      <c r="U101" s="94" t="s">
        <v>27</v>
      </c>
      <c r="V101" s="58">
        <v>14</v>
      </c>
      <c r="W101" s="61" t="s">
        <v>20</v>
      </c>
    </row>
    <row r="102" spans="1:23" ht="24.6" hidden="1" customHeight="1" thickBot="1">
      <c r="A102" s="95" t="s">
        <v>30</v>
      </c>
      <c r="B102" s="96" t="s">
        <v>41</v>
      </c>
      <c r="C102" s="96" t="s">
        <v>37</v>
      </c>
      <c r="D102" s="96" t="s">
        <v>361</v>
      </c>
      <c r="E102" s="96" t="s">
        <v>345</v>
      </c>
      <c r="F102" s="96" t="s">
        <v>21</v>
      </c>
      <c r="G102" s="96" t="s">
        <v>348</v>
      </c>
      <c r="H102" s="96" t="s">
        <v>24</v>
      </c>
      <c r="I102" s="96" t="s">
        <v>349</v>
      </c>
      <c r="J102" s="96" t="s">
        <v>27</v>
      </c>
      <c r="K102" s="96" t="s">
        <v>362</v>
      </c>
      <c r="L102" s="96" t="s">
        <v>23</v>
      </c>
      <c r="M102" s="96" t="s">
        <v>42</v>
      </c>
      <c r="N102" s="96" t="s">
        <v>363</v>
      </c>
      <c r="O102" s="96" t="s">
        <v>23</v>
      </c>
      <c r="P102" s="96" t="s">
        <v>181</v>
      </c>
      <c r="Q102" s="96" t="s">
        <v>20</v>
      </c>
      <c r="R102" s="96" t="s">
        <v>372</v>
      </c>
      <c r="S102" s="96" t="s">
        <v>182</v>
      </c>
      <c r="T102" s="96" t="s">
        <v>368</v>
      </c>
      <c r="U102" s="96" t="s">
        <v>24</v>
      </c>
      <c r="V102" s="65">
        <v>12</v>
      </c>
      <c r="W102" s="66"/>
    </row>
    <row r="103" spans="1:23" ht="24.6" hidden="1" customHeight="1">
      <c r="A103" s="97" t="s">
        <v>34</v>
      </c>
      <c r="B103" s="98" t="s">
        <v>35</v>
      </c>
      <c r="C103" s="98" t="s">
        <v>156</v>
      </c>
      <c r="D103" s="98" t="s">
        <v>337</v>
      </c>
      <c r="E103" s="98" t="s">
        <v>20</v>
      </c>
      <c r="F103" s="98" t="s">
        <v>20</v>
      </c>
      <c r="G103" s="98" t="s">
        <v>375</v>
      </c>
      <c r="H103" s="98" t="s">
        <v>24</v>
      </c>
      <c r="I103" s="98" t="s">
        <v>357</v>
      </c>
      <c r="J103" s="98" t="s">
        <v>91</v>
      </c>
      <c r="K103" s="98" t="s">
        <v>357</v>
      </c>
      <c r="L103" s="98" t="s">
        <v>91</v>
      </c>
      <c r="M103" s="98" t="s">
        <v>339</v>
      </c>
      <c r="N103" s="98" t="s">
        <v>20</v>
      </c>
      <c r="O103" s="98" t="s">
        <v>20</v>
      </c>
      <c r="P103" s="98" t="s">
        <v>26</v>
      </c>
      <c r="Q103" s="98" t="s">
        <v>20</v>
      </c>
      <c r="R103" s="98" t="s">
        <v>20</v>
      </c>
      <c r="S103" s="98" t="s">
        <v>20</v>
      </c>
      <c r="T103" s="98" t="s">
        <v>376</v>
      </c>
      <c r="U103" s="98" t="s">
        <v>91</v>
      </c>
      <c r="V103" s="68">
        <v>14</v>
      </c>
      <c r="W103" s="70"/>
    </row>
    <row r="104" spans="1:23" ht="24.6" hidden="1" customHeight="1">
      <c r="A104" s="99" t="s">
        <v>28</v>
      </c>
      <c r="B104" s="100" t="s">
        <v>29</v>
      </c>
      <c r="C104" s="94" t="s">
        <v>206</v>
      </c>
      <c r="D104" s="94" t="s">
        <v>393</v>
      </c>
      <c r="E104" s="94" t="s">
        <v>20</v>
      </c>
      <c r="F104" s="94" t="s">
        <v>20</v>
      </c>
      <c r="G104" s="94" t="s">
        <v>365</v>
      </c>
      <c r="H104" s="94" t="s">
        <v>24</v>
      </c>
      <c r="I104" s="94" t="s">
        <v>350</v>
      </c>
      <c r="J104" s="94" t="s">
        <v>27</v>
      </c>
      <c r="K104" s="94" t="s">
        <v>350</v>
      </c>
      <c r="L104" s="94" t="s">
        <v>27</v>
      </c>
      <c r="M104" s="94" t="s">
        <v>25</v>
      </c>
      <c r="N104" s="94" t="s">
        <v>20</v>
      </c>
      <c r="O104" s="94" t="s">
        <v>20</v>
      </c>
      <c r="P104" s="94" t="s">
        <v>26</v>
      </c>
      <c r="Q104" s="94" t="s">
        <v>20</v>
      </c>
      <c r="R104" s="94" t="s">
        <v>20</v>
      </c>
      <c r="S104" s="94" t="s">
        <v>20</v>
      </c>
      <c r="T104" s="94" t="s">
        <v>371</v>
      </c>
      <c r="U104" s="94" t="s">
        <v>27</v>
      </c>
      <c r="V104" s="58">
        <v>14</v>
      </c>
      <c r="W104" s="61" t="s">
        <v>20</v>
      </c>
    </row>
    <row r="105" spans="1:23" ht="24.6" hidden="1" customHeight="1" thickBot="1">
      <c r="A105" s="95" t="s">
        <v>30</v>
      </c>
      <c r="B105" s="96" t="s">
        <v>41</v>
      </c>
      <c r="C105" s="96" t="s">
        <v>128</v>
      </c>
      <c r="D105" s="96" t="s">
        <v>364</v>
      </c>
      <c r="E105" s="96" t="s">
        <v>346</v>
      </c>
      <c r="F105" s="96" t="s">
        <v>21</v>
      </c>
      <c r="G105" s="96" t="s">
        <v>365</v>
      </c>
      <c r="H105" s="96" t="s">
        <v>24</v>
      </c>
      <c r="I105" s="96" t="s">
        <v>350</v>
      </c>
      <c r="J105" s="96" t="s">
        <v>27</v>
      </c>
      <c r="K105" s="96" t="s">
        <v>363</v>
      </c>
      <c r="L105" s="96" t="s">
        <v>23</v>
      </c>
      <c r="M105" s="96" t="s">
        <v>42</v>
      </c>
      <c r="N105" s="96" t="s">
        <v>366</v>
      </c>
      <c r="O105" s="96" t="s">
        <v>23</v>
      </c>
      <c r="P105" s="96" t="s">
        <v>181</v>
      </c>
      <c r="Q105" s="96" t="s">
        <v>20</v>
      </c>
      <c r="R105" s="96" t="s">
        <v>373</v>
      </c>
      <c r="S105" s="96" t="s">
        <v>182</v>
      </c>
      <c r="T105" s="96" t="s">
        <v>374</v>
      </c>
      <c r="U105" s="96" t="s">
        <v>24</v>
      </c>
      <c r="V105" s="65">
        <v>12</v>
      </c>
      <c r="W105" s="66"/>
    </row>
    <row r="106" spans="1:23" ht="24.6" hidden="1" customHeight="1">
      <c r="A106" s="97" t="s">
        <v>34</v>
      </c>
      <c r="B106" s="98" t="s">
        <v>35</v>
      </c>
      <c r="C106" s="98" t="s">
        <v>154</v>
      </c>
      <c r="D106" s="98" t="s">
        <v>404</v>
      </c>
      <c r="E106" s="98" t="s">
        <v>20</v>
      </c>
      <c r="F106" s="98" t="s">
        <v>20</v>
      </c>
      <c r="G106" s="98" t="s">
        <v>377</v>
      </c>
      <c r="H106" s="98" t="s">
        <v>24</v>
      </c>
      <c r="I106" s="98" t="s">
        <v>358</v>
      </c>
      <c r="J106" s="98" t="s">
        <v>91</v>
      </c>
      <c r="K106" s="98" t="s">
        <v>358</v>
      </c>
      <c r="L106" s="98" t="s">
        <v>91</v>
      </c>
      <c r="M106" s="98" t="s">
        <v>339</v>
      </c>
      <c r="N106" s="98" t="s">
        <v>20</v>
      </c>
      <c r="O106" s="98" t="s">
        <v>20</v>
      </c>
      <c r="P106" s="98" t="s">
        <v>26</v>
      </c>
      <c r="Q106" s="98" t="s">
        <v>20</v>
      </c>
      <c r="R106" s="98" t="s">
        <v>20</v>
      </c>
      <c r="S106" s="98" t="s">
        <v>20</v>
      </c>
      <c r="T106" s="98" t="s">
        <v>378</v>
      </c>
      <c r="U106" s="98" t="s">
        <v>91</v>
      </c>
      <c r="V106" s="68">
        <v>14</v>
      </c>
      <c r="W106" s="70"/>
    </row>
    <row r="107" spans="1:23" ht="24.6" hidden="1" customHeight="1">
      <c r="A107" s="99" t="s">
        <v>28</v>
      </c>
      <c r="B107" s="100" t="s">
        <v>29</v>
      </c>
      <c r="C107" s="94" t="s">
        <v>394</v>
      </c>
      <c r="D107" s="94" t="s">
        <v>395</v>
      </c>
      <c r="E107" s="94" t="s">
        <v>20</v>
      </c>
      <c r="F107" s="94" t="s">
        <v>20</v>
      </c>
      <c r="G107" s="94" t="s">
        <v>368</v>
      </c>
      <c r="H107" s="94" t="s">
        <v>24</v>
      </c>
      <c r="I107" s="94" t="s">
        <v>369</v>
      </c>
      <c r="J107" s="94" t="s">
        <v>27</v>
      </c>
      <c r="K107" s="94" t="s">
        <v>369</v>
      </c>
      <c r="L107" s="94" t="s">
        <v>27</v>
      </c>
      <c r="M107" s="94" t="s">
        <v>25</v>
      </c>
      <c r="N107" s="94" t="s">
        <v>20</v>
      </c>
      <c r="O107" s="94" t="s">
        <v>20</v>
      </c>
      <c r="P107" s="94" t="s">
        <v>26</v>
      </c>
      <c r="Q107" s="94" t="s">
        <v>20</v>
      </c>
      <c r="R107" s="94" t="s">
        <v>20</v>
      </c>
      <c r="S107" s="94" t="s">
        <v>20</v>
      </c>
      <c r="T107" s="94" t="s">
        <v>379</v>
      </c>
      <c r="U107" s="94" t="s">
        <v>27</v>
      </c>
      <c r="V107" s="58">
        <v>14</v>
      </c>
      <c r="W107" s="61"/>
    </row>
    <row r="108" spans="1:23" ht="24.6" hidden="1" customHeight="1" thickBot="1">
      <c r="A108" s="95" t="s">
        <v>30</v>
      </c>
      <c r="B108" s="96" t="s">
        <v>41</v>
      </c>
      <c r="C108" s="96" t="s">
        <v>224</v>
      </c>
      <c r="D108" s="96" t="s">
        <v>381</v>
      </c>
      <c r="E108" s="96" t="s">
        <v>367</v>
      </c>
      <c r="F108" s="96" t="s">
        <v>21</v>
      </c>
      <c r="G108" s="96" t="s">
        <v>368</v>
      </c>
      <c r="H108" s="96" t="s">
        <v>24</v>
      </c>
      <c r="I108" s="96" t="s">
        <v>369</v>
      </c>
      <c r="J108" s="96" t="s">
        <v>27</v>
      </c>
      <c r="K108" s="96" t="s">
        <v>366</v>
      </c>
      <c r="L108" s="96" t="s">
        <v>23</v>
      </c>
      <c r="M108" s="96" t="s">
        <v>42</v>
      </c>
      <c r="N108" s="96" t="s">
        <v>382</v>
      </c>
      <c r="O108" s="96" t="s">
        <v>23</v>
      </c>
      <c r="P108" s="96" t="s">
        <v>181</v>
      </c>
      <c r="Q108" s="96" t="s">
        <v>20</v>
      </c>
      <c r="R108" s="96" t="s">
        <v>397</v>
      </c>
      <c r="S108" s="96" t="s">
        <v>182</v>
      </c>
      <c r="T108" s="96" t="s">
        <v>386</v>
      </c>
      <c r="U108" s="96" t="s">
        <v>24</v>
      </c>
      <c r="V108" s="65">
        <v>12</v>
      </c>
      <c r="W108" s="66"/>
    </row>
    <row r="109" spans="1:23" ht="24.6" hidden="1" customHeight="1">
      <c r="A109" s="97" t="s">
        <v>34</v>
      </c>
      <c r="B109" s="98" t="s">
        <v>35</v>
      </c>
      <c r="C109" s="98" t="s">
        <v>285</v>
      </c>
      <c r="D109" s="98" t="s">
        <v>409</v>
      </c>
      <c r="E109" s="98" t="s">
        <v>20</v>
      </c>
      <c r="F109" s="98" t="s">
        <v>20</v>
      </c>
      <c r="G109" s="98" t="s">
        <v>374</v>
      </c>
      <c r="H109" s="98" t="s">
        <v>24</v>
      </c>
      <c r="I109" s="98" t="s">
        <v>371</v>
      </c>
      <c r="J109" s="98" t="s">
        <v>27</v>
      </c>
      <c r="K109" s="98" t="s">
        <v>371</v>
      </c>
      <c r="L109" s="98" t="s">
        <v>27</v>
      </c>
      <c r="M109" s="98" t="s">
        <v>25</v>
      </c>
      <c r="N109" s="98" t="s">
        <v>20</v>
      </c>
      <c r="O109" s="98" t="s">
        <v>20</v>
      </c>
      <c r="P109" s="98" t="s">
        <v>26</v>
      </c>
      <c r="Q109" s="98" t="s">
        <v>20</v>
      </c>
      <c r="R109" s="98" t="s">
        <v>20</v>
      </c>
      <c r="S109" s="98" t="s">
        <v>20</v>
      </c>
      <c r="T109" s="98" t="s">
        <v>380</v>
      </c>
      <c r="U109" s="98" t="s">
        <v>27</v>
      </c>
      <c r="V109" s="68">
        <v>14</v>
      </c>
      <c r="W109" s="70"/>
    </row>
    <row r="110" spans="1:23" ht="24.6" hidden="1" customHeight="1">
      <c r="A110" s="99" t="s">
        <v>28</v>
      </c>
      <c r="B110" s="100" t="s">
        <v>29</v>
      </c>
      <c r="C110" s="94" t="s">
        <v>263</v>
      </c>
      <c r="D110" s="94" t="s">
        <v>396</v>
      </c>
      <c r="E110" s="94" t="s">
        <v>20</v>
      </c>
      <c r="F110" s="94" t="s">
        <v>20</v>
      </c>
      <c r="G110" s="94" t="s">
        <v>374</v>
      </c>
      <c r="H110" s="94" t="s">
        <v>24</v>
      </c>
      <c r="I110" s="94" t="s">
        <v>371</v>
      </c>
      <c r="J110" s="94" t="s">
        <v>27</v>
      </c>
      <c r="K110" s="94" t="s">
        <v>371</v>
      </c>
      <c r="L110" s="94" t="s">
        <v>27</v>
      </c>
      <c r="M110" s="94" t="s">
        <v>25</v>
      </c>
      <c r="N110" s="94" t="s">
        <v>20</v>
      </c>
      <c r="O110" s="94" t="s">
        <v>20</v>
      </c>
      <c r="P110" s="94" t="s">
        <v>26</v>
      </c>
      <c r="Q110" s="94" t="s">
        <v>20</v>
      </c>
      <c r="R110" s="94" t="s">
        <v>20</v>
      </c>
      <c r="S110" s="94" t="s">
        <v>20</v>
      </c>
      <c r="T110" s="94" t="s">
        <v>380</v>
      </c>
      <c r="U110" s="94" t="s">
        <v>27</v>
      </c>
      <c r="V110" s="58">
        <v>14</v>
      </c>
      <c r="W110" s="61"/>
    </row>
    <row r="111" spans="1:23" ht="24.6" hidden="1" customHeight="1" thickBot="1">
      <c r="A111" s="95" t="s">
        <v>30</v>
      </c>
      <c r="B111" s="96" t="s">
        <v>41</v>
      </c>
      <c r="C111" s="96" t="s">
        <v>37</v>
      </c>
      <c r="D111" s="96" t="s">
        <v>383</v>
      </c>
      <c r="E111" s="96" t="s">
        <v>370</v>
      </c>
      <c r="F111" s="96" t="s">
        <v>21</v>
      </c>
      <c r="G111" s="96" t="s">
        <v>374</v>
      </c>
      <c r="H111" s="96" t="s">
        <v>24</v>
      </c>
      <c r="I111" s="96" t="s">
        <v>371</v>
      </c>
      <c r="J111" s="96" t="s">
        <v>27</v>
      </c>
      <c r="K111" s="96" t="s">
        <v>382</v>
      </c>
      <c r="L111" s="96" t="s">
        <v>23</v>
      </c>
      <c r="M111" s="96" t="s">
        <v>42</v>
      </c>
      <c r="N111" s="96" t="s">
        <v>384</v>
      </c>
      <c r="O111" s="96" t="s">
        <v>23</v>
      </c>
      <c r="P111" s="96" t="s">
        <v>181</v>
      </c>
      <c r="Q111" s="96" t="s">
        <v>20</v>
      </c>
      <c r="R111" s="96" t="s">
        <v>398</v>
      </c>
      <c r="S111" s="96" t="s">
        <v>182</v>
      </c>
      <c r="T111" s="96" t="s">
        <v>390</v>
      </c>
      <c r="U111" s="96" t="s">
        <v>24</v>
      </c>
      <c r="V111" s="65">
        <v>12</v>
      </c>
      <c r="W111" s="66"/>
    </row>
    <row r="112" spans="1:23" ht="24.6" hidden="1" customHeight="1">
      <c r="A112" s="97" t="s">
        <v>34</v>
      </c>
      <c r="B112" s="98" t="s">
        <v>35</v>
      </c>
      <c r="C112" s="98" t="s">
        <v>121</v>
      </c>
      <c r="D112" s="98" t="s">
        <v>409</v>
      </c>
      <c r="E112" s="98" t="s">
        <v>20</v>
      </c>
      <c r="F112" s="98" t="s">
        <v>20</v>
      </c>
      <c r="G112" s="98" t="s">
        <v>386</v>
      </c>
      <c r="H112" s="98" t="s">
        <v>24</v>
      </c>
      <c r="I112" s="98" t="s">
        <v>379</v>
      </c>
      <c r="J112" s="98" t="s">
        <v>27</v>
      </c>
      <c r="K112" s="98" t="s">
        <v>379</v>
      </c>
      <c r="L112" s="98" t="s">
        <v>27</v>
      </c>
      <c r="M112" s="98" t="s">
        <v>25</v>
      </c>
      <c r="N112" s="98" t="s">
        <v>20</v>
      </c>
      <c r="O112" s="98" t="s">
        <v>20</v>
      </c>
      <c r="P112" s="98" t="s">
        <v>26</v>
      </c>
      <c r="Q112" s="98" t="s">
        <v>20</v>
      </c>
      <c r="R112" s="98" t="s">
        <v>20</v>
      </c>
      <c r="S112" s="98" t="s">
        <v>20</v>
      </c>
      <c r="T112" s="98" t="s">
        <v>391</v>
      </c>
      <c r="U112" s="98" t="s">
        <v>27</v>
      </c>
      <c r="V112" s="68">
        <v>14</v>
      </c>
      <c r="W112" s="70"/>
    </row>
    <row r="113" spans="1:23" ht="24.6" hidden="1" customHeight="1">
      <c r="A113" s="99" t="s">
        <v>28</v>
      </c>
      <c r="B113" s="100" t="s">
        <v>29</v>
      </c>
      <c r="C113" s="94" t="s">
        <v>101</v>
      </c>
      <c r="D113" s="94" t="s">
        <v>408</v>
      </c>
      <c r="E113" s="94" t="s">
        <v>20</v>
      </c>
      <c r="F113" s="94" t="s">
        <v>20</v>
      </c>
      <c r="G113" s="94" t="s">
        <v>386</v>
      </c>
      <c r="H113" s="94" t="s">
        <v>24</v>
      </c>
      <c r="I113" s="94" t="s">
        <v>379</v>
      </c>
      <c r="J113" s="94" t="s">
        <v>27</v>
      </c>
      <c r="K113" s="94" t="s">
        <v>379</v>
      </c>
      <c r="L113" s="94" t="s">
        <v>27</v>
      </c>
      <c r="M113" s="94" t="s">
        <v>25</v>
      </c>
      <c r="N113" s="94" t="s">
        <v>20</v>
      </c>
      <c r="O113" s="94" t="s">
        <v>20</v>
      </c>
      <c r="P113" s="94" t="s">
        <v>26</v>
      </c>
      <c r="Q113" s="94" t="s">
        <v>20</v>
      </c>
      <c r="R113" s="94" t="s">
        <v>20</v>
      </c>
      <c r="S113" s="94" t="s">
        <v>20</v>
      </c>
      <c r="T113" s="94" t="s">
        <v>391</v>
      </c>
      <c r="U113" s="94" t="s">
        <v>27</v>
      </c>
      <c r="V113" s="58">
        <v>14</v>
      </c>
      <c r="W113" s="61"/>
    </row>
    <row r="114" spans="1:23" ht="24.6" hidden="1" customHeight="1" thickBot="1">
      <c r="A114" s="95" t="s">
        <v>30</v>
      </c>
      <c r="B114" s="96" t="s">
        <v>41</v>
      </c>
      <c r="C114" s="96" t="s">
        <v>103</v>
      </c>
      <c r="D114" s="96" t="s">
        <v>406</v>
      </c>
      <c r="E114" s="96" t="s">
        <v>385</v>
      </c>
      <c r="F114" s="96" t="s">
        <v>21</v>
      </c>
      <c r="G114" s="96" t="s">
        <v>386</v>
      </c>
      <c r="H114" s="96" t="s">
        <v>24</v>
      </c>
      <c r="I114" s="96" t="s">
        <v>379</v>
      </c>
      <c r="J114" s="96" t="s">
        <v>27</v>
      </c>
      <c r="K114" s="96" t="s">
        <v>384</v>
      </c>
      <c r="L114" s="96" t="s">
        <v>23</v>
      </c>
      <c r="M114" s="96" t="s">
        <v>42</v>
      </c>
      <c r="N114" s="96" t="s">
        <v>387</v>
      </c>
      <c r="O114" s="96" t="s">
        <v>23</v>
      </c>
      <c r="P114" s="96" t="s">
        <v>181</v>
      </c>
      <c r="Q114" s="96" t="s">
        <v>20</v>
      </c>
      <c r="R114" s="96" t="s">
        <v>399</v>
      </c>
      <c r="S114" s="96" t="s">
        <v>182</v>
      </c>
      <c r="T114" s="96" t="s">
        <v>400</v>
      </c>
      <c r="U114" s="96" t="s">
        <v>24</v>
      </c>
      <c r="V114" s="65">
        <v>12</v>
      </c>
      <c r="W114" s="66"/>
    </row>
    <row r="115" spans="1:23" ht="24.6" hidden="1" customHeight="1">
      <c r="A115" s="97" t="s">
        <v>34</v>
      </c>
      <c r="B115" s="98" t="s">
        <v>35</v>
      </c>
      <c r="C115" s="98" t="s">
        <v>324</v>
      </c>
      <c r="D115" s="98" t="s">
        <v>404</v>
      </c>
      <c r="E115" s="98" t="s">
        <v>20</v>
      </c>
      <c r="F115" s="98" t="s">
        <v>20</v>
      </c>
      <c r="G115" s="98" t="s">
        <v>410</v>
      </c>
      <c r="H115" s="98" t="s">
        <v>24</v>
      </c>
      <c r="I115" s="98" t="s">
        <v>405</v>
      </c>
      <c r="J115" s="98" t="s">
        <v>91</v>
      </c>
      <c r="K115" s="98" t="s">
        <v>405</v>
      </c>
      <c r="L115" s="98" t="s">
        <v>91</v>
      </c>
      <c r="M115" s="98" t="s">
        <v>339</v>
      </c>
      <c r="N115" s="98" t="s">
        <v>20</v>
      </c>
      <c r="O115" s="98" t="s">
        <v>20</v>
      </c>
      <c r="P115" s="98" t="s">
        <v>26</v>
      </c>
      <c r="Q115" s="98" t="s">
        <v>20</v>
      </c>
      <c r="R115" s="98" t="s">
        <v>20</v>
      </c>
      <c r="S115" s="98" t="s">
        <v>20</v>
      </c>
      <c r="T115" s="98" t="s">
        <v>411</v>
      </c>
      <c r="U115" s="98" t="s">
        <v>91</v>
      </c>
      <c r="V115" s="68">
        <v>14</v>
      </c>
      <c r="W115" s="70"/>
    </row>
    <row r="116" spans="1:23" ht="24.6" hidden="1" customHeight="1">
      <c r="A116" s="99" t="s">
        <v>28</v>
      </c>
      <c r="B116" s="100" t="s">
        <v>29</v>
      </c>
      <c r="C116" s="94" t="s">
        <v>113</v>
      </c>
      <c r="D116" s="94" t="s">
        <v>408</v>
      </c>
      <c r="E116" s="94" t="s">
        <v>20</v>
      </c>
      <c r="F116" s="94" t="s">
        <v>20</v>
      </c>
      <c r="G116" s="94" t="s">
        <v>390</v>
      </c>
      <c r="H116" s="94" t="s">
        <v>24</v>
      </c>
      <c r="I116" s="94" t="s">
        <v>380</v>
      </c>
      <c r="J116" s="94" t="s">
        <v>27</v>
      </c>
      <c r="K116" s="94" t="s">
        <v>380</v>
      </c>
      <c r="L116" s="94" t="s">
        <v>27</v>
      </c>
      <c r="M116" s="94" t="s">
        <v>25</v>
      </c>
      <c r="N116" s="94" t="s">
        <v>20</v>
      </c>
      <c r="O116" s="94" t="s">
        <v>20</v>
      </c>
      <c r="P116" s="94" t="s">
        <v>26</v>
      </c>
      <c r="Q116" s="94" t="s">
        <v>20</v>
      </c>
      <c r="R116" s="94" t="s">
        <v>20</v>
      </c>
      <c r="S116" s="94" t="s">
        <v>20</v>
      </c>
      <c r="T116" s="94" t="s">
        <v>392</v>
      </c>
      <c r="U116" s="94" t="s">
        <v>27</v>
      </c>
      <c r="V116" s="58">
        <v>14</v>
      </c>
      <c r="W116" s="61"/>
    </row>
    <row r="117" spans="1:23" ht="24.6" hidden="1" customHeight="1" thickBot="1">
      <c r="A117" s="95" t="s">
        <v>30</v>
      </c>
      <c r="B117" s="96" t="s">
        <v>41</v>
      </c>
      <c r="C117" s="96" t="s">
        <v>284</v>
      </c>
      <c r="D117" s="96" t="s">
        <v>407</v>
      </c>
      <c r="E117" s="96" t="s">
        <v>388</v>
      </c>
      <c r="F117" s="96" t="s">
        <v>21</v>
      </c>
      <c r="G117" s="96" t="s">
        <v>390</v>
      </c>
      <c r="H117" s="96" t="s">
        <v>24</v>
      </c>
      <c r="I117" s="96" t="s">
        <v>380</v>
      </c>
      <c r="J117" s="96" t="s">
        <v>27</v>
      </c>
      <c r="K117" s="96" t="s">
        <v>387</v>
      </c>
      <c r="L117" s="96" t="s">
        <v>23</v>
      </c>
      <c r="M117" s="96" t="s">
        <v>42</v>
      </c>
      <c r="N117" s="96" t="s">
        <v>401</v>
      </c>
      <c r="O117" s="96" t="s">
        <v>23</v>
      </c>
      <c r="P117" s="96" t="s">
        <v>181</v>
      </c>
      <c r="Q117" s="96" t="s">
        <v>20</v>
      </c>
      <c r="R117" s="96" t="s">
        <v>402</v>
      </c>
      <c r="S117" s="96" t="s">
        <v>182</v>
      </c>
      <c r="T117" s="96" t="s">
        <v>403</v>
      </c>
      <c r="U117" s="96" t="s">
        <v>24</v>
      </c>
      <c r="V117" s="65">
        <v>12</v>
      </c>
      <c r="W117" s="66"/>
    </row>
    <row r="118" spans="1:23" ht="24.6" hidden="1" customHeight="1">
      <c r="A118" s="97" t="s">
        <v>34</v>
      </c>
      <c r="B118" s="98" t="s">
        <v>35</v>
      </c>
      <c r="C118" s="98"/>
      <c r="D118" s="98"/>
      <c r="E118" s="98"/>
      <c r="F118" s="98"/>
      <c r="G118" s="98"/>
      <c r="H118" s="98"/>
      <c r="I118" s="98"/>
      <c r="J118" s="98"/>
      <c r="K118" s="98"/>
      <c r="L118" s="98"/>
      <c r="M118" s="98"/>
      <c r="N118" s="98"/>
      <c r="O118" s="98"/>
      <c r="P118" s="98"/>
      <c r="Q118" s="98"/>
      <c r="R118" s="98"/>
      <c r="S118" s="98"/>
      <c r="T118" s="98"/>
      <c r="U118" s="98"/>
      <c r="V118" s="68"/>
      <c r="W118" s="70"/>
    </row>
    <row r="119" spans="1:23" ht="24.6" hidden="1" customHeight="1">
      <c r="A119" s="99" t="s">
        <v>28</v>
      </c>
      <c r="B119" s="100" t="s">
        <v>29</v>
      </c>
      <c r="C119" s="94" t="s">
        <v>432</v>
      </c>
      <c r="D119" s="94" t="s">
        <v>433</v>
      </c>
      <c r="E119" s="94" t="s">
        <v>20</v>
      </c>
      <c r="F119" s="94" t="s">
        <v>20</v>
      </c>
      <c r="G119" s="94" t="s">
        <v>400</v>
      </c>
      <c r="H119" s="94" t="s">
        <v>24</v>
      </c>
      <c r="I119" s="94" t="s">
        <v>391</v>
      </c>
      <c r="J119" s="94" t="s">
        <v>27</v>
      </c>
      <c r="K119" s="94" t="s">
        <v>391</v>
      </c>
      <c r="L119" s="94" t="s">
        <v>27</v>
      </c>
      <c r="M119" s="94" t="s">
        <v>25</v>
      </c>
      <c r="N119" s="94" t="s">
        <v>20</v>
      </c>
      <c r="O119" s="94" t="s">
        <v>20</v>
      </c>
      <c r="P119" s="94" t="s">
        <v>26</v>
      </c>
      <c r="Q119" s="94" t="s">
        <v>20</v>
      </c>
      <c r="R119" s="94" t="s">
        <v>20</v>
      </c>
      <c r="S119" s="94" t="s">
        <v>20</v>
      </c>
      <c r="T119" s="94" t="s">
        <v>412</v>
      </c>
      <c r="U119" s="94" t="s">
        <v>27</v>
      </c>
      <c r="V119" s="58">
        <v>14</v>
      </c>
      <c r="W119" s="61"/>
    </row>
    <row r="120" spans="1:23" ht="24.6" hidden="1" customHeight="1" thickBot="1">
      <c r="A120" s="95" t="s">
        <v>30</v>
      </c>
      <c r="B120" s="96" t="s">
        <v>41</v>
      </c>
      <c r="C120" s="96" t="s">
        <v>294</v>
      </c>
      <c r="D120" s="96" t="s">
        <v>434</v>
      </c>
      <c r="E120" s="96" t="s">
        <v>389</v>
      </c>
      <c r="F120" s="96" t="s">
        <v>21</v>
      </c>
      <c r="G120" s="96" t="s">
        <v>400</v>
      </c>
      <c r="H120" s="96" t="s">
        <v>24</v>
      </c>
      <c r="I120" s="96" t="s">
        <v>391</v>
      </c>
      <c r="J120" s="96" t="s">
        <v>27</v>
      </c>
      <c r="K120" s="96" t="s">
        <v>401</v>
      </c>
      <c r="L120" s="96" t="s">
        <v>23</v>
      </c>
      <c r="M120" s="96" t="s">
        <v>42</v>
      </c>
      <c r="N120" s="96" t="s">
        <v>414</v>
      </c>
      <c r="O120" s="96" t="s">
        <v>23</v>
      </c>
      <c r="P120" s="96" t="s">
        <v>181</v>
      </c>
      <c r="Q120" s="96" t="s">
        <v>20</v>
      </c>
      <c r="R120" s="96" t="s">
        <v>425</v>
      </c>
      <c r="S120" s="96" t="s">
        <v>182</v>
      </c>
      <c r="T120" s="96" t="s">
        <v>418</v>
      </c>
      <c r="U120" s="96" t="s">
        <v>24</v>
      </c>
      <c r="V120" s="65">
        <v>12</v>
      </c>
      <c r="W120" s="66"/>
    </row>
    <row r="121" spans="1:23" ht="24.6" hidden="1" customHeight="1">
      <c r="A121" s="97" t="s">
        <v>34</v>
      </c>
      <c r="B121" s="98" t="s">
        <v>35</v>
      </c>
      <c r="C121" s="98" t="s">
        <v>97</v>
      </c>
      <c r="D121" s="98" t="s">
        <v>430</v>
      </c>
      <c r="E121" s="98" t="s">
        <v>20</v>
      </c>
      <c r="F121" s="98" t="s">
        <v>20</v>
      </c>
      <c r="G121" s="98" t="s">
        <v>435</v>
      </c>
      <c r="H121" s="98" t="s">
        <v>24</v>
      </c>
      <c r="I121" s="98" t="s">
        <v>411</v>
      </c>
      <c r="J121" s="98" t="s">
        <v>91</v>
      </c>
      <c r="K121" s="98" t="s">
        <v>411</v>
      </c>
      <c r="L121" s="98" t="s">
        <v>91</v>
      </c>
      <c r="M121" s="98" t="s">
        <v>339</v>
      </c>
      <c r="N121" s="98" t="s">
        <v>20</v>
      </c>
      <c r="O121" s="98" t="s">
        <v>20</v>
      </c>
      <c r="P121" s="98" t="s">
        <v>26</v>
      </c>
      <c r="Q121" s="98" t="s">
        <v>20</v>
      </c>
      <c r="R121" s="98" t="s">
        <v>20</v>
      </c>
      <c r="S121" s="98" t="s">
        <v>20</v>
      </c>
      <c r="T121" s="98" t="s">
        <v>436</v>
      </c>
      <c r="U121" s="98" t="s">
        <v>91</v>
      </c>
      <c r="V121" s="68">
        <v>14</v>
      </c>
      <c r="W121" s="70"/>
    </row>
    <row r="122" spans="1:23" ht="24.6" hidden="1" customHeight="1">
      <c r="A122" s="99" t="s">
        <v>28</v>
      </c>
      <c r="B122" s="100" t="s">
        <v>29</v>
      </c>
      <c r="C122" s="94"/>
      <c r="D122" s="94"/>
      <c r="E122" s="94"/>
      <c r="F122" s="94"/>
      <c r="G122" s="94"/>
      <c r="H122" s="94"/>
      <c r="I122" s="94"/>
      <c r="J122" s="94"/>
      <c r="K122" s="94"/>
      <c r="L122" s="94"/>
      <c r="M122" s="94"/>
      <c r="N122" s="94"/>
      <c r="O122" s="94"/>
      <c r="P122" s="94"/>
      <c r="Q122" s="94"/>
      <c r="R122" s="94"/>
      <c r="S122" s="94"/>
      <c r="T122" s="94"/>
      <c r="U122" s="94"/>
      <c r="V122" s="58"/>
      <c r="W122" s="61"/>
    </row>
    <row r="123" spans="1:23" ht="24.6" hidden="1" customHeight="1" thickBot="1">
      <c r="A123" s="95" t="s">
        <v>30</v>
      </c>
      <c r="B123" s="96" t="s">
        <v>41</v>
      </c>
      <c r="C123" s="96" t="s">
        <v>103</v>
      </c>
      <c r="D123" s="96" t="s">
        <v>437</v>
      </c>
      <c r="E123" s="96" t="s">
        <v>415</v>
      </c>
      <c r="F123" s="96" t="s">
        <v>21</v>
      </c>
      <c r="G123" s="96" t="s">
        <v>403</v>
      </c>
      <c r="H123" s="96" t="s">
        <v>24</v>
      </c>
      <c r="I123" s="96" t="s">
        <v>392</v>
      </c>
      <c r="J123" s="96" t="s">
        <v>27</v>
      </c>
      <c r="K123" s="96" t="s">
        <v>414</v>
      </c>
      <c r="L123" s="96" t="s">
        <v>23</v>
      </c>
      <c r="M123" s="96" t="s">
        <v>42</v>
      </c>
      <c r="N123" s="96" t="s">
        <v>416</v>
      </c>
      <c r="O123" s="96" t="s">
        <v>23</v>
      </c>
      <c r="P123" s="96" t="s">
        <v>181</v>
      </c>
      <c r="Q123" s="96" t="s">
        <v>20</v>
      </c>
      <c r="R123" s="96" t="s">
        <v>427</v>
      </c>
      <c r="S123" s="96" t="s">
        <v>182</v>
      </c>
      <c r="T123" s="96" t="s">
        <v>421</v>
      </c>
      <c r="U123" s="96" t="s">
        <v>24</v>
      </c>
      <c r="V123" s="65">
        <v>12</v>
      </c>
      <c r="W123" s="66"/>
    </row>
    <row r="124" spans="1:23" ht="24.6" hidden="1" customHeight="1">
      <c r="A124" s="97" t="s">
        <v>34</v>
      </c>
      <c r="B124" s="98" t="s">
        <v>35</v>
      </c>
      <c r="C124" s="98" t="s">
        <v>271</v>
      </c>
      <c r="D124" s="98" t="s">
        <v>430</v>
      </c>
      <c r="E124" s="98" t="s">
        <v>20</v>
      </c>
      <c r="F124" s="98" t="s">
        <v>20</v>
      </c>
      <c r="G124" s="98" t="s">
        <v>438</v>
      </c>
      <c r="H124" s="98" t="s">
        <v>24</v>
      </c>
      <c r="I124" s="98" t="s">
        <v>431</v>
      </c>
      <c r="J124" s="98" t="s">
        <v>91</v>
      </c>
      <c r="K124" s="98" t="s">
        <v>431</v>
      </c>
      <c r="L124" s="98" t="s">
        <v>91</v>
      </c>
      <c r="M124" s="98" t="s">
        <v>339</v>
      </c>
      <c r="N124" s="98" t="s">
        <v>20</v>
      </c>
      <c r="O124" s="98" t="s">
        <v>20</v>
      </c>
      <c r="P124" s="98" t="s">
        <v>26</v>
      </c>
      <c r="Q124" s="98" t="s">
        <v>20</v>
      </c>
      <c r="R124" s="98" t="s">
        <v>20</v>
      </c>
      <c r="S124" s="98" t="s">
        <v>20</v>
      </c>
      <c r="T124" s="98" t="s">
        <v>439</v>
      </c>
      <c r="U124" s="98" t="s">
        <v>91</v>
      </c>
      <c r="V124" s="68">
        <v>14</v>
      </c>
      <c r="W124" s="70"/>
    </row>
    <row r="125" spans="1:23" ht="24.6" hidden="1" customHeight="1">
      <c r="A125" s="99" t="s">
        <v>28</v>
      </c>
      <c r="B125" s="100" t="s">
        <v>29</v>
      </c>
      <c r="C125" s="94"/>
      <c r="D125" s="94"/>
      <c r="E125" s="94"/>
      <c r="F125" s="94"/>
      <c r="G125" s="94"/>
      <c r="H125" s="94"/>
      <c r="I125" s="94"/>
      <c r="J125" s="94"/>
      <c r="K125" s="94"/>
      <c r="L125" s="94"/>
      <c r="M125" s="94"/>
      <c r="N125" s="94"/>
      <c r="O125" s="94"/>
      <c r="P125" s="94"/>
      <c r="Q125" s="94"/>
      <c r="R125" s="94"/>
      <c r="S125" s="94"/>
      <c r="T125" s="94"/>
      <c r="U125" s="94"/>
      <c r="V125" s="58"/>
      <c r="W125" s="61"/>
    </row>
    <row r="126" spans="1:23" ht="24.6" hidden="1" customHeight="1" thickBot="1">
      <c r="A126" s="95" t="s">
        <v>30</v>
      </c>
      <c r="B126" s="96" t="s">
        <v>41</v>
      </c>
      <c r="C126" s="96" t="s">
        <v>440</v>
      </c>
      <c r="D126" s="96" t="s">
        <v>441</v>
      </c>
      <c r="E126" s="96" t="s">
        <v>417</v>
      </c>
      <c r="F126" s="96" t="s">
        <v>21</v>
      </c>
      <c r="G126" s="96" t="s">
        <v>418</v>
      </c>
      <c r="H126" s="96" t="s">
        <v>24</v>
      </c>
      <c r="I126" s="96" t="s">
        <v>412</v>
      </c>
      <c r="J126" s="96" t="s">
        <v>27</v>
      </c>
      <c r="K126" s="96" t="s">
        <v>416</v>
      </c>
      <c r="L126" s="96" t="s">
        <v>23</v>
      </c>
      <c r="M126" s="96" t="s">
        <v>42</v>
      </c>
      <c r="N126" s="96" t="s">
        <v>419</v>
      </c>
      <c r="O126" s="96" t="s">
        <v>23</v>
      </c>
      <c r="P126" s="96" t="s">
        <v>181</v>
      </c>
      <c r="Q126" s="96" t="s">
        <v>20</v>
      </c>
      <c r="R126" s="96" t="s">
        <v>428</v>
      </c>
      <c r="S126" s="96" t="s">
        <v>182</v>
      </c>
      <c r="T126" s="96" t="s">
        <v>423</v>
      </c>
      <c r="U126" s="96" t="s">
        <v>24</v>
      </c>
      <c r="V126" s="65">
        <v>12</v>
      </c>
      <c r="W126" s="66"/>
    </row>
    <row r="127" spans="1:23" ht="24.6" hidden="1" customHeight="1">
      <c r="A127" s="97" t="s">
        <v>34</v>
      </c>
      <c r="B127" s="98" t="s">
        <v>35</v>
      </c>
      <c r="C127" s="98" t="s">
        <v>442</v>
      </c>
      <c r="D127" s="98" t="s">
        <v>443</v>
      </c>
      <c r="E127" s="98" t="s">
        <v>20</v>
      </c>
      <c r="F127" s="98" t="s">
        <v>20</v>
      </c>
      <c r="G127" s="98" t="s">
        <v>444</v>
      </c>
      <c r="H127" s="98" t="s">
        <v>24</v>
      </c>
      <c r="I127" s="98" t="s">
        <v>436</v>
      </c>
      <c r="J127" s="98" t="s">
        <v>91</v>
      </c>
      <c r="K127" s="98" t="s">
        <v>436</v>
      </c>
      <c r="L127" s="98" t="s">
        <v>91</v>
      </c>
      <c r="M127" s="98" t="s">
        <v>339</v>
      </c>
      <c r="N127" s="98" t="s">
        <v>20</v>
      </c>
      <c r="O127" s="98" t="s">
        <v>20</v>
      </c>
      <c r="P127" s="98" t="s">
        <v>26</v>
      </c>
      <c r="Q127" s="98" t="s">
        <v>20</v>
      </c>
      <c r="R127" s="98" t="s">
        <v>20</v>
      </c>
      <c r="S127" s="98" t="s">
        <v>20</v>
      </c>
      <c r="T127" s="98" t="s">
        <v>445</v>
      </c>
      <c r="U127" s="98" t="s">
        <v>91</v>
      </c>
      <c r="V127" s="68">
        <v>14</v>
      </c>
      <c r="W127" s="70"/>
    </row>
    <row r="128" spans="1:23" ht="24.6" hidden="1" customHeight="1">
      <c r="A128" s="99" t="s">
        <v>28</v>
      </c>
      <c r="B128" s="112" t="s">
        <v>29</v>
      </c>
      <c r="C128" s="113"/>
      <c r="D128" s="113"/>
      <c r="E128" s="113"/>
      <c r="F128" s="113"/>
      <c r="G128" s="113"/>
      <c r="H128" s="113"/>
      <c r="I128" s="113"/>
      <c r="J128" s="113"/>
      <c r="K128" s="113"/>
      <c r="L128" s="113"/>
      <c r="M128" s="113"/>
      <c r="N128" s="113"/>
      <c r="O128" s="113"/>
      <c r="P128" s="113"/>
      <c r="Q128" s="113"/>
      <c r="R128" s="113"/>
      <c r="S128" s="113"/>
      <c r="T128" s="113"/>
      <c r="U128" s="113"/>
      <c r="V128" s="104"/>
      <c r="W128" s="61"/>
    </row>
    <row r="129" spans="1:23" ht="24.6" hidden="1" customHeight="1" thickBot="1">
      <c r="A129" s="95" t="s">
        <v>30</v>
      </c>
      <c r="B129" s="96" t="s">
        <v>41</v>
      </c>
      <c r="C129" s="96" t="s">
        <v>294</v>
      </c>
      <c r="D129" s="96" t="s">
        <v>407</v>
      </c>
      <c r="E129" s="96" t="s">
        <v>420</v>
      </c>
      <c r="F129" s="96" t="s">
        <v>21</v>
      </c>
      <c r="G129" s="96" t="s">
        <v>421</v>
      </c>
      <c r="H129" s="96" t="s">
        <v>24</v>
      </c>
      <c r="I129" s="96" t="s">
        <v>413</v>
      </c>
      <c r="J129" s="96" t="s">
        <v>27</v>
      </c>
      <c r="K129" s="96" t="s">
        <v>419</v>
      </c>
      <c r="L129" s="96" t="s">
        <v>23</v>
      </c>
      <c r="M129" s="96" t="s">
        <v>42</v>
      </c>
      <c r="N129" s="96" t="s">
        <v>422</v>
      </c>
      <c r="O129" s="96" t="s">
        <v>23</v>
      </c>
      <c r="P129" s="96" t="s">
        <v>181</v>
      </c>
      <c r="Q129" s="96" t="s">
        <v>20</v>
      </c>
      <c r="R129" s="96" t="s">
        <v>429</v>
      </c>
      <c r="S129" s="96" t="s">
        <v>182</v>
      </c>
      <c r="T129" s="96" t="s">
        <v>426</v>
      </c>
      <c r="U129" s="96" t="s">
        <v>24</v>
      </c>
      <c r="V129" s="65">
        <v>12</v>
      </c>
      <c r="W129" s="66"/>
    </row>
    <row r="130" spans="1:23" ht="24.6" hidden="1" customHeight="1">
      <c r="A130" s="110" t="s">
        <v>34</v>
      </c>
      <c r="B130" s="111" t="s">
        <v>35</v>
      </c>
      <c r="C130" s="106" t="s">
        <v>453</v>
      </c>
      <c r="D130" s="106" t="s">
        <v>446</v>
      </c>
      <c r="E130" s="106" t="s">
        <v>20</v>
      </c>
      <c r="F130" s="106" t="s">
        <v>20</v>
      </c>
      <c r="G130" s="106" t="s">
        <v>426</v>
      </c>
      <c r="H130" s="106" t="s">
        <v>24</v>
      </c>
      <c r="I130" s="106" t="s">
        <v>449</v>
      </c>
      <c r="J130" s="106" t="s">
        <v>27</v>
      </c>
      <c r="K130" s="106" t="s">
        <v>449</v>
      </c>
      <c r="L130" s="106" t="s">
        <v>27</v>
      </c>
      <c r="M130" s="106" t="s">
        <v>25</v>
      </c>
      <c r="N130" s="106" t="s">
        <v>20</v>
      </c>
      <c r="O130" s="106" t="s">
        <v>20</v>
      </c>
      <c r="P130" s="106" t="s">
        <v>26</v>
      </c>
      <c r="Q130" s="106" t="s">
        <v>20</v>
      </c>
      <c r="R130" s="106" t="s">
        <v>20</v>
      </c>
      <c r="S130" s="106" t="s">
        <v>20</v>
      </c>
      <c r="T130" s="106" t="s">
        <v>454</v>
      </c>
      <c r="U130" s="106" t="s">
        <v>27</v>
      </c>
      <c r="V130" s="55">
        <v>14</v>
      </c>
      <c r="W130" s="57"/>
    </row>
    <row r="131" spans="1:23" ht="24.6" hidden="1" customHeight="1" thickBot="1">
      <c r="A131" s="95" t="s">
        <v>30</v>
      </c>
      <c r="B131" s="96" t="s">
        <v>41</v>
      </c>
      <c r="C131" s="96" t="s">
        <v>440</v>
      </c>
      <c r="D131" s="96" t="s">
        <v>481</v>
      </c>
      <c r="E131" s="96" t="s">
        <v>448</v>
      </c>
      <c r="F131" s="96" t="s">
        <v>21</v>
      </c>
      <c r="G131" s="96" t="s">
        <v>426</v>
      </c>
      <c r="H131" s="96" t="s">
        <v>24</v>
      </c>
      <c r="I131" s="96" t="s">
        <v>449</v>
      </c>
      <c r="J131" s="96" t="s">
        <v>27</v>
      </c>
      <c r="K131" s="96" t="s">
        <v>424</v>
      </c>
      <c r="L131" s="96" t="s">
        <v>23</v>
      </c>
      <c r="M131" s="96" t="s">
        <v>42</v>
      </c>
      <c r="N131" s="96" t="s">
        <v>450</v>
      </c>
      <c r="O131" s="96" t="s">
        <v>23</v>
      </c>
      <c r="P131" s="96" t="s">
        <v>181</v>
      </c>
      <c r="Q131" s="96" t="s">
        <v>20</v>
      </c>
      <c r="R131" s="96" t="s">
        <v>471</v>
      </c>
      <c r="S131" s="96" t="s">
        <v>182</v>
      </c>
      <c r="T131" s="96" t="s">
        <v>460</v>
      </c>
      <c r="U131" s="96" t="s">
        <v>24</v>
      </c>
      <c r="V131" s="65">
        <v>12</v>
      </c>
      <c r="W131" s="66"/>
    </row>
    <row r="132" spans="1:23" ht="24.6" hidden="1" customHeight="1">
      <c r="A132" s="110" t="s">
        <v>34</v>
      </c>
      <c r="B132" s="111" t="s">
        <v>35</v>
      </c>
      <c r="C132" s="106"/>
      <c r="D132" s="106"/>
      <c r="E132" s="106"/>
      <c r="F132" s="106"/>
      <c r="G132" s="106"/>
      <c r="H132" s="106"/>
      <c r="I132" s="106"/>
      <c r="J132" s="106"/>
      <c r="K132" s="106"/>
      <c r="L132" s="106"/>
      <c r="M132" s="106"/>
      <c r="N132" s="106"/>
      <c r="O132" s="106"/>
      <c r="P132" s="106"/>
      <c r="Q132" s="106"/>
      <c r="R132" s="106"/>
      <c r="S132" s="106"/>
      <c r="T132" s="106"/>
      <c r="U132" s="106"/>
      <c r="V132" s="55"/>
      <c r="W132" s="57"/>
    </row>
    <row r="133" spans="1:23" ht="24.6" hidden="1" customHeight="1" thickBot="1">
      <c r="A133" s="95" t="s">
        <v>30</v>
      </c>
      <c r="B133" s="96" t="s">
        <v>41</v>
      </c>
      <c r="C133" s="96" t="s">
        <v>294</v>
      </c>
      <c r="D133" s="96" t="s">
        <v>482</v>
      </c>
      <c r="E133" s="96" t="s">
        <v>455</v>
      </c>
      <c r="F133" s="96" t="s">
        <v>21</v>
      </c>
      <c r="G133" s="96" t="s">
        <v>456</v>
      </c>
      <c r="H133" s="96" t="s">
        <v>24</v>
      </c>
      <c r="I133" s="96" t="s">
        <v>447</v>
      </c>
      <c r="J133" s="96" t="s">
        <v>27</v>
      </c>
      <c r="K133" s="96" t="s">
        <v>450</v>
      </c>
      <c r="L133" s="96" t="s">
        <v>23</v>
      </c>
      <c r="M133" s="96" t="s">
        <v>42</v>
      </c>
      <c r="N133" s="96" t="s">
        <v>457</v>
      </c>
      <c r="O133" s="96" t="s">
        <v>23</v>
      </c>
      <c r="P133" s="96" t="s">
        <v>181</v>
      </c>
      <c r="Q133" s="96" t="s">
        <v>20</v>
      </c>
      <c r="R133" s="96" t="s">
        <v>472</v>
      </c>
      <c r="S133" s="96" t="s">
        <v>182</v>
      </c>
      <c r="T133" s="96" t="s">
        <v>469</v>
      </c>
      <c r="U133" s="96" t="s">
        <v>24</v>
      </c>
      <c r="V133" s="65">
        <v>12</v>
      </c>
      <c r="W133" s="66"/>
    </row>
    <row r="134" spans="1:23" ht="24.6" hidden="1" customHeight="1">
      <c r="A134" s="110" t="s">
        <v>34</v>
      </c>
      <c r="B134" s="111" t="s">
        <v>35</v>
      </c>
      <c r="C134" s="106" t="s">
        <v>122</v>
      </c>
      <c r="D134" s="106" t="s">
        <v>446</v>
      </c>
      <c r="E134" s="106" t="s">
        <v>20</v>
      </c>
      <c r="F134" s="106" t="s">
        <v>20</v>
      </c>
      <c r="G134" s="106" t="s">
        <v>460</v>
      </c>
      <c r="H134" s="106" t="s">
        <v>24</v>
      </c>
      <c r="I134" s="106" t="s">
        <v>454</v>
      </c>
      <c r="J134" s="106" t="s">
        <v>27</v>
      </c>
      <c r="K134" s="106" t="s">
        <v>454</v>
      </c>
      <c r="L134" s="106" t="s">
        <v>27</v>
      </c>
      <c r="M134" s="106" t="s">
        <v>25</v>
      </c>
      <c r="N134" s="106" t="s">
        <v>20</v>
      </c>
      <c r="O134" s="106" t="s">
        <v>20</v>
      </c>
      <c r="P134" s="106" t="s">
        <v>26</v>
      </c>
      <c r="Q134" s="106" t="s">
        <v>20</v>
      </c>
      <c r="R134" s="106" t="s">
        <v>20</v>
      </c>
      <c r="S134" s="106" t="s">
        <v>20</v>
      </c>
      <c r="T134" s="106" t="s">
        <v>463</v>
      </c>
      <c r="U134" s="106" t="s">
        <v>27</v>
      </c>
      <c r="V134" s="55">
        <v>14</v>
      </c>
      <c r="W134" s="57"/>
    </row>
    <row r="135" spans="1:23" ht="24.6" hidden="1" customHeight="1" thickBot="1">
      <c r="A135" s="95" t="s">
        <v>30</v>
      </c>
      <c r="B135" s="96" t="s">
        <v>41</v>
      </c>
      <c r="C135" s="96" t="s">
        <v>103</v>
      </c>
      <c r="D135" s="96" t="s">
        <v>483</v>
      </c>
      <c r="E135" s="96" t="s">
        <v>459</v>
      </c>
      <c r="F135" s="96" t="s">
        <v>21</v>
      </c>
      <c r="G135" s="96" t="s">
        <v>460</v>
      </c>
      <c r="H135" s="96" t="s">
        <v>24</v>
      </c>
      <c r="I135" s="96" t="s">
        <v>454</v>
      </c>
      <c r="J135" s="96" t="s">
        <v>27</v>
      </c>
      <c r="K135" s="96" t="s">
        <v>457</v>
      </c>
      <c r="L135" s="96" t="s">
        <v>23</v>
      </c>
      <c r="M135" s="96" t="s">
        <v>42</v>
      </c>
      <c r="N135" s="96" t="s">
        <v>461</v>
      </c>
      <c r="O135" s="96" t="s">
        <v>23</v>
      </c>
      <c r="P135" s="96" t="s">
        <v>181</v>
      </c>
      <c r="Q135" s="96" t="s">
        <v>20</v>
      </c>
      <c r="R135" s="96" t="s">
        <v>470</v>
      </c>
      <c r="S135" s="96" t="s">
        <v>182</v>
      </c>
      <c r="T135" s="96" t="s">
        <v>467</v>
      </c>
      <c r="U135" s="96" t="s">
        <v>24</v>
      </c>
      <c r="V135" s="65">
        <v>12</v>
      </c>
      <c r="W135" s="66"/>
    </row>
    <row r="136" spans="1:23" ht="24.6" hidden="1" customHeight="1">
      <c r="A136" s="110" t="s">
        <v>34</v>
      </c>
      <c r="B136" s="111" t="s">
        <v>35</v>
      </c>
      <c r="C136" s="106" t="s">
        <v>138</v>
      </c>
      <c r="D136" s="106" t="s">
        <v>446</v>
      </c>
      <c r="E136" s="106" t="s">
        <v>20</v>
      </c>
      <c r="F136" s="106" t="s">
        <v>20</v>
      </c>
      <c r="G136" s="106" t="s">
        <v>469</v>
      </c>
      <c r="H136" s="106" t="s">
        <v>24</v>
      </c>
      <c r="I136" s="106" t="s">
        <v>458</v>
      </c>
      <c r="J136" s="106" t="s">
        <v>27</v>
      </c>
      <c r="K136" s="106" t="s">
        <v>458</v>
      </c>
      <c r="L136" s="106" t="s">
        <v>27</v>
      </c>
      <c r="M136" s="106" t="s">
        <v>25</v>
      </c>
      <c r="N136" s="106" t="s">
        <v>20</v>
      </c>
      <c r="O136" s="106" t="s">
        <v>20</v>
      </c>
      <c r="P136" s="106" t="s">
        <v>26</v>
      </c>
      <c r="Q136" s="106" t="s">
        <v>20</v>
      </c>
      <c r="R136" s="106" t="s">
        <v>20</v>
      </c>
      <c r="S136" s="106" t="s">
        <v>20</v>
      </c>
      <c r="T136" s="106" t="s">
        <v>473</v>
      </c>
      <c r="U136" s="106" t="s">
        <v>27</v>
      </c>
      <c r="V136" s="55">
        <v>14</v>
      </c>
      <c r="W136" s="57"/>
    </row>
    <row r="137" spans="1:23" ht="24.6" hidden="1" customHeight="1" thickBot="1">
      <c r="A137" s="95" t="s">
        <v>30</v>
      </c>
      <c r="B137" s="96" t="s">
        <v>474</v>
      </c>
      <c r="C137" s="96"/>
      <c r="D137" s="96"/>
      <c r="E137" s="96"/>
      <c r="F137" s="96"/>
      <c r="G137" s="96"/>
      <c r="H137" s="96"/>
      <c r="I137" s="96"/>
      <c r="J137" s="96"/>
      <c r="K137" s="96"/>
      <c r="L137" s="96"/>
      <c r="M137" s="96"/>
      <c r="N137" s="96"/>
      <c r="O137" s="96"/>
      <c r="P137" s="96"/>
      <c r="Q137" s="96"/>
      <c r="R137" s="96"/>
      <c r="S137" s="96"/>
      <c r="T137" s="96"/>
      <c r="U137" s="96"/>
      <c r="V137" s="65"/>
      <c r="W137" s="66"/>
    </row>
    <row r="138" spans="1:23" ht="24.6" hidden="1" customHeight="1">
      <c r="A138" s="110" t="s">
        <v>34</v>
      </c>
      <c r="B138" s="111" t="s">
        <v>35</v>
      </c>
      <c r="C138" s="106" t="s">
        <v>475</v>
      </c>
      <c r="D138" s="106" t="s">
        <v>465</v>
      </c>
      <c r="E138" s="106" t="s">
        <v>20</v>
      </c>
      <c r="F138" s="106" t="s">
        <v>20</v>
      </c>
      <c r="G138" s="106" t="s">
        <v>467</v>
      </c>
      <c r="H138" s="106" t="s">
        <v>24</v>
      </c>
      <c r="I138" s="106" t="s">
        <v>463</v>
      </c>
      <c r="J138" s="106" t="s">
        <v>27</v>
      </c>
      <c r="K138" s="106" t="s">
        <v>463</v>
      </c>
      <c r="L138" s="106" t="s">
        <v>27</v>
      </c>
      <c r="M138" s="106" t="s">
        <v>25</v>
      </c>
      <c r="N138" s="106" t="s">
        <v>20</v>
      </c>
      <c r="O138" s="106" t="s">
        <v>20</v>
      </c>
      <c r="P138" s="106" t="s">
        <v>26</v>
      </c>
      <c r="Q138" s="106" t="s">
        <v>20</v>
      </c>
      <c r="R138" s="106" t="s">
        <v>20</v>
      </c>
      <c r="S138" s="106" t="s">
        <v>20</v>
      </c>
      <c r="T138" s="106" t="s">
        <v>476</v>
      </c>
      <c r="U138" s="106" t="s">
        <v>27</v>
      </c>
      <c r="V138" s="55">
        <v>14</v>
      </c>
      <c r="W138" s="57"/>
    </row>
    <row r="139" spans="1:23" ht="24.6" hidden="1" customHeight="1" thickBot="1">
      <c r="A139" s="95" t="s">
        <v>30</v>
      </c>
      <c r="B139" s="96" t="s">
        <v>474</v>
      </c>
      <c r="C139" s="96" t="s">
        <v>294</v>
      </c>
      <c r="D139" s="96" t="s">
        <v>484</v>
      </c>
      <c r="E139" s="96" t="s">
        <v>466</v>
      </c>
      <c r="F139" s="96" t="s">
        <v>21</v>
      </c>
      <c r="G139" s="96" t="s">
        <v>467</v>
      </c>
      <c r="H139" s="96" t="s">
        <v>24</v>
      </c>
      <c r="I139" s="96" t="s">
        <v>463</v>
      </c>
      <c r="J139" s="96" t="s">
        <v>27</v>
      </c>
      <c r="K139" s="96" t="s">
        <v>464</v>
      </c>
      <c r="L139" s="96" t="s">
        <v>23</v>
      </c>
      <c r="M139" s="96" t="s">
        <v>42</v>
      </c>
      <c r="N139" s="96" t="s">
        <v>468</v>
      </c>
      <c r="O139" s="96" t="s">
        <v>23</v>
      </c>
      <c r="P139" s="96" t="s">
        <v>181</v>
      </c>
      <c r="Q139" s="96" t="s">
        <v>20</v>
      </c>
      <c r="R139" s="96" t="s">
        <v>477</v>
      </c>
      <c r="S139" s="96" t="s">
        <v>182</v>
      </c>
      <c r="T139" s="96" t="s">
        <v>478</v>
      </c>
      <c r="U139" s="96" t="s">
        <v>24</v>
      </c>
      <c r="V139" s="65">
        <v>12</v>
      </c>
      <c r="W139" s="66"/>
    </row>
    <row r="140" spans="1:23" ht="24.6" hidden="1" customHeight="1" thickBot="1">
      <c r="A140" s="114" t="s">
        <v>34</v>
      </c>
      <c r="B140" s="115" t="s">
        <v>35</v>
      </c>
      <c r="C140" s="109" t="s">
        <v>485</v>
      </c>
      <c r="D140" s="109" t="s">
        <v>462</v>
      </c>
      <c r="E140" s="109" t="s">
        <v>20</v>
      </c>
      <c r="F140" s="109" t="s">
        <v>20</v>
      </c>
      <c r="G140" s="109" t="s">
        <v>479</v>
      </c>
      <c r="H140" s="109" t="s">
        <v>24</v>
      </c>
      <c r="I140" s="109" t="s">
        <v>473</v>
      </c>
      <c r="J140" s="109" t="s">
        <v>27</v>
      </c>
      <c r="K140" s="109" t="s">
        <v>473</v>
      </c>
      <c r="L140" s="109" t="s">
        <v>27</v>
      </c>
      <c r="M140" s="109" t="s">
        <v>25</v>
      </c>
      <c r="N140" s="109" t="s">
        <v>20</v>
      </c>
      <c r="O140" s="109" t="s">
        <v>20</v>
      </c>
      <c r="P140" s="109" t="s">
        <v>26</v>
      </c>
      <c r="Q140" s="109" t="s">
        <v>20</v>
      </c>
      <c r="R140" s="109" t="s">
        <v>20</v>
      </c>
      <c r="S140" s="109" t="s">
        <v>20</v>
      </c>
      <c r="T140" s="109" t="s">
        <v>480</v>
      </c>
      <c r="U140" s="109" t="s">
        <v>27</v>
      </c>
      <c r="V140" s="90">
        <v>14</v>
      </c>
      <c r="W140" s="91"/>
    </row>
    <row r="141" spans="1:23" ht="24.6" hidden="1" customHeight="1">
      <c r="A141" s="110" t="s">
        <v>34</v>
      </c>
      <c r="B141" s="111" t="s">
        <v>35</v>
      </c>
      <c r="C141" s="106" t="s">
        <v>236</v>
      </c>
      <c r="D141" s="106" t="s">
        <v>490</v>
      </c>
      <c r="E141" s="106" t="s">
        <v>20</v>
      </c>
      <c r="F141" s="106" t="s">
        <v>20</v>
      </c>
      <c r="G141" s="106" t="s">
        <v>316</v>
      </c>
      <c r="H141" s="106" t="s">
        <v>27</v>
      </c>
      <c r="I141" s="106" t="s">
        <v>319</v>
      </c>
      <c r="J141" s="106" t="s">
        <v>22</v>
      </c>
      <c r="K141" s="106" t="s">
        <v>319</v>
      </c>
      <c r="L141" s="106" t="s">
        <v>22</v>
      </c>
      <c r="M141" s="106" t="s">
        <v>25</v>
      </c>
      <c r="N141" s="106" t="s">
        <v>20</v>
      </c>
      <c r="O141" s="106" t="s">
        <v>20</v>
      </c>
      <c r="P141" s="106" t="s">
        <v>26</v>
      </c>
      <c r="Q141" s="106" t="s">
        <v>20</v>
      </c>
      <c r="R141" s="106" t="s">
        <v>20</v>
      </c>
      <c r="S141" s="106" t="s">
        <v>20</v>
      </c>
      <c r="T141" s="106" t="s">
        <v>495</v>
      </c>
      <c r="U141" s="106" t="s">
        <v>163</v>
      </c>
      <c r="V141" s="55">
        <v>15</v>
      </c>
      <c r="W141" s="57"/>
    </row>
    <row r="142" spans="1:23" ht="24.6" hidden="1" customHeight="1">
      <c r="A142" s="92" t="s">
        <v>30</v>
      </c>
      <c r="B142" s="101" t="s">
        <v>41</v>
      </c>
      <c r="C142" s="101" t="s">
        <v>128</v>
      </c>
      <c r="D142" s="101" t="s">
        <v>489</v>
      </c>
      <c r="E142" s="101" t="s">
        <v>493</v>
      </c>
      <c r="F142" s="101" t="s">
        <v>21</v>
      </c>
      <c r="G142" s="101" t="s">
        <v>492</v>
      </c>
      <c r="H142" s="101" t="s">
        <v>24</v>
      </c>
      <c r="I142" s="101" t="s">
        <v>320</v>
      </c>
      <c r="J142" s="101" t="s">
        <v>27</v>
      </c>
      <c r="K142" s="101" t="s">
        <v>315</v>
      </c>
      <c r="L142" s="101" t="s">
        <v>23</v>
      </c>
      <c r="M142" s="101" t="s">
        <v>42</v>
      </c>
      <c r="N142" s="101" t="s">
        <v>317</v>
      </c>
      <c r="O142" s="101" t="s">
        <v>23</v>
      </c>
      <c r="P142" s="101" t="s">
        <v>181</v>
      </c>
      <c r="Q142" s="101" t="s">
        <v>20</v>
      </c>
      <c r="R142" s="101" t="s">
        <v>329</v>
      </c>
      <c r="S142" s="101" t="s">
        <v>182</v>
      </c>
      <c r="T142" s="101" t="s">
        <v>498</v>
      </c>
      <c r="U142" s="101" t="s">
        <v>24</v>
      </c>
      <c r="V142" s="102">
        <v>12</v>
      </c>
      <c r="W142" s="63"/>
    </row>
    <row r="143" spans="1:23" ht="24.6" hidden="1" customHeight="1" thickBot="1">
      <c r="A143" s="99" t="s">
        <v>451</v>
      </c>
      <c r="B143" s="112" t="s">
        <v>452</v>
      </c>
      <c r="C143" s="113" t="s">
        <v>487</v>
      </c>
      <c r="D143" s="113" t="s">
        <v>494</v>
      </c>
      <c r="E143" s="113" t="s">
        <v>492</v>
      </c>
      <c r="F143" s="113" t="s">
        <v>24</v>
      </c>
      <c r="G143" s="113" t="s">
        <v>320</v>
      </c>
      <c r="H143" s="113" t="s">
        <v>27</v>
      </c>
      <c r="I143" s="113" t="s">
        <v>315</v>
      </c>
      <c r="J143" s="113" t="s">
        <v>23</v>
      </c>
      <c r="K143" s="113" t="s">
        <v>315</v>
      </c>
      <c r="L143" s="113" t="s">
        <v>23</v>
      </c>
      <c r="M143" s="113" t="s">
        <v>25</v>
      </c>
      <c r="N143" s="113" t="s">
        <v>20</v>
      </c>
      <c r="O143" s="113" t="s">
        <v>20</v>
      </c>
      <c r="P143" s="113" t="s">
        <v>26</v>
      </c>
      <c r="Q143" s="113" t="s">
        <v>20</v>
      </c>
      <c r="R143" s="113" t="s">
        <v>20</v>
      </c>
      <c r="S143" s="113" t="s">
        <v>20</v>
      </c>
      <c r="T143" s="113" t="s">
        <v>497</v>
      </c>
      <c r="U143" s="113" t="s">
        <v>21</v>
      </c>
      <c r="V143" s="104">
        <v>11</v>
      </c>
      <c r="W143" s="61"/>
    </row>
    <row r="144" spans="1:23" ht="24.6" hidden="1" customHeight="1">
      <c r="A144" s="110" t="s">
        <v>34</v>
      </c>
      <c r="B144" s="111" t="s">
        <v>35</v>
      </c>
      <c r="C144" s="106" t="s">
        <v>552</v>
      </c>
      <c r="D144" s="106"/>
      <c r="E144" s="106" t="s">
        <v>20</v>
      </c>
      <c r="F144" s="106" t="s">
        <v>20</v>
      </c>
      <c r="G144" s="106" t="s">
        <v>386</v>
      </c>
      <c r="H144" s="106" t="s">
        <v>27</v>
      </c>
      <c r="I144" s="106" t="s">
        <v>398</v>
      </c>
      <c r="J144" s="106" t="s">
        <v>22</v>
      </c>
      <c r="K144" s="106" t="s">
        <v>398</v>
      </c>
      <c r="L144" s="106" t="s">
        <v>22</v>
      </c>
      <c r="M144" s="106" t="s">
        <v>25</v>
      </c>
      <c r="N144" s="106" t="s">
        <v>20</v>
      </c>
      <c r="O144" s="106" t="s">
        <v>20</v>
      </c>
      <c r="P144" s="106" t="s">
        <v>26</v>
      </c>
      <c r="Q144" s="106" t="s">
        <v>20</v>
      </c>
      <c r="R144" s="106" t="s">
        <v>20</v>
      </c>
      <c r="S144" s="106" t="s">
        <v>20</v>
      </c>
      <c r="T144" s="106" t="s">
        <v>509</v>
      </c>
      <c r="U144" s="106" t="s">
        <v>163</v>
      </c>
      <c r="V144" s="55">
        <v>15</v>
      </c>
      <c r="W144" s="57"/>
    </row>
    <row r="145" spans="1:23" ht="24.6" hidden="1" customHeight="1">
      <c r="A145" s="92" t="s">
        <v>30</v>
      </c>
      <c r="B145" s="101" t="s">
        <v>41</v>
      </c>
      <c r="C145" s="101" t="s">
        <v>128</v>
      </c>
      <c r="D145" s="101" t="s">
        <v>506</v>
      </c>
      <c r="E145" s="101" t="s">
        <v>508</v>
      </c>
      <c r="F145" s="101" t="s">
        <v>21</v>
      </c>
      <c r="G145" s="101" t="s">
        <v>388</v>
      </c>
      <c r="H145" s="101" t="s">
        <v>24</v>
      </c>
      <c r="I145" s="101" t="s">
        <v>390</v>
      </c>
      <c r="J145" s="101" t="s">
        <v>27</v>
      </c>
      <c r="K145" s="101" t="s">
        <v>380</v>
      </c>
      <c r="L145" s="101" t="s">
        <v>23</v>
      </c>
      <c r="M145" s="101" t="s">
        <v>42</v>
      </c>
      <c r="N145" s="101" t="s">
        <v>391</v>
      </c>
      <c r="O145" s="101" t="s">
        <v>23</v>
      </c>
      <c r="P145" s="101" t="s">
        <v>181</v>
      </c>
      <c r="Q145" s="101" t="s">
        <v>20</v>
      </c>
      <c r="R145" s="101" t="s">
        <v>401</v>
      </c>
      <c r="S145" s="101" t="s">
        <v>182</v>
      </c>
      <c r="T145" s="101" t="s">
        <v>415</v>
      </c>
      <c r="U145" s="101" t="s">
        <v>24</v>
      </c>
      <c r="V145" s="102">
        <v>12</v>
      </c>
      <c r="W145" s="63"/>
    </row>
    <row r="146" spans="1:23" ht="24.6" hidden="1" customHeight="1" thickBot="1">
      <c r="A146" s="99" t="s">
        <v>451</v>
      </c>
      <c r="B146" s="112" t="s">
        <v>452</v>
      </c>
      <c r="C146" s="113" t="s">
        <v>487</v>
      </c>
      <c r="D146" s="113" t="s">
        <v>514</v>
      </c>
      <c r="E146" s="113" t="s">
        <v>388</v>
      </c>
      <c r="F146" s="113" t="s">
        <v>24</v>
      </c>
      <c r="G146" s="113" t="s">
        <v>390</v>
      </c>
      <c r="H146" s="113" t="s">
        <v>27</v>
      </c>
      <c r="I146" s="113" t="s">
        <v>380</v>
      </c>
      <c r="J146" s="113" t="s">
        <v>23</v>
      </c>
      <c r="K146" s="113" t="s">
        <v>380</v>
      </c>
      <c r="L146" s="113" t="s">
        <v>23</v>
      </c>
      <c r="M146" s="113" t="s">
        <v>25</v>
      </c>
      <c r="N146" s="113" t="s">
        <v>20</v>
      </c>
      <c r="O146" s="113" t="s">
        <v>20</v>
      </c>
      <c r="P146" s="113" t="s">
        <v>26</v>
      </c>
      <c r="Q146" s="113" t="s">
        <v>20</v>
      </c>
      <c r="R146" s="113" t="s">
        <v>20</v>
      </c>
      <c r="S146" s="113" t="s">
        <v>20</v>
      </c>
      <c r="T146" s="113" t="s">
        <v>511</v>
      </c>
      <c r="U146" s="113" t="s">
        <v>21</v>
      </c>
      <c r="V146" s="104">
        <v>11</v>
      </c>
      <c r="W146" s="61"/>
    </row>
    <row r="147" spans="1:23" ht="24.6" customHeight="1">
      <c r="A147" s="110" t="s">
        <v>34</v>
      </c>
      <c r="B147" s="111" t="s">
        <v>35</v>
      </c>
      <c r="C147" s="106" t="s">
        <v>500</v>
      </c>
      <c r="D147" s="106" t="s">
        <v>515</v>
      </c>
      <c r="E147" s="106" t="s">
        <v>20</v>
      </c>
      <c r="F147" s="106" t="s">
        <v>20</v>
      </c>
      <c r="G147" s="106" t="s">
        <v>390</v>
      </c>
      <c r="H147" s="106" t="s">
        <v>27</v>
      </c>
      <c r="I147" s="106" t="s">
        <v>399</v>
      </c>
      <c r="J147" s="106" t="s">
        <v>22</v>
      </c>
      <c r="K147" s="106" t="s">
        <v>399</v>
      </c>
      <c r="L147" s="106" t="s">
        <v>22</v>
      </c>
      <c r="M147" s="106" t="s">
        <v>25</v>
      </c>
      <c r="N147" s="106" t="s">
        <v>20</v>
      </c>
      <c r="O147" s="106" t="s">
        <v>20</v>
      </c>
      <c r="P147" s="106" t="s">
        <v>26</v>
      </c>
      <c r="Q147" s="106" t="s">
        <v>20</v>
      </c>
      <c r="R147" s="106" t="s">
        <v>20</v>
      </c>
      <c r="S147" s="106" t="s">
        <v>20</v>
      </c>
      <c r="T147" s="106" t="s">
        <v>512</v>
      </c>
      <c r="U147" s="106" t="s">
        <v>163</v>
      </c>
      <c r="V147" s="55">
        <v>15</v>
      </c>
      <c r="W147" s="57"/>
    </row>
    <row r="148" spans="1:23" ht="24.6" customHeight="1">
      <c r="A148" s="92" t="s">
        <v>30</v>
      </c>
      <c r="B148" s="101" t="s">
        <v>41</v>
      </c>
      <c r="C148" s="101" t="s">
        <v>517</v>
      </c>
      <c r="D148" s="101" t="s">
        <v>518</v>
      </c>
      <c r="E148" s="101" t="s">
        <v>510</v>
      </c>
      <c r="F148" s="101" t="s">
        <v>21</v>
      </c>
      <c r="G148" s="101" t="s">
        <v>389</v>
      </c>
      <c r="H148" s="101" t="s">
        <v>24</v>
      </c>
      <c r="I148" s="101" t="s">
        <v>400</v>
      </c>
      <c r="J148" s="101" t="s">
        <v>27</v>
      </c>
      <c r="K148" s="101" t="s">
        <v>391</v>
      </c>
      <c r="L148" s="101" t="s">
        <v>23</v>
      </c>
      <c r="M148" s="101" t="s">
        <v>42</v>
      </c>
      <c r="N148" s="101" t="s">
        <v>392</v>
      </c>
      <c r="O148" s="101" t="s">
        <v>23</v>
      </c>
      <c r="P148" s="101" t="s">
        <v>181</v>
      </c>
      <c r="Q148" s="101" t="s">
        <v>20</v>
      </c>
      <c r="R148" s="101" t="s">
        <v>414</v>
      </c>
      <c r="S148" s="101" t="s">
        <v>182</v>
      </c>
      <c r="T148" s="101" t="s">
        <v>417</v>
      </c>
      <c r="U148" s="101" t="s">
        <v>24</v>
      </c>
      <c r="V148" s="102">
        <v>12</v>
      </c>
      <c r="W148" s="63"/>
    </row>
    <row r="149" spans="1:23" ht="24.6" customHeight="1" thickBot="1">
      <c r="A149" s="99" t="s">
        <v>451</v>
      </c>
      <c r="B149" s="112" t="s">
        <v>452</v>
      </c>
      <c r="C149" s="113" t="s">
        <v>496</v>
      </c>
      <c r="D149" s="113" t="s">
        <v>519</v>
      </c>
      <c r="E149" s="113" t="s">
        <v>389</v>
      </c>
      <c r="F149" s="113" t="s">
        <v>24</v>
      </c>
      <c r="G149" s="113" t="s">
        <v>400</v>
      </c>
      <c r="H149" s="113" t="s">
        <v>27</v>
      </c>
      <c r="I149" s="113" t="s">
        <v>391</v>
      </c>
      <c r="J149" s="113" t="s">
        <v>23</v>
      </c>
      <c r="K149" s="113" t="s">
        <v>391</v>
      </c>
      <c r="L149" s="113" t="s">
        <v>23</v>
      </c>
      <c r="M149" s="113" t="s">
        <v>25</v>
      </c>
      <c r="N149" s="113" t="s">
        <v>20</v>
      </c>
      <c r="O149" s="113" t="s">
        <v>20</v>
      </c>
      <c r="P149" s="113" t="s">
        <v>26</v>
      </c>
      <c r="Q149" s="113" t="s">
        <v>20</v>
      </c>
      <c r="R149" s="113" t="s">
        <v>20</v>
      </c>
      <c r="S149" s="113" t="s">
        <v>20</v>
      </c>
      <c r="T149" s="113" t="s">
        <v>513</v>
      </c>
      <c r="U149" s="113" t="s">
        <v>21</v>
      </c>
      <c r="V149" s="104">
        <v>11</v>
      </c>
      <c r="W149" s="61"/>
    </row>
    <row r="150" spans="1:23" ht="24.6" customHeight="1">
      <c r="A150" s="110" t="s">
        <v>34</v>
      </c>
      <c r="B150" s="111" t="s">
        <v>35</v>
      </c>
      <c r="C150" s="106" t="s">
        <v>453</v>
      </c>
      <c r="D150" s="106" t="s">
        <v>515</v>
      </c>
      <c r="E150" s="106" t="s">
        <v>20</v>
      </c>
      <c r="F150" s="106" t="s">
        <v>20</v>
      </c>
      <c r="G150" s="106" t="s">
        <v>400</v>
      </c>
      <c r="H150" s="106" t="s">
        <v>27</v>
      </c>
      <c r="I150" s="106" t="s">
        <v>402</v>
      </c>
      <c r="J150" s="106" t="s">
        <v>22</v>
      </c>
      <c r="K150" s="106" t="s">
        <v>402</v>
      </c>
      <c r="L150" s="106" t="s">
        <v>22</v>
      </c>
      <c r="M150" s="106" t="s">
        <v>25</v>
      </c>
      <c r="N150" s="106" t="s">
        <v>20</v>
      </c>
      <c r="O150" s="106" t="s">
        <v>20</v>
      </c>
      <c r="P150" s="106" t="s">
        <v>26</v>
      </c>
      <c r="Q150" s="106" t="s">
        <v>20</v>
      </c>
      <c r="R150" s="106" t="s">
        <v>20</v>
      </c>
      <c r="S150" s="106" t="s">
        <v>20</v>
      </c>
      <c r="T150" s="106" t="s">
        <v>524</v>
      </c>
      <c r="U150" s="106" t="s">
        <v>163</v>
      </c>
      <c r="V150" s="55">
        <v>15</v>
      </c>
      <c r="W150" s="57"/>
    </row>
    <row r="151" spans="1:23" ht="24.6" customHeight="1">
      <c r="A151" s="92" t="s">
        <v>30</v>
      </c>
      <c r="B151" s="101" t="s">
        <v>41</v>
      </c>
      <c r="C151" s="101" t="s">
        <v>486</v>
      </c>
      <c r="D151" s="101" t="s">
        <v>521</v>
      </c>
      <c r="E151" s="101" t="s">
        <v>511</v>
      </c>
      <c r="F151" s="101" t="s">
        <v>21</v>
      </c>
      <c r="G151" s="101" t="s">
        <v>415</v>
      </c>
      <c r="H151" s="101" t="s">
        <v>24</v>
      </c>
      <c r="I151" s="101" t="s">
        <v>403</v>
      </c>
      <c r="J151" s="101" t="s">
        <v>27</v>
      </c>
      <c r="K151" s="101" t="s">
        <v>392</v>
      </c>
      <c r="L151" s="101" t="s">
        <v>23</v>
      </c>
      <c r="M151" s="101" t="s">
        <v>42</v>
      </c>
      <c r="N151" s="101" t="s">
        <v>412</v>
      </c>
      <c r="O151" s="101" t="s">
        <v>23</v>
      </c>
      <c r="P151" s="101" t="s">
        <v>181</v>
      </c>
      <c r="Q151" s="101" t="s">
        <v>20</v>
      </c>
      <c r="R151" s="101" t="s">
        <v>416</v>
      </c>
      <c r="S151" s="101" t="s">
        <v>182</v>
      </c>
      <c r="T151" s="101" t="s">
        <v>420</v>
      </c>
      <c r="U151" s="101" t="s">
        <v>24</v>
      </c>
      <c r="V151" s="102">
        <v>12</v>
      </c>
      <c r="W151" s="63"/>
    </row>
    <row r="152" spans="1:23" ht="24.6" customHeight="1" thickBot="1">
      <c r="A152" s="99" t="s">
        <v>451</v>
      </c>
      <c r="B152" s="112" t="s">
        <v>452</v>
      </c>
      <c r="C152" s="113" t="s">
        <v>522</v>
      </c>
      <c r="D152" s="113" t="s">
        <v>523</v>
      </c>
      <c r="E152" s="113" t="s">
        <v>415</v>
      </c>
      <c r="F152" s="113" t="s">
        <v>24</v>
      </c>
      <c r="G152" s="113" t="s">
        <v>403</v>
      </c>
      <c r="H152" s="113" t="s">
        <v>27</v>
      </c>
      <c r="I152" s="113" t="s">
        <v>392</v>
      </c>
      <c r="J152" s="113" t="s">
        <v>23</v>
      </c>
      <c r="K152" s="113" t="s">
        <v>392</v>
      </c>
      <c r="L152" s="113" t="s">
        <v>23</v>
      </c>
      <c r="M152" s="113" t="s">
        <v>25</v>
      </c>
      <c r="N152" s="113" t="s">
        <v>20</v>
      </c>
      <c r="O152" s="113" t="s">
        <v>20</v>
      </c>
      <c r="P152" s="113" t="s">
        <v>26</v>
      </c>
      <c r="Q152" s="113" t="s">
        <v>20</v>
      </c>
      <c r="R152" s="113" t="s">
        <v>20</v>
      </c>
      <c r="S152" s="113" t="s">
        <v>20</v>
      </c>
      <c r="T152" s="113" t="s">
        <v>530</v>
      </c>
      <c r="U152" s="113" t="s">
        <v>21</v>
      </c>
      <c r="V152" s="104">
        <v>11</v>
      </c>
      <c r="W152" s="61"/>
    </row>
    <row r="153" spans="1:23" ht="24.6" customHeight="1">
      <c r="A153" s="110" t="s">
        <v>34</v>
      </c>
      <c r="B153" s="111" t="s">
        <v>35</v>
      </c>
      <c r="C153" s="106" t="s">
        <v>525</v>
      </c>
      <c r="D153" s="106" t="s">
        <v>515</v>
      </c>
      <c r="E153" s="106" t="s">
        <v>20</v>
      </c>
      <c r="F153" s="106" t="s">
        <v>20</v>
      </c>
      <c r="G153" s="106" t="s">
        <v>403</v>
      </c>
      <c r="H153" s="106" t="s">
        <v>27</v>
      </c>
      <c r="I153" s="106" t="s">
        <v>425</v>
      </c>
      <c r="J153" s="106" t="s">
        <v>22</v>
      </c>
      <c r="K153" s="106" t="s">
        <v>425</v>
      </c>
      <c r="L153" s="106" t="s">
        <v>22</v>
      </c>
      <c r="M153" s="106" t="s">
        <v>25</v>
      </c>
      <c r="N153" s="106" t="s">
        <v>20</v>
      </c>
      <c r="O153" s="106" t="s">
        <v>20</v>
      </c>
      <c r="P153" s="106" t="s">
        <v>26</v>
      </c>
      <c r="Q153" s="106" t="s">
        <v>20</v>
      </c>
      <c r="R153" s="106" t="s">
        <v>20</v>
      </c>
      <c r="S153" s="106" t="s">
        <v>20</v>
      </c>
      <c r="T153" s="106" t="s">
        <v>527</v>
      </c>
      <c r="U153" s="106" t="s">
        <v>163</v>
      </c>
      <c r="V153" s="55">
        <v>15</v>
      </c>
      <c r="W153" s="57"/>
    </row>
    <row r="154" spans="1:23" ht="24.6" customHeight="1">
      <c r="A154" s="92" t="s">
        <v>30</v>
      </c>
      <c r="B154" s="101" t="s">
        <v>41</v>
      </c>
      <c r="C154" s="101" t="s">
        <v>128</v>
      </c>
      <c r="D154" s="101" t="s">
        <v>526</v>
      </c>
      <c r="E154" s="101"/>
      <c r="F154" s="101"/>
      <c r="G154" s="101" t="s">
        <v>417</v>
      </c>
      <c r="H154" s="101" t="s">
        <v>24</v>
      </c>
      <c r="I154" s="101" t="s">
        <v>418</v>
      </c>
      <c r="J154" s="101" t="s">
        <v>27</v>
      </c>
      <c r="K154" s="101" t="s">
        <v>412</v>
      </c>
      <c r="L154" s="101" t="s">
        <v>23</v>
      </c>
      <c r="M154" s="101" t="s">
        <v>42</v>
      </c>
      <c r="N154" s="101" t="s">
        <v>413</v>
      </c>
      <c r="O154" s="101" t="s">
        <v>23</v>
      </c>
      <c r="P154" s="101" t="s">
        <v>181</v>
      </c>
      <c r="Q154" s="101" t="s">
        <v>20</v>
      </c>
      <c r="R154" s="101" t="s">
        <v>419</v>
      </c>
      <c r="S154" s="101" t="s">
        <v>182</v>
      </c>
      <c r="T154" s="101" t="s">
        <v>537</v>
      </c>
      <c r="U154" s="101" t="s">
        <v>24</v>
      </c>
      <c r="V154" s="102">
        <v>12</v>
      </c>
      <c r="W154" s="63"/>
    </row>
    <row r="155" spans="1:23" ht="24.6" customHeight="1" thickBot="1">
      <c r="A155" s="99" t="s">
        <v>451</v>
      </c>
      <c r="B155" s="112" t="s">
        <v>452</v>
      </c>
      <c r="C155" s="113" t="s">
        <v>488</v>
      </c>
      <c r="D155" s="113" t="s">
        <v>549</v>
      </c>
      <c r="E155" s="113" t="s">
        <v>417</v>
      </c>
      <c r="F155" s="113" t="s">
        <v>24</v>
      </c>
      <c r="G155" s="113" t="s">
        <v>418</v>
      </c>
      <c r="H155" s="113" t="s">
        <v>27</v>
      </c>
      <c r="I155" s="113" t="s">
        <v>412</v>
      </c>
      <c r="J155" s="113" t="s">
        <v>23</v>
      </c>
      <c r="K155" s="113" t="s">
        <v>412</v>
      </c>
      <c r="L155" s="113" t="s">
        <v>23</v>
      </c>
      <c r="M155" s="113" t="s">
        <v>25</v>
      </c>
      <c r="N155" s="113" t="s">
        <v>20</v>
      </c>
      <c r="O155" s="113" t="s">
        <v>20</v>
      </c>
      <c r="P155" s="113" t="s">
        <v>26</v>
      </c>
      <c r="Q155" s="113" t="s">
        <v>20</v>
      </c>
      <c r="R155" s="113" t="s">
        <v>20</v>
      </c>
      <c r="S155" s="113" t="s">
        <v>20</v>
      </c>
      <c r="T155" s="113" t="s">
        <v>536</v>
      </c>
      <c r="U155" s="113" t="s">
        <v>21</v>
      </c>
      <c r="V155" s="104">
        <v>11</v>
      </c>
      <c r="W155" s="61"/>
    </row>
    <row r="156" spans="1:23" ht="24.6" customHeight="1">
      <c r="A156" s="110" t="s">
        <v>34</v>
      </c>
      <c r="B156" s="111" t="s">
        <v>35</v>
      </c>
      <c r="C156" s="106" t="s">
        <v>236</v>
      </c>
      <c r="D156" s="106" t="s">
        <v>515</v>
      </c>
      <c r="E156" s="106" t="s">
        <v>20</v>
      </c>
      <c r="F156" s="106" t="s">
        <v>20</v>
      </c>
      <c r="G156" s="106" t="s">
        <v>418</v>
      </c>
      <c r="H156" s="106" t="s">
        <v>27</v>
      </c>
      <c r="I156" s="106" t="s">
        <v>427</v>
      </c>
      <c r="J156" s="106" t="s">
        <v>22</v>
      </c>
      <c r="K156" s="106" t="s">
        <v>427</v>
      </c>
      <c r="L156" s="106" t="s">
        <v>22</v>
      </c>
      <c r="M156" s="106" t="s">
        <v>25</v>
      </c>
      <c r="N156" s="106" t="s">
        <v>20</v>
      </c>
      <c r="O156" s="106" t="s">
        <v>20</v>
      </c>
      <c r="P156" s="106" t="s">
        <v>26</v>
      </c>
      <c r="Q156" s="106" t="s">
        <v>20</v>
      </c>
      <c r="R156" s="106" t="s">
        <v>20</v>
      </c>
      <c r="S156" s="106" t="s">
        <v>20</v>
      </c>
      <c r="T156" s="106" t="s">
        <v>532</v>
      </c>
      <c r="U156" s="106" t="s">
        <v>163</v>
      </c>
      <c r="V156" s="55">
        <v>15</v>
      </c>
      <c r="W156" s="57"/>
    </row>
    <row r="157" spans="1:23" ht="24" customHeight="1">
      <c r="A157" s="92" t="s">
        <v>30</v>
      </c>
      <c r="B157" s="101" t="s">
        <v>41</v>
      </c>
      <c r="C157" s="101" t="s">
        <v>529</v>
      </c>
      <c r="D157" s="101" t="s">
        <v>609</v>
      </c>
      <c r="E157" s="101"/>
      <c r="F157" s="101"/>
      <c r="G157" s="101" t="s">
        <v>420</v>
      </c>
      <c r="H157" s="101" t="s">
        <v>24</v>
      </c>
      <c r="I157" s="101" t="s">
        <v>421</v>
      </c>
      <c r="J157" s="101" t="s">
        <v>27</v>
      </c>
      <c r="K157" s="101" t="s">
        <v>413</v>
      </c>
      <c r="L157" s="101" t="s">
        <v>23</v>
      </c>
      <c r="M157" s="101" t="s">
        <v>42</v>
      </c>
      <c r="N157" s="101" t="s">
        <v>531</v>
      </c>
      <c r="O157" s="101" t="s">
        <v>23</v>
      </c>
      <c r="P157" s="101" t="s">
        <v>181</v>
      </c>
      <c r="Q157" s="101" t="s">
        <v>20</v>
      </c>
      <c r="R157" s="101" t="s">
        <v>422</v>
      </c>
      <c r="S157" s="101" t="s">
        <v>182</v>
      </c>
      <c r="T157" s="101" t="s">
        <v>448</v>
      </c>
      <c r="U157" s="101" t="s">
        <v>24</v>
      </c>
      <c r="V157" s="102">
        <v>12</v>
      </c>
      <c r="W157" s="63"/>
    </row>
    <row r="158" spans="1:23" ht="24.6" customHeight="1" thickBot="1">
      <c r="A158" s="117" t="s">
        <v>451</v>
      </c>
      <c r="B158" s="118" t="s">
        <v>452</v>
      </c>
      <c r="C158" s="119" t="s">
        <v>487</v>
      </c>
      <c r="D158" s="119" t="s">
        <v>550</v>
      </c>
      <c r="E158" s="119" t="s">
        <v>420</v>
      </c>
      <c r="F158" s="119" t="s">
        <v>24</v>
      </c>
      <c r="G158" s="119" t="s">
        <v>421</v>
      </c>
      <c r="H158" s="119" t="s">
        <v>27</v>
      </c>
      <c r="I158" s="119" t="s">
        <v>413</v>
      </c>
      <c r="J158" s="119" t="s">
        <v>23</v>
      </c>
      <c r="K158" s="119" t="s">
        <v>413</v>
      </c>
      <c r="L158" s="119" t="s">
        <v>23</v>
      </c>
      <c r="M158" s="119" t="s">
        <v>25</v>
      </c>
      <c r="N158" s="119" t="s">
        <v>20</v>
      </c>
      <c r="O158" s="119" t="s">
        <v>20</v>
      </c>
      <c r="P158" s="119" t="s">
        <v>26</v>
      </c>
      <c r="Q158" s="119" t="s">
        <v>20</v>
      </c>
      <c r="R158" s="119" t="s">
        <v>20</v>
      </c>
      <c r="S158" s="119" t="s">
        <v>20</v>
      </c>
      <c r="T158" s="119" t="s">
        <v>547</v>
      </c>
      <c r="U158" s="119" t="s">
        <v>21</v>
      </c>
      <c r="V158" s="84">
        <v>11</v>
      </c>
      <c r="W158" s="89"/>
    </row>
    <row r="159" spans="1:23" ht="24.6" customHeight="1">
      <c r="A159" s="110" t="s">
        <v>34</v>
      </c>
      <c r="B159" s="111" t="s">
        <v>35</v>
      </c>
      <c r="C159" s="106" t="s">
        <v>151</v>
      </c>
      <c r="D159" s="106" t="s">
        <v>553</v>
      </c>
      <c r="E159" s="106" t="s">
        <v>20</v>
      </c>
      <c r="F159" s="106" t="s">
        <v>20</v>
      </c>
      <c r="G159" s="106" t="s">
        <v>421</v>
      </c>
      <c r="H159" s="106" t="s">
        <v>27</v>
      </c>
      <c r="I159" s="106" t="s">
        <v>428</v>
      </c>
      <c r="J159" s="106" t="s">
        <v>22</v>
      </c>
      <c r="K159" s="106" t="s">
        <v>428</v>
      </c>
      <c r="L159" s="106" t="s">
        <v>22</v>
      </c>
      <c r="M159" s="106" t="s">
        <v>25</v>
      </c>
      <c r="N159" s="106" t="s">
        <v>20</v>
      </c>
      <c r="O159" s="106" t="s">
        <v>20</v>
      </c>
      <c r="P159" s="106" t="s">
        <v>26</v>
      </c>
      <c r="Q159" s="106" t="s">
        <v>20</v>
      </c>
      <c r="R159" s="106" t="s">
        <v>20</v>
      </c>
      <c r="S159" s="106" t="s">
        <v>20</v>
      </c>
      <c r="T159" s="106" t="s">
        <v>548</v>
      </c>
      <c r="U159" s="106" t="s">
        <v>163</v>
      </c>
      <c r="V159" s="55">
        <v>15</v>
      </c>
      <c r="W159" s="57"/>
    </row>
    <row r="160" spans="1:23" ht="24" customHeight="1">
      <c r="A160" s="92" t="s">
        <v>30</v>
      </c>
      <c r="B160" s="101" t="s">
        <v>41</v>
      </c>
      <c r="C160" s="101" t="s">
        <v>486</v>
      </c>
      <c r="D160" s="101" t="s">
        <v>535</v>
      </c>
      <c r="E160" s="101"/>
      <c r="F160" s="101"/>
      <c r="G160" s="101" t="s">
        <v>537</v>
      </c>
      <c r="H160" s="101" t="s">
        <v>24</v>
      </c>
      <c r="I160" s="101" t="s">
        <v>423</v>
      </c>
      <c r="J160" s="101" t="s">
        <v>27</v>
      </c>
      <c r="K160" s="101" t="s">
        <v>531</v>
      </c>
      <c r="L160" s="101" t="s">
        <v>23</v>
      </c>
      <c r="M160" s="101" t="s">
        <v>42</v>
      </c>
      <c r="N160" s="101" t="s">
        <v>449</v>
      </c>
      <c r="O160" s="101" t="s">
        <v>23</v>
      </c>
      <c r="P160" s="101" t="s">
        <v>181</v>
      </c>
      <c r="Q160" s="101" t="s">
        <v>20</v>
      </c>
      <c r="R160" s="101" t="s">
        <v>424</v>
      </c>
      <c r="S160" s="101" t="s">
        <v>182</v>
      </c>
      <c r="T160" s="101" t="s">
        <v>455</v>
      </c>
      <c r="U160" s="101" t="s">
        <v>24</v>
      </c>
      <c r="V160" s="102">
        <v>12</v>
      </c>
      <c r="W160" s="63"/>
    </row>
    <row r="161" spans="1:23" ht="24.6" customHeight="1" thickBot="1">
      <c r="A161" s="117" t="s">
        <v>451</v>
      </c>
      <c r="B161" s="118" t="s">
        <v>452</v>
      </c>
      <c r="C161" s="119" t="s">
        <v>505</v>
      </c>
      <c r="D161" s="119" t="s">
        <v>551</v>
      </c>
      <c r="E161" s="119" t="s">
        <v>607</v>
      </c>
      <c r="F161" s="119" t="s">
        <v>24</v>
      </c>
      <c r="G161" s="119" t="s">
        <v>590</v>
      </c>
      <c r="H161" s="119" t="s">
        <v>27</v>
      </c>
      <c r="I161" s="119" t="s">
        <v>439</v>
      </c>
      <c r="J161" s="119" t="s">
        <v>23</v>
      </c>
      <c r="K161" s="119" t="s">
        <v>439</v>
      </c>
      <c r="L161" s="119" t="s">
        <v>23</v>
      </c>
      <c r="M161" s="119" t="s">
        <v>25</v>
      </c>
      <c r="N161" s="119" t="s">
        <v>20</v>
      </c>
      <c r="O161" s="119" t="s">
        <v>20</v>
      </c>
      <c r="P161" s="119" t="s">
        <v>26</v>
      </c>
      <c r="Q161" s="119" t="s">
        <v>20</v>
      </c>
      <c r="R161" s="119" t="s">
        <v>20</v>
      </c>
      <c r="S161" s="119" t="s">
        <v>20</v>
      </c>
      <c r="T161" s="119" t="s">
        <v>598</v>
      </c>
      <c r="U161" s="119" t="s">
        <v>21</v>
      </c>
      <c r="V161" s="84">
        <v>11</v>
      </c>
      <c r="W161" s="89"/>
    </row>
    <row r="162" spans="1:23" ht="24.6" customHeight="1">
      <c r="A162" s="110" t="s">
        <v>34</v>
      </c>
      <c r="B162" s="111" t="s">
        <v>35</v>
      </c>
      <c r="C162" s="106" t="s">
        <v>617</v>
      </c>
      <c r="D162" s="106" t="s">
        <v>553</v>
      </c>
      <c r="E162" s="106" t="s">
        <v>20</v>
      </c>
      <c r="F162" s="106" t="s">
        <v>20</v>
      </c>
      <c r="G162" s="106" t="s">
        <v>590</v>
      </c>
      <c r="H162" s="106" t="s">
        <v>27</v>
      </c>
      <c r="I162" s="106" t="s">
        <v>591</v>
      </c>
      <c r="J162" s="106" t="s">
        <v>22</v>
      </c>
      <c r="K162" s="106" t="s">
        <v>591</v>
      </c>
      <c r="L162" s="106" t="s">
        <v>22</v>
      </c>
      <c r="M162" s="106" t="s">
        <v>25</v>
      </c>
      <c r="N162" s="106" t="s">
        <v>20</v>
      </c>
      <c r="O162" s="106" t="s">
        <v>20</v>
      </c>
      <c r="P162" s="106" t="s">
        <v>26</v>
      </c>
      <c r="Q162" s="106" t="s">
        <v>20</v>
      </c>
      <c r="R162" s="106" t="s">
        <v>20</v>
      </c>
      <c r="S162" s="106" t="s">
        <v>20</v>
      </c>
      <c r="T162" s="106" t="s">
        <v>592</v>
      </c>
      <c r="U162" s="106" t="s">
        <v>163</v>
      </c>
      <c r="V162" s="55">
        <v>15</v>
      </c>
      <c r="W162" s="57"/>
    </row>
    <row r="163" spans="1:23" ht="24" customHeight="1">
      <c r="A163" s="92" t="s">
        <v>30</v>
      </c>
      <c r="B163" s="101" t="s">
        <v>41</v>
      </c>
      <c r="C163" s="101" t="s">
        <v>103</v>
      </c>
      <c r="D163" s="101" t="s">
        <v>610</v>
      </c>
      <c r="E163" s="101"/>
      <c r="F163" s="101"/>
      <c r="G163" s="101" t="s">
        <v>593</v>
      </c>
      <c r="H163" s="101" t="s">
        <v>24</v>
      </c>
      <c r="I163" s="101" t="s">
        <v>594</v>
      </c>
      <c r="J163" s="101" t="s">
        <v>27</v>
      </c>
      <c r="K163" s="101" t="s">
        <v>445</v>
      </c>
      <c r="L163" s="101" t="s">
        <v>23</v>
      </c>
      <c r="M163" s="101" t="s">
        <v>42</v>
      </c>
      <c r="N163" s="101" t="s">
        <v>603</v>
      </c>
      <c r="O163" s="101" t="s">
        <v>23</v>
      </c>
      <c r="P163" s="101" t="s">
        <v>181</v>
      </c>
      <c r="Q163" s="101" t="s">
        <v>20</v>
      </c>
      <c r="R163" s="101" t="s">
        <v>595</v>
      </c>
      <c r="S163" s="101" t="s">
        <v>182</v>
      </c>
      <c r="T163" s="101" t="s">
        <v>596</v>
      </c>
      <c r="U163" s="101" t="s">
        <v>24</v>
      </c>
      <c r="V163" s="102">
        <v>12</v>
      </c>
      <c r="W163" s="63"/>
    </row>
    <row r="164" spans="1:23" ht="24.6" customHeight="1" thickBot="1">
      <c r="A164" s="117" t="s">
        <v>451</v>
      </c>
      <c r="B164" s="118" t="s">
        <v>452</v>
      </c>
      <c r="C164" s="119" t="s">
        <v>611</v>
      </c>
      <c r="D164" s="119" t="s">
        <v>612</v>
      </c>
      <c r="E164" s="119" t="s">
        <v>593</v>
      </c>
      <c r="F164" s="119" t="s">
        <v>24</v>
      </c>
      <c r="G164" s="119" t="s">
        <v>594</v>
      </c>
      <c r="H164" s="119" t="s">
        <v>27</v>
      </c>
      <c r="I164" s="119" t="s">
        <v>445</v>
      </c>
      <c r="J164" s="119" t="s">
        <v>23</v>
      </c>
      <c r="K164" s="119" t="s">
        <v>445</v>
      </c>
      <c r="L164" s="119" t="s">
        <v>23</v>
      </c>
      <c r="M164" s="119" t="s">
        <v>25</v>
      </c>
      <c r="N164" s="119" t="s">
        <v>20</v>
      </c>
      <c r="O164" s="119" t="s">
        <v>20</v>
      </c>
      <c r="P164" s="119" t="s">
        <v>26</v>
      </c>
      <c r="Q164" s="119" t="s">
        <v>20</v>
      </c>
      <c r="R164" s="119" t="s">
        <v>20</v>
      </c>
      <c r="S164" s="119" t="s">
        <v>20</v>
      </c>
      <c r="T164" s="119" t="s">
        <v>597</v>
      </c>
      <c r="U164" s="119" t="s">
        <v>21</v>
      </c>
      <c r="V164" s="84">
        <v>11</v>
      </c>
      <c r="W164" s="89"/>
    </row>
    <row r="165" spans="1:23" ht="24.6" customHeight="1">
      <c r="A165" s="110" t="s">
        <v>34</v>
      </c>
      <c r="B165" s="111" t="s">
        <v>35</v>
      </c>
      <c r="C165" s="106" t="s">
        <v>618</v>
      </c>
      <c r="D165" s="106" t="s">
        <v>553</v>
      </c>
      <c r="E165" s="106" t="s">
        <v>20</v>
      </c>
      <c r="F165" s="106" t="s">
        <v>20</v>
      </c>
      <c r="G165" s="106" t="s">
        <v>594</v>
      </c>
      <c r="H165" s="106" t="s">
        <v>27</v>
      </c>
      <c r="I165" s="106" t="s">
        <v>599</v>
      </c>
      <c r="J165" s="106" t="s">
        <v>22</v>
      </c>
      <c r="K165" s="106" t="s">
        <v>599</v>
      </c>
      <c r="L165" s="106" t="s">
        <v>22</v>
      </c>
      <c r="M165" s="106" t="s">
        <v>25</v>
      </c>
      <c r="N165" s="106" t="s">
        <v>20</v>
      </c>
      <c r="O165" s="106" t="s">
        <v>20</v>
      </c>
      <c r="P165" s="106" t="s">
        <v>26</v>
      </c>
      <c r="Q165" s="106" t="s">
        <v>20</v>
      </c>
      <c r="R165" s="106" t="s">
        <v>20</v>
      </c>
      <c r="S165" s="106" t="s">
        <v>20</v>
      </c>
      <c r="T165" s="106" t="s">
        <v>600</v>
      </c>
      <c r="U165" s="106" t="s">
        <v>163</v>
      </c>
      <c r="V165" s="55">
        <v>15</v>
      </c>
      <c r="W165" s="57"/>
    </row>
    <row r="166" spans="1:23" ht="24" customHeight="1">
      <c r="A166" s="92" t="s">
        <v>30</v>
      </c>
      <c r="B166" s="101" t="s">
        <v>41</v>
      </c>
      <c r="C166" s="101" t="s">
        <v>613</v>
      </c>
      <c r="D166" s="101" t="s">
        <v>614</v>
      </c>
      <c r="E166" s="101"/>
      <c r="F166" s="101"/>
      <c r="G166" s="101" t="s">
        <v>601</v>
      </c>
      <c r="H166" s="101" t="s">
        <v>24</v>
      </c>
      <c r="I166" s="101" t="s">
        <v>602</v>
      </c>
      <c r="J166" s="101" t="s">
        <v>27</v>
      </c>
      <c r="K166" s="101" t="s">
        <v>603</v>
      </c>
      <c r="L166" s="101" t="s">
        <v>23</v>
      </c>
      <c r="M166" s="101" t="s">
        <v>42</v>
      </c>
      <c r="N166" s="101" t="s">
        <v>604</v>
      </c>
      <c r="O166" s="101" t="s">
        <v>23</v>
      </c>
      <c r="P166" s="101" t="s">
        <v>181</v>
      </c>
      <c r="Q166" s="101" t="s">
        <v>20</v>
      </c>
      <c r="R166" s="101" t="s">
        <v>605</v>
      </c>
      <c r="S166" s="101" t="s">
        <v>182</v>
      </c>
      <c r="T166" s="101" t="s">
        <v>606</v>
      </c>
      <c r="U166" s="101" t="s">
        <v>24</v>
      </c>
      <c r="V166" s="102">
        <v>12</v>
      </c>
      <c r="W166" s="63"/>
    </row>
    <row r="167" spans="1:23" ht="24.6" customHeight="1" thickBot="1">
      <c r="A167" s="117" t="s">
        <v>451</v>
      </c>
      <c r="B167" s="118" t="s">
        <v>452</v>
      </c>
      <c r="C167" s="119" t="s">
        <v>615</v>
      </c>
      <c r="D167" s="119" t="s">
        <v>616</v>
      </c>
      <c r="E167" s="119" t="s">
        <v>601</v>
      </c>
      <c r="F167" s="119" t="s">
        <v>24</v>
      </c>
      <c r="G167" s="119" t="s">
        <v>602</v>
      </c>
      <c r="H167" s="119" t="s">
        <v>27</v>
      </c>
      <c r="I167" s="119" t="s">
        <v>603</v>
      </c>
      <c r="J167" s="119" t="s">
        <v>23</v>
      </c>
      <c r="K167" s="119" t="s">
        <v>603</v>
      </c>
      <c r="L167" s="119" t="s">
        <v>23</v>
      </c>
      <c r="M167" s="119" t="s">
        <v>25</v>
      </c>
      <c r="N167" s="119" t="s">
        <v>20</v>
      </c>
      <c r="O167" s="119" t="s">
        <v>20</v>
      </c>
      <c r="P167" s="119" t="s">
        <v>26</v>
      </c>
      <c r="Q167" s="119" t="s">
        <v>20</v>
      </c>
      <c r="R167" s="119" t="s">
        <v>20</v>
      </c>
      <c r="S167" s="119" t="s">
        <v>20</v>
      </c>
      <c r="T167" s="119" t="s">
        <v>608</v>
      </c>
      <c r="U167" s="119" t="s">
        <v>21</v>
      </c>
      <c r="V167" s="84">
        <v>11</v>
      </c>
      <c r="W167" s="89"/>
    </row>
    <row r="168" spans="1:23" ht="24.6" customHeight="1">
      <c r="A168" s="53" t="s">
        <v>79</v>
      </c>
    </row>
    <row r="169" spans="1:23" ht="24.6" customHeight="1">
      <c r="A169" s="53" t="s">
        <v>80</v>
      </c>
    </row>
    <row r="170" spans="1:23" ht="24.6" customHeight="1"/>
    <row r="171" spans="1:23" ht="24.6" customHeight="1"/>
    <row r="172" spans="1:23" ht="24.6" customHeight="1"/>
    <row r="173" spans="1:23" ht="24.6" customHeight="1"/>
    <row r="174" spans="1:23" ht="24.6" customHeight="1"/>
    <row r="175" spans="1:23" ht="24.6" customHeight="1"/>
    <row r="176" spans="1:23"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row r="372" ht="24.6" customHeight="1"/>
    <row r="373" ht="24.6" customHeight="1"/>
    <row r="374" ht="24.6" customHeight="1"/>
    <row r="375" ht="24.6" customHeight="1"/>
    <row r="376" ht="24.6" customHeight="1"/>
    <row r="377" ht="24.6" customHeight="1"/>
    <row r="378" ht="24.6" customHeight="1"/>
    <row r="379" ht="24.6" customHeight="1"/>
    <row r="380" ht="24.6" customHeight="1"/>
  </sheetData>
  <mergeCells count="10">
    <mergeCell ref="A1:W1"/>
    <mergeCell ref="A2:W2"/>
    <mergeCell ref="A3:W3"/>
    <mergeCell ref="E7:F7"/>
    <mergeCell ref="G7:H7"/>
    <mergeCell ref="I7:J7"/>
    <mergeCell ref="K7:L7"/>
    <mergeCell ref="N7:O7"/>
    <mergeCell ref="R7:S7"/>
    <mergeCell ref="T7:U7"/>
  </mergeCells>
  <phoneticPr fontId="15"/>
  <dataValidations disablePrompts="1" count="1">
    <dataValidation type="list" allowBlank="1" showInputMessage="1" showErrorMessage="1" sqref="WVQ981807:WVQ981926 WLU981807:WLU981926 WBY981807:WBY981926 VSC981807:VSC981926 VIG981807:VIG981926 UYK981807:UYK981926 UOO981807:UOO981926 UES981807:UES981926 TUW981807:TUW981926 TLA981807:TLA981926 TBE981807:TBE981926 SRI981807:SRI981926 SHM981807:SHM981926 RXQ981807:RXQ981926 RNU981807:RNU981926 RDY981807:RDY981926 QUC981807:QUC981926 QKG981807:QKG981926 QAK981807:QAK981926 PQO981807:PQO981926 PGS981807:PGS981926 OWW981807:OWW981926 ONA981807:ONA981926 ODE981807:ODE981926 NTI981807:NTI981926 NJM981807:NJM981926 MZQ981807:MZQ981926 MPU981807:MPU981926 MFY981807:MFY981926 LWC981807:LWC981926 LMG981807:LMG981926 LCK981807:LCK981926 KSO981807:KSO981926 KIS981807:KIS981926 JYW981807:JYW981926 JPA981807:JPA981926 JFE981807:JFE981926 IVI981807:IVI981926 ILM981807:ILM981926 IBQ981807:IBQ981926 HRU981807:HRU981926 HHY981807:HHY981926 GYC981807:GYC981926 GOG981807:GOG981926 GEK981807:GEK981926 FUO981807:FUO981926 FKS981807:FKS981926 FAW981807:FAW981926 ERA981807:ERA981926 EHE981807:EHE981926 DXI981807:DXI981926 DNM981807:DNM981926 DDQ981807:DDQ981926 CTU981807:CTU981926 CJY981807:CJY981926 CAC981807:CAC981926 BQG981807:BQG981926 BGK981807:BGK981926 AWO981807:AWO981926 AMS981807:AMS981926 ACW981807:ACW981926 TA981807:TA981926 JE981807:JE981926 C981807:C981926 WVQ916271:WVQ916390 WLU916271:WLU916390 WBY916271:WBY916390 VSC916271:VSC916390 VIG916271:VIG916390 UYK916271:UYK916390 UOO916271:UOO916390 UES916271:UES916390 TUW916271:TUW916390 TLA916271:TLA916390 TBE916271:TBE916390 SRI916271:SRI916390 SHM916271:SHM916390 RXQ916271:RXQ916390 RNU916271:RNU916390 RDY916271:RDY916390 QUC916271:QUC916390 QKG916271:QKG916390 QAK916271:QAK916390 PQO916271:PQO916390 PGS916271:PGS916390 OWW916271:OWW916390 ONA916271:ONA916390 ODE916271:ODE916390 NTI916271:NTI916390 NJM916271:NJM916390 MZQ916271:MZQ916390 MPU916271:MPU916390 MFY916271:MFY916390 LWC916271:LWC916390 LMG916271:LMG916390 LCK916271:LCK916390 KSO916271:KSO916390 KIS916271:KIS916390 JYW916271:JYW916390 JPA916271:JPA916390 JFE916271:JFE916390 IVI916271:IVI916390 ILM916271:ILM916390 IBQ916271:IBQ916390 HRU916271:HRU916390 HHY916271:HHY916390 GYC916271:GYC916390 GOG916271:GOG916390 GEK916271:GEK916390 FUO916271:FUO916390 FKS916271:FKS916390 FAW916271:FAW916390 ERA916271:ERA916390 EHE916271:EHE916390 DXI916271:DXI916390 DNM916271:DNM916390 DDQ916271:DDQ916390 CTU916271:CTU916390 CJY916271:CJY916390 CAC916271:CAC916390 BQG916271:BQG916390 BGK916271:BGK916390 AWO916271:AWO916390 AMS916271:AMS916390 ACW916271:ACW916390 TA916271:TA916390 JE916271:JE916390 C916271:C916390 WVQ850735:WVQ850854 WLU850735:WLU850854 WBY850735:WBY850854 VSC850735:VSC850854 VIG850735:VIG850854 UYK850735:UYK850854 UOO850735:UOO850854 UES850735:UES850854 TUW850735:TUW850854 TLA850735:TLA850854 TBE850735:TBE850854 SRI850735:SRI850854 SHM850735:SHM850854 RXQ850735:RXQ850854 RNU850735:RNU850854 RDY850735:RDY850854 QUC850735:QUC850854 QKG850735:QKG850854 QAK850735:QAK850854 PQO850735:PQO850854 PGS850735:PGS850854 OWW850735:OWW850854 ONA850735:ONA850854 ODE850735:ODE850854 NTI850735:NTI850854 NJM850735:NJM850854 MZQ850735:MZQ850854 MPU850735:MPU850854 MFY850735:MFY850854 LWC850735:LWC850854 LMG850735:LMG850854 LCK850735:LCK850854 KSO850735:KSO850854 KIS850735:KIS850854 JYW850735:JYW850854 JPA850735:JPA850854 JFE850735:JFE850854 IVI850735:IVI850854 ILM850735:ILM850854 IBQ850735:IBQ850854 HRU850735:HRU850854 HHY850735:HHY850854 GYC850735:GYC850854 GOG850735:GOG850854 GEK850735:GEK850854 FUO850735:FUO850854 FKS850735:FKS850854 FAW850735:FAW850854 ERA850735:ERA850854 EHE850735:EHE850854 DXI850735:DXI850854 DNM850735:DNM850854 DDQ850735:DDQ850854 CTU850735:CTU850854 CJY850735:CJY850854 CAC850735:CAC850854 BQG850735:BQG850854 BGK850735:BGK850854 AWO850735:AWO850854 AMS850735:AMS850854 ACW850735:ACW850854 TA850735:TA850854 JE850735:JE850854 C850735:C850854 WVQ785199:WVQ785318 WLU785199:WLU785318 WBY785199:WBY785318 VSC785199:VSC785318 VIG785199:VIG785318 UYK785199:UYK785318 UOO785199:UOO785318 UES785199:UES785318 TUW785199:TUW785318 TLA785199:TLA785318 TBE785199:TBE785318 SRI785199:SRI785318 SHM785199:SHM785318 RXQ785199:RXQ785318 RNU785199:RNU785318 RDY785199:RDY785318 QUC785199:QUC785318 QKG785199:QKG785318 QAK785199:QAK785318 PQO785199:PQO785318 PGS785199:PGS785318 OWW785199:OWW785318 ONA785199:ONA785318 ODE785199:ODE785318 NTI785199:NTI785318 NJM785199:NJM785318 MZQ785199:MZQ785318 MPU785199:MPU785318 MFY785199:MFY785318 LWC785199:LWC785318 LMG785199:LMG785318 LCK785199:LCK785318 KSO785199:KSO785318 KIS785199:KIS785318 JYW785199:JYW785318 JPA785199:JPA785318 JFE785199:JFE785318 IVI785199:IVI785318 ILM785199:ILM785318 IBQ785199:IBQ785318 HRU785199:HRU785318 HHY785199:HHY785318 GYC785199:GYC785318 GOG785199:GOG785318 GEK785199:GEK785318 FUO785199:FUO785318 FKS785199:FKS785318 FAW785199:FAW785318 ERA785199:ERA785318 EHE785199:EHE785318 DXI785199:DXI785318 DNM785199:DNM785318 DDQ785199:DDQ785318 CTU785199:CTU785318 CJY785199:CJY785318 CAC785199:CAC785318 BQG785199:BQG785318 BGK785199:BGK785318 AWO785199:AWO785318 AMS785199:AMS785318 ACW785199:ACW785318 TA785199:TA785318 JE785199:JE785318 C785199:C785318 WVQ719663:WVQ719782 WLU719663:WLU719782 WBY719663:WBY719782 VSC719663:VSC719782 VIG719663:VIG719782 UYK719663:UYK719782 UOO719663:UOO719782 UES719663:UES719782 TUW719663:TUW719782 TLA719663:TLA719782 TBE719663:TBE719782 SRI719663:SRI719782 SHM719663:SHM719782 RXQ719663:RXQ719782 RNU719663:RNU719782 RDY719663:RDY719782 QUC719663:QUC719782 QKG719663:QKG719782 QAK719663:QAK719782 PQO719663:PQO719782 PGS719663:PGS719782 OWW719663:OWW719782 ONA719663:ONA719782 ODE719663:ODE719782 NTI719663:NTI719782 NJM719663:NJM719782 MZQ719663:MZQ719782 MPU719663:MPU719782 MFY719663:MFY719782 LWC719663:LWC719782 LMG719663:LMG719782 LCK719663:LCK719782 KSO719663:KSO719782 KIS719663:KIS719782 JYW719663:JYW719782 JPA719663:JPA719782 JFE719663:JFE719782 IVI719663:IVI719782 ILM719663:ILM719782 IBQ719663:IBQ719782 HRU719663:HRU719782 HHY719663:HHY719782 GYC719663:GYC719782 GOG719663:GOG719782 GEK719663:GEK719782 FUO719663:FUO719782 FKS719663:FKS719782 FAW719663:FAW719782 ERA719663:ERA719782 EHE719663:EHE719782 DXI719663:DXI719782 DNM719663:DNM719782 DDQ719663:DDQ719782 CTU719663:CTU719782 CJY719663:CJY719782 CAC719663:CAC719782 BQG719663:BQG719782 BGK719663:BGK719782 AWO719663:AWO719782 AMS719663:AMS719782 ACW719663:ACW719782 TA719663:TA719782 JE719663:JE719782 C719663:C719782 WVQ654127:WVQ654246 WLU654127:WLU654246 WBY654127:WBY654246 VSC654127:VSC654246 VIG654127:VIG654246 UYK654127:UYK654246 UOO654127:UOO654246 UES654127:UES654246 TUW654127:TUW654246 TLA654127:TLA654246 TBE654127:TBE654246 SRI654127:SRI654246 SHM654127:SHM654246 RXQ654127:RXQ654246 RNU654127:RNU654246 RDY654127:RDY654246 QUC654127:QUC654246 QKG654127:QKG654246 QAK654127:QAK654246 PQO654127:PQO654246 PGS654127:PGS654246 OWW654127:OWW654246 ONA654127:ONA654246 ODE654127:ODE654246 NTI654127:NTI654246 NJM654127:NJM654246 MZQ654127:MZQ654246 MPU654127:MPU654246 MFY654127:MFY654246 LWC654127:LWC654246 LMG654127:LMG654246 LCK654127:LCK654246 KSO654127:KSO654246 KIS654127:KIS654246 JYW654127:JYW654246 JPA654127:JPA654246 JFE654127:JFE654246 IVI654127:IVI654246 ILM654127:ILM654246 IBQ654127:IBQ654246 HRU654127:HRU654246 HHY654127:HHY654246 GYC654127:GYC654246 GOG654127:GOG654246 GEK654127:GEK654246 FUO654127:FUO654246 FKS654127:FKS654246 FAW654127:FAW654246 ERA654127:ERA654246 EHE654127:EHE654246 DXI654127:DXI654246 DNM654127:DNM654246 DDQ654127:DDQ654246 CTU654127:CTU654246 CJY654127:CJY654246 CAC654127:CAC654246 BQG654127:BQG654246 BGK654127:BGK654246 AWO654127:AWO654246 AMS654127:AMS654246 ACW654127:ACW654246 TA654127:TA654246 JE654127:JE654246 C654127:C654246 WVQ588591:WVQ588710 WLU588591:WLU588710 WBY588591:WBY588710 VSC588591:VSC588710 VIG588591:VIG588710 UYK588591:UYK588710 UOO588591:UOO588710 UES588591:UES588710 TUW588591:TUW588710 TLA588591:TLA588710 TBE588591:TBE588710 SRI588591:SRI588710 SHM588591:SHM588710 RXQ588591:RXQ588710 RNU588591:RNU588710 RDY588591:RDY588710 QUC588591:QUC588710 QKG588591:QKG588710 QAK588591:QAK588710 PQO588591:PQO588710 PGS588591:PGS588710 OWW588591:OWW588710 ONA588591:ONA588710 ODE588591:ODE588710 NTI588591:NTI588710 NJM588591:NJM588710 MZQ588591:MZQ588710 MPU588591:MPU588710 MFY588591:MFY588710 LWC588591:LWC588710 LMG588591:LMG588710 LCK588591:LCK588710 KSO588591:KSO588710 KIS588591:KIS588710 JYW588591:JYW588710 JPA588591:JPA588710 JFE588591:JFE588710 IVI588591:IVI588710 ILM588591:ILM588710 IBQ588591:IBQ588710 HRU588591:HRU588710 HHY588591:HHY588710 GYC588591:GYC588710 GOG588591:GOG588710 GEK588591:GEK588710 FUO588591:FUO588710 FKS588591:FKS588710 FAW588591:FAW588710 ERA588591:ERA588710 EHE588591:EHE588710 DXI588591:DXI588710 DNM588591:DNM588710 DDQ588591:DDQ588710 CTU588591:CTU588710 CJY588591:CJY588710 CAC588591:CAC588710 BQG588591:BQG588710 BGK588591:BGK588710 AWO588591:AWO588710 AMS588591:AMS588710 ACW588591:ACW588710 TA588591:TA588710 JE588591:JE588710 C588591:C588710 WVQ523055:WVQ523174 WLU523055:WLU523174 WBY523055:WBY523174 VSC523055:VSC523174 VIG523055:VIG523174 UYK523055:UYK523174 UOO523055:UOO523174 UES523055:UES523174 TUW523055:TUW523174 TLA523055:TLA523174 TBE523055:TBE523174 SRI523055:SRI523174 SHM523055:SHM523174 RXQ523055:RXQ523174 RNU523055:RNU523174 RDY523055:RDY523174 QUC523055:QUC523174 QKG523055:QKG523174 QAK523055:QAK523174 PQO523055:PQO523174 PGS523055:PGS523174 OWW523055:OWW523174 ONA523055:ONA523174 ODE523055:ODE523174 NTI523055:NTI523174 NJM523055:NJM523174 MZQ523055:MZQ523174 MPU523055:MPU523174 MFY523055:MFY523174 LWC523055:LWC523174 LMG523055:LMG523174 LCK523055:LCK523174 KSO523055:KSO523174 KIS523055:KIS523174 JYW523055:JYW523174 JPA523055:JPA523174 JFE523055:JFE523174 IVI523055:IVI523174 ILM523055:ILM523174 IBQ523055:IBQ523174 HRU523055:HRU523174 HHY523055:HHY523174 GYC523055:GYC523174 GOG523055:GOG523174 GEK523055:GEK523174 FUO523055:FUO523174 FKS523055:FKS523174 FAW523055:FAW523174 ERA523055:ERA523174 EHE523055:EHE523174 DXI523055:DXI523174 DNM523055:DNM523174 DDQ523055:DDQ523174 CTU523055:CTU523174 CJY523055:CJY523174 CAC523055:CAC523174 BQG523055:BQG523174 BGK523055:BGK523174 AWO523055:AWO523174 AMS523055:AMS523174 ACW523055:ACW523174 TA523055:TA523174 JE523055:JE523174 C523055:C523174 WVQ457519:WVQ457638 WLU457519:WLU457638 WBY457519:WBY457638 VSC457519:VSC457638 VIG457519:VIG457638 UYK457519:UYK457638 UOO457519:UOO457638 UES457519:UES457638 TUW457519:TUW457638 TLA457519:TLA457638 TBE457519:TBE457638 SRI457519:SRI457638 SHM457519:SHM457638 RXQ457519:RXQ457638 RNU457519:RNU457638 RDY457519:RDY457638 QUC457519:QUC457638 QKG457519:QKG457638 QAK457519:QAK457638 PQO457519:PQO457638 PGS457519:PGS457638 OWW457519:OWW457638 ONA457519:ONA457638 ODE457519:ODE457638 NTI457519:NTI457638 NJM457519:NJM457638 MZQ457519:MZQ457638 MPU457519:MPU457638 MFY457519:MFY457638 LWC457519:LWC457638 LMG457519:LMG457638 LCK457519:LCK457638 KSO457519:KSO457638 KIS457519:KIS457638 JYW457519:JYW457638 JPA457519:JPA457638 JFE457519:JFE457638 IVI457519:IVI457638 ILM457519:ILM457638 IBQ457519:IBQ457638 HRU457519:HRU457638 HHY457519:HHY457638 GYC457519:GYC457638 GOG457519:GOG457638 GEK457519:GEK457638 FUO457519:FUO457638 FKS457519:FKS457638 FAW457519:FAW457638 ERA457519:ERA457638 EHE457519:EHE457638 DXI457519:DXI457638 DNM457519:DNM457638 DDQ457519:DDQ457638 CTU457519:CTU457638 CJY457519:CJY457638 CAC457519:CAC457638 BQG457519:BQG457638 BGK457519:BGK457638 AWO457519:AWO457638 AMS457519:AMS457638 ACW457519:ACW457638 TA457519:TA457638 JE457519:JE457638 C457519:C457638 WVQ391983:WVQ392102 WLU391983:WLU392102 WBY391983:WBY392102 VSC391983:VSC392102 VIG391983:VIG392102 UYK391983:UYK392102 UOO391983:UOO392102 UES391983:UES392102 TUW391983:TUW392102 TLA391983:TLA392102 TBE391983:TBE392102 SRI391983:SRI392102 SHM391983:SHM392102 RXQ391983:RXQ392102 RNU391983:RNU392102 RDY391983:RDY392102 QUC391983:QUC392102 QKG391983:QKG392102 QAK391983:QAK392102 PQO391983:PQO392102 PGS391983:PGS392102 OWW391983:OWW392102 ONA391983:ONA392102 ODE391983:ODE392102 NTI391983:NTI392102 NJM391983:NJM392102 MZQ391983:MZQ392102 MPU391983:MPU392102 MFY391983:MFY392102 LWC391983:LWC392102 LMG391983:LMG392102 LCK391983:LCK392102 KSO391983:KSO392102 KIS391983:KIS392102 JYW391983:JYW392102 JPA391983:JPA392102 JFE391983:JFE392102 IVI391983:IVI392102 ILM391983:ILM392102 IBQ391983:IBQ392102 HRU391983:HRU392102 HHY391983:HHY392102 GYC391983:GYC392102 GOG391983:GOG392102 GEK391983:GEK392102 FUO391983:FUO392102 FKS391983:FKS392102 FAW391983:FAW392102 ERA391983:ERA392102 EHE391983:EHE392102 DXI391983:DXI392102 DNM391983:DNM392102 DDQ391983:DDQ392102 CTU391983:CTU392102 CJY391983:CJY392102 CAC391983:CAC392102 BQG391983:BQG392102 BGK391983:BGK392102 AWO391983:AWO392102 AMS391983:AMS392102 ACW391983:ACW392102 TA391983:TA392102 JE391983:JE392102 C391983:C392102 WVQ326447:WVQ326566 WLU326447:WLU326566 WBY326447:WBY326566 VSC326447:VSC326566 VIG326447:VIG326566 UYK326447:UYK326566 UOO326447:UOO326566 UES326447:UES326566 TUW326447:TUW326566 TLA326447:TLA326566 TBE326447:TBE326566 SRI326447:SRI326566 SHM326447:SHM326566 RXQ326447:RXQ326566 RNU326447:RNU326566 RDY326447:RDY326566 QUC326447:QUC326566 QKG326447:QKG326566 QAK326447:QAK326566 PQO326447:PQO326566 PGS326447:PGS326566 OWW326447:OWW326566 ONA326447:ONA326566 ODE326447:ODE326566 NTI326447:NTI326566 NJM326447:NJM326566 MZQ326447:MZQ326566 MPU326447:MPU326566 MFY326447:MFY326566 LWC326447:LWC326566 LMG326447:LMG326566 LCK326447:LCK326566 KSO326447:KSO326566 KIS326447:KIS326566 JYW326447:JYW326566 JPA326447:JPA326566 JFE326447:JFE326566 IVI326447:IVI326566 ILM326447:ILM326566 IBQ326447:IBQ326566 HRU326447:HRU326566 HHY326447:HHY326566 GYC326447:GYC326566 GOG326447:GOG326566 GEK326447:GEK326566 FUO326447:FUO326566 FKS326447:FKS326566 FAW326447:FAW326566 ERA326447:ERA326566 EHE326447:EHE326566 DXI326447:DXI326566 DNM326447:DNM326566 DDQ326447:DDQ326566 CTU326447:CTU326566 CJY326447:CJY326566 CAC326447:CAC326566 BQG326447:BQG326566 BGK326447:BGK326566 AWO326447:AWO326566 AMS326447:AMS326566 ACW326447:ACW326566 TA326447:TA326566 JE326447:JE326566 C326447:C326566 WVQ260911:WVQ261030 WLU260911:WLU261030 WBY260911:WBY261030 VSC260911:VSC261030 VIG260911:VIG261030 UYK260911:UYK261030 UOO260911:UOO261030 UES260911:UES261030 TUW260911:TUW261030 TLA260911:TLA261030 TBE260911:TBE261030 SRI260911:SRI261030 SHM260911:SHM261030 RXQ260911:RXQ261030 RNU260911:RNU261030 RDY260911:RDY261030 QUC260911:QUC261030 QKG260911:QKG261030 QAK260911:QAK261030 PQO260911:PQO261030 PGS260911:PGS261030 OWW260911:OWW261030 ONA260911:ONA261030 ODE260911:ODE261030 NTI260911:NTI261030 NJM260911:NJM261030 MZQ260911:MZQ261030 MPU260911:MPU261030 MFY260911:MFY261030 LWC260911:LWC261030 LMG260911:LMG261030 LCK260911:LCK261030 KSO260911:KSO261030 KIS260911:KIS261030 JYW260911:JYW261030 JPA260911:JPA261030 JFE260911:JFE261030 IVI260911:IVI261030 ILM260911:ILM261030 IBQ260911:IBQ261030 HRU260911:HRU261030 HHY260911:HHY261030 GYC260911:GYC261030 GOG260911:GOG261030 GEK260911:GEK261030 FUO260911:FUO261030 FKS260911:FKS261030 FAW260911:FAW261030 ERA260911:ERA261030 EHE260911:EHE261030 DXI260911:DXI261030 DNM260911:DNM261030 DDQ260911:DDQ261030 CTU260911:CTU261030 CJY260911:CJY261030 CAC260911:CAC261030 BQG260911:BQG261030 BGK260911:BGK261030 AWO260911:AWO261030 AMS260911:AMS261030 ACW260911:ACW261030 TA260911:TA261030 JE260911:JE261030 C260911:C261030 WVQ195375:WVQ195494 WLU195375:WLU195494 WBY195375:WBY195494 VSC195375:VSC195494 VIG195375:VIG195494 UYK195375:UYK195494 UOO195375:UOO195494 UES195375:UES195494 TUW195375:TUW195494 TLA195375:TLA195494 TBE195375:TBE195494 SRI195375:SRI195494 SHM195375:SHM195494 RXQ195375:RXQ195494 RNU195375:RNU195494 RDY195375:RDY195494 QUC195375:QUC195494 QKG195375:QKG195494 QAK195375:QAK195494 PQO195375:PQO195494 PGS195375:PGS195494 OWW195375:OWW195494 ONA195375:ONA195494 ODE195375:ODE195494 NTI195375:NTI195494 NJM195375:NJM195494 MZQ195375:MZQ195494 MPU195375:MPU195494 MFY195375:MFY195494 LWC195375:LWC195494 LMG195375:LMG195494 LCK195375:LCK195494 KSO195375:KSO195494 KIS195375:KIS195494 JYW195375:JYW195494 JPA195375:JPA195494 JFE195375:JFE195494 IVI195375:IVI195494 ILM195375:ILM195494 IBQ195375:IBQ195494 HRU195375:HRU195494 HHY195375:HHY195494 GYC195375:GYC195494 GOG195375:GOG195494 GEK195375:GEK195494 FUO195375:FUO195494 FKS195375:FKS195494 FAW195375:FAW195494 ERA195375:ERA195494 EHE195375:EHE195494 DXI195375:DXI195494 DNM195375:DNM195494 DDQ195375:DDQ195494 CTU195375:CTU195494 CJY195375:CJY195494 CAC195375:CAC195494 BQG195375:BQG195494 BGK195375:BGK195494 AWO195375:AWO195494 AMS195375:AMS195494 ACW195375:ACW195494 TA195375:TA195494 JE195375:JE195494 C195375:C195494 WVQ129839:WVQ129958 WLU129839:WLU129958 WBY129839:WBY129958 VSC129839:VSC129958 VIG129839:VIG129958 UYK129839:UYK129958 UOO129839:UOO129958 UES129839:UES129958 TUW129839:TUW129958 TLA129839:TLA129958 TBE129839:TBE129958 SRI129839:SRI129958 SHM129839:SHM129958 RXQ129839:RXQ129958 RNU129839:RNU129958 RDY129839:RDY129958 QUC129839:QUC129958 QKG129839:QKG129958 QAK129839:QAK129958 PQO129839:PQO129958 PGS129839:PGS129958 OWW129839:OWW129958 ONA129839:ONA129958 ODE129839:ODE129958 NTI129839:NTI129958 NJM129839:NJM129958 MZQ129839:MZQ129958 MPU129839:MPU129958 MFY129839:MFY129958 LWC129839:LWC129958 LMG129839:LMG129958 LCK129839:LCK129958 KSO129839:KSO129958 KIS129839:KIS129958 JYW129839:JYW129958 JPA129839:JPA129958 JFE129839:JFE129958 IVI129839:IVI129958 ILM129839:ILM129958 IBQ129839:IBQ129958 HRU129839:HRU129958 HHY129839:HHY129958 GYC129839:GYC129958 GOG129839:GOG129958 GEK129839:GEK129958 FUO129839:FUO129958 FKS129839:FKS129958 FAW129839:FAW129958 ERA129839:ERA129958 EHE129839:EHE129958 DXI129839:DXI129958 DNM129839:DNM129958 DDQ129839:DDQ129958 CTU129839:CTU129958 CJY129839:CJY129958 CAC129839:CAC129958 BQG129839:BQG129958 BGK129839:BGK129958 AWO129839:AWO129958 AMS129839:AMS129958 ACW129839:ACW129958 TA129839:TA129958 JE129839:JE129958 C129839:C129958 WVQ64303:WVQ64422 WLU64303:WLU64422 WBY64303:WBY64422 VSC64303:VSC64422 VIG64303:VIG64422 UYK64303:UYK64422 UOO64303:UOO64422 UES64303:UES64422 TUW64303:TUW64422 TLA64303:TLA64422 TBE64303:TBE64422 SRI64303:SRI64422 SHM64303:SHM64422 RXQ64303:RXQ64422 RNU64303:RNU64422 RDY64303:RDY64422 QUC64303:QUC64422 QKG64303:QKG64422 QAK64303:QAK64422 PQO64303:PQO64422 PGS64303:PGS64422 OWW64303:OWW64422 ONA64303:ONA64422 ODE64303:ODE64422 NTI64303:NTI64422 NJM64303:NJM64422 MZQ64303:MZQ64422 MPU64303:MPU64422 MFY64303:MFY64422 LWC64303:LWC64422 LMG64303:LMG64422 LCK64303:LCK64422 KSO64303:KSO64422 KIS64303:KIS64422 JYW64303:JYW64422 JPA64303:JPA64422 JFE64303:JFE64422 IVI64303:IVI64422 ILM64303:ILM64422 IBQ64303:IBQ64422 HRU64303:HRU64422 HHY64303:HHY64422 GYC64303:GYC64422 GOG64303:GOG64422 GEK64303:GEK64422 FUO64303:FUO64422 FKS64303:FKS64422 FAW64303:FAW64422 ERA64303:ERA64422 EHE64303:EHE64422 DXI64303:DXI64422 DNM64303:DNM64422 DDQ64303:DDQ64422 CTU64303:CTU64422 CJY64303:CJY64422 CAC64303:CAC64422 BQG64303:BQG64422 BGK64303:BGK64422 AWO64303:AWO64422 AMS64303:AMS64422 ACW64303:ACW64422 TA64303:TA64422 JE64303:JE64422 C64303:C64422 WVQ981798:WVQ981805 WLU981798:WLU981805 WBY981798:WBY981805 VSC981798:VSC981805 VIG981798:VIG981805 UYK981798:UYK981805 UOO981798:UOO981805 UES981798:UES981805 TUW981798:TUW981805 TLA981798:TLA981805 TBE981798:TBE981805 SRI981798:SRI981805 SHM981798:SHM981805 RXQ981798:RXQ981805 RNU981798:RNU981805 RDY981798:RDY981805 QUC981798:QUC981805 QKG981798:QKG981805 QAK981798:QAK981805 PQO981798:PQO981805 PGS981798:PGS981805 OWW981798:OWW981805 ONA981798:ONA981805 ODE981798:ODE981805 NTI981798:NTI981805 NJM981798:NJM981805 MZQ981798:MZQ981805 MPU981798:MPU981805 MFY981798:MFY981805 LWC981798:LWC981805 LMG981798:LMG981805 LCK981798:LCK981805 KSO981798:KSO981805 KIS981798:KIS981805 JYW981798:JYW981805 JPA981798:JPA981805 JFE981798:JFE981805 IVI981798:IVI981805 ILM981798:ILM981805 IBQ981798:IBQ981805 HRU981798:HRU981805 HHY981798:HHY981805 GYC981798:GYC981805 GOG981798:GOG981805 GEK981798:GEK981805 FUO981798:FUO981805 FKS981798:FKS981805 FAW981798:FAW981805 ERA981798:ERA981805 EHE981798:EHE981805 DXI981798:DXI981805 DNM981798:DNM981805 DDQ981798:DDQ981805 CTU981798:CTU981805 CJY981798:CJY981805 CAC981798:CAC981805 BQG981798:BQG981805 BGK981798:BGK981805 AWO981798:AWO981805 AMS981798:AMS981805 ACW981798:ACW981805 TA981798:TA981805 JE981798:JE981805 C981798:C981805 WVQ916262:WVQ916269 WLU916262:WLU916269 WBY916262:WBY916269 VSC916262:VSC916269 VIG916262:VIG916269 UYK916262:UYK916269 UOO916262:UOO916269 UES916262:UES916269 TUW916262:TUW916269 TLA916262:TLA916269 TBE916262:TBE916269 SRI916262:SRI916269 SHM916262:SHM916269 RXQ916262:RXQ916269 RNU916262:RNU916269 RDY916262:RDY916269 QUC916262:QUC916269 QKG916262:QKG916269 QAK916262:QAK916269 PQO916262:PQO916269 PGS916262:PGS916269 OWW916262:OWW916269 ONA916262:ONA916269 ODE916262:ODE916269 NTI916262:NTI916269 NJM916262:NJM916269 MZQ916262:MZQ916269 MPU916262:MPU916269 MFY916262:MFY916269 LWC916262:LWC916269 LMG916262:LMG916269 LCK916262:LCK916269 KSO916262:KSO916269 KIS916262:KIS916269 JYW916262:JYW916269 JPA916262:JPA916269 JFE916262:JFE916269 IVI916262:IVI916269 ILM916262:ILM916269 IBQ916262:IBQ916269 HRU916262:HRU916269 HHY916262:HHY916269 GYC916262:GYC916269 GOG916262:GOG916269 GEK916262:GEK916269 FUO916262:FUO916269 FKS916262:FKS916269 FAW916262:FAW916269 ERA916262:ERA916269 EHE916262:EHE916269 DXI916262:DXI916269 DNM916262:DNM916269 DDQ916262:DDQ916269 CTU916262:CTU916269 CJY916262:CJY916269 CAC916262:CAC916269 BQG916262:BQG916269 BGK916262:BGK916269 AWO916262:AWO916269 AMS916262:AMS916269 ACW916262:ACW916269 TA916262:TA916269 JE916262:JE916269 C916262:C916269 WVQ850726:WVQ850733 WLU850726:WLU850733 WBY850726:WBY850733 VSC850726:VSC850733 VIG850726:VIG850733 UYK850726:UYK850733 UOO850726:UOO850733 UES850726:UES850733 TUW850726:TUW850733 TLA850726:TLA850733 TBE850726:TBE850733 SRI850726:SRI850733 SHM850726:SHM850733 RXQ850726:RXQ850733 RNU850726:RNU850733 RDY850726:RDY850733 QUC850726:QUC850733 QKG850726:QKG850733 QAK850726:QAK850733 PQO850726:PQO850733 PGS850726:PGS850733 OWW850726:OWW850733 ONA850726:ONA850733 ODE850726:ODE850733 NTI850726:NTI850733 NJM850726:NJM850733 MZQ850726:MZQ850733 MPU850726:MPU850733 MFY850726:MFY850733 LWC850726:LWC850733 LMG850726:LMG850733 LCK850726:LCK850733 KSO850726:KSO850733 KIS850726:KIS850733 JYW850726:JYW850733 JPA850726:JPA850733 JFE850726:JFE850733 IVI850726:IVI850733 ILM850726:ILM850733 IBQ850726:IBQ850733 HRU850726:HRU850733 HHY850726:HHY850733 GYC850726:GYC850733 GOG850726:GOG850733 GEK850726:GEK850733 FUO850726:FUO850733 FKS850726:FKS850733 FAW850726:FAW850733 ERA850726:ERA850733 EHE850726:EHE850733 DXI850726:DXI850733 DNM850726:DNM850733 DDQ850726:DDQ850733 CTU850726:CTU850733 CJY850726:CJY850733 CAC850726:CAC850733 BQG850726:BQG850733 BGK850726:BGK850733 AWO850726:AWO850733 AMS850726:AMS850733 ACW850726:ACW850733 TA850726:TA850733 JE850726:JE850733 C850726:C850733 WVQ785190:WVQ785197 WLU785190:WLU785197 WBY785190:WBY785197 VSC785190:VSC785197 VIG785190:VIG785197 UYK785190:UYK785197 UOO785190:UOO785197 UES785190:UES785197 TUW785190:TUW785197 TLA785190:TLA785197 TBE785190:TBE785197 SRI785190:SRI785197 SHM785190:SHM785197 RXQ785190:RXQ785197 RNU785190:RNU785197 RDY785190:RDY785197 QUC785190:QUC785197 QKG785190:QKG785197 QAK785190:QAK785197 PQO785190:PQO785197 PGS785190:PGS785197 OWW785190:OWW785197 ONA785190:ONA785197 ODE785190:ODE785197 NTI785190:NTI785197 NJM785190:NJM785197 MZQ785190:MZQ785197 MPU785190:MPU785197 MFY785190:MFY785197 LWC785190:LWC785197 LMG785190:LMG785197 LCK785190:LCK785197 KSO785190:KSO785197 KIS785190:KIS785197 JYW785190:JYW785197 JPA785190:JPA785197 JFE785190:JFE785197 IVI785190:IVI785197 ILM785190:ILM785197 IBQ785190:IBQ785197 HRU785190:HRU785197 HHY785190:HHY785197 GYC785190:GYC785197 GOG785190:GOG785197 GEK785190:GEK785197 FUO785190:FUO785197 FKS785190:FKS785197 FAW785190:FAW785197 ERA785190:ERA785197 EHE785190:EHE785197 DXI785190:DXI785197 DNM785190:DNM785197 DDQ785190:DDQ785197 CTU785190:CTU785197 CJY785190:CJY785197 CAC785190:CAC785197 BQG785190:BQG785197 BGK785190:BGK785197 AWO785190:AWO785197 AMS785190:AMS785197 ACW785190:ACW785197 TA785190:TA785197 JE785190:JE785197 C785190:C785197 WVQ719654:WVQ719661 WLU719654:WLU719661 WBY719654:WBY719661 VSC719654:VSC719661 VIG719654:VIG719661 UYK719654:UYK719661 UOO719654:UOO719661 UES719654:UES719661 TUW719654:TUW719661 TLA719654:TLA719661 TBE719654:TBE719661 SRI719654:SRI719661 SHM719654:SHM719661 RXQ719654:RXQ719661 RNU719654:RNU719661 RDY719654:RDY719661 QUC719654:QUC719661 QKG719654:QKG719661 QAK719654:QAK719661 PQO719654:PQO719661 PGS719654:PGS719661 OWW719654:OWW719661 ONA719654:ONA719661 ODE719654:ODE719661 NTI719654:NTI719661 NJM719654:NJM719661 MZQ719654:MZQ719661 MPU719654:MPU719661 MFY719654:MFY719661 LWC719654:LWC719661 LMG719654:LMG719661 LCK719654:LCK719661 KSO719654:KSO719661 KIS719654:KIS719661 JYW719654:JYW719661 JPA719654:JPA719661 JFE719654:JFE719661 IVI719654:IVI719661 ILM719654:ILM719661 IBQ719654:IBQ719661 HRU719654:HRU719661 HHY719654:HHY719661 GYC719654:GYC719661 GOG719654:GOG719661 GEK719654:GEK719661 FUO719654:FUO719661 FKS719654:FKS719661 FAW719654:FAW719661 ERA719654:ERA719661 EHE719654:EHE719661 DXI719654:DXI719661 DNM719654:DNM719661 DDQ719654:DDQ719661 CTU719654:CTU719661 CJY719654:CJY719661 CAC719654:CAC719661 BQG719654:BQG719661 BGK719654:BGK719661 AWO719654:AWO719661 AMS719654:AMS719661 ACW719654:ACW719661 TA719654:TA719661 JE719654:JE719661 C719654:C719661 WVQ654118:WVQ654125 WLU654118:WLU654125 WBY654118:WBY654125 VSC654118:VSC654125 VIG654118:VIG654125 UYK654118:UYK654125 UOO654118:UOO654125 UES654118:UES654125 TUW654118:TUW654125 TLA654118:TLA654125 TBE654118:TBE654125 SRI654118:SRI654125 SHM654118:SHM654125 RXQ654118:RXQ654125 RNU654118:RNU654125 RDY654118:RDY654125 QUC654118:QUC654125 QKG654118:QKG654125 QAK654118:QAK654125 PQO654118:PQO654125 PGS654118:PGS654125 OWW654118:OWW654125 ONA654118:ONA654125 ODE654118:ODE654125 NTI654118:NTI654125 NJM654118:NJM654125 MZQ654118:MZQ654125 MPU654118:MPU654125 MFY654118:MFY654125 LWC654118:LWC654125 LMG654118:LMG654125 LCK654118:LCK654125 KSO654118:KSO654125 KIS654118:KIS654125 JYW654118:JYW654125 JPA654118:JPA654125 JFE654118:JFE654125 IVI654118:IVI654125 ILM654118:ILM654125 IBQ654118:IBQ654125 HRU654118:HRU654125 HHY654118:HHY654125 GYC654118:GYC654125 GOG654118:GOG654125 GEK654118:GEK654125 FUO654118:FUO654125 FKS654118:FKS654125 FAW654118:FAW654125 ERA654118:ERA654125 EHE654118:EHE654125 DXI654118:DXI654125 DNM654118:DNM654125 DDQ654118:DDQ654125 CTU654118:CTU654125 CJY654118:CJY654125 CAC654118:CAC654125 BQG654118:BQG654125 BGK654118:BGK654125 AWO654118:AWO654125 AMS654118:AMS654125 ACW654118:ACW654125 TA654118:TA654125 JE654118:JE654125 C654118:C654125 WVQ588582:WVQ588589 WLU588582:WLU588589 WBY588582:WBY588589 VSC588582:VSC588589 VIG588582:VIG588589 UYK588582:UYK588589 UOO588582:UOO588589 UES588582:UES588589 TUW588582:TUW588589 TLA588582:TLA588589 TBE588582:TBE588589 SRI588582:SRI588589 SHM588582:SHM588589 RXQ588582:RXQ588589 RNU588582:RNU588589 RDY588582:RDY588589 QUC588582:QUC588589 QKG588582:QKG588589 QAK588582:QAK588589 PQO588582:PQO588589 PGS588582:PGS588589 OWW588582:OWW588589 ONA588582:ONA588589 ODE588582:ODE588589 NTI588582:NTI588589 NJM588582:NJM588589 MZQ588582:MZQ588589 MPU588582:MPU588589 MFY588582:MFY588589 LWC588582:LWC588589 LMG588582:LMG588589 LCK588582:LCK588589 KSO588582:KSO588589 KIS588582:KIS588589 JYW588582:JYW588589 JPA588582:JPA588589 JFE588582:JFE588589 IVI588582:IVI588589 ILM588582:ILM588589 IBQ588582:IBQ588589 HRU588582:HRU588589 HHY588582:HHY588589 GYC588582:GYC588589 GOG588582:GOG588589 GEK588582:GEK588589 FUO588582:FUO588589 FKS588582:FKS588589 FAW588582:FAW588589 ERA588582:ERA588589 EHE588582:EHE588589 DXI588582:DXI588589 DNM588582:DNM588589 DDQ588582:DDQ588589 CTU588582:CTU588589 CJY588582:CJY588589 CAC588582:CAC588589 BQG588582:BQG588589 BGK588582:BGK588589 AWO588582:AWO588589 AMS588582:AMS588589 ACW588582:ACW588589 TA588582:TA588589 JE588582:JE588589 C588582:C588589 WVQ523046:WVQ523053 WLU523046:WLU523053 WBY523046:WBY523053 VSC523046:VSC523053 VIG523046:VIG523053 UYK523046:UYK523053 UOO523046:UOO523053 UES523046:UES523053 TUW523046:TUW523053 TLA523046:TLA523053 TBE523046:TBE523053 SRI523046:SRI523053 SHM523046:SHM523053 RXQ523046:RXQ523053 RNU523046:RNU523053 RDY523046:RDY523053 QUC523046:QUC523053 QKG523046:QKG523053 QAK523046:QAK523053 PQO523046:PQO523053 PGS523046:PGS523053 OWW523046:OWW523053 ONA523046:ONA523053 ODE523046:ODE523053 NTI523046:NTI523053 NJM523046:NJM523053 MZQ523046:MZQ523053 MPU523046:MPU523053 MFY523046:MFY523053 LWC523046:LWC523053 LMG523046:LMG523053 LCK523046:LCK523053 KSO523046:KSO523053 KIS523046:KIS523053 JYW523046:JYW523053 JPA523046:JPA523053 JFE523046:JFE523053 IVI523046:IVI523053 ILM523046:ILM523053 IBQ523046:IBQ523053 HRU523046:HRU523053 HHY523046:HHY523053 GYC523046:GYC523053 GOG523046:GOG523053 GEK523046:GEK523053 FUO523046:FUO523053 FKS523046:FKS523053 FAW523046:FAW523053 ERA523046:ERA523053 EHE523046:EHE523053 DXI523046:DXI523053 DNM523046:DNM523053 DDQ523046:DDQ523053 CTU523046:CTU523053 CJY523046:CJY523053 CAC523046:CAC523053 BQG523046:BQG523053 BGK523046:BGK523053 AWO523046:AWO523053 AMS523046:AMS523053 ACW523046:ACW523053 TA523046:TA523053 JE523046:JE523053 C523046:C523053 WVQ457510:WVQ457517 WLU457510:WLU457517 WBY457510:WBY457517 VSC457510:VSC457517 VIG457510:VIG457517 UYK457510:UYK457517 UOO457510:UOO457517 UES457510:UES457517 TUW457510:TUW457517 TLA457510:TLA457517 TBE457510:TBE457517 SRI457510:SRI457517 SHM457510:SHM457517 RXQ457510:RXQ457517 RNU457510:RNU457517 RDY457510:RDY457517 QUC457510:QUC457517 QKG457510:QKG457517 QAK457510:QAK457517 PQO457510:PQO457517 PGS457510:PGS457517 OWW457510:OWW457517 ONA457510:ONA457517 ODE457510:ODE457517 NTI457510:NTI457517 NJM457510:NJM457517 MZQ457510:MZQ457517 MPU457510:MPU457517 MFY457510:MFY457517 LWC457510:LWC457517 LMG457510:LMG457517 LCK457510:LCK457517 KSO457510:KSO457517 KIS457510:KIS457517 JYW457510:JYW457517 JPA457510:JPA457517 JFE457510:JFE457517 IVI457510:IVI457517 ILM457510:ILM457517 IBQ457510:IBQ457517 HRU457510:HRU457517 HHY457510:HHY457517 GYC457510:GYC457517 GOG457510:GOG457517 GEK457510:GEK457517 FUO457510:FUO457517 FKS457510:FKS457517 FAW457510:FAW457517 ERA457510:ERA457517 EHE457510:EHE457517 DXI457510:DXI457517 DNM457510:DNM457517 DDQ457510:DDQ457517 CTU457510:CTU457517 CJY457510:CJY457517 CAC457510:CAC457517 BQG457510:BQG457517 BGK457510:BGK457517 AWO457510:AWO457517 AMS457510:AMS457517 ACW457510:ACW457517 TA457510:TA457517 JE457510:JE457517 C457510:C457517 WVQ391974:WVQ391981 WLU391974:WLU391981 WBY391974:WBY391981 VSC391974:VSC391981 VIG391974:VIG391981 UYK391974:UYK391981 UOO391974:UOO391981 UES391974:UES391981 TUW391974:TUW391981 TLA391974:TLA391981 TBE391974:TBE391981 SRI391974:SRI391981 SHM391974:SHM391981 RXQ391974:RXQ391981 RNU391974:RNU391981 RDY391974:RDY391981 QUC391974:QUC391981 QKG391974:QKG391981 QAK391974:QAK391981 PQO391974:PQO391981 PGS391974:PGS391981 OWW391974:OWW391981 ONA391974:ONA391981 ODE391974:ODE391981 NTI391974:NTI391981 NJM391974:NJM391981 MZQ391974:MZQ391981 MPU391974:MPU391981 MFY391974:MFY391981 LWC391974:LWC391981 LMG391974:LMG391981 LCK391974:LCK391981 KSO391974:KSO391981 KIS391974:KIS391981 JYW391974:JYW391981 JPA391974:JPA391981 JFE391974:JFE391981 IVI391974:IVI391981 ILM391974:ILM391981 IBQ391974:IBQ391981 HRU391974:HRU391981 HHY391974:HHY391981 GYC391974:GYC391981 GOG391974:GOG391981 GEK391974:GEK391981 FUO391974:FUO391981 FKS391974:FKS391981 FAW391974:FAW391981 ERA391974:ERA391981 EHE391974:EHE391981 DXI391974:DXI391981 DNM391974:DNM391981 DDQ391974:DDQ391981 CTU391974:CTU391981 CJY391974:CJY391981 CAC391974:CAC391981 BQG391974:BQG391981 BGK391974:BGK391981 AWO391974:AWO391981 AMS391974:AMS391981 ACW391974:ACW391981 TA391974:TA391981 JE391974:JE391981 C391974:C391981 WVQ326438:WVQ326445 WLU326438:WLU326445 WBY326438:WBY326445 VSC326438:VSC326445 VIG326438:VIG326445 UYK326438:UYK326445 UOO326438:UOO326445 UES326438:UES326445 TUW326438:TUW326445 TLA326438:TLA326445 TBE326438:TBE326445 SRI326438:SRI326445 SHM326438:SHM326445 RXQ326438:RXQ326445 RNU326438:RNU326445 RDY326438:RDY326445 QUC326438:QUC326445 QKG326438:QKG326445 QAK326438:QAK326445 PQO326438:PQO326445 PGS326438:PGS326445 OWW326438:OWW326445 ONA326438:ONA326445 ODE326438:ODE326445 NTI326438:NTI326445 NJM326438:NJM326445 MZQ326438:MZQ326445 MPU326438:MPU326445 MFY326438:MFY326445 LWC326438:LWC326445 LMG326438:LMG326445 LCK326438:LCK326445 KSO326438:KSO326445 KIS326438:KIS326445 JYW326438:JYW326445 JPA326438:JPA326445 JFE326438:JFE326445 IVI326438:IVI326445 ILM326438:ILM326445 IBQ326438:IBQ326445 HRU326438:HRU326445 HHY326438:HHY326445 GYC326438:GYC326445 GOG326438:GOG326445 GEK326438:GEK326445 FUO326438:FUO326445 FKS326438:FKS326445 FAW326438:FAW326445 ERA326438:ERA326445 EHE326438:EHE326445 DXI326438:DXI326445 DNM326438:DNM326445 DDQ326438:DDQ326445 CTU326438:CTU326445 CJY326438:CJY326445 CAC326438:CAC326445 BQG326438:BQG326445 BGK326438:BGK326445 AWO326438:AWO326445 AMS326438:AMS326445 ACW326438:ACW326445 TA326438:TA326445 JE326438:JE326445 C326438:C326445 WVQ260902:WVQ260909 WLU260902:WLU260909 WBY260902:WBY260909 VSC260902:VSC260909 VIG260902:VIG260909 UYK260902:UYK260909 UOO260902:UOO260909 UES260902:UES260909 TUW260902:TUW260909 TLA260902:TLA260909 TBE260902:TBE260909 SRI260902:SRI260909 SHM260902:SHM260909 RXQ260902:RXQ260909 RNU260902:RNU260909 RDY260902:RDY260909 QUC260902:QUC260909 QKG260902:QKG260909 QAK260902:QAK260909 PQO260902:PQO260909 PGS260902:PGS260909 OWW260902:OWW260909 ONA260902:ONA260909 ODE260902:ODE260909 NTI260902:NTI260909 NJM260902:NJM260909 MZQ260902:MZQ260909 MPU260902:MPU260909 MFY260902:MFY260909 LWC260902:LWC260909 LMG260902:LMG260909 LCK260902:LCK260909 KSO260902:KSO260909 KIS260902:KIS260909 JYW260902:JYW260909 JPA260902:JPA260909 JFE260902:JFE260909 IVI260902:IVI260909 ILM260902:ILM260909 IBQ260902:IBQ260909 HRU260902:HRU260909 HHY260902:HHY260909 GYC260902:GYC260909 GOG260902:GOG260909 GEK260902:GEK260909 FUO260902:FUO260909 FKS260902:FKS260909 FAW260902:FAW260909 ERA260902:ERA260909 EHE260902:EHE260909 DXI260902:DXI260909 DNM260902:DNM260909 DDQ260902:DDQ260909 CTU260902:CTU260909 CJY260902:CJY260909 CAC260902:CAC260909 BQG260902:BQG260909 BGK260902:BGK260909 AWO260902:AWO260909 AMS260902:AMS260909 ACW260902:ACW260909 TA260902:TA260909 JE260902:JE260909 C260902:C260909 WVQ195366:WVQ195373 WLU195366:WLU195373 WBY195366:WBY195373 VSC195366:VSC195373 VIG195366:VIG195373 UYK195366:UYK195373 UOO195366:UOO195373 UES195366:UES195373 TUW195366:TUW195373 TLA195366:TLA195373 TBE195366:TBE195373 SRI195366:SRI195373 SHM195366:SHM195373 RXQ195366:RXQ195373 RNU195366:RNU195373 RDY195366:RDY195373 QUC195366:QUC195373 QKG195366:QKG195373 QAK195366:QAK195373 PQO195366:PQO195373 PGS195366:PGS195373 OWW195366:OWW195373 ONA195366:ONA195373 ODE195366:ODE195373 NTI195366:NTI195373 NJM195366:NJM195373 MZQ195366:MZQ195373 MPU195366:MPU195373 MFY195366:MFY195373 LWC195366:LWC195373 LMG195366:LMG195373 LCK195366:LCK195373 KSO195366:KSO195373 KIS195366:KIS195373 JYW195366:JYW195373 JPA195366:JPA195373 JFE195366:JFE195373 IVI195366:IVI195373 ILM195366:ILM195373 IBQ195366:IBQ195373 HRU195366:HRU195373 HHY195366:HHY195373 GYC195366:GYC195373 GOG195366:GOG195373 GEK195366:GEK195373 FUO195366:FUO195373 FKS195366:FKS195373 FAW195366:FAW195373 ERA195366:ERA195373 EHE195366:EHE195373 DXI195366:DXI195373 DNM195366:DNM195373 DDQ195366:DDQ195373 CTU195366:CTU195373 CJY195366:CJY195373 CAC195366:CAC195373 BQG195366:BQG195373 BGK195366:BGK195373 AWO195366:AWO195373 AMS195366:AMS195373 ACW195366:ACW195373 TA195366:TA195373 JE195366:JE195373 C195366:C195373 WVQ129830:WVQ129837 WLU129830:WLU129837 WBY129830:WBY129837 VSC129830:VSC129837 VIG129830:VIG129837 UYK129830:UYK129837 UOO129830:UOO129837 UES129830:UES129837 TUW129830:TUW129837 TLA129830:TLA129837 TBE129830:TBE129837 SRI129830:SRI129837 SHM129830:SHM129837 RXQ129830:RXQ129837 RNU129830:RNU129837 RDY129830:RDY129837 QUC129830:QUC129837 QKG129830:QKG129837 QAK129830:QAK129837 PQO129830:PQO129837 PGS129830:PGS129837 OWW129830:OWW129837 ONA129830:ONA129837 ODE129830:ODE129837 NTI129830:NTI129837 NJM129830:NJM129837 MZQ129830:MZQ129837 MPU129830:MPU129837 MFY129830:MFY129837 LWC129830:LWC129837 LMG129830:LMG129837 LCK129830:LCK129837 KSO129830:KSO129837 KIS129830:KIS129837 JYW129830:JYW129837 JPA129830:JPA129837 JFE129830:JFE129837 IVI129830:IVI129837 ILM129830:ILM129837 IBQ129830:IBQ129837 HRU129830:HRU129837 HHY129830:HHY129837 GYC129830:GYC129837 GOG129830:GOG129837 GEK129830:GEK129837 FUO129830:FUO129837 FKS129830:FKS129837 FAW129830:FAW129837 ERA129830:ERA129837 EHE129830:EHE129837 DXI129830:DXI129837 DNM129830:DNM129837 DDQ129830:DDQ129837 CTU129830:CTU129837 CJY129830:CJY129837 CAC129830:CAC129837 BQG129830:BQG129837 BGK129830:BGK129837 AWO129830:AWO129837 AMS129830:AMS129837 ACW129830:ACW129837 TA129830:TA129837 JE129830:JE129837 C129830:C129837 WVQ64294:WVQ64301 WLU64294:WLU64301 WBY64294:WBY64301 VSC64294:VSC64301 VIG64294:VIG64301 UYK64294:UYK64301 UOO64294:UOO64301 UES64294:UES64301 TUW64294:TUW64301 TLA64294:TLA64301 TBE64294:TBE64301 SRI64294:SRI64301 SHM64294:SHM64301 RXQ64294:RXQ64301 RNU64294:RNU64301 RDY64294:RDY64301 QUC64294:QUC64301 QKG64294:QKG64301 QAK64294:QAK64301 PQO64294:PQO64301 PGS64294:PGS64301 OWW64294:OWW64301 ONA64294:ONA64301 ODE64294:ODE64301 NTI64294:NTI64301 NJM64294:NJM64301 MZQ64294:MZQ64301 MPU64294:MPU64301 MFY64294:MFY64301 LWC64294:LWC64301 LMG64294:LMG64301 LCK64294:LCK64301 KSO64294:KSO64301 KIS64294:KIS64301 JYW64294:JYW64301 JPA64294:JPA64301 JFE64294:JFE64301 IVI64294:IVI64301 ILM64294:ILM64301 IBQ64294:IBQ64301 HRU64294:HRU64301 HHY64294:HHY64301 GYC64294:GYC64301 GOG64294:GOG64301 GEK64294:GEK64301 FUO64294:FUO64301 FKS64294:FKS64301 FAW64294:FAW64301 ERA64294:ERA64301 EHE64294:EHE64301 DXI64294:DXI64301 DNM64294:DNM64301 DDQ64294:DDQ64301 CTU64294:CTU64301 CJY64294:CJY64301 CAC64294:CAC64301 BQG64294:BQG64301 BGK64294:BGK64301 AWO64294:AWO64301 AMS64294:AMS64301 ACW64294:ACW64301 TA64294:TA64301 JE64294:JE64301 C64294:C64301 C64017:C64281 JE64017:JE64281 TA64017:TA64281 ACW64017:ACW64281 AMS64017:AMS64281 AWO64017:AWO64281 BGK64017:BGK64281 BQG64017:BQG64281 CAC64017:CAC64281 CJY64017:CJY64281 CTU64017:CTU64281 DDQ64017:DDQ64281 DNM64017:DNM64281 DXI64017:DXI64281 EHE64017:EHE64281 ERA64017:ERA64281 FAW64017:FAW64281 FKS64017:FKS64281 FUO64017:FUO64281 GEK64017:GEK64281 GOG64017:GOG64281 GYC64017:GYC64281 HHY64017:HHY64281 HRU64017:HRU64281 IBQ64017:IBQ64281 ILM64017:ILM64281 IVI64017:IVI64281 JFE64017:JFE64281 JPA64017:JPA64281 JYW64017:JYW64281 KIS64017:KIS64281 KSO64017:KSO64281 LCK64017:LCK64281 LMG64017:LMG64281 LWC64017:LWC64281 MFY64017:MFY64281 MPU64017:MPU64281 MZQ64017:MZQ64281 NJM64017:NJM64281 NTI64017:NTI64281 ODE64017:ODE64281 ONA64017:ONA64281 OWW64017:OWW64281 PGS64017:PGS64281 PQO64017:PQO64281 QAK64017:QAK64281 QKG64017:QKG64281 QUC64017:QUC64281 RDY64017:RDY64281 RNU64017:RNU64281 RXQ64017:RXQ64281 SHM64017:SHM64281 SRI64017:SRI64281 TBE64017:TBE64281 TLA64017:TLA64281 TUW64017:TUW64281 UES64017:UES64281 UOO64017:UOO64281 UYK64017:UYK64281 VIG64017:VIG64281 VSC64017:VSC64281 WBY64017:WBY64281 WLU64017:WLU64281 WVQ64017:WVQ64281 C129553:C129817 JE129553:JE129817 TA129553:TA129817 ACW129553:ACW129817 AMS129553:AMS129817 AWO129553:AWO129817 BGK129553:BGK129817 BQG129553:BQG129817 CAC129553:CAC129817 CJY129553:CJY129817 CTU129553:CTU129817 DDQ129553:DDQ129817 DNM129553:DNM129817 DXI129553:DXI129817 EHE129553:EHE129817 ERA129553:ERA129817 FAW129553:FAW129817 FKS129553:FKS129817 FUO129553:FUO129817 GEK129553:GEK129817 GOG129553:GOG129817 GYC129553:GYC129817 HHY129553:HHY129817 HRU129553:HRU129817 IBQ129553:IBQ129817 ILM129553:ILM129817 IVI129553:IVI129817 JFE129553:JFE129817 JPA129553:JPA129817 JYW129553:JYW129817 KIS129553:KIS129817 KSO129553:KSO129817 LCK129553:LCK129817 LMG129553:LMG129817 LWC129553:LWC129817 MFY129553:MFY129817 MPU129553:MPU129817 MZQ129553:MZQ129817 NJM129553:NJM129817 NTI129553:NTI129817 ODE129553:ODE129817 ONA129553:ONA129817 OWW129553:OWW129817 PGS129553:PGS129817 PQO129553:PQO129817 QAK129553:QAK129817 QKG129553:QKG129817 QUC129553:QUC129817 RDY129553:RDY129817 RNU129553:RNU129817 RXQ129553:RXQ129817 SHM129553:SHM129817 SRI129553:SRI129817 TBE129553:TBE129817 TLA129553:TLA129817 TUW129553:TUW129817 UES129553:UES129817 UOO129553:UOO129817 UYK129553:UYK129817 VIG129553:VIG129817 VSC129553:VSC129817 WBY129553:WBY129817 WLU129553:WLU129817 WVQ129553:WVQ129817 C195089:C195353 JE195089:JE195353 TA195089:TA195353 ACW195089:ACW195353 AMS195089:AMS195353 AWO195089:AWO195353 BGK195089:BGK195353 BQG195089:BQG195353 CAC195089:CAC195353 CJY195089:CJY195353 CTU195089:CTU195353 DDQ195089:DDQ195353 DNM195089:DNM195353 DXI195089:DXI195353 EHE195089:EHE195353 ERA195089:ERA195353 FAW195089:FAW195353 FKS195089:FKS195353 FUO195089:FUO195353 GEK195089:GEK195353 GOG195089:GOG195353 GYC195089:GYC195353 HHY195089:HHY195353 HRU195089:HRU195353 IBQ195089:IBQ195353 ILM195089:ILM195353 IVI195089:IVI195353 JFE195089:JFE195353 JPA195089:JPA195353 JYW195089:JYW195353 KIS195089:KIS195353 KSO195089:KSO195353 LCK195089:LCK195353 LMG195089:LMG195353 LWC195089:LWC195353 MFY195089:MFY195353 MPU195089:MPU195353 MZQ195089:MZQ195353 NJM195089:NJM195353 NTI195089:NTI195353 ODE195089:ODE195353 ONA195089:ONA195353 OWW195089:OWW195353 PGS195089:PGS195353 PQO195089:PQO195353 QAK195089:QAK195353 QKG195089:QKG195353 QUC195089:QUC195353 RDY195089:RDY195353 RNU195089:RNU195353 RXQ195089:RXQ195353 SHM195089:SHM195353 SRI195089:SRI195353 TBE195089:TBE195353 TLA195089:TLA195353 TUW195089:TUW195353 UES195089:UES195353 UOO195089:UOO195353 UYK195089:UYK195353 VIG195089:VIG195353 VSC195089:VSC195353 WBY195089:WBY195353 WLU195089:WLU195353 WVQ195089:WVQ195353 C260625:C260889 JE260625:JE260889 TA260625:TA260889 ACW260625:ACW260889 AMS260625:AMS260889 AWO260625:AWO260889 BGK260625:BGK260889 BQG260625:BQG260889 CAC260625:CAC260889 CJY260625:CJY260889 CTU260625:CTU260889 DDQ260625:DDQ260889 DNM260625:DNM260889 DXI260625:DXI260889 EHE260625:EHE260889 ERA260625:ERA260889 FAW260625:FAW260889 FKS260625:FKS260889 FUO260625:FUO260889 GEK260625:GEK260889 GOG260625:GOG260889 GYC260625:GYC260889 HHY260625:HHY260889 HRU260625:HRU260889 IBQ260625:IBQ260889 ILM260625:ILM260889 IVI260625:IVI260889 JFE260625:JFE260889 JPA260625:JPA260889 JYW260625:JYW260889 KIS260625:KIS260889 KSO260625:KSO260889 LCK260625:LCK260889 LMG260625:LMG260889 LWC260625:LWC260889 MFY260625:MFY260889 MPU260625:MPU260889 MZQ260625:MZQ260889 NJM260625:NJM260889 NTI260625:NTI260889 ODE260625:ODE260889 ONA260625:ONA260889 OWW260625:OWW260889 PGS260625:PGS260889 PQO260625:PQO260889 QAK260625:QAK260889 QKG260625:QKG260889 QUC260625:QUC260889 RDY260625:RDY260889 RNU260625:RNU260889 RXQ260625:RXQ260889 SHM260625:SHM260889 SRI260625:SRI260889 TBE260625:TBE260889 TLA260625:TLA260889 TUW260625:TUW260889 UES260625:UES260889 UOO260625:UOO260889 UYK260625:UYK260889 VIG260625:VIG260889 VSC260625:VSC260889 WBY260625:WBY260889 WLU260625:WLU260889 WVQ260625:WVQ260889 C326161:C326425 JE326161:JE326425 TA326161:TA326425 ACW326161:ACW326425 AMS326161:AMS326425 AWO326161:AWO326425 BGK326161:BGK326425 BQG326161:BQG326425 CAC326161:CAC326425 CJY326161:CJY326425 CTU326161:CTU326425 DDQ326161:DDQ326425 DNM326161:DNM326425 DXI326161:DXI326425 EHE326161:EHE326425 ERA326161:ERA326425 FAW326161:FAW326425 FKS326161:FKS326425 FUO326161:FUO326425 GEK326161:GEK326425 GOG326161:GOG326425 GYC326161:GYC326425 HHY326161:HHY326425 HRU326161:HRU326425 IBQ326161:IBQ326425 ILM326161:ILM326425 IVI326161:IVI326425 JFE326161:JFE326425 JPA326161:JPA326425 JYW326161:JYW326425 KIS326161:KIS326425 KSO326161:KSO326425 LCK326161:LCK326425 LMG326161:LMG326425 LWC326161:LWC326425 MFY326161:MFY326425 MPU326161:MPU326425 MZQ326161:MZQ326425 NJM326161:NJM326425 NTI326161:NTI326425 ODE326161:ODE326425 ONA326161:ONA326425 OWW326161:OWW326425 PGS326161:PGS326425 PQO326161:PQO326425 QAK326161:QAK326425 QKG326161:QKG326425 QUC326161:QUC326425 RDY326161:RDY326425 RNU326161:RNU326425 RXQ326161:RXQ326425 SHM326161:SHM326425 SRI326161:SRI326425 TBE326161:TBE326425 TLA326161:TLA326425 TUW326161:TUW326425 UES326161:UES326425 UOO326161:UOO326425 UYK326161:UYK326425 VIG326161:VIG326425 VSC326161:VSC326425 WBY326161:WBY326425 WLU326161:WLU326425 WVQ326161:WVQ326425 C391697:C391961 JE391697:JE391961 TA391697:TA391961 ACW391697:ACW391961 AMS391697:AMS391961 AWO391697:AWO391961 BGK391697:BGK391961 BQG391697:BQG391961 CAC391697:CAC391961 CJY391697:CJY391961 CTU391697:CTU391961 DDQ391697:DDQ391961 DNM391697:DNM391961 DXI391697:DXI391961 EHE391697:EHE391961 ERA391697:ERA391961 FAW391697:FAW391961 FKS391697:FKS391961 FUO391697:FUO391961 GEK391697:GEK391961 GOG391697:GOG391961 GYC391697:GYC391961 HHY391697:HHY391961 HRU391697:HRU391961 IBQ391697:IBQ391961 ILM391697:ILM391961 IVI391697:IVI391961 JFE391697:JFE391961 JPA391697:JPA391961 JYW391697:JYW391961 KIS391697:KIS391961 KSO391697:KSO391961 LCK391697:LCK391961 LMG391697:LMG391961 LWC391697:LWC391961 MFY391697:MFY391961 MPU391697:MPU391961 MZQ391697:MZQ391961 NJM391697:NJM391961 NTI391697:NTI391961 ODE391697:ODE391961 ONA391697:ONA391961 OWW391697:OWW391961 PGS391697:PGS391961 PQO391697:PQO391961 QAK391697:QAK391961 QKG391697:QKG391961 QUC391697:QUC391961 RDY391697:RDY391961 RNU391697:RNU391961 RXQ391697:RXQ391961 SHM391697:SHM391961 SRI391697:SRI391961 TBE391697:TBE391961 TLA391697:TLA391961 TUW391697:TUW391961 UES391697:UES391961 UOO391697:UOO391961 UYK391697:UYK391961 VIG391697:VIG391961 VSC391697:VSC391961 WBY391697:WBY391961 WLU391697:WLU391961 WVQ391697:WVQ391961 C457233:C457497 JE457233:JE457497 TA457233:TA457497 ACW457233:ACW457497 AMS457233:AMS457497 AWO457233:AWO457497 BGK457233:BGK457497 BQG457233:BQG457497 CAC457233:CAC457497 CJY457233:CJY457497 CTU457233:CTU457497 DDQ457233:DDQ457497 DNM457233:DNM457497 DXI457233:DXI457497 EHE457233:EHE457497 ERA457233:ERA457497 FAW457233:FAW457497 FKS457233:FKS457497 FUO457233:FUO457497 GEK457233:GEK457497 GOG457233:GOG457497 GYC457233:GYC457497 HHY457233:HHY457497 HRU457233:HRU457497 IBQ457233:IBQ457497 ILM457233:ILM457497 IVI457233:IVI457497 JFE457233:JFE457497 JPA457233:JPA457497 JYW457233:JYW457497 KIS457233:KIS457497 KSO457233:KSO457497 LCK457233:LCK457497 LMG457233:LMG457497 LWC457233:LWC457497 MFY457233:MFY457497 MPU457233:MPU457497 MZQ457233:MZQ457497 NJM457233:NJM457497 NTI457233:NTI457497 ODE457233:ODE457497 ONA457233:ONA457497 OWW457233:OWW457497 PGS457233:PGS457497 PQO457233:PQO457497 QAK457233:QAK457497 QKG457233:QKG457497 QUC457233:QUC457497 RDY457233:RDY457497 RNU457233:RNU457497 RXQ457233:RXQ457497 SHM457233:SHM457497 SRI457233:SRI457497 TBE457233:TBE457497 TLA457233:TLA457497 TUW457233:TUW457497 UES457233:UES457497 UOO457233:UOO457497 UYK457233:UYK457497 VIG457233:VIG457497 VSC457233:VSC457497 WBY457233:WBY457497 WLU457233:WLU457497 WVQ457233:WVQ457497 C522769:C523033 JE522769:JE523033 TA522769:TA523033 ACW522769:ACW523033 AMS522769:AMS523033 AWO522769:AWO523033 BGK522769:BGK523033 BQG522769:BQG523033 CAC522769:CAC523033 CJY522769:CJY523033 CTU522769:CTU523033 DDQ522769:DDQ523033 DNM522769:DNM523033 DXI522769:DXI523033 EHE522769:EHE523033 ERA522769:ERA523033 FAW522769:FAW523033 FKS522769:FKS523033 FUO522769:FUO523033 GEK522769:GEK523033 GOG522769:GOG523033 GYC522769:GYC523033 HHY522769:HHY523033 HRU522769:HRU523033 IBQ522769:IBQ523033 ILM522769:ILM523033 IVI522769:IVI523033 JFE522769:JFE523033 JPA522769:JPA523033 JYW522769:JYW523033 KIS522769:KIS523033 KSO522769:KSO523033 LCK522769:LCK523033 LMG522769:LMG523033 LWC522769:LWC523033 MFY522769:MFY523033 MPU522769:MPU523033 MZQ522769:MZQ523033 NJM522769:NJM523033 NTI522769:NTI523033 ODE522769:ODE523033 ONA522769:ONA523033 OWW522769:OWW523033 PGS522769:PGS523033 PQO522769:PQO523033 QAK522769:QAK523033 QKG522769:QKG523033 QUC522769:QUC523033 RDY522769:RDY523033 RNU522769:RNU523033 RXQ522769:RXQ523033 SHM522769:SHM523033 SRI522769:SRI523033 TBE522769:TBE523033 TLA522769:TLA523033 TUW522769:TUW523033 UES522769:UES523033 UOO522769:UOO523033 UYK522769:UYK523033 VIG522769:VIG523033 VSC522769:VSC523033 WBY522769:WBY523033 WLU522769:WLU523033 WVQ522769:WVQ523033 C588305:C588569 JE588305:JE588569 TA588305:TA588569 ACW588305:ACW588569 AMS588305:AMS588569 AWO588305:AWO588569 BGK588305:BGK588569 BQG588305:BQG588569 CAC588305:CAC588569 CJY588305:CJY588569 CTU588305:CTU588569 DDQ588305:DDQ588569 DNM588305:DNM588569 DXI588305:DXI588569 EHE588305:EHE588569 ERA588305:ERA588569 FAW588305:FAW588569 FKS588305:FKS588569 FUO588305:FUO588569 GEK588305:GEK588569 GOG588305:GOG588569 GYC588305:GYC588569 HHY588305:HHY588569 HRU588305:HRU588569 IBQ588305:IBQ588569 ILM588305:ILM588569 IVI588305:IVI588569 JFE588305:JFE588569 JPA588305:JPA588569 JYW588305:JYW588569 KIS588305:KIS588569 KSO588305:KSO588569 LCK588305:LCK588569 LMG588305:LMG588569 LWC588305:LWC588569 MFY588305:MFY588569 MPU588305:MPU588569 MZQ588305:MZQ588569 NJM588305:NJM588569 NTI588305:NTI588569 ODE588305:ODE588569 ONA588305:ONA588569 OWW588305:OWW588569 PGS588305:PGS588569 PQO588305:PQO588569 QAK588305:QAK588569 QKG588305:QKG588569 QUC588305:QUC588569 RDY588305:RDY588569 RNU588305:RNU588569 RXQ588305:RXQ588569 SHM588305:SHM588569 SRI588305:SRI588569 TBE588305:TBE588569 TLA588305:TLA588569 TUW588305:TUW588569 UES588305:UES588569 UOO588305:UOO588569 UYK588305:UYK588569 VIG588305:VIG588569 VSC588305:VSC588569 WBY588305:WBY588569 WLU588305:WLU588569 WVQ588305:WVQ588569 C653841:C654105 JE653841:JE654105 TA653841:TA654105 ACW653841:ACW654105 AMS653841:AMS654105 AWO653841:AWO654105 BGK653841:BGK654105 BQG653841:BQG654105 CAC653841:CAC654105 CJY653841:CJY654105 CTU653841:CTU654105 DDQ653841:DDQ654105 DNM653841:DNM654105 DXI653841:DXI654105 EHE653841:EHE654105 ERA653841:ERA654105 FAW653841:FAW654105 FKS653841:FKS654105 FUO653841:FUO654105 GEK653841:GEK654105 GOG653841:GOG654105 GYC653841:GYC654105 HHY653841:HHY654105 HRU653841:HRU654105 IBQ653841:IBQ654105 ILM653841:ILM654105 IVI653841:IVI654105 JFE653841:JFE654105 JPA653841:JPA654105 JYW653841:JYW654105 KIS653841:KIS654105 KSO653841:KSO654105 LCK653841:LCK654105 LMG653841:LMG654105 LWC653841:LWC654105 MFY653841:MFY654105 MPU653841:MPU654105 MZQ653841:MZQ654105 NJM653841:NJM654105 NTI653841:NTI654105 ODE653841:ODE654105 ONA653841:ONA654105 OWW653841:OWW654105 PGS653841:PGS654105 PQO653841:PQO654105 QAK653841:QAK654105 QKG653841:QKG654105 QUC653841:QUC654105 RDY653841:RDY654105 RNU653841:RNU654105 RXQ653841:RXQ654105 SHM653841:SHM654105 SRI653841:SRI654105 TBE653841:TBE654105 TLA653841:TLA654105 TUW653841:TUW654105 UES653841:UES654105 UOO653841:UOO654105 UYK653841:UYK654105 VIG653841:VIG654105 VSC653841:VSC654105 WBY653841:WBY654105 WLU653841:WLU654105 WVQ653841:WVQ654105 C719377:C719641 JE719377:JE719641 TA719377:TA719641 ACW719377:ACW719641 AMS719377:AMS719641 AWO719377:AWO719641 BGK719377:BGK719641 BQG719377:BQG719641 CAC719377:CAC719641 CJY719377:CJY719641 CTU719377:CTU719641 DDQ719377:DDQ719641 DNM719377:DNM719641 DXI719377:DXI719641 EHE719377:EHE719641 ERA719377:ERA719641 FAW719377:FAW719641 FKS719377:FKS719641 FUO719377:FUO719641 GEK719377:GEK719641 GOG719377:GOG719641 GYC719377:GYC719641 HHY719377:HHY719641 HRU719377:HRU719641 IBQ719377:IBQ719641 ILM719377:ILM719641 IVI719377:IVI719641 JFE719377:JFE719641 JPA719377:JPA719641 JYW719377:JYW719641 KIS719377:KIS719641 KSO719377:KSO719641 LCK719377:LCK719641 LMG719377:LMG719641 LWC719377:LWC719641 MFY719377:MFY719641 MPU719377:MPU719641 MZQ719377:MZQ719641 NJM719377:NJM719641 NTI719377:NTI719641 ODE719377:ODE719641 ONA719377:ONA719641 OWW719377:OWW719641 PGS719377:PGS719641 PQO719377:PQO719641 QAK719377:QAK719641 QKG719377:QKG719641 QUC719377:QUC719641 RDY719377:RDY719641 RNU719377:RNU719641 RXQ719377:RXQ719641 SHM719377:SHM719641 SRI719377:SRI719641 TBE719377:TBE719641 TLA719377:TLA719641 TUW719377:TUW719641 UES719377:UES719641 UOO719377:UOO719641 UYK719377:UYK719641 VIG719377:VIG719641 VSC719377:VSC719641 WBY719377:WBY719641 WLU719377:WLU719641 WVQ719377:WVQ719641 C784913:C785177 JE784913:JE785177 TA784913:TA785177 ACW784913:ACW785177 AMS784913:AMS785177 AWO784913:AWO785177 BGK784913:BGK785177 BQG784913:BQG785177 CAC784913:CAC785177 CJY784913:CJY785177 CTU784913:CTU785177 DDQ784913:DDQ785177 DNM784913:DNM785177 DXI784913:DXI785177 EHE784913:EHE785177 ERA784913:ERA785177 FAW784913:FAW785177 FKS784913:FKS785177 FUO784913:FUO785177 GEK784913:GEK785177 GOG784913:GOG785177 GYC784913:GYC785177 HHY784913:HHY785177 HRU784913:HRU785177 IBQ784913:IBQ785177 ILM784913:ILM785177 IVI784913:IVI785177 JFE784913:JFE785177 JPA784913:JPA785177 JYW784913:JYW785177 KIS784913:KIS785177 KSO784913:KSO785177 LCK784913:LCK785177 LMG784913:LMG785177 LWC784913:LWC785177 MFY784913:MFY785177 MPU784913:MPU785177 MZQ784913:MZQ785177 NJM784913:NJM785177 NTI784913:NTI785177 ODE784913:ODE785177 ONA784913:ONA785177 OWW784913:OWW785177 PGS784913:PGS785177 PQO784913:PQO785177 QAK784913:QAK785177 QKG784913:QKG785177 QUC784913:QUC785177 RDY784913:RDY785177 RNU784913:RNU785177 RXQ784913:RXQ785177 SHM784913:SHM785177 SRI784913:SRI785177 TBE784913:TBE785177 TLA784913:TLA785177 TUW784913:TUW785177 UES784913:UES785177 UOO784913:UOO785177 UYK784913:UYK785177 VIG784913:VIG785177 VSC784913:VSC785177 WBY784913:WBY785177 WLU784913:WLU785177 WVQ784913:WVQ785177 C850449:C850713 JE850449:JE850713 TA850449:TA850713 ACW850449:ACW850713 AMS850449:AMS850713 AWO850449:AWO850713 BGK850449:BGK850713 BQG850449:BQG850713 CAC850449:CAC850713 CJY850449:CJY850713 CTU850449:CTU850713 DDQ850449:DDQ850713 DNM850449:DNM850713 DXI850449:DXI850713 EHE850449:EHE850713 ERA850449:ERA850713 FAW850449:FAW850713 FKS850449:FKS850713 FUO850449:FUO850713 GEK850449:GEK850713 GOG850449:GOG850713 GYC850449:GYC850713 HHY850449:HHY850713 HRU850449:HRU850713 IBQ850449:IBQ850713 ILM850449:ILM850713 IVI850449:IVI850713 JFE850449:JFE850713 JPA850449:JPA850713 JYW850449:JYW850713 KIS850449:KIS850713 KSO850449:KSO850713 LCK850449:LCK850713 LMG850449:LMG850713 LWC850449:LWC850713 MFY850449:MFY850713 MPU850449:MPU850713 MZQ850449:MZQ850713 NJM850449:NJM850713 NTI850449:NTI850713 ODE850449:ODE850713 ONA850449:ONA850713 OWW850449:OWW850713 PGS850449:PGS850713 PQO850449:PQO850713 QAK850449:QAK850713 QKG850449:QKG850713 QUC850449:QUC850713 RDY850449:RDY850713 RNU850449:RNU850713 RXQ850449:RXQ850713 SHM850449:SHM850713 SRI850449:SRI850713 TBE850449:TBE850713 TLA850449:TLA850713 TUW850449:TUW850713 UES850449:UES850713 UOO850449:UOO850713 UYK850449:UYK850713 VIG850449:VIG850713 VSC850449:VSC850713 WBY850449:WBY850713 WLU850449:WLU850713 WVQ850449:WVQ850713 C915985:C916249 JE915985:JE916249 TA915985:TA916249 ACW915985:ACW916249 AMS915985:AMS916249 AWO915985:AWO916249 BGK915985:BGK916249 BQG915985:BQG916249 CAC915985:CAC916249 CJY915985:CJY916249 CTU915985:CTU916249 DDQ915985:DDQ916249 DNM915985:DNM916249 DXI915985:DXI916249 EHE915985:EHE916249 ERA915985:ERA916249 FAW915985:FAW916249 FKS915985:FKS916249 FUO915985:FUO916249 GEK915985:GEK916249 GOG915985:GOG916249 GYC915985:GYC916249 HHY915985:HHY916249 HRU915985:HRU916249 IBQ915985:IBQ916249 ILM915985:ILM916249 IVI915985:IVI916249 JFE915985:JFE916249 JPA915985:JPA916249 JYW915985:JYW916249 KIS915985:KIS916249 KSO915985:KSO916249 LCK915985:LCK916249 LMG915985:LMG916249 LWC915985:LWC916249 MFY915985:MFY916249 MPU915985:MPU916249 MZQ915985:MZQ916249 NJM915985:NJM916249 NTI915985:NTI916249 ODE915985:ODE916249 ONA915985:ONA916249 OWW915985:OWW916249 PGS915985:PGS916249 PQO915985:PQO916249 QAK915985:QAK916249 QKG915985:QKG916249 QUC915985:QUC916249 RDY915985:RDY916249 RNU915985:RNU916249 RXQ915985:RXQ916249 SHM915985:SHM916249 SRI915985:SRI916249 TBE915985:TBE916249 TLA915985:TLA916249 TUW915985:TUW916249 UES915985:UES916249 UOO915985:UOO916249 UYK915985:UYK916249 VIG915985:VIG916249 VSC915985:VSC916249 WBY915985:WBY916249 WLU915985:WLU916249 WVQ915985:WVQ916249 C981521:C981785 JE981521:JE981785 TA981521:TA981785 ACW981521:ACW981785 AMS981521:AMS981785 AWO981521:AWO981785 BGK981521:BGK981785 BQG981521:BQG981785 CAC981521:CAC981785 CJY981521:CJY981785 CTU981521:CTU981785 DDQ981521:DDQ981785 DNM981521:DNM981785 DXI981521:DXI981785 EHE981521:EHE981785 ERA981521:ERA981785 FAW981521:FAW981785 FKS981521:FKS981785 FUO981521:FUO981785 GEK981521:GEK981785 GOG981521:GOG981785 GYC981521:GYC981785 HHY981521:HHY981785 HRU981521:HRU981785 IBQ981521:IBQ981785 ILM981521:ILM981785 IVI981521:IVI981785 JFE981521:JFE981785 JPA981521:JPA981785 JYW981521:JYW981785 KIS981521:KIS981785 KSO981521:KSO981785 LCK981521:LCK981785 LMG981521:LMG981785 LWC981521:LWC981785 MFY981521:MFY981785 MPU981521:MPU981785 MZQ981521:MZQ981785 NJM981521:NJM981785 NTI981521:NTI981785 ODE981521:ODE981785 ONA981521:ONA981785 OWW981521:OWW981785 PGS981521:PGS981785 PQO981521:PQO981785 QAK981521:QAK981785 QKG981521:QKG981785 QUC981521:QUC981785 RDY981521:RDY981785 RNU981521:RNU981785 RXQ981521:RXQ981785 SHM981521:SHM981785 SRI981521:SRI981785 TBE981521:TBE981785 TLA981521:TLA981785 TUW981521:TUW981785 UES981521:UES981785 UOO981521:UOO981785 UYK981521:UYK981785 VIG981521:VIG981785 VSC981521:VSC981785 WBY981521:WBY981785 WLU981521:WLU981785 WVQ981521:WVQ981785"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45</v>
      </c>
      <c r="B1" s="132"/>
      <c r="C1" s="132"/>
      <c r="D1" s="132"/>
      <c r="E1" s="132"/>
      <c r="F1" s="132"/>
      <c r="G1" s="132"/>
      <c r="H1" s="132"/>
      <c r="I1" s="132"/>
      <c r="J1" s="132"/>
      <c r="K1" s="28"/>
    </row>
    <row r="2" spans="1:24" s="29" customFormat="1" ht="15" customHeight="1">
      <c r="A2" s="133" t="s">
        <v>46</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47</v>
      </c>
      <c r="B5" s="134"/>
      <c r="C5" s="134"/>
      <c r="D5" s="134"/>
      <c r="E5" s="134"/>
      <c r="F5" s="134"/>
      <c r="G5" s="134"/>
      <c r="H5" s="134"/>
      <c r="I5" s="134"/>
      <c r="J5" s="134"/>
    </row>
    <row r="6" spans="1:24" s="29" customFormat="1" ht="22.5" customHeight="1">
      <c r="A6" s="135" t="s">
        <v>48</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49</v>
      </c>
      <c r="C8" s="35"/>
      <c r="D8" s="35"/>
      <c r="E8" s="35"/>
      <c r="F8" s="35"/>
      <c r="G8" s="35"/>
      <c r="H8" s="35"/>
      <c r="I8" s="35"/>
      <c r="J8" s="35"/>
    </row>
    <row r="9" spans="1:24" s="34" customFormat="1" ht="22.5" customHeight="1">
      <c r="A9" s="34" t="s">
        <v>50</v>
      </c>
      <c r="C9" s="35"/>
      <c r="D9" s="35"/>
      <c r="E9" s="35"/>
      <c r="F9" s="35"/>
      <c r="G9" s="35"/>
      <c r="H9" s="35"/>
      <c r="I9" s="35"/>
      <c r="J9" s="35"/>
      <c r="P9" s="36"/>
    </row>
    <row r="10" spans="1:24" s="34" customFormat="1" ht="22.5" customHeight="1">
      <c r="A10" s="37" t="s">
        <v>51</v>
      </c>
      <c r="C10" s="35"/>
      <c r="D10" s="35"/>
      <c r="E10" s="35"/>
      <c r="F10" s="35"/>
      <c r="G10" s="35"/>
      <c r="H10" s="35"/>
      <c r="I10" s="35"/>
      <c r="J10" s="35"/>
      <c r="P10" s="36"/>
    </row>
    <row r="11" spans="1:24" s="34" customFormat="1" ht="22.5" customHeight="1">
      <c r="A11" s="37" t="s">
        <v>52</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53</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54</v>
      </c>
      <c r="B15" s="131"/>
      <c r="C15" s="39"/>
      <c r="D15" s="39" t="s">
        <v>55</v>
      </c>
      <c r="E15" s="39"/>
      <c r="F15" s="39"/>
      <c r="G15" s="39"/>
      <c r="H15" s="39"/>
      <c r="I15" s="40"/>
    </row>
    <row r="16" spans="1:24" ht="22.5" customHeight="1">
      <c r="A16" s="136" t="s">
        <v>56</v>
      </c>
      <c r="B16" s="137"/>
      <c r="C16" s="43"/>
      <c r="D16" s="43" t="s">
        <v>57</v>
      </c>
      <c r="E16" s="44"/>
      <c r="F16" s="44"/>
      <c r="G16" s="44"/>
      <c r="H16" s="44"/>
      <c r="I16" s="45"/>
    </row>
    <row r="17" spans="1:24" ht="22.5" customHeight="1">
      <c r="A17" s="130" t="s">
        <v>58</v>
      </c>
      <c r="B17" s="131"/>
      <c r="C17" s="39"/>
      <c r="D17" s="46" t="s">
        <v>59</v>
      </c>
      <c r="E17" s="39"/>
      <c r="F17" s="39"/>
      <c r="G17" s="39"/>
      <c r="H17" s="39"/>
      <c r="I17" s="40"/>
    </row>
    <row r="18" spans="1:24" ht="22.5" customHeight="1">
      <c r="A18" s="41"/>
      <c r="B18" s="42"/>
      <c r="C18" s="44"/>
      <c r="D18" s="44" t="s">
        <v>60</v>
      </c>
      <c r="E18" s="44"/>
      <c r="F18" s="44"/>
      <c r="G18" s="44"/>
      <c r="H18" s="44"/>
      <c r="I18" s="45"/>
    </row>
    <row r="19" spans="1:24" ht="22.5" customHeight="1">
      <c r="A19" s="138"/>
      <c r="B19" s="139"/>
      <c r="C19" s="43"/>
      <c r="D19" s="43" t="s">
        <v>61</v>
      </c>
      <c r="E19" s="44"/>
      <c r="F19" s="44"/>
      <c r="G19" s="44"/>
      <c r="H19" s="44"/>
      <c r="I19" s="45"/>
    </row>
    <row r="20" spans="1:24" ht="22.5" customHeight="1">
      <c r="A20" s="140"/>
      <c r="B20" s="141"/>
      <c r="C20" s="47"/>
      <c r="D20" s="47" t="s">
        <v>62</v>
      </c>
      <c r="E20" s="48"/>
      <c r="F20" s="48"/>
      <c r="G20" s="48"/>
      <c r="H20" s="48"/>
      <c r="I20" s="49"/>
    </row>
    <row r="21" spans="1:24" ht="22.5" customHeight="1"/>
    <row r="22" spans="1:24" ht="22.5" customHeight="1"/>
    <row r="23" spans="1:24" ht="22.5" customHeight="1">
      <c r="A23" s="27" t="s">
        <v>63</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54</v>
      </c>
      <c r="B24" s="131"/>
      <c r="C24" s="39"/>
      <c r="D24" s="39" t="s">
        <v>64</v>
      </c>
      <c r="E24" s="39"/>
      <c r="F24" s="39"/>
      <c r="G24" s="39"/>
      <c r="H24" s="39"/>
      <c r="I24" s="40"/>
    </row>
    <row r="25" spans="1:24" ht="22.5" customHeight="1">
      <c r="A25" s="136" t="s">
        <v>56</v>
      </c>
      <c r="B25" s="137"/>
      <c r="C25" s="43"/>
      <c r="D25" s="43"/>
      <c r="E25" s="44"/>
      <c r="F25" s="44"/>
      <c r="G25" s="44"/>
      <c r="H25" s="44"/>
      <c r="I25" s="45"/>
    </row>
    <row r="26" spans="1:24" ht="22.5" customHeight="1">
      <c r="A26" s="130" t="s">
        <v>58</v>
      </c>
      <c r="B26" s="131"/>
      <c r="C26" s="39"/>
      <c r="D26" s="46" t="s">
        <v>64</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65</v>
      </c>
    </row>
    <row r="31" spans="1:24" ht="22.5" customHeight="1">
      <c r="A31" s="52" t="s">
        <v>66</v>
      </c>
    </row>
    <row r="32" spans="1:24" ht="22.5" customHeight="1">
      <c r="A32" s="52" t="s">
        <v>67</v>
      </c>
    </row>
    <row r="33" spans="1:1" ht="22.5" customHeight="1">
      <c r="A33" s="52" t="s">
        <v>68</v>
      </c>
    </row>
    <row r="34" spans="1:1" ht="22.5" customHeight="1">
      <c r="A34" s="52" t="s">
        <v>69</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栗田 大</cp:lastModifiedBy>
  <cp:lastPrinted>2024-09-07T02:08:08Z</cp:lastPrinted>
  <dcterms:created xsi:type="dcterms:W3CDTF">2015-06-05T18:19:34Z</dcterms:created>
  <dcterms:modified xsi:type="dcterms:W3CDTF">2025-06-18T06:16:17Z</dcterms:modified>
</cp:coreProperties>
</file>