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08966\Desktop\HPスケジュール表\タイ\"/>
    </mc:Choice>
  </mc:AlternateContent>
  <xr:revisionPtr revIDLastSave="0" documentId="13_ncr:1_{4B52ACE1-F65B-4006-9B99-BA063C93E52B}" xr6:coauthVersionLast="47" xr6:coauthVersionMax="47" xr10:uidLastSave="{00000000-0000-0000-0000-000000000000}"/>
  <bookViews>
    <workbookView xWindow="19080" yWindow="-120" windowWidth="19440" windowHeight="14880" xr2:uid="{00000000-000D-0000-FFFF-FFFF00000000}"/>
  </bookViews>
  <sheets>
    <sheet name="LAEM CHABANG" sheetId="2" r:id="rId1"/>
    <sheet name="BANGKOK" sheetId="3" r:id="rId2"/>
    <sheet name="BOOKING-CONTACT " sheetId="5" r:id="rId3"/>
  </sheets>
  <definedNames>
    <definedName name="_xlnm._FilterDatabase" localSheetId="1" hidden="1">BANGKOK!$A$7:$W$18</definedName>
    <definedName name="_xlnm._FilterDatabase" localSheetId="0" hidden="1">'LAEM CHABANG'!$A$7:$WWH$7</definedName>
    <definedName name="A" localSheetId="1">#REF!</definedName>
    <definedName name="A" localSheetId="2">#REF!</definedName>
    <definedName name="A">#REF!</definedName>
    <definedName name="kobe_australia" localSheetId="1">#REF!</definedName>
    <definedName name="kobe_australia" localSheetId="2">#REF!</definedName>
    <definedName name="kobe_australia">#REF!</definedName>
    <definedName name="kobe_bangkok" localSheetId="1">#REF!</definedName>
    <definedName name="kobe_bangkok" localSheetId="2">#REF!</definedName>
    <definedName name="kobe_bangkok">#REF!</definedName>
    <definedName name="kobe_busan" localSheetId="1">#REF!</definedName>
    <definedName name="kobe_busan" localSheetId="2">#REF!</definedName>
    <definedName name="kobe_busan">#REF!</definedName>
    <definedName name="kobe_busan2" localSheetId="2">#REF!</definedName>
    <definedName name="kobe_busan2">#REF!</definedName>
    <definedName name="kobe_canada" localSheetId="1">#REF!</definedName>
    <definedName name="kobe_canada" localSheetId="2">#REF!</definedName>
    <definedName name="kobe_canada">#REF!</definedName>
    <definedName name="kobe_dalian" localSheetId="1">#REF!</definedName>
    <definedName name="kobe_dalian" localSheetId="2">#REF!</definedName>
    <definedName name="kobe_dalian" localSheetId="0">#REF!</definedName>
    <definedName name="kobe_dalian">#REF!</definedName>
    <definedName name="kobe_europe" localSheetId="1">#REF!</definedName>
    <definedName name="kobe_europe" localSheetId="2">#REF!</definedName>
    <definedName name="kobe_europe">#REF!</definedName>
    <definedName name="kobe_hongkong" localSheetId="1">#REF!</definedName>
    <definedName name="kobe_hongkong" localSheetId="2">#REF!</definedName>
    <definedName name="kobe_hongkong">#REF!</definedName>
    <definedName name="kobe_jakarta" localSheetId="1">#REF!</definedName>
    <definedName name="kobe_jakarta" localSheetId="2">#REF!</definedName>
    <definedName name="kobe_jakarta">#REF!</definedName>
    <definedName name="kobe_manila" localSheetId="1">#REF!</definedName>
    <definedName name="kobe_manila" localSheetId="2">#REF!</definedName>
    <definedName name="kobe_manila" localSheetId="0">#REF!</definedName>
    <definedName name="kobe_manila">#REF!</definedName>
    <definedName name="kobe_newzealand" localSheetId="1">#REF!</definedName>
    <definedName name="kobe_newzealand" localSheetId="2">#REF!</definedName>
    <definedName name="kobe_newzealand">#REF!</definedName>
    <definedName name="kobe_quingdao" localSheetId="1">#REF!</definedName>
    <definedName name="kobe_quingdao" localSheetId="2">#REF!</definedName>
    <definedName name="kobe_quingdao">#REF!</definedName>
    <definedName name="kobe_shanghai" localSheetId="1">#REF!</definedName>
    <definedName name="kobe_shanghai" localSheetId="2">#REF!</definedName>
    <definedName name="kobe_shanghai">#REF!</definedName>
    <definedName name="kobe_singapore" localSheetId="1">#REF!</definedName>
    <definedName name="kobe_singapore" localSheetId="2">#REF!</definedName>
    <definedName name="kobe_singapore">#REF!</definedName>
    <definedName name="kobe_taiwan" localSheetId="1">#REF!</definedName>
    <definedName name="kobe_taiwan" localSheetId="2">#REF!</definedName>
    <definedName name="kobe_taiwan">#REF!</definedName>
    <definedName name="kobe_usa" localSheetId="1">#REF!</definedName>
    <definedName name="kobe_usa" localSheetId="2">#REF!</definedName>
    <definedName name="kobe_usa">#REF!</definedName>
    <definedName name="kobe_xingang" localSheetId="1">#REF!</definedName>
    <definedName name="kobe_xingang" localSheetId="2">#REF!</definedName>
    <definedName name="kobe_xingang" localSheetId="0">#REF!</definedName>
    <definedName name="kobe_xingang">#REF!</definedName>
    <definedName name="matsuyama_busan" localSheetId="1">#REF!</definedName>
    <definedName name="matsuyama_busan" localSheetId="2">#REF!</definedName>
    <definedName name="matsuyama_busan">#REF!</definedName>
    <definedName name="matsuyama_singapore" localSheetId="1">#REF!</definedName>
    <definedName name="matsuyama_singapore" localSheetId="2">#REF!</definedName>
    <definedName name="matsuyama_singapore">#REF!</definedName>
    <definedName name="osaka_bangkok" localSheetId="1">#REF!</definedName>
    <definedName name="osaka_bangkok" localSheetId="2">#REF!</definedName>
    <definedName name="osaka_bangkok">#REF!</definedName>
    <definedName name="osaka_busan" localSheetId="1">#REF!</definedName>
    <definedName name="osaka_busan" localSheetId="2">#REF!</definedName>
    <definedName name="osaka_busan">#REF!</definedName>
    <definedName name="osaka_hongkong" localSheetId="1">#REF!</definedName>
    <definedName name="osaka_hongkong" localSheetId="2">#REF!</definedName>
    <definedName name="osaka_hongkong">#REF!</definedName>
    <definedName name="osaka_shanghai" localSheetId="1">#REF!</definedName>
    <definedName name="osaka_shanghai" localSheetId="2">#REF!</definedName>
    <definedName name="osaka_shanghai">#REF!</definedName>
    <definedName name="osaka_singapore" localSheetId="1">#REF!</definedName>
    <definedName name="osaka_singapore" localSheetId="2">#REF!</definedName>
    <definedName name="osaka_singapore">#REF!</definedName>
    <definedName name="osaka_taiwan" localSheetId="1">#REF!</definedName>
    <definedName name="osaka_taiwan" localSheetId="2">#REF!</definedName>
    <definedName name="osaka_taiwan">#REF!</definedName>
    <definedName name="_xlnm.Print_Area" localSheetId="1">BANGKOK!$A$1:$W$170</definedName>
    <definedName name="_xlnm.Print_Area" localSheetId="0">'LAEM CHABANG'!$A$1:$W$42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<sst xmlns="http://schemas.openxmlformats.org/spreadsheetml/2006/main" count="3748" uniqueCount="619">
  <si>
    <t>NOHHI LOGISTICS CO., LTD.</t>
    <phoneticPr fontId="6"/>
  </si>
  <si>
    <t>Web Site : http://www.nohhi.co.jp/</t>
    <phoneticPr fontId="6"/>
  </si>
  <si>
    <t>SHIPPING SCHEDULE FOR FCL/LCL SERVICE</t>
    <phoneticPr fontId="6"/>
  </si>
  <si>
    <r>
      <t xml:space="preserve">FROM NAGOYA TO </t>
    </r>
    <r>
      <rPr>
        <sz val="16"/>
        <rFont val="Calibri"/>
        <family val="3"/>
      </rPr>
      <t>LAEM CHABANG</t>
    </r>
    <phoneticPr fontId="6"/>
  </si>
  <si>
    <t>SHIPPING LINES</t>
    <phoneticPr fontId="6"/>
  </si>
  <si>
    <t>SERVICE</t>
    <phoneticPr fontId="14"/>
  </si>
  <si>
    <t>VESSEL</t>
    <phoneticPr fontId="6"/>
  </si>
  <si>
    <t>Voy.No.</t>
    <phoneticPr fontId="6"/>
  </si>
  <si>
    <t>CFS CLOSE</t>
    <phoneticPr fontId="6"/>
  </si>
  <si>
    <t>CY CLOSE</t>
    <phoneticPr fontId="6"/>
  </si>
  <si>
    <t>ETA 
NAGOYA</t>
    <phoneticPr fontId="6"/>
  </si>
  <si>
    <t>ETD 
NAGOYA</t>
    <phoneticPr fontId="6"/>
  </si>
  <si>
    <t>TS PORT</t>
    <phoneticPr fontId="15"/>
  </si>
  <si>
    <t>ETA
TS PORT</t>
    <phoneticPr fontId="6"/>
  </si>
  <si>
    <t>2nd VESSEL</t>
    <phoneticPr fontId="15"/>
  </si>
  <si>
    <t>VOY</t>
    <phoneticPr fontId="15"/>
  </si>
  <si>
    <t>ETD
TS PORT</t>
    <phoneticPr fontId="6"/>
  </si>
  <si>
    <t>ETA 
LAEM CHABANG</t>
    <phoneticPr fontId="6"/>
  </si>
  <si>
    <t>T/T</t>
    <phoneticPr fontId="6"/>
  </si>
  <si>
    <t>NOTE</t>
    <phoneticPr fontId="6"/>
  </si>
  <si>
    <t/>
  </si>
  <si>
    <t>WED</t>
  </si>
  <si>
    <t>MON</t>
  </si>
  <si>
    <t>SAT</t>
  </si>
  <si>
    <t>THU</t>
  </si>
  <si>
    <t>DIRECT</t>
  </si>
  <si>
    <t>-----</t>
  </si>
  <si>
    <t>FRI</t>
  </si>
  <si>
    <t>TSL</t>
  </si>
  <si>
    <t>JHT</t>
  </si>
  <si>
    <t>ONE</t>
  </si>
  <si>
    <t>JTV2</t>
  </si>
  <si>
    <t>OOCL</t>
  </si>
  <si>
    <t>KTX2</t>
  </si>
  <si>
    <t>SITC</t>
  </si>
  <si>
    <t>VTX3</t>
  </si>
  <si>
    <t>BEETHOVEN</t>
  </si>
  <si>
    <t>CALLAO BRIDGE</t>
  </si>
  <si>
    <t>23012S</t>
  </si>
  <si>
    <t>FROM NAGOYA TO BANGKOK</t>
    <phoneticPr fontId="6"/>
  </si>
  <si>
    <t>ETA 
BANGKOK</t>
    <phoneticPr fontId="6"/>
  </si>
  <si>
    <t>JTV2-FED</t>
  </si>
  <si>
    <t>LAEM CHABANG</t>
  </si>
  <si>
    <t>*BY FEEDER</t>
  </si>
  <si>
    <t>2320S</t>
  </si>
  <si>
    <t>NOHHI  LOGISTICS  CO., LTD.</t>
    <phoneticPr fontId="6"/>
  </si>
  <si>
    <t xml:space="preserve">16-11, MEIEKI MINAMI 3-CHOME, NAKAMURAKU, NAGOYA, JAPAN </t>
    <phoneticPr fontId="6"/>
  </si>
  <si>
    <t>ブッキング窓口のご案内</t>
    <rPh sb="5" eb="7">
      <t>マドグチ</t>
    </rPh>
    <rPh sb="9" eb="11">
      <t>アンナイ</t>
    </rPh>
    <phoneticPr fontId="6"/>
  </si>
  <si>
    <t>Contact Point Information</t>
    <phoneticPr fontId="6"/>
  </si>
  <si>
    <t>　平素は格別のご高配を賜り、誠に有り難うございます。</t>
    <rPh sb="1" eb="3">
      <t>ヘイソ</t>
    </rPh>
    <rPh sb="4" eb="6">
      <t>カクベツ</t>
    </rPh>
    <rPh sb="8" eb="10">
      <t>コウハイ</t>
    </rPh>
    <rPh sb="11" eb="12">
      <t>タマワ</t>
    </rPh>
    <rPh sb="14" eb="15">
      <t>マコト</t>
    </rPh>
    <rPh sb="16" eb="17">
      <t>ア</t>
    </rPh>
    <rPh sb="18" eb="19">
      <t>ガト</t>
    </rPh>
    <phoneticPr fontId="6"/>
  </si>
  <si>
    <t>　弊社の海外連絡先をご案内申し上げますので、業務にご活用下さい。</t>
    <rPh sb="1" eb="3">
      <t>ヘイシャ</t>
    </rPh>
    <rPh sb="4" eb="6">
      <t>カイガイ</t>
    </rPh>
    <rPh sb="6" eb="9">
      <t>レンラクサキ</t>
    </rPh>
    <rPh sb="11" eb="13">
      <t>アンナイ</t>
    </rPh>
    <rPh sb="13" eb="14">
      <t>モウ</t>
    </rPh>
    <rPh sb="15" eb="16">
      <t>ア</t>
    </rPh>
    <rPh sb="22" eb="24">
      <t>ギョウム</t>
    </rPh>
    <rPh sb="26" eb="28">
      <t>カツヨウ</t>
    </rPh>
    <rPh sb="28" eb="29">
      <t>クダ</t>
    </rPh>
    <phoneticPr fontId="6"/>
  </si>
  <si>
    <t>　Thank you very much for your continued support.
　</t>
    <phoneticPr fontId="14"/>
  </si>
  <si>
    <t>　We will inform you of our contact point information, so please feel free to contact us.</t>
    <phoneticPr fontId="14"/>
  </si>
  <si>
    <t>◆FOR JAPAN（ブッキング受付窓口）</t>
    <rPh sb="16" eb="18">
      <t>ウケツケ</t>
    </rPh>
    <rPh sb="18" eb="20">
      <t>マドグチ</t>
    </rPh>
    <phoneticPr fontId="14"/>
  </si>
  <si>
    <t>名　称</t>
    <rPh sb="2" eb="3">
      <t>ショウ</t>
    </rPh>
    <phoneticPr fontId="6"/>
  </si>
  <si>
    <t>濃飛倉庫運輸株式会社　海外統括部海外物流部</t>
    <rPh sb="0" eb="2">
      <t>ノウヒ</t>
    </rPh>
    <rPh sb="2" eb="4">
      <t>ソウコ</t>
    </rPh>
    <rPh sb="4" eb="6">
      <t>ウンユ</t>
    </rPh>
    <rPh sb="6" eb="10">
      <t>カブシキガイシャ</t>
    </rPh>
    <phoneticPr fontId="6"/>
  </si>
  <si>
    <t>Company Name</t>
    <phoneticPr fontId="6"/>
  </si>
  <si>
    <t>NOHHI LOGISTICS CO.,LTD. INTERNATIONAL SECTION.</t>
    <phoneticPr fontId="14"/>
  </si>
  <si>
    <t>連絡先(PIC)</t>
    <rPh sb="0" eb="3">
      <t>レンラクサキ</t>
    </rPh>
    <phoneticPr fontId="6"/>
  </si>
  <si>
    <t>TEL:+81 52-561-3136</t>
    <phoneticPr fontId="6"/>
  </si>
  <si>
    <t>Mr.YAMADA</t>
    <phoneticPr fontId="14"/>
  </si>
  <si>
    <t>Mr.TAKEUCHI</t>
    <phoneticPr fontId="6"/>
  </si>
  <si>
    <t>Ms.ITO</t>
    <phoneticPr fontId="6"/>
  </si>
  <si>
    <t>◆FOR JAPAN（倉庫）</t>
    <rPh sb="11" eb="13">
      <t>ソウコ</t>
    </rPh>
    <phoneticPr fontId="14"/>
  </si>
  <si>
    <t>担当者へお問い合わせお願いいたします。</t>
    <phoneticPr fontId="15"/>
  </si>
  <si>
    <t>◆危険品についての注意事項</t>
  </si>
  <si>
    <t>＊１．危険品によっては、受託できないものもございますので、事前に担当者へお問い合わせください。</t>
    <rPh sb="3" eb="5">
      <t>キケン</t>
    </rPh>
    <rPh sb="5" eb="6">
      <t>ヒン</t>
    </rPh>
    <rPh sb="12" eb="14">
      <t>ジュタク</t>
    </rPh>
    <rPh sb="29" eb="31">
      <t>ジゼン</t>
    </rPh>
    <rPh sb="32" eb="35">
      <t>タントウシャ</t>
    </rPh>
    <rPh sb="37" eb="38">
      <t>ト</t>
    </rPh>
    <rPh sb="39" eb="40">
      <t>ア</t>
    </rPh>
    <phoneticPr fontId="6"/>
  </si>
  <si>
    <t>＊２．危険品混載サービスのブッキングは、出港日１週間前までにお願い致します。</t>
  </si>
  <si>
    <t>＊３．ブッキング時に、製品安全データシート（MSDS)のコピーを担当者までお送りください。</t>
    <rPh sb="8" eb="9">
      <t>ジ</t>
    </rPh>
    <rPh sb="11" eb="13">
      <t>セイヒン</t>
    </rPh>
    <rPh sb="13" eb="15">
      <t>アンゼン</t>
    </rPh>
    <rPh sb="32" eb="35">
      <t>タントウシャ</t>
    </rPh>
    <rPh sb="38" eb="39">
      <t>オク</t>
    </rPh>
    <phoneticPr fontId="6"/>
  </si>
  <si>
    <t>＊４．『危険物・有害物事前連絡表』、『危険物明細書』の原本は、貨物搬入日の3日前までにご提出ください。</t>
    <rPh sb="4" eb="7">
      <t>キケンブツ</t>
    </rPh>
    <rPh sb="8" eb="11">
      <t>ユウガイブツ</t>
    </rPh>
    <rPh sb="11" eb="13">
      <t>ジゼン</t>
    </rPh>
    <rPh sb="13" eb="15">
      <t>レンラク</t>
    </rPh>
    <rPh sb="15" eb="16">
      <t>ヒョウ</t>
    </rPh>
    <rPh sb="19" eb="22">
      <t>キケンブツ</t>
    </rPh>
    <rPh sb="22" eb="25">
      <t>メイサイショ</t>
    </rPh>
    <rPh sb="27" eb="29">
      <t>ゲンポン</t>
    </rPh>
    <rPh sb="31" eb="33">
      <t>カモツ</t>
    </rPh>
    <rPh sb="33" eb="35">
      <t>ハンニュウ</t>
    </rPh>
    <rPh sb="35" eb="36">
      <t>ビ</t>
    </rPh>
    <rPh sb="38" eb="40">
      <t>カマエ</t>
    </rPh>
    <rPh sb="44" eb="46">
      <t>テイシュツ</t>
    </rPh>
    <phoneticPr fontId="6"/>
  </si>
  <si>
    <t>10/07</t>
  </si>
  <si>
    <t>10/06</t>
  </si>
  <si>
    <t>10/14</t>
  </si>
  <si>
    <t>10/13</t>
  </si>
  <si>
    <t>10/05</t>
  </si>
  <si>
    <t>10/20</t>
  </si>
  <si>
    <t>075S</t>
  </si>
  <si>
    <t>SITC RUNDE</t>
  </si>
  <si>
    <t>注意事項</t>
    <rPh sb="0" eb="2">
      <t>チュウイ</t>
    </rPh>
    <rPh sb="2" eb="4">
      <t>ジコウ</t>
    </rPh>
    <phoneticPr fontId="6"/>
  </si>
  <si>
    <t>スケジュールは、船会社の都合及び天候等の諸事情により変更される場合がこざいますので、ご了承下さいますようお願い申し上げます。</t>
  </si>
  <si>
    <t>また、ＣＹ・ＣＦＳカット日が土・日・祝日の場合は、前日などに変更となりますので、担当者までご確認下さい。</t>
  </si>
  <si>
    <t>TS BANGKOK</t>
  </si>
  <si>
    <t>-----</t>
    <phoneticPr fontId="15"/>
  </si>
  <si>
    <t>10/04</t>
    <phoneticPr fontId="15"/>
  </si>
  <si>
    <t>WED</t>
    <phoneticPr fontId="15"/>
  </si>
  <si>
    <t>10/19</t>
    <phoneticPr fontId="15"/>
  </si>
  <si>
    <t>THU</t>
    <phoneticPr fontId="15"/>
  </si>
  <si>
    <t>TS XIAMEN</t>
    <phoneticPr fontId="15"/>
  </si>
  <si>
    <t>23013S</t>
    <phoneticPr fontId="15"/>
  </si>
  <si>
    <t>10/12</t>
  </si>
  <si>
    <t>10/27</t>
    <phoneticPr fontId="15"/>
  </si>
  <si>
    <t>FRI</t>
    <phoneticPr fontId="15"/>
  </si>
  <si>
    <t>244S</t>
  </si>
  <si>
    <t>10/11</t>
    <phoneticPr fontId="15"/>
  </si>
  <si>
    <t>10/21</t>
  </si>
  <si>
    <t>*BY FEEDER</t>
    <phoneticPr fontId="15"/>
  </si>
  <si>
    <t>10/26</t>
    <phoneticPr fontId="15"/>
  </si>
  <si>
    <t>SITC JIANGSU</t>
    <phoneticPr fontId="15"/>
  </si>
  <si>
    <t>2314S</t>
    <phoneticPr fontId="15"/>
  </si>
  <si>
    <t>10/19</t>
  </si>
  <si>
    <t>11/03</t>
    <phoneticPr fontId="15"/>
  </si>
  <si>
    <t>TS NAGOYA</t>
    <phoneticPr fontId="15"/>
  </si>
  <si>
    <t>23012S</t>
    <phoneticPr fontId="15"/>
  </si>
  <si>
    <t>ARICA BRIDGE</t>
    <phoneticPr fontId="15"/>
  </si>
  <si>
    <t>231S</t>
    <phoneticPr fontId="15"/>
  </si>
  <si>
    <t>10/18</t>
    <phoneticPr fontId="15"/>
  </si>
  <si>
    <t>10/28</t>
    <phoneticPr fontId="15"/>
  </si>
  <si>
    <t>SAT</t>
    <phoneticPr fontId="15"/>
  </si>
  <si>
    <t>11/02</t>
    <phoneticPr fontId="15"/>
  </si>
  <si>
    <t>SITC SHENGDE</t>
    <phoneticPr fontId="15"/>
  </si>
  <si>
    <t>10/26</t>
  </si>
  <si>
    <t>10/27</t>
  </si>
  <si>
    <t>11/10</t>
    <phoneticPr fontId="15"/>
  </si>
  <si>
    <t>TS QINGDAO</t>
    <phoneticPr fontId="15"/>
  </si>
  <si>
    <t>23008S</t>
    <phoneticPr fontId="15"/>
  </si>
  <si>
    <t>BEETHOVEN</t>
    <phoneticPr fontId="15"/>
  </si>
  <si>
    <t>076S</t>
    <phoneticPr fontId="15"/>
  </si>
  <si>
    <t>10/25</t>
    <phoneticPr fontId="15"/>
  </si>
  <si>
    <t>10/28</t>
  </si>
  <si>
    <t>11/04</t>
    <phoneticPr fontId="15"/>
  </si>
  <si>
    <t>11/09</t>
    <phoneticPr fontId="15"/>
  </si>
  <si>
    <t>SITC SHUNDE</t>
  </si>
  <si>
    <t>SITC SHANGDE</t>
  </si>
  <si>
    <t>11/04</t>
  </si>
  <si>
    <t>245S</t>
  </si>
  <si>
    <t>11/02</t>
  </si>
  <si>
    <t>11/03</t>
  </si>
  <si>
    <t>11/11</t>
  </si>
  <si>
    <t>ARICA BRIDGE</t>
  </si>
  <si>
    <t>232S</t>
  </si>
  <si>
    <t>11/09</t>
  </si>
  <si>
    <t>11/10</t>
  </si>
  <si>
    <t>11/18</t>
  </si>
  <si>
    <t>11/22</t>
  </si>
  <si>
    <t>077S</t>
  </si>
  <si>
    <t>11/16</t>
  </si>
  <si>
    <t>11/17</t>
  </si>
  <si>
    <t>11/25</t>
  </si>
  <si>
    <t>SITC LIDE</t>
  </si>
  <si>
    <t>11/08</t>
    <phoneticPr fontId="15"/>
  </si>
  <si>
    <t>11/15</t>
    <phoneticPr fontId="15"/>
  </si>
  <si>
    <t>11/17</t>
    <phoneticPr fontId="15"/>
  </si>
  <si>
    <t>11/24</t>
  </si>
  <si>
    <t>TS BANGKOK</t>
    <phoneticPr fontId="15"/>
  </si>
  <si>
    <t>SITC LIAONING</t>
    <phoneticPr fontId="15"/>
  </si>
  <si>
    <t>2322S</t>
    <phoneticPr fontId="15"/>
  </si>
  <si>
    <t>SITC HEBEI</t>
    <phoneticPr fontId="15"/>
  </si>
  <si>
    <t>2324S</t>
    <phoneticPr fontId="15"/>
  </si>
  <si>
    <t>11/24</t>
    <phoneticPr fontId="15"/>
  </si>
  <si>
    <t>23014S</t>
    <phoneticPr fontId="15"/>
  </si>
  <si>
    <t>11/22</t>
    <phoneticPr fontId="15"/>
  </si>
  <si>
    <t>SITC XINGDE</t>
    <phoneticPr fontId="15"/>
  </si>
  <si>
    <t>12/01</t>
    <phoneticPr fontId="15"/>
  </si>
  <si>
    <t>11/29</t>
    <phoneticPr fontId="15"/>
  </si>
  <si>
    <t>SITC KANTO</t>
    <phoneticPr fontId="15"/>
  </si>
  <si>
    <t>12/08</t>
    <phoneticPr fontId="15"/>
  </si>
  <si>
    <t>SITC LIDE</t>
    <phoneticPr fontId="15"/>
  </si>
  <si>
    <t>12/02</t>
  </si>
  <si>
    <t>11/30</t>
  </si>
  <si>
    <t>12/01</t>
  </si>
  <si>
    <t>12/09</t>
  </si>
  <si>
    <t>246S</t>
  </si>
  <si>
    <t>11/21</t>
  </si>
  <si>
    <t>TUE</t>
  </si>
  <si>
    <t>233S</t>
  </si>
  <si>
    <t>TUE</t>
    <phoneticPr fontId="15"/>
  </si>
  <si>
    <t>12/08</t>
  </si>
  <si>
    <t>12/07</t>
  </si>
  <si>
    <t xml:space="preserve">TS QINGDAO </t>
    <phoneticPr fontId="15"/>
  </si>
  <si>
    <t>23009S</t>
    <phoneticPr fontId="15"/>
  </si>
  <si>
    <t>12/07</t>
    <phoneticPr fontId="15"/>
  </si>
  <si>
    <t>SITC FUJIAN</t>
    <phoneticPr fontId="15"/>
  </si>
  <si>
    <t>12/15</t>
    <phoneticPr fontId="15"/>
  </si>
  <si>
    <t>12/14</t>
    <phoneticPr fontId="15"/>
  </si>
  <si>
    <t>SITC KEELUNG</t>
    <phoneticPr fontId="15"/>
  </si>
  <si>
    <t>12/22</t>
    <phoneticPr fontId="15"/>
  </si>
  <si>
    <t>11/01</t>
    <phoneticPr fontId="15"/>
  </si>
  <si>
    <t>WED</t>
    <phoneticPr fontId="15"/>
  </si>
  <si>
    <t>11/22</t>
    <phoneticPr fontId="15"/>
  </si>
  <si>
    <t>11/29</t>
    <phoneticPr fontId="15"/>
  </si>
  <si>
    <t>2324S</t>
    <phoneticPr fontId="15"/>
  </si>
  <si>
    <t>*TO BE ADVISED</t>
  </si>
  <si>
    <t>SUN</t>
  </si>
  <si>
    <t>12/17</t>
  </si>
  <si>
    <t>078S</t>
  </si>
  <si>
    <t>12/16</t>
  </si>
  <si>
    <t>247S</t>
  </si>
  <si>
    <t>12/14</t>
  </si>
  <si>
    <t>12/15</t>
  </si>
  <si>
    <t>12/23</t>
  </si>
  <si>
    <t>12/29</t>
  </si>
  <si>
    <t>TS XIAMEN</t>
  </si>
  <si>
    <t>23015S</t>
  </si>
  <si>
    <t>12/22</t>
  </si>
  <si>
    <t>12/21</t>
  </si>
  <si>
    <t>12/28</t>
  </si>
  <si>
    <t>12/06</t>
    <phoneticPr fontId="15"/>
  </si>
  <si>
    <t>12/13</t>
    <phoneticPr fontId="15"/>
  </si>
  <si>
    <t>2324S</t>
    <phoneticPr fontId="15"/>
  </si>
  <si>
    <t>TS NAGOYA</t>
  </si>
  <si>
    <t>23014S</t>
    <phoneticPr fontId="15"/>
  </si>
  <si>
    <t>234S</t>
  </si>
  <si>
    <t>12/30</t>
  </si>
  <si>
    <t>SITC JIANGSU</t>
  </si>
  <si>
    <t>01/05</t>
  </si>
  <si>
    <t>01/12</t>
  </si>
  <si>
    <t>TS QINGDAO</t>
  </si>
  <si>
    <t>12/31</t>
  </si>
  <si>
    <t>01/04</t>
  </si>
  <si>
    <t>2402S</t>
    <phoneticPr fontId="15"/>
  </si>
  <si>
    <t>12/20</t>
    <phoneticPr fontId="15"/>
  </si>
  <si>
    <t>SITC MINGDE</t>
    <phoneticPr fontId="15"/>
  </si>
  <si>
    <t>23010S</t>
    <phoneticPr fontId="15"/>
  </si>
  <si>
    <t>23015S</t>
    <phoneticPr fontId="15"/>
  </si>
  <si>
    <t>2402S</t>
  </si>
  <si>
    <t>2404S</t>
  </si>
  <si>
    <t>01/19</t>
  </si>
  <si>
    <t>01/26</t>
  </si>
  <si>
    <t>248S</t>
  </si>
  <si>
    <t>01/06</t>
  </si>
  <si>
    <t>01/13</t>
  </si>
  <si>
    <t>235S</t>
  </si>
  <si>
    <t>01/11</t>
  </si>
  <si>
    <t>01/20</t>
  </si>
  <si>
    <t>MARTINIQUE</t>
  </si>
  <si>
    <t>250S</t>
  </si>
  <si>
    <t>01/17</t>
  </si>
  <si>
    <t>01/18</t>
  </si>
  <si>
    <t>01/27</t>
  </si>
  <si>
    <t>249S</t>
  </si>
  <si>
    <t>01/24</t>
  </si>
  <si>
    <t>01/25</t>
  </si>
  <si>
    <t>02/03</t>
  </si>
  <si>
    <t>01/31</t>
  </si>
  <si>
    <t>02/07</t>
  </si>
  <si>
    <t>SITC GUANGXI</t>
  </si>
  <si>
    <t>SITC HANSHIN</t>
  </si>
  <si>
    <t>02/02</t>
  </si>
  <si>
    <t>02/09</t>
  </si>
  <si>
    <t>24001S</t>
  </si>
  <si>
    <t>01/14</t>
  </si>
  <si>
    <t>01/21</t>
  </si>
  <si>
    <t>01/28</t>
  </si>
  <si>
    <t>02/01</t>
  </si>
  <si>
    <t>02/04</t>
  </si>
  <si>
    <t>02/08</t>
  </si>
  <si>
    <t>2404S</t>
    <phoneticPr fontId="15"/>
  </si>
  <si>
    <t>12/27</t>
    <phoneticPr fontId="15"/>
  </si>
  <si>
    <t>12/28</t>
    <phoneticPr fontId="15"/>
  </si>
  <si>
    <t>236S</t>
  </si>
  <si>
    <t>02/10</t>
  </si>
  <si>
    <t>251S</t>
  </si>
  <si>
    <t>02/17</t>
  </si>
  <si>
    <t>02/14</t>
  </si>
  <si>
    <t>02/15</t>
  </si>
  <si>
    <t>02/16</t>
  </si>
  <si>
    <t>02/24</t>
  </si>
  <si>
    <t>02/22</t>
  </si>
  <si>
    <t>02/23</t>
  </si>
  <si>
    <t>03/02</t>
  </si>
  <si>
    <t>2406S</t>
  </si>
  <si>
    <t>SITC LIAONING</t>
  </si>
  <si>
    <t>03/01</t>
  </si>
  <si>
    <t>TS JAKARTA</t>
  </si>
  <si>
    <t>24002S</t>
  </si>
  <si>
    <t>03/08</t>
  </si>
  <si>
    <t>02/11</t>
  </si>
  <si>
    <t>02/18</t>
  </si>
  <si>
    <t>02/25</t>
  </si>
  <si>
    <t>02/29</t>
  </si>
  <si>
    <t>03/07</t>
  </si>
  <si>
    <t>SITC SHANDONG</t>
    <phoneticPr fontId="15"/>
  </si>
  <si>
    <t>TBN6</t>
    <phoneticPr fontId="15"/>
  </si>
  <si>
    <t>24003S</t>
    <phoneticPr fontId="15"/>
  </si>
  <si>
    <t>TS QINGDAO</t>
    <phoneticPr fontId="15"/>
  </si>
  <si>
    <t>24002S</t>
    <phoneticPr fontId="15"/>
  </si>
  <si>
    <t>24004S</t>
    <phoneticPr fontId="15"/>
  </si>
  <si>
    <t>02/28</t>
  </si>
  <si>
    <t>03/09</t>
  </si>
  <si>
    <t>03/06</t>
  </si>
  <si>
    <t>03/16</t>
  </si>
  <si>
    <t>03/13</t>
  </si>
  <si>
    <t>03/10</t>
  </si>
  <si>
    <t>03/14</t>
  </si>
  <si>
    <t>MARTINIQUE</t>
    <phoneticPr fontId="15"/>
  </si>
  <si>
    <t>SITC JIADE</t>
  </si>
  <si>
    <t>03/15</t>
  </si>
  <si>
    <t>03/22</t>
  </si>
  <si>
    <t>03/29</t>
  </si>
  <si>
    <t>03/17</t>
  </si>
  <si>
    <t>03/21</t>
  </si>
  <si>
    <t>TS JAKARTA</t>
    <phoneticPr fontId="15"/>
  </si>
  <si>
    <t>SITC SHUNDE</t>
    <phoneticPr fontId="15"/>
  </si>
  <si>
    <t>252S</t>
    <phoneticPr fontId="15"/>
  </si>
  <si>
    <t>CALLAO BRIDGE</t>
    <phoneticPr fontId="15"/>
  </si>
  <si>
    <t>251S</t>
    <phoneticPr fontId="15"/>
  </si>
  <si>
    <t>TS SHENZHEN</t>
    <phoneticPr fontId="15"/>
  </si>
  <si>
    <t>03/23</t>
  </si>
  <si>
    <t>03/30</t>
  </si>
  <si>
    <t>04/05</t>
  </si>
  <si>
    <t>03/24</t>
  </si>
  <si>
    <t>03/28</t>
  </si>
  <si>
    <t>03/31</t>
  </si>
  <si>
    <t>04/04</t>
  </si>
  <si>
    <t>238S</t>
    <phoneticPr fontId="15"/>
  </si>
  <si>
    <t>253S</t>
    <phoneticPr fontId="15"/>
  </si>
  <si>
    <t>TS SHENZHEN</t>
  </si>
  <si>
    <t>24005S</t>
    <phoneticPr fontId="15"/>
  </si>
  <si>
    <t>03/19</t>
    <phoneticPr fontId="15"/>
  </si>
  <si>
    <t>04/06</t>
  </si>
  <si>
    <t>04/13</t>
  </si>
  <si>
    <t>2408S</t>
  </si>
  <si>
    <t>04/12</t>
  </si>
  <si>
    <t>SITC ZHEJIANG</t>
  </si>
  <si>
    <t>2410S</t>
  </si>
  <si>
    <t>04/19</t>
  </si>
  <si>
    <t>04/11</t>
  </si>
  <si>
    <t>04/26</t>
  </si>
  <si>
    <t>04/07</t>
  </si>
  <si>
    <t>04/14</t>
  </si>
  <si>
    <t>04/18</t>
  </si>
  <si>
    <t>03/27</t>
    <phoneticPr fontId="15"/>
  </si>
  <si>
    <t>04/03</t>
    <phoneticPr fontId="15"/>
  </si>
  <si>
    <t>239S</t>
    <phoneticPr fontId="15"/>
  </si>
  <si>
    <t>SITC RUNDE</t>
    <phoneticPr fontId="15"/>
  </si>
  <si>
    <t>SITC</t>
    <phoneticPr fontId="15"/>
  </si>
  <si>
    <t>2408S</t>
    <phoneticPr fontId="15"/>
  </si>
  <si>
    <t>04/08</t>
    <phoneticPr fontId="15"/>
  </si>
  <si>
    <t>04/20</t>
  </si>
  <si>
    <t>04/27</t>
  </si>
  <si>
    <t>05/03</t>
  </si>
  <si>
    <t>04/21</t>
  </si>
  <si>
    <t>04/25</t>
  </si>
  <si>
    <t>04/28</t>
  </si>
  <si>
    <t>05/02</t>
  </si>
  <si>
    <t>04/10</t>
    <phoneticPr fontId="15"/>
  </si>
  <si>
    <t>04/17</t>
    <phoneticPr fontId="15"/>
  </si>
  <si>
    <t>2410S</t>
    <phoneticPr fontId="15"/>
  </si>
  <si>
    <t>04/19</t>
    <phoneticPr fontId="15"/>
  </si>
  <si>
    <t>DIRECT</t>
    <phoneticPr fontId="15"/>
  </si>
  <si>
    <t>05/03</t>
    <phoneticPr fontId="15"/>
  </si>
  <si>
    <t>254S</t>
    <phoneticPr fontId="15"/>
  </si>
  <si>
    <t>SITC XIANDE</t>
    <phoneticPr fontId="15"/>
  </si>
  <si>
    <t>04/18</t>
    <phoneticPr fontId="15"/>
  </si>
  <si>
    <t>05/04</t>
  </si>
  <si>
    <t>05/08</t>
  </si>
  <si>
    <t>05/15</t>
  </si>
  <si>
    <t>05/05</t>
  </si>
  <si>
    <t>05/09</t>
  </si>
  <si>
    <t>05/10</t>
  </si>
  <si>
    <t>05/17</t>
  </si>
  <si>
    <t>04/25</t>
    <phoneticPr fontId="15"/>
  </si>
  <si>
    <t>04/26</t>
    <phoneticPr fontId="15"/>
  </si>
  <si>
    <t>05/10</t>
    <phoneticPr fontId="15"/>
  </si>
  <si>
    <t>240S</t>
    <phoneticPr fontId="15"/>
  </si>
  <si>
    <t>04/24</t>
    <phoneticPr fontId="15"/>
  </si>
  <si>
    <t>05/02</t>
    <phoneticPr fontId="15"/>
  </si>
  <si>
    <t>05/17</t>
    <phoneticPr fontId="15"/>
  </si>
  <si>
    <t>05/24</t>
    <phoneticPr fontId="15"/>
  </si>
  <si>
    <t>TS MAWEI</t>
    <phoneticPr fontId="15"/>
  </si>
  <si>
    <t>*TO BE ADVISE</t>
    <phoneticPr fontId="15"/>
  </si>
  <si>
    <t>254S</t>
  </si>
  <si>
    <t>05/11</t>
  </si>
  <si>
    <t>05/18</t>
  </si>
  <si>
    <t>241S</t>
  </si>
  <si>
    <t>05/16</t>
  </si>
  <si>
    <t>05/25</t>
  </si>
  <si>
    <t>05/22</t>
  </si>
  <si>
    <t>05/23</t>
  </si>
  <si>
    <t>05/24</t>
  </si>
  <si>
    <t>05/29</t>
  </si>
  <si>
    <t>05/31</t>
  </si>
  <si>
    <t>05/19</t>
  </si>
  <si>
    <t>05/26</t>
  </si>
  <si>
    <t>05/30</t>
  </si>
  <si>
    <t>05/16</t>
    <phoneticPr fontId="15"/>
  </si>
  <si>
    <t>05/31</t>
    <phoneticPr fontId="15"/>
  </si>
  <si>
    <t>05/23</t>
    <phoneticPr fontId="15"/>
  </si>
  <si>
    <t>06/07</t>
    <phoneticPr fontId="15"/>
  </si>
  <si>
    <t>06/07</t>
  </si>
  <si>
    <t>06/14</t>
  </si>
  <si>
    <t>256S</t>
  </si>
  <si>
    <t>06/01</t>
  </si>
  <si>
    <t>255S</t>
  </si>
  <si>
    <t>06/08</t>
  </si>
  <si>
    <t>06/05</t>
  </si>
  <si>
    <t>06/06</t>
  </si>
  <si>
    <t>06/15</t>
  </si>
  <si>
    <t>06/12</t>
  </si>
  <si>
    <t>06/19</t>
  </si>
  <si>
    <t>06/13</t>
  </si>
  <si>
    <t>06/21</t>
  </si>
  <si>
    <t>06/28</t>
  </si>
  <si>
    <t>24005S</t>
  </si>
  <si>
    <t>TS GUANGZHOU</t>
  </si>
  <si>
    <t>24010S</t>
  </si>
  <si>
    <t>24006S</t>
  </si>
  <si>
    <t>06/02</t>
  </si>
  <si>
    <t>06/09</t>
  </si>
  <si>
    <t>06/16</t>
  </si>
  <si>
    <t>06/20</t>
  </si>
  <si>
    <t>06/22</t>
  </si>
  <si>
    <t>06/23</t>
  </si>
  <si>
    <t>06/27</t>
  </si>
  <si>
    <t>2412S</t>
    <phoneticPr fontId="15"/>
  </si>
  <si>
    <t>06/14</t>
    <phoneticPr fontId="15"/>
  </si>
  <si>
    <t>242S</t>
    <phoneticPr fontId="15"/>
  </si>
  <si>
    <t>257S</t>
    <phoneticPr fontId="15"/>
  </si>
  <si>
    <t>24006S</t>
    <phoneticPr fontId="15"/>
  </si>
  <si>
    <t>2412S</t>
  </si>
  <si>
    <t>06/13</t>
    <phoneticPr fontId="15"/>
  </si>
  <si>
    <t>06/28</t>
    <phoneticPr fontId="15"/>
  </si>
  <si>
    <t>07/05</t>
  </si>
  <si>
    <t>07/12</t>
  </si>
  <si>
    <t>06/29</t>
  </si>
  <si>
    <t>06/26</t>
  </si>
  <si>
    <t>07/06</t>
  </si>
  <si>
    <t>07/03</t>
  </si>
  <si>
    <t>07/04</t>
  </si>
  <si>
    <t>07/13</t>
  </si>
  <si>
    <t>07/10</t>
  </si>
  <si>
    <t>07/11</t>
  </si>
  <si>
    <t>07/20</t>
  </si>
  <si>
    <t>07/18</t>
  </si>
  <si>
    <t>07/27</t>
  </si>
  <si>
    <t>06/30</t>
  </si>
  <si>
    <t>07/25</t>
  </si>
  <si>
    <t>07/07</t>
  </si>
  <si>
    <t>07/14</t>
  </si>
  <si>
    <t>07/21</t>
  </si>
  <si>
    <t>2414S</t>
    <phoneticPr fontId="15"/>
  </si>
  <si>
    <t>07/05</t>
    <phoneticPr fontId="15"/>
  </si>
  <si>
    <t>TS GUANGZHOU</t>
    <phoneticPr fontId="15"/>
  </si>
  <si>
    <t>24011S</t>
    <phoneticPr fontId="15"/>
  </si>
  <si>
    <t>256S</t>
    <phoneticPr fontId="15"/>
  </si>
  <si>
    <t>06/27</t>
    <phoneticPr fontId="15"/>
  </si>
  <si>
    <t>07/12</t>
    <phoneticPr fontId="15"/>
  </si>
  <si>
    <t>243S</t>
    <phoneticPr fontId="15"/>
  </si>
  <si>
    <t>07/04</t>
    <phoneticPr fontId="15"/>
  </si>
  <si>
    <t>07/19</t>
    <phoneticPr fontId="15"/>
  </si>
  <si>
    <t>NYK PAULA</t>
    <phoneticPr fontId="15"/>
  </si>
  <si>
    <t>004S</t>
    <phoneticPr fontId="15"/>
  </si>
  <si>
    <t>SITC ZHEJIANG</t>
    <phoneticPr fontId="15"/>
  </si>
  <si>
    <t>2418S</t>
    <phoneticPr fontId="15"/>
  </si>
  <si>
    <t>07/11</t>
    <phoneticPr fontId="15"/>
  </si>
  <si>
    <t>07/26</t>
    <phoneticPr fontId="15"/>
  </si>
  <si>
    <t>2416S</t>
  </si>
  <si>
    <t>08/02</t>
  </si>
  <si>
    <t>07/24</t>
  </si>
  <si>
    <t>07/26</t>
  </si>
  <si>
    <t>08/03</t>
  </si>
  <si>
    <t>YML</t>
  </si>
  <si>
    <t>JTC</t>
  </si>
  <si>
    <t>SITC CHANGDE</t>
  </si>
  <si>
    <t>08/09</t>
  </si>
  <si>
    <t>07/31</t>
  </si>
  <si>
    <t>08/01</t>
  </si>
  <si>
    <t>08/10</t>
  </si>
  <si>
    <t>08/16</t>
  </si>
  <si>
    <t>08/07</t>
  </si>
  <si>
    <t>08/08</t>
  </si>
  <si>
    <t>08/17</t>
  </si>
  <si>
    <t>2418S</t>
  </si>
  <si>
    <t>08/23</t>
  </si>
  <si>
    <t>08/24</t>
  </si>
  <si>
    <t>2418S</t>
    <phoneticPr fontId="5"/>
  </si>
  <si>
    <t>08/21</t>
  </si>
  <si>
    <t>08/22</t>
  </si>
  <si>
    <t>08/31</t>
  </si>
  <si>
    <t>08/15</t>
  </si>
  <si>
    <t>08/18</t>
  </si>
  <si>
    <t>08/04</t>
  </si>
  <si>
    <t>08/11</t>
  </si>
  <si>
    <t>08/30</t>
  </si>
  <si>
    <t>JTV2-FED</t>
    <phoneticPr fontId="5"/>
  </si>
  <si>
    <t>SITC KANTO</t>
    <phoneticPr fontId="5"/>
  </si>
  <si>
    <t>09/06</t>
  </si>
  <si>
    <t>09/01</t>
  </si>
  <si>
    <t>09/05</t>
  </si>
  <si>
    <t>08/29</t>
  </si>
  <si>
    <t>09/13</t>
  </si>
  <si>
    <t>005S</t>
    <phoneticPr fontId="15"/>
  </si>
  <si>
    <t>258S</t>
    <phoneticPr fontId="15"/>
  </si>
  <si>
    <t>245S</t>
    <phoneticPr fontId="15"/>
  </si>
  <si>
    <t>259S</t>
    <phoneticPr fontId="15"/>
  </si>
  <si>
    <t>SITC JIADE</t>
    <phoneticPr fontId="15"/>
  </si>
  <si>
    <t>NYK PAULA</t>
  </si>
  <si>
    <t>YM IMMENSE</t>
  </si>
  <si>
    <t>YM INCEPTION</t>
  </si>
  <si>
    <t>257S</t>
  </si>
  <si>
    <t>2508S</t>
  </si>
  <si>
    <t>SITC CHANGDE</t>
    <phoneticPr fontId="5"/>
  </si>
  <si>
    <t>04/17</t>
  </si>
  <si>
    <t>04/16</t>
  </si>
  <si>
    <t>391S</t>
  </si>
  <si>
    <t>04/29</t>
  </si>
  <si>
    <t>HORAI BRIDGE</t>
  </si>
  <si>
    <t>04/30</t>
  </si>
  <si>
    <t>05/01</t>
  </si>
  <si>
    <t>SITC XINGDE</t>
    <phoneticPr fontId="5"/>
  </si>
  <si>
    <t>SITC XINGDE</t>
  </si>
  <si>
    <t>WAN HAI 333</t>
  </si>
  <si>
    <t>BRIGHT TSUBAKI</t>
  </si>
  <si>
    <t>IRENES RAINBOW</t>
  </si>
  <si>
    <t>HORAI BRIDGE</t>
    <phoneticPr fontId="5"/>
  </si>
  <si>
    <t>HORAI BRIDGE</t>
    <phoneticPr fontId="15"/>
  </si>
  <si>
    <t>259S</t>
  </si>
  <si>
    <t>06/17</t>
  </si>
  <si>
    <t>06/11</t>
  </si>
  <si>
    <t>06/24</t>
  </si>
  <si>
    <t>06/18</t>
  </si>
  <si>
    <t>06/25</t>
  </si>
  <si>
    <t>07/01</t>
  </si>
  <si>
    <t>07/02</t>
  </si>
  <si>
    <t>393S</t>
  </si>
  <si>
    <t>2514S</t>
  </si>
  <si>
    <t>010S</t>
  </si>
  <si>
    <t>MOL EXPLORER</t>
  </si>
  <si>
    <t>089S</t>
  </si>
  <si>
    <t>212S</t>
  </si>
  <si>
    <t>019S</t>
  </si>
  <si>
    <t>1020S</t>
  </si>
  <si>
    <t>YM IMPROVEMENT</t>
  </si>
  <si>
    <t>262S</t>
  </si>
  <si>
    <t>07/08</t>
  </si>
  <si>
    <t>AMOUREUX</t>
  </si>
  <si>
    <t>260S</t>
  </si>
  <si>
    <t>07/15</t>
  </si>
  <si>
    <t>017S</t>
  </si>
  <si>
    <t>JEJU ISLAND</t>
  </si>
  <si>
    <t>07/09</t>
  </si>
  <si>
    <t>07/19</t>
  </si>
  <si>
    <t>07/22</t>
  </si>
  <si>
    <t>07/28</t>
  </si>
  <si>
    <t>011S</t>
  </si>
  <si>
    <t>1021S</t>
  </si>
  <si>
    <t>07/16</t>
  </si>
  <si>
    <t>07/17</t>
  </si>
  <si>
    <t>7/17</t>
  </si>
  <si>
    <t>7/18</t>
  </si>
  <si>
    <t>7/19</t>
  </si>
  <si>
    <t>7/29</t>
  </si>
  <si>
    <t>020S</t>
  </si>
  <si>
    <t>234S</t>
    <phoneticPr fontId="5"/>
  </si>
  <si>
    <t>394S</t>
    <phoneticPr fontId="5"/>
  </si>
  <si>
    <t>213S</t>
    <phoneticPr fontId="5"/>
  </si>
  <si>
    <t>2516S</t>
    <phoneticPr fontId="5"/>
  </si>
  <si>
    <t>07/23</t>
  </si>
  <si>
    <t>07/29</t>
  </si>
  <si>
    <t>234S</t>
    <phoneticPr fontId="15"/>
  </si>
  <si>
    <t>394S</t>
    <phoneticPr fontId="15"/>
  </si>
  <si>
    <t>213S</t>
    <phoneticPr fontId="15"/>
  </si>
  <si>
    <t>*NO SERVICE</t>
    <phoneticPr fontId="15"/>
  </si>
  <si>
    <t>2516S</t>
    <phoneticPr fontId="15"/>
  </si>
  <si>
    <t>07/23</t>
    <phoneticPr fontId="5"/>
  </si>
  <si>
    <t>07/24</t>
    <phoneticPr fontId="5"/>
  </si>
  <si>
    <t>07/25</t>
    <phoneticPr fontId="5"/>
  </si>
  <si>
    <t>07/26</t>
    <phoneticPr fontId="5"/>
  </si>
  <si>
    <t>08/02</t>
    <phoneticPr fontId="5"/>
  </si>
  <si>
    <t>08/05</t>
    <phoneticPr fontId="5"/>
  </si>
  <si>
    <t>07/28</t>
    <phoneticPr fontId="5"/>
  </si>
  <si>
    <t>08/11</t>
    <phoneticPr fontId="5"/>
  </si>
  <si>
    <t>07/18</t>
    <phoneticPr fontId="5"/>
  </si>
  <si>
    <t>FRI</t>
    <phoneticPr fontId="5"/>
  </si>
  <si>
    <t>07/17</t>
    <phoneticPr fontId="5"/>
  </si>
  <si>
    <t>THU</t>
    <phoneticPr fontId="5"/>
  </si>
  <si>
    <t>07/29</t>
    <phoneticPr fontId="5"/>
  </si>
  <si>
    <t>08/08</t>
    <phoneticPr fontId="5"/>
  </si>
  <si>
    <t>07/30</t>
    <phoneticPr fontId="5"/>
  </si>
  <si>
    <t>07/31</t>
    <phoneticPr fontId="5"/>
  </si>
  <si>
    <t>08/01</t>
    <phoneticPr fontId="5"/>
  </si>
  <si>
    <t>08/09</t>
    <phoneticPr fontId="5"/>
  </si>
  <si>
    <t>08/12</t>
    <phoneticPr fontId="5"/>
  </si>
  <si>
    <t>08/04</t>
    <phoneticPr fontId="5"/>
  </si>
  <si>
    <t>08/18</t>
    <phoneticPr fontId="5"/>
  </si>
  <si>
    <t>08/15</t>
    <phoneticPr fontId="5"/>
  </si>
  <si>
    <t>022S</t>
    <phoneticPr fontId="5"/>
  </si>
  <si>
    <t>ARICA BRIDGE</t>
    <phoneticPr fontId="5"/>
  </si>
  <si>
    <t>261S</t>
    <phoneticPr fontId="5"/>
  </si>
  <si>
    <t>JEJU ISLAND</t>
    <phoneticPr fontId="5"/>
  </si>
  <si>
    <t>023S</t>
    <phoneticPr fontId="5"/>
  </si>
  <si>
    <t>YM IMPROVEMENT</t>
    <phoneticPr fontId="5"/>
  </si>
  <si>
    <t>263S</t>
    <phoneticPr fontId="5"/>
  </si>
  <si>
    <t>YM INCEPTION</t>
    <phoneticPr fontId="5"/>
  </si>
  <si>
    <t>235S</t>
    <phoneticPr fontId="5"/>
  </si>
  <si>
    <t>SITC HANSHIN</t>
    <phoneticPr fontId="5"/>
  </si>
  <si>
    <t>IRENES RAINBOW</t>
    <phoneticPr fontId="5"/>
  </si>
  <si>
    <t>020S</t>
    <phoneticPr fontId="5"/>
  </si>
  <si>
    <t>GSL MAREN</t>
    <phoneticPr fontId="5"/>
  </si>
  <si>
    <t>018S</t>
    <phoneticPr fontId="5"/>
  </si>
  <si>
    <t>07/18</t>
    <phoneticPr fontId="15"/>
  </si>
  <si>
    <t>07/21</t>
    <phoneticPr fontId="15"/>
  </si>
  <si>
    <t>08/05</t>
    <phoneticPr fontId="15"/>
  </si>
  <si>
    <t>07/24</t>
    <phoneticPr fontId="15"/>
  </si>
  <si>
    <t>07/25</t>
    <phoneticPr fontId="15"/>
  </si>
  <si>
    <t>08/03</t>
    <phoneticPr fontId="15"/>
  </si>
  <si>
    <t>08/07</t>
    <phoneticPr fontId="15"/>
  </si>
  <si>
    <t>08/06</t>
    <phoneticPr fontId="15"/>
  </si>
  <si>
    <t>07/30</t>
    <phoneticPr fontId="15"/>
  </si>
  <si>
    <t>07/28</t>
    <phoneticPr fontId="15"/>
  </si>
  <si>
    <t>08/12</t>
    <phoneticPr fontId="15"/>
  </si>
  <si>
    <t>07/31</t>
    <phoneticPr fontId="15"/>
  </si>
  <si>
    <t>08/01</t>
    <phoneticPr fontId="15"/>
  </si>
  <si>
    <t>08/02</t>
    <phoneticPr fontId="15"/>
  </si>
  <si>
    <t>08/09</t>
    <phoneticPr fontId="15"/>
  </si>
  <si>
    <t>08/10</t>
    <phoneticPr fontId="15"/>
  </si>
  <si>
    <t>08/14</t>
    <phoneticPr fontId="15"/>
  </si>
  <si>
    <t>07/17</t>
    <phoneticPr fontId="15"/>
  </si>
  <si>
    <t>08/13</t>
    <phoneticPr fontId="15"/>
  </si>
  <si>
    <t>022S</t>
    <phoneticPr fontId="15"/>
  </si>
  <si>
    <t>261S</t>
    <phoneticPr fontId="15"/>
  </si>
  <si>
    <t>YM IMPROVEMENT</t>
    <phoneticPr fontId="15"/>
  </si>
  <si>
    <t>263S</t>
    <phoneticPr fontId="15"/>
  </si>
  <si>
    <t>JEJU ISLAND</t>
    <phoneticPr fontId="15"/>
  </si>
  <si>
    <t>023S</t>
    <phoneticPr fontId="15"/>
  </si>
  <si>
    <t>YM INCEPTION</t>
    <phoneticPr fontId="15"/>
  </si>
  <si>
    <t>235S</t>
    <phoneticPr fontId="15"/>
  </si>
  <si>
    <t>SITC CHANGDE</t>
    <phoneticPr fontId="15"/>
  </si>
  <si>
    <t>AMOUREUX</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</si>
</sst>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d\-mmm\-yy"/>
    <numFmt numFmtId="177" formatCode="&quot;NAGOYA - &quot;@"/>
    <numFmt numFmtId="178" formatCode="[$-F800]dddd\,\ mmmm\ dd\,\ yyyy"/>
  </numFmts>
  <fonts count="3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name val="ＭＳ Ｐゴシック"/>
      <family val="3"/>
      <charset val="128"/>
    </font>
    <font>
      <b/>
      <sz val="20"/>
      <name val="Calibri"/>
      <family val="2"/>
    </font>
    <font>
      <sz val="6"/>
      <name val="Yu Gothic"/>
      <family val="3"/>
      <charset val="128"/>
      <scheme val="minor"/>
    </font>
    <font>
      <sz val="6"/>
      <name val="ＭＳ Ｐゴシック"/>
      <family val="3"/>
      <charset val="128"/>
    </font>
    <font>
      <sz val="11"/>
      <name val="Courier New"/>
      <family val="3"/>
    </font>
    <font>
      <b/>
      <sz val="11"/>
      <name val="Calibri"/>
      <family val="2"/>
    </font>
    <font>
      <b/>
      <u/>
      <sz val="16"/>
      <name val="Calibri"/>
      <family val="2"/>
    </font>
    <font>
      <b/>
      <sz val="14"/>
      <name val="Calibri"/>
      <family val="2"/>
    </font>
    <font>
      <sz val="11"/>
      <name val="Calibri"/>
      <family val="2"/>
    </font>
    <font>
      <sz val="16"/>
      <name val="Calibri"/>
      <family val="2"/>
    </font>
    <font>
      <sz val="16"/>
      <name val="Calibri"/>
      <family val="3"/>
    </font>
    <font>
      <sz val="6"/>
      <name val="Yu Gothic"/>
      <family val="2"/>
      <charset val="128"/>
      <scheme val="minor"/>
    </font>
    <font>
      <sz val="6"/>
      <name val="ＭＳ Ｐ明朝"/>
      <family val="1"/>
      <charset val="128"/>
    </font>
    <font>
      <sz val="10"/>
      <name val="Courier New"/>
      <family val="3"/>
    </font>
    <font>
      <sz val="11"/>
      <name val="ＭＳ Ｐ明朝"/>
      <family val="1"/>
      <charset val="128"/>
    </font>
    <font>
      <b/>
      <sz val="18"/>
      <name val="HGSｺﾞｼｯｸM"/>
      <family val="3"/>
      <charset val="128"/>
    </font>
    <font>
      <b/>
      <sz val="14"/>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14"/>
      <name val="HGSｺﾞｼｯｸM"/>
      <family val="3"/>
      <charset val="128"/>
    </font>
    <font>
      <u/>
      <sz val="14"/>
      <name val="HGSｺﾞｼｯｸM"/>
      <family val="3"/>
      <charset val="128"/>
    </font>
    <font>
      <b/>
      <u/>
      <sz val="12"/>
      <name val="HGSｺﾞｼｯｸM"/>
      <family val="3"/>
      <charset val="128"/>
    </font>
    <font>
      <sz val="10"/>
      <color theme="1"/>
      <name val="Calibri"/>
      <family val="2"/>
    </font>
    <font>
      <sz val="14"/>
      <name val="Calibri"/>
      <family val="2"/>
    </font>
    <font>
      <b/>
      <sz val="12"/>
      <color theme="1"/>
      <name val="HGSｺﾞｼｯｸM"/>
      <family val="3"/>
      <charset val="128"/>
    </font>
    <font>
      <sz val="11"/>
      <color theme="1"/>
      <name val="HGSｺﾞｼｯｸM"/>
      <family val="3"/>
      <charset val="128"/>
    </font>
    <font>
      <sz val="12"/>
      <color rgb="FF000000"/>
      <name val="SimSun"/>
    </font>
    <font>
      <sz val="11"/>
      <color rgb="FF212529"/>
      <name val="Microsoft YaHei"/>
      <family val="2"/>
      <charset val="134"/>
    </font>
  </fonts>
  <fills count="5">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theme="4" tint="0.79998168889431442"/>
        <bgColor indexed="64"/>
      </patternFill>
    </fill>
  </fills>
  <borders count="29">
    <border>
      <left/>
      <right/>
      <top/>
      <bottom/>
      <diagonal/>
    </border>
    <border>
      <left/>
      <right/>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double">
        <color indexed="64"/>
      </right>
      <top/>
      <bottom/>
      <diagonal/>
    </border>
    <border>
      <left/>
      <right style="thin">
        <color indexed="64"/>
      </right>
      <top/>
      <bottom/>
      <diagonal/>
    </border>
    <border>
      <left style="thin">
        <color indexed="64"/>
      </left>
      <right/>
      <top/>
      <bottom style="thin">
        <color indexed="64"/>
      </bottom>
      <diagonal/>
    </border>
    <border>
      <left/>
      <right style="double">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5">
    <xf numFmtId="0" fontId="0" fillId="0" borderId="0"/>
    <xf numFmtId="0" fontId="3" fillId="0" borderId="0"/>
    <xf numFmtId="0" fontId="17" fillId="0" borderId="0"/>
    <xf numFmtId="0" fontId="2" fillId="0" borderId="0">
      <alignment vertical="center"/>
    </xf>
    <xf numFmtId="0" fontId="1" fillId="0" borderId="0">
      <alignment vertical="center"/>
    </xf>
  </cellStyleXfs>
  <cellXfs count="143">
    <xf numFmtId="0" fontId="0" fillId="0" borderId="0" xfId="0"/>
    <xf numFmtId="0" fontId="7" fillId="0" borderId="0" xfId="1" applyFont="1" applyAlignment="1">
      <alignment vertical="center" shrinkToFit="1"/>
    </xf>
    <xf numFmtId="176" fontId="8" fillId="0" borderId="0" xfId="1" applyNumberFormat="1" applyFont="1" applyAlignment="1">
      <alignment vertical="center" shrinkToFit="1"/>
    </xf>
    <xf numFmtId="0" fontId="10" fillId="0" borderId="0" xfId="1" applyFont="1" applyAlignment="1">
      <alignment vertical="center" shrinkToFit="1"/>
    </xf>
    <xf numFmtId="0" fontId="11" fillId="0" borderId="0" xfId="1" applyFont="1" applyAlignment="1">
      <alignment vertical="center" shrinkToFit="1"/>
    </xf>
    <xf numFmtId="176" fontId="8" fillId="0" borderId="1" xfId="1" applyNumberFormat="1" applyFont="1" applyBorder="1" applyAlignment="1">
      <alignment horizontal="center" vertical="center" shrinkToFit="1"/>
    </xf>
    <xf numFmtId="176" fontId="8" fillId="0" borderId="0" xfId="1" applyNumberFormat="1" applyFont="1" applyAlignment="1">
      <alignment horizontal="center" vertical="center" shrinkToFit="1"/>
    </xf>
    <xf numFmtId="0" fontId="12" fillId="0" borderId="0" xfId="1" applyFont="1" applyAlignment="1">
      <alignment vertical="center"/>
    </xf>
    <xf numFmtId="177" fontId="11" fillId="0" borderId="0" xfId="1" applyNumberFormat="1" applyFont="1" applyAlignment="1">
      <alignment horizontal="left" vertical="center" shrinkToFit="1"/>
    </xf>
    <xf numFmtId="0" fontId="10" fillId="0" borderId="0" xfId="1" applyFont="1" applyAlignment="1">
      <alignment horizontal="center" vertical="center" shrinkToFit="1"/>
    </xf>
    <xf numFmtId="0" fontId="12" fillId="0" borderId="0" xfId="1" applyFont="1" applyAlignment="1">
      <alignment vertical="center" shrinkToFit="1"/>
    </xf>
    <xf numFmtId="0" fontId="11" fillId="2" borderId="3" xfId="1" applyFont="1" applyFill="1" applyBorder="1" applyAlignment="1">
      <alignment horizontal="center" vertical="center" shrinkToFit="1"/>
    </xf>
    <xf numFmtId="0" fontId="11" fillId="2" borderId="4" xfId="1" applyFont="1" applyFill="1" applyBorder="1" applyAlignment="1">
      <alignment horizontal="center" vertical="center" shrinkToFit="1"/>
    </xf>
    <xf numFmtId="0" fontId="11" fillId="2" borderId="5" xfId="1" applyFont="1" applyFill="1" applyBorder="1" applyAlignment="1">
      <alignment horizontal="center" vertical="center" shrinkToFit="1"/>
    </xf>
    <xf numFmtId="0" fontId="11" fillId="2" borderId="6" xfId="1" applyFont="1" applyFill="1" applyBorder="1" applyAlignment="1">
      <alignment horizontal="center" vertical="center" shrinkToFit="1"/>
    </xf>
    <xf numFmtId="0" fontId="11" fillId="3" borderId="8" xfId="1" applyFont="1" applyFill="1" applyBorder="1" applyAlignment="1">
      <alignment horizontal="center" vertical="center" shrinkToFit="1"/>
    </xf>
    <xf numFmtId="0" fontId="11" fillId="2" borderId="9" xfId="1" applyFont="1" applyFill="1" applyBorder="1" applyAlignment="1">
      <alignment horizontal="center" vertical="center" shrinkToFit="1"/>
    </xf>
    <xf numFmtId="0" fontId="11" fillId="2" borderId="10" xfId="1" applyFont="1" applyFill="1" applyBorder="1" applyAlignment="1">
      <alignment horizontal="center" vertical="center" shrinkToFit="1"/>
    </xf>
    <xf numFmtId="0" fontId="16" fillId="0" borderId="0" xfId="1" applyFont="1" applyAlignment="1">
      <alignment horizontal="center" vertical="center" shrinkToFit="1"/>
    </xf>
    <xf numFmtId="0" fontId="7" fillId="0" borderId="0" xfId="1" applyFont="1" applyAlignment="1">
      <alignment shrinkToFit="1"/>
    </xf>
    <xf numFmtId="0" fontId="11" fillId="0" borderId="0" xfId="1" applyFont="1" applyAlignment="1">
      <alignment shrinkToFit="1"/>
    </xf>
    <xf numFmtId="0" fontId="11" fillId="0" borderId="0" xfId="1" applyFont="1" applyAlignment="1">
      <alignment horizontal="right" shrinkToFit="1"/>
    </xf>
    <xf numFmtId="49" fontId="11" fillId="0" borderId="0" xfId="1" applyNumberFormat="1" applyFont="1" applyAlignment="1">
      <alignment horizontal="center" shrinkToFit="1"/>
    </xf>
    <xf numFmtId="49" fontId="26" fillId="0" borderId="0" xfId="1" applyNumberFormat="1" applyFont="1"/>
    <xf numFmtId="0" fontId="26" fillId="0" borderId="0" xfId="1" applyFont="1" applyAlignment="1">
      <alignment horizontal="center"/>
    </xf>
    <xf numFmtId="0" fontId="27" fillId="0" borderId="0" xfId="1" applyFont="1" applyAlignment="1">
      <alignment horizontal="center"/>
    </xf>
    <xf numFmtId="0" fontId="26" fillId="0" borderId="0" xfId="1" applyFont="1" applyAlignment="1">
      <alignment horizontal="center" vertical="center"/>
    </xf>
    <xf numFmtId="0" fontId="28" fillId="0" borderId="0" xfId="1" applyFont="1" applyAlignment="1">
      <alignment horizontal="left" vertical="center"/>
    </xf>
    <xf numFmtId="0" fontId="19" fillId="0" borderId="0" xfId="4" applyFont="1" applyAlignment="1">
      <alignment horizontal="center"/>
    </xf>
    <xf numFmtId="0" fontId="20" fillId="0" borderId="0" xfId="4" applyFont="1" applyAlignment="1"/>
    <xf numFmtId="0" fontId="22" fillId="0" borderId="0" xfId="4" applyFont="1" applyAlignment="1">
      <alignment horizontal="center"/>
    </xf>
    <xf numFmtId="0" fontId="23" fillId="0" borderId="0" xfId="4" applyFont="1" applyAlignment="1">
      <alignment horizontal="center"/>
    </xf>
    <xf numFmtId="178" fontId="21" fillId="0" borderId="0" xfId="4" applyNumberFormat="1" applyFont="1" applyAlignment="1">
      <alignment horizontal="right" indent="1"/>
    </xf>
    <xf numFmtId="0" fontId="23" fillId="0" borderId="0" xfId="4" applyFont="1" applyAlignment="1">
      <alignment horizontal="center" vertical="top"/>
    </xf>
    <xf numFmtId="0" fontId="21" fillId="0" borderId="0" xfId="4" applyFont="1" applyAlignment="1"/>
    <xf numFmtId="0" fontId="25" fillId="0" borderId="0" xfId="4" applyFont="1" applyAlignment="1">
      <alignment horizontal="center"/>
    </xf>
    <xf numFmtId="0" fontId="30" fillId="0" borderId="0" xfId="4" applyFont="1">
      <alignment vertical="center"/>
    </xf>
    <xf numFmtId="0" fontId="21" fillId="0" borderId="0" xfId="4" applyFont="1" applyAlignment="1">
      <alignment horizontal="left" vertical="center"/>
    </xf>
    <xf numFmtId="0" fontId="1" fillId="0" borderId="0" xfId="4">
      <alignment vertical="center"/>
    </xf>
    <xf numFmtId="0" fontId="20" fillId="0" borderId="13" xfId="4" applyFont="1" applyBorder="1">
      <alignment vertical="center"/>
    </xf>
    <xf numFmtId="0" fontId="20" fillId="0" borderId="14" xfId="4" applyFont="1" applyBorder="1">
      <alignment vertical="center"/>
    </xf>
    <xf numFmtId="0" fontId="20" fillId="0" borderId="15" xfId="4" applyFont="1" applyBorder="1" applyAlignment="1">
      <alignment horizontal="center" vertical="center"/>
    </xf>
    <xf numFmtId="0" fontId="20" fillId="0" borderId="16" xfId="4" applyFont="1" applyBorder="1" applyAlignment="1">
      <alignment horizontal="center" vertical="center"/>
    </xf>
    <xf numFmtId="0" fontId="20" fillId="0" borderId="0" xfId="4" applyFont="1" applyAlignment="1">
      <alignment horizontal="left" vertical="center"/>
    </xf>
    <xf numFmtId="0" fontId="20" fillId="0" borderId="0" xfId="4" applyFont="1">
      <alignment vertical="center"/>
    </xf>
    <xf numFmtId="0" fontId="20" fillId="0" borderId="17" xfId="4" applyFont="1" applyBorder="1">
      <alignment vertical="center"/>
    </xf>
    <xf numFmtId="0" fontId="20" fillId="0" borderId="13" xfId="4" quotePrefix="1" applyFont="1" applyBorder="1" applyAlignment="1"/>
    <xf numFmtId="0" fontId="20" fillId="0" borderId="20" xfId="4" applyFont="1" applyBorder="1" applyAlignment="1">
      <alignment horizontal="left" vertical="center"/>
    </xf>
    <xf numFmtId="0" fontId="20" fillId="0" borderId="20" xfId="4" applyFont="1" applyBorder="1">
      <alignment vertical="center"/>
    </xf>
    <xf numFmtId="0" fontId="20" fillId="0" borderId="21" xfId="4" applyFont="1" applyBorder="1">
      <alignment vertical="center"/>
    </xf>
    <xf numFmtId="0" fontId="20" fillId="0" borderId="13" xfId="4" applyFont="1" applyBorder="1" applyAlignment="1">
      <alignment horizontal="left" vertical="center"/>
    </xf>
    <xf numFmtId="0" fontId="28" fillId="0" borderId="0" xfId="4" applyFont="1">
      <alignment vertical="center"/>
    </xf>
    <xf numFmtId="0" fontId="29" fillId="0" borderId="0" xfId="4" applyFont="1">
      <alignment vertical="center"/>
    </xf>
    <xf numFmtId="0" fontId="11" fillId="0" borderId="0" xfId="1" applyFont="1"/>
    <xf numFmtId="0" fontId="0" fillId="0" borderId="22" xfId="0" applyBorder="1" applyAlignment="1">
      <alignment vertical="center"/>
    </xf>
    <xf numFmtId="0" fontId="0" fillId="0" borderId="2" xfId="0" applyBorder="1" applyAlignment="1">
      <alignment vertical="center"/>
    </xf>
    <xf numFmtId="0" fontId="0" fillId="0" borderId="2" xfId="0" applyBorder="1" applyAlignment="1">
      <alignment horizontal="center" vertical="center"/>
    </xf>
    <xf numFmtId="0" fontId="0" fillId="0" borderId="23" xfId="0" applyBorder="1" applyAlignment="1">
      <alignment vertical="center"/>
    </xf>
    <xf numFmtId="0" fontId="0" fillId="0" borderId="0" xfId="0" applyAlignment="1">
      <alignment vertical="center"/>
    </xf>
    <xf numFmtId="49" fontId="0" fillId="0" borderId="0" xfId="0" applyNumberFormat="1" applyAlignment="1">
      <alignment vertical="center"/>
    </xf>
    <xf numFmtId="0" fontId="0" fillId="0" borderId="0" xfId="0" quotePrefix="1" applyAlignment="1">
      <alignment horizontal="center" vertical="center"/>
    </xf>
    <xf numFmtId="0" fontId="0" fillId="0" borderId="25" xfId="0" applyBorder="1" applyAlignment="1">
      <alignment vertical="center"/>
    </xf>
    <xf numFmtId="0" fontId="0" fillId="4" borderId="0" xfId="0" applyFill="1" applyAlignment="1">
      <alignment vertical="center"/>
    </xf>
    <xf numFmtId="0" fontId="0" fillId="4" borderId="25" xfId="0" applyFill="1" applyBorder="1" applyAlignment="1">
      <alignment vertical="center"/>
    </xf>
    <xf numFmtId="49" fontId="0" fillId="4" borderId="1" xfId="0" applyNumberFormat="1" applyFill="1" applyBorder="1" applyAlignment="1">
      <alignment vertical="center"/>
    </xf>
    <xf numFmtId="0" fontId="0" fillId="4" borderId="1" xfId="0" applyFill="1" applyBorder="1" applyAlignment="1">
      <alignment vertical="center"/>
    </xf>
    <xf numFmtId="0" fontId="0" fillId="4" borderId="27" xfId="0" applyFill="1" applyBorder="1" applyAlignment="1">
      <alignment vertical="center"/>
    </xf>
    <xf numFmtId="0" fontId="0" fillId="4" borderId="22" xfId="0" applyFill="1" applyBorder="1" applyAlignment="1">
      <alignment vertical="center"/>
    </xf>
    <xf numFmtId="0" fontId="0" fillId="4" borderId="2" xfId="0" applyFill="1" applyBorder="1" applyAlignment="1">
      <alignment vertical="center"/>
    </xf>
    <xf numFmtId="0" fontId="0" fillId="4" borderId="2" xfId="0" quotePrefix="1" applyFill="1" applyBorder="1" applyAlignment="1">
      <alignment horizontal="center" vertical="center"/>
    </xf>
    <xf numFmtId="0" fontId="0" fillId="4" borderId="23" xfId="0" applyFill="1" applyBorder="1" applyAlignment="1">
      <alignment vertical="center"/>
    </xf>
    <xf numFmtId="0" fontId="0" fillId="4" borderId="26" xfId="0" applyFill="1" applyBorder="1" applyAlignment="1">
      <alignment vertical="center"/>
    </xf>
    <xf numFmtId="0" fontId="0" fillId="4" borderId="1" xfId="0" quotePrefix="1" applyFill="1" applyBorder="1" applyAlignment="1">
      <alignment horizontal="center" vertical="center"/>
    </xf>
    <xf numFmtId="0" fontId="0" fillId="4" borderId="24" xfId="0" applyFill="1" applyBorder="1" applyAlignment="1">
      <alignment vertical="center"/>
    </xf>
    <xf numFmtId="56" fontId="0" fillId="4" borderId="1" xfId="0" quotePrefix="1" applyNumberFormat="1" applyFill="1" applyBorder="1" applyAlignment="1">
      <alignment vertical="center"/>
    </xf>
    <xf numFmtId="0" fontId="0" fillId="4" borderId="1" xfId="0" quotePrefix="1" applyFill="1" applyBorder="1" applyAlignment="1">
      <alignment vertical="center"/>
    </xf>
    <xf numFmtId="0" fontId="0" fillId="0" borderId="24" xfId="0" applyBorder="1" applyAlignment="1">
      <alignment vertical="center"/>
    </xf>
    <xf numFmtId="56" fontId="0" fillId="4" borderId="2" xfId="0" applyNumberFormat="1" applyFill="1" applyBorder="1" applyAlignment="1">
      <alignment vertical="center"/>
    </xf>
    <xf numFmtId="0" fontId="0" fillId="4" borderId="1" xfId="0" quotePrefix="1" applyFill="1" applyBorder="1" applyAlignment="1">
      <alignment horizontal="left" vertical="center"/>
    </xf>
    <xf numFmtId="56" fontId="0" fillId="4" borderId="1" xfId="0" quotePrefix="1" applyNumberFormat="1" applyFill="1" applyBorder="1" applyAlignment="1">
      <alignment horizontal="left" vertical="center"/>
    </xf>
    <xf numFmtId="0" fontId="0" fillId="4" borderId="0" xfId="0" quotePrefix="1" applyFill="1" applyAlignment="1">
      <alignment horizontal="center" vertical="center"/>
    </xf>
    <xf numFmtId="56" fontId="0" fillId="0" borderId="0" xfId="0" quotePrefix="1" applyNumberFormat="1" applyAlignment="1">
      <alignment vertical="center"/>
    </xf>
    <xf numFmtId="0" fontId="0" fillId="0" borderId="0" xfId="0" quotePrefix="1" applyAlignment="1">
      <alignment vertical="center"/>
    </xf>
    <xf numFmtId="0" fontId="0" fillId="0" borderId="26" xfId="0" applyBorder="1" applyAlignment="1">
      <alignment vertical="center"/>
    </xf>
    <xf numFmtId="0" fontId="0" fillId="0" borderId="1" xfId="0" applyBorder="1" applyAlignment="1">
      <alignment vertical="center"/>
    </xf>
    <xf numFmtId="56" fontId="0" fillId="0" borderId="1" xfId="0" quotePrefix="1" applyNumberFormat="1" applyBorder="1" applyAlignment="1">
      <alignment vertical="center"/>
    </xf>
    <xf numFmtId="49" fontId="0" fillId="0" borderId="1" xfId="0" applyNumberFormat="1" applyBorder="1" applyAlignment="1">
      <alignment vertical="center"/>
    </xf>
    <xf numFmtId="0" fontId="0" fillId="0" borderId="1" xfId="0" quotePrefix="1" applyBorder="1" applyAlignment="1">
      <alignment horizontal="center" vertical="center"/>
    </xf>
    <xf numFmtId="0" fontId="0" fillId="0" borderId="1" xfId="0" quotePrefix="1" applyBorder="1" applyAlignment="1">
      <alignment vertical="center"/>
    </xf>
    <xf numFmtId="0" fontId="0" fillId="0" borderId="27"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49" fontId="0" fillId="4" borderId="24" xfId="0" applyNumberFormat="1" applyFill="1" applyBorder="1"/>
    <xf numFmtId="49" fontId="0" fillId="0" borderId="24" xfId="0" applyNumberFormat="1" applyBorder="1"/>
    <xf numFmtId="49" fontId="0" fillId="0" borderId="0" xfId="0" applyNumberFormat="1"/>
    <xf numFmtId="49" fontId="0" fillId="4" borderId="26" xfId="0" applyNumberFormat="1" applyFill="1" applyBorder="1"/>
    <xf numFmtId="49" fontId="0" fillId="4" borderId="1" xfId="0" applyNumberFormat="1" applyFill="1" applyBorder="1"/>
    <xf numFmtId="49" fontId="0" fillId="4" borderId="22" xfId="0" applyNumberFormat="1" applyFill="1" applyBorder="1"/>
    <xf numFmtId="49" fontId="0" fillId="4" borderId="2" xfId="0" applyNumberFormat="1" applyFill="1" applyBorder="1"/>
    <xf numFmtId="49" fontId="0" fillId="0" borderId="24" xfId="0" applyNumberFormat="1" applyFill="1" applyBorder="1"/>
    <xf numFmtId="49" fontId="0" fillId="0" borderId="0" xfId="0" applyNumberFormat="1" applyFill="1"/>
    <xf numFmtId="49" fontId="0" fillId="4" borderId="0" xfId="0" applyNumberFormat="1" applyFill="1" applyBorder="1"/>
    <xf numFmtId="0" fontId="0" fillId="4" borderId="0" xfId="0" applyFill="1" applyBorder="1" applyAlignment="1">
      <alignment vertical="center"/>
    </xf>
    <xf numFmtId="49" fontId="0" fillId="4" borderId="0" xfId="0" applyNumberFormat="1" applyFill="1" applyBorder="1" applyAlignment="1">
      <alignment horizontal="center"/>
    </xf>
    <xf numFmtId="0" fontId="0" fillId="0" borderId="0" xfId="0" applyBorder="1" applyAlignment="1">
      <alignment vertical="center"/>
    </xf>
    <xf numFmtId="49" fontId="0" fillId="0" borderId="22" xfId="0" applyNumberFormat="1" applyBorder="1"/>
    <xf numFmtId="49" fontId="0" fillId="0" borderId="2" xfId="0" applyNumberFormat="1" applyBorder="1"/>
    <xf numFmtId="49" fontId="0" fillId="0" borderId="2" xfId="0" applyNumberFormat="1" applyBorder="1" applyAlignment="1">
      <alignment horizontal="center"/>
    </xf>
    <xf numFmtId="49" fontId="0" fillId="4" borderId="1" xfId="0" applyNumberFormat="1" applyFill="1" applyBorder="1" applyAlignment="1">
      <alignment horizontal="center"/>
    </xf>
    <xf numFmtId="49" fontId="0" fillId="0" borderId="9" xfId="0" applyNumberFormat="1" applyBorder="1"/>
    <xf numFmtId="49" fontId="0" fillId="0" borderId="22" xfId="0" applyNumberFormat="1" applyFill="1" applyBorder="1"/>
    <xf numFmtId="49" fontId="0" fillId="0" borderId="2" xfId="0" applyNumberFormat="1" applyFill="1" applyBorder="1"/>
    <xf numFmtId="49" fontId="0" fillId="0" borderId="0" xfId="0" applyNumberFormat="1" applyFill="1" applyBorder="1"/>
    <xf numFmtId="49" fontId="0" fillId="0" borderId="0" xfId="0" applyNumberFormat="1" applyBorder="1"/>
    <xf numFmtId="49" fontId="0" fillId="0" borderId="28" xfId="0" applyNumberFormat="1" applyFill="1" applyBorder="1"/>
    <xf numFmtId="49" fontId="0" fillId="0" borderId="9" xfId="0" applyNumberFormat="1" applyFill="1" applyBorder="1"/>
    <xf numFmtId="49" fontId="0" fillId="0" borderId="0" xfId="0" applyNumberFormat="1" applyBorder="1" applyAlignment="1">
      <alignment horizontal="center"/>
    </xf>
    <xf numFmtId="49" fontId="0" fillId="0" borderId="26" xfId="0" applyNumberFormat="1" applyFill="1" applyBorder="1"/>
    <xf numFmtId="49" fontId="0" fillId="0" borderId="1" xfId="0" applyNumberFormat="1" applyFill="1" applyBorder="1"/>
    <xf numFmtId="49" fontId="0" fillId="0" borderId="1" xfId="0" applyNumberFormat="1" applyBorder="1"/>
    <xf numFmtId="0" fontId="4" fillId="0" borderId="0" xfId="1" applyFont="1" applyAlignment="1">
      <alignment horizontal="center" vertical="center" shrinkToFit="1"/>
    </xf>
    <xf numFmtId="0" fontId="8" fillId="0" borderId="1" xfId="1" applyFont="1" applyBorder="1" applyAlignment="1">
      <alignment horizontal="center" vertical="center" shrinkToFit="1"/>
    </xf>
    <xf numFmtId="0" fontId="9" fillId="0" borderId="2" xfId="1" applyFont="1" applyBorder="1" applyAlignment="1">
      <alignment horizontal="center" vertical="center" shrinkToFit="1"/>
    </xf>
    <xf numFmtId="0" fontId="11" fillId="2" borderId="7" xfId="1" applyFont="1" applyFill="1" applyBorder="1" applyAlignment="1">
      <alignment horizontal="center" vertical="center" shrinkToFit="1"/>
    </xf>
    <xf numFmtId="0" fontId="11" fillId="2" borderId="8" xfId="1" applyFont="1" applyFill="1" applyBorder="1" applyAlignment="1">
      <alignment horizontal="center" vertical="center" shrinkToFit="1"/>
    </xf>
    <xf numFmtId="0" fontId="11" fillId="2" borderId="3" xfId="1" applyFont="1" applyFill="1" applyBorder="1" applyAlignment="1">
      <alignment horizontal="center" vertical="center" wrapText="1" shrinkToFit="1"/>
    </xf>
    <xf numFmtId="0" fontId="11" fillId="2" borderId="7" xfId="1" applyFont="1" applyFill="1" applyBorder="1" applyAlignment="1">
      <alignment horizontal="center" vertical="center" wrapText="1" shrinkToFit="1"/>
    </xf>
    <xf numFmtId="0" fontId="11" fillId="3" borderId="8" xfId="1" applyFont="1" applyFill="1" applyBorder="1" applyAlignment="1">
      <alignment horizontal="center" vertical="center" wrapText="1" shrinkToFit="1"/>
    </xf>
    <xf numFmtId="0" fontId="11" fillId="3" borderId="8" xfId="1" applyFont="1" applyFill="1" applyBorder="1" applyAlignment="1">
      <alignment horizontal="center" vertical="center" shrinkToFit="1"/>
    </xf>
    <xf numFmtId="0" fontId="11" fillId="2" borderId="8" xfId="1" applyFont="1" applyFill="1" applyBorder="1" applyAlignment="1">
      <alignment horizontal="center" vertical="center" wrapText="1" shrinkToFit="1"/>
    </xf>
    <xf numFmtId="0" fontId="20" fillId="0" borderId="11" xfId="4" applyFont="1" applyBorder="1" applyAlignment="1">
      <alignment horizontal="center" vertical="center"/>
    </xf>
    <xf numFmtId="0" fontId="20" fillId="0" borderId="12" xfId="4" applyFont="1" applyBorder="1" applyAlignment="1">
      <alignment horizontal="center" vertical="center"/>
    </xf>
    <xf numFmtId="0" fontId="18" fillId="0" borderId="0" xfId="4" applyFont="1" applyAlignment="1">
      <alignment horizontal="center"/>
    </xf>
    <xf numFmtId="0" fontId="21" fillId="0" borderId="0" xfId="4" applyFont="1" applyAlignment="1">
      <alignment horizontal="center"/>
    </xf>
    <xf numFmtId="0" fontId="24" fillId="0" borderId="0" xfId="4" applyFont="1" applyAlignment="1">
      <alignment horizontal="center"/>
    </xf>
    <xf numFmtId="0" fontId="23" fillId="0" borderId="0" xfId="4" applyFont="1" applyAlignment="1">
      <alignment horizontal="center" vertical="top"/>
    </xf>
    <xf numFmtId="0" fontId="20" fillId="0" borderId="15" xfId="4" applyFont="1" applyBorder="1" applyAlignment="1">
      <alignment horizontal="center" vertical="center"/>
    </xf>
    <xf numFmtId="0" fontId="20" fillId="0" borderId="16" xfId="4" applyFont="1" applyBorder="1" applyAlignment="1">
      <alignment horizontal="center" vertical="center"/>
    </xf>
    <xf numFmtId="0" fontId="20" fillId="0" borderId="15" xfId="4" applyFont="1" applyBorder="1" applyAlignment="1">
      <alignment horizontal="left" vertical="center"/>
    </xf>
    <xf numFmtId="0" fontId="20" fillId="0" borderId="16" xfId="4" applyFont="1" applyBorder="1">
      <alignment vertical="center"/>
    </xf>
    <xf numFmtId="0" fontId="20" fillId="0" borderId="18" xfId="4" applyFont="1" applyBorder="1" applyAlignment="1">
      <alignment horizontal="left" vertical="center"/>
    </xf>
    <xf numFmtId="0" fontId="20" fillId="0" borderId="19" xfId="4" applyFont="1" applyBorder="1">
      <alignment vertical="center"/>
    </xf>
    <xf numFmtId="0" fontId="31" fillId="0" borderId="0" xfId="0" applyFont="1"/>
  </cellXfs>
  <cellStyles count="5">
    <cellStyle name="標準" xfId="0" builtinId="0"/>
    <cellStyle name="標準 2" xfId="2" xr:uid="{197E331D-E9EB-4E57-9D32-9E0957B7EA73}"/>
    <cellStyle name="標準 2 2" xfId="3" xr:uid="{46463D25-AEEA-4062-BC3E-B931FC097CE4}"/>
    <cellStyle name="標準 2 3" xfId="4" xr:uid="{9E0A212E-68C8-4E66-BD10-91545799AF7D}"/>
    <cellStyle name="標準_NOHHI SCHEDULE" xfId="1" xr:uid="{515EBC96-D162-4B7C-93AF-487307D2DF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3</xdr:col>
      <xdr:colOff>741045</xdr:colOff>
      <xdr:row>0</xdr:row>
      <xdr:rowOff>95250</xdr:rowOff>
    </xdr:from>
    <xdr:to>
      <xdr:col>4</xdr:col>
      <xdr:colOff>276225</xdr:colOff>
      <xdr:row>1</xdr:row>
      <xdr:rowOff>114300</xdr:rowOff>
    </xdr:to>
    <xdr:pic>
      <xdr:nvPicPr>
        <xdr:cNvPr id="2" name="Picture 1" descr="HKhk">
          <a:extLst>
            <a:ext uri="{FF2B5EF4-FFF2-40B4-BE49-F238E27FC236}">
              <a16:creationId xmlns:a16="http://schemas.microsoft.com/office/drawing/2014/main" id="{19B03D44-F840-4A1A-ABF1-BE3CE830E7F0}"/>
            </a:ext>
          </a:extLst>
        </xdr:cNvPr>
        <xdr:cNvPicPr preferRelativeResize="0">
          <a:picLocks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017645" y="95250"/>
          <a:ext cx="49720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750570</xdr:colOff>
      <xdr:row>0</xdr:row>
      <xdr:rowOff>91440</xdr:rowOff>
    </xdr:from>
    <xdr:to>
      <xdr:col>4</xdr:col>
      <xdr:colOff>285750</xdr:colOff>
      <xdr:row>1</xdr:row>
      <xdr:rowOff>114300</xdr:rowOff>
    </xdr:to>
    <xdr:pic>
      <xdr:nvPicPr>
        <xdr:cNvPr id="2" name="Picture 1" descr="HKhk">
          <a:extLst>
            <a:ext uri="{FF2B5EF4-FFF2-40B4-BE49-F238E27FC236}">
              <a16:creationId xmlns:a16="http://schemas.microsoft.com/office/drawing/2014/main" id="{5D30043B-760E-42CA-B128-4C37857E70AB}"/>
            </a:ext>
          </a:extLst>
        </xdr:cNvPr>
        <xdr:cNvPicPr preferRelativeResize="0">
          <a:picLocks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036695" y="91440"/>
          <a:ext cx="497205"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142875</xdr:rowOff>
    </xdr:from>
    <xdr:to>
      <xdr:col>1</xdr:col>
      <xdr:colOff>409575</xdr:colOff>
      <xdr:row>1</xdr:row>
      <xdr:rowOff>142875</xdr:rowOff>
    </xdr:to>
    <xdr:pic>
      <xdr:nvPicPr>
        <xdr:cNvPr id="2" name="Picture 1" descr="HKhk">
          <a:extLst>
            <a:ext uri="{FF2B5EF4-FFF2-40B4-BE49-F238E27FC236}">
              <a16:creationId xmlns:a16="http://schemas.microsoft.com/office/drawing/2014/main" id="{C7717AEB-F5D9-42F6-A86B-B3E5E7EF7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0" y="142875"/>
          <a:ext cx="4095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CC9D0-65E5-42AB-92BB-F83EF6ED06DF}">
  <sheetPr>
    <pageSetUpPr fitToPage="1"/>
  </sheetPr>
  <dimension ref="A1:W236"/>
  <sheetViews>
    <sheetView tabSelected="1" zoomScale="70" zoomScaleNormal="70" zoomScaleSheetLayoutView="70" workbookViewId="0">
      <selection sqref="A1:W1"/>
    </sheetView>
  </sheetViews>
  <sheetFormatPr defaultColWidth="5.625" defaultRowHeight="15" customHeight="1"/>
  <cols>
    <col min="1" max="1" width="10.625" style="20" customWidth="1"/>
    <col min="2" max="2" width="12.75" style="20" bestFit="1" customWidth="1"/>
    <col min="3" max="3" width="19.625" style="20" bestFit="1" customWidth="1"/>
    <col min="4" max="4" width="12.625" style="20" bestFit="1" customWidth="1"/>
    <col min="5" max="5" width="9.5" style="20" bestFit="1" customWidth="1"/>
    <col min="6" max="6" width="5.875" style="20" customWidth="1"/>
    <col min="7" max="7" width="9.5" style="20" bestFit="1" customWidth="1"/>
    <col min="8" max="8" width="5.875" style="20" customWidth="1"/>
    <col min="9" max="9" width="9.5" style="21" bestFit="1" customWidth="1"/>
    <col min="10" max="10" width="5.75" style="21" customWidth="1"/>
    <col min="11" max="11" width="9.5" style="22" customWidth="1"/>
    <col min="12" max="12" width="5.875" style="20" customWidth="1"/>
    <col min="13" max="13" width="7.75" style="20" customWidth="1"/>
    <col min="14" max="14" width="6.375" style="20" customWidth="1"/>
    <col min="15" max="15" width="5.125" style="20" customWidth="1"/>
    <col min="16" max="16" width="14.375" style="20" customWidth="1"/>
    <col min="17" max="17" width="6.125" style="20" customWidth="1"/>
    <col min="18" max="18" width="6.375" style="20" customWidth="1"/>
    <col min="19" max="19" width="5.125" style="20" customWidth="1"/>
    <col min="20" max="20" width="9.375" style="20" customWidth="1"/>
    <col min="21" max="21" width="7" style="20" customWidth="1"/>
    <col min="22" max="22" width="7.375" style="20" customWidth="1"/>
    <col min="23" max="23" width="23.875" style="20" customWidth="1"/>
    <col min="24" max="24" width="14.5" style="19" customWidth="1"/>
    <col min="25" max="263" width="5.625" style="19"/>
    <col min="264" max="264" width="18.625" style="19" customWidth="1"/>
    <col min="265" max="265" width="10.375" style="19" customWidth="1"/>
    <col min="266" max="269" width="5.875" style="19" customWidth="1"/>
    <col min="270" max="270" width="7.375" style="19" customWidth="1"/>
    <col min="271" max="272" width="5.875" style="19" customWidth="1"/>
    <col min="273" max="273" width="6.375" style="19" customWidth="1"/>
    <col min="274" max="274" width="5.125" style="19" customWidth="1"/>
    <col min="275" max="275" width="7.375" style="19" customWidth="1"/>
    <col min="276" max="276" width="7" style="19" customWidth="1"/>
    <col min="277" max="277" width="23.875" style="19" customWidth="1"/>
    <col min="278" max="278" width="0" style="19" hidden="1" customWidth="1"/>
    <col min="279" max="280" width="14.5" style="19" customWidth="1"/>
    <col min="281" max="519" width="5.625" style="19"/>
    <col min="520" max="520" width="18.625" style="19" customWidth="1"/>
    <col min="521" max="521" width="10.375" style="19" customWidth="1"/>
    <col min="522" max="525" width="5.875" style="19" customWidth="1"/>
    <col min="526" max="526" width="7.375" style="19" customWidth="1"/>
    <col min="527" max="528" width="5.875" style="19" customWidth="1"/>
    <col min="529" max="529" width="6.375" style="19" customWidth="1"/>
    <col min="530" max="530" width="5.125" style="19" customWidth="1"/>
    <col min="531" max="531" width="7.375" style="19" customWidth="1"/>
    <col min="532" max="532" width="7" style="19" customWidth="1"/>
    <col min="533" max="533" width="23.875" style="19" customWidth="1"/>
    <col min="534" max="534" width="0" style="19" hidden="1" customWidth="1"/>
    <col min="535" max="536" width="14.5" style="19" customWidth="1"/>
    <col min="537" max="775" width="5.625" style="19"/>
    <col min="776" max="776" width="18.625" style="19" customWidth="1"/>
    <col min="777" max="777" width="10.375" style="19" customWidth="1"/>
    <col min="778" max="781" width="5.875" style="19" customWidth="1"/>
    <col min="782" max="782" width="7.375" style="19" customWidth="1"/>
    <col min="783" max="784" width="5.875" style="19" customWidth="1"/>
    <col min="785" max="785" width="6.375" style="19" customWidth="1"/>
    <col min="786" max="786" width="5.125" style="19" customWidth="1"/>
    <col min="787" max="787" width="7.375" style="19" customWidth="1"/>
    <col min="788" max="788" width="7" style="19" customWidth="1"/>
    <col min="789" max="789" width="23.875" style="19" customWidth="1"/>
    <col min="790" max="790" width="0" style="19" hidden="1" customWidth="1"/>
    <col min="791" max="792" width="14.5" style="19" customWidth="1"/>
    <col min="793" max="1031" width="5.625" style="19"/>
    <col min="1032" max="1032" width="18.625" style="19" customWidth="1"/>
    <col min="1033" max="1033" width="10.375" style="19" customWidth="1"/>
    <col min="1034" max="1037" width="5.875" style="19" customWidth="1"/>
    <col min="1038" max="1038" width="7.375" style="19" customWidth="1"/>
    <col min="1039" max="1040" width="5.875" style="19" customWidth="1"/>
    <col min="1041" max="1041" width="6.375" style="19" customWidth="1"/>
    <col min="1042" max="1042" width="5.125" style="19" customWidth="1"/>
    <col min="1043" max="1043" width="7.375" style="19" customWidth="1"/>
    <col min="1044" max="1044" width="7" style="19" customWidth="1"/>
    <col min="1045" max="1045" width="23.875" style="19" customWidth="1"/>
    <col min="1046" max="1046" width="0" style="19" hidden="1" customWidth="1"/>
    <col min="1047" max="1048" width="14.5" style="19" customWidth="1"/>
    <col min="1049" max="1287" width="5.625" style="19"/>
    <col min="1288" max="1288" width="18.625" style="19" customWidth="1"/>
    <col min="1289" max="1289" width="10.375" style="19" customWidth="1"/>
    <col min="1290" max="1293" width="5.875" style="19" customWidth="1"/>
    <col min="1294" max="1294" width="7.375" style="19" customWidth="1"/>
    <col min="1295" max="1296" width="5.875" style="19" customWidth="1"/>
    <col min="1297" max="1297" width="6.375" style="19" customWidth="1"/>
    <col min="1298" max="1298" width="5.125" style="19" customWidth="1"/>
    <col min="1299" max="1299" width="7.375" style="19" customWidth="1"/>
    <col min="1300" max="1300" width="7" style="19" customWidth="1"/>
    <col min="1301" max="1301" width="23.875" style="19" customWidth="1"/>
    <col min="1302" max="1302" width="0" style="19" hidden="1" customWidth="1"/>
    <col min="1303" max="1304" width="14.5" style="19" customWidth="1"/>
    <col min="1305" max="1543" width="5.625" style="19"/>
    <col min="1544" max="1544" width="18.625" style="19" customWidth="1"/>
    <col min="1545" max="1545" width="10.375" style="19" customWidth="1"/>
    <col min="1546" max="1549" width="5.875" style="19" customWidth="1"/>
    <col min="1550" max="1550" width="7.375" style="19" customWidth="1"/>
    <col min="1551" max="1552" width="5.875" style="19" customWidth="1"/>
    <col min="1553" max="1553" width="6.375" style="19" customWidth="1"/>
    <col min="1554" max="1554" width="5.125" style="19" customWidth="1"/>
    <col min="1555" max="1555" width="7.375" style="19" customWidth="1"/>
    <col min="1556" max="1556" width="7" style="19" customWidth="1"/>
    <col min="1557" max="1557" width="23.875" style="19" customWidth="1"/>
    <col min="1558" max="1558" width="0" style="19" hidden="1" customWidth="1"/>
    <col min="1559" max="1560" width="14.5" style="19" customWidth="1"/>
    <col min="1561" max="1799" width="5.625" style="19"/>
    <col min="1800" max="1800" width="18.625" style="19" customWidth="1"/>
    <col min="1801" max="1801" width="10.375" style="19" customWidth="1"/>
    <col min="1802" max="1805" width="5.875" style="19" customWidth="1"/>
    <col min="1806" max="1806" width="7.375" style="19" customWidth="1"/>
    <col min="1807" max="1808" width="5.875" style="19" customWidth="1"/>
    <col min="1809" max="1809" width="6.375" style="19" customWidth="1"/>
    <col min="1810" max="1810" width="5.125" style="19" customWidth="1"/>
    <col min="1811" max="1811" width="7.375" style="19" customWidth="1"/>
    <col min="1812" max="1812" width="7" style="19" customWidth="1"/>
    <col min="1813" max="1813" width="23.875" style="19" customWidth="1"/>
    <col min="1814" max="1814" width="0" style="19" hidden="1" customWidth="1"/>
    <col min="1815" max="1816" width="14.5" style="19" customWidth="1"/>
    <col min="1817" max="2055" width="5.625" style="19"/>
    <col min="2056" max="2056" width="18.625" style="19" customWidth="1"/>
    <col min="2057" max="2057" width="10.375" style="19" customWidth="1"/>
    <col min="2058" max="2061" width="5.875" style="19" customWidth="1"/>
    <col min="2062" max="2062" width="7.375" style="19" customWidth="1"/>
    <col min="2063" max="2064" width="5.875" style="19" customWidth="1"/>
    <col min="2065" max="2065" width="6.375" style="19" customWidth="1"/>
    <col min="2066" max="2066" width="5.125" style="19" customWidth="1"/>
    <col min="2067" max="2067" width="7.375" style="19" customWidth="1"/>
    <col min="2068" max="2068" width="7" style="19" customWidth="1"/>
    <col min="2069" max="2069" width="23.875" style="19" customWidth="1"/>
    <col min="2070" max="2070" width="0" style="19" hidden="1" customWidth="1"/>
    <col min="2071" max="2072" width="14.5" style="19" customWidth="1"/>
    <col min="2073" max="2311" width="5.625" style="19"/>
    <col min="2312" max="2312" width="18.625" style="19" customWidth="1"/>
    <col min="2313" max="2313" width="10.375" style="19" customWidth="1"/>
    <col min="2314" max="2317" width="5.875" style="19" customWidth="1"/>
    <col min="2318" max="2318" width="7.375" style="19" customWidth="1"/>
    <col min="2319" max="2320" width="5.875" style="19" customWidth="1"/>
    <col min="2321" max="2321" width="6.375" style="19" customWidth="1"/>
    <col min="2322" max="2322" width="5.125" style="19" customWidth="1"/>
    <col min="2323" max="2323" width="7.375" style="19" customWidth="1"/>
    <col min="2324" max="2324" width="7" style="19" customWidth="1"/>
    <col min="2325" max="2325" width="23.875" style="19" customWidth="1"/>
    <col min="2326" max="2326" width="0" style="19" hidden="1" customWidth="1"/>
    <col min="2327" max="2328" width="14.5" style="19" customWidth="1"/>
    <col min="2329" max="2567" width="5.625" style="19"/>
    <col min="2568" max="2568" width="18.625" style="19" customWidth="1"/>
    <col min="2569" max="2569" width="10.375" style="19" customWidth="1"/>
    <col min="2570" max="2573" width="5.875" style="19" customWidth="1"/>
    <col min="2574" max="2574" width="7.375" style="19" customWidth="1"/>
    <col min="2575" max="2576" width="5.875" style="19" customWidth="1"/>
    <col min="2577" max="2577" width="6.375" style="19" customWidth="1"/>
    <col min="2578" max="2578" width="5.125" style="19" customWidth="1"/>
    <col min="2579" max="2579" width="7.375" style="19" customWidth="1"/>
    <col min="2580" max="2580" width="7" style="19" customWidth="1"/>
    <col min="2581" max="2581" width="23.875" style="19" customWidth="1"/>
    <col min="2582" max="2582" width="0" style="19" hidden="1" customWidth="1"/>
    <col min="2583" max="2584" width="14.5" style="19" customWidth="1"/>
    <col min="2585" max="2823" width="5.625" style="19"/>
    <col min="2824" max="2824" width="18.625" style="19" customWidth="1"/>
    <col min="2825" max="2825" width="10.375" style="19" customWidth="1"/>
    <col min="2826" max="2829" width="5.875" style="19" customWidth="1"/>
    <col min="2830" max="2830" width="7.375" style="19" customWidth="1"/>
    <col min="2831" max="2832" width="5.875" style="19" customWidth="1"/>
    <col min="2833" max="2833" width="6.375" style="19" customWidth="1"/>
    <col min="2834" max="2834" width="5.125" style="19" customWidth="1"/>
    <col min="2835" max="2835" width="7.375" style="19" customWidth="1"/>
    <col min="2836" max="2836" width="7" style="19" customWidth="1"/>
    <col min="2837" max="2837" width="23.875" style="19" customWidth="1"/>
    <col min="2838" max="2838" width="0" style="19" hidden="1" customWidth="1"/>
    <col min="2839" max="2840" width="14.5" style="19" customWidth="1"/>
    <col min="2841" max="3079" width="5.625" style="19"/>
    <col min="3080" max="3080" width="18.625" style="19" customWidth="1"/>
    <col min="3081" max="3081" width="10.375" style="19" customWidth="1"/>
    <col min="3082" max="3085" width="5.875" style="19" customWidth="1"/>
    <col min="3086" max="3086" width="7.375" style="19" customWidth="1"/>
    <col min="3087" max="3088" width="5.875" style="19" customWidth="1"/>
    <col min="3089" max="3089" width="6.375" style="19" customWidth="1"/>
    <col min="3090" max="3090" width="5.125" style="19" customWidth="1"/>
    <col min="3091" max="3091" width="7.375" style="19" customWidth="1"/>
    <col min="3092" max="3092" width="7" style="19" customWidth="1"/>
    <col min="3093" max="3093" width="23.875" style="19" customWidth="1"/>
    <col min="3094" max="3094" width="0" style="19" hidden="1" customWidth="1"/>
    <col min="3095" max="3096" width="14.5" style="19" customWidth="1"/>
    <col min="3097" max="3335" width="5.625" style="19"/>
    <col min="3336" max="3336" width="18.625" style="19" customWidth="1"/>
    <col min="3337" max="3337" width="10.375" style="19" customWidth="1"/>
    <col min="3338" max="3341" width="5.875" style="19" customWidth="1"/>
    <col min="3342" max="3342" width="7.375" style="19" customWidth="1"/>
    <col min="3343" max="3344" width="5.875" style="19" customWidth="1"/>
    <col min="3345" max="3345" width="6.375" style="19" customWidth="1"/>
    <col min="3346" max="3346" width="5.125" style="19" customWidth="1"/>
    <col min="3347" max="3347" width="7.375" style="19" customWidth="1"/>
    <col min="3348" max="3348" width="7" style="19" customWidth="1"/>
    <col min="3349" max="3349" width="23.875" style="19" customWidth="1"/>
    <col min="3350" max="3350" width="0" style="19" hidden="1" customWidth="1"/>
    <col min="3351" max="3352" width="14.5" style="19" customWidth="1"/>
    <col min="3353" max="3591" width="5.625" style="19"/>
    <col min="3592" max="3592" width="18.625" style="19" customWidth="1"/>
    <col min="3593" max="3593" width="10.375" style="19" customWidth="1"/>
    <col min="3594" max="3597" width="5.875" style="19" customWidth="1"/>
    <col min="3598" max="3598" width="7.375" style="19" customWidth="1"/>
    <col min="3599" max="3600" width="5.875" style="19" customWidth="1"/>
    <col min="3601" max="3601" width="6.375" style="19" customWidth="1"/>
    <col min="3602" max="3602" width="5.125" style="19" customWidth="1"/>
    <col min="3603" max="3603" width="7.375" style="19" customWidth="1"/>
    <col min="3604" max="3604" width="7" style="19" customWidth="1"/>
    <col min="3605" max="3605" width="23.875" style="19" customWidth="1"/>
    <col min="3606" max="3606" width="0" style="19" hidden="1" customWidth="1"/>
    <col min="3607" max="3608" width="14.5" style="19" customWidth="1"/>
    <col min="3609" max="3847" width="5.625" style="19"/>
    <col min="3848" max="3848" width="18.625" style="19" customWidth="1"/>
    <col min="3849" max="3849" width="10.375" style="19" customWidth="1"/>
    <col min="3850" max="3853" width="5.875" style="19" customWidth="1"/>
    <col min="3854" max="3854" width="7.375" style="19" customWidth="1"/>
    <col min="3855" max="3856" width="5.875" style="19" customWidth="1"/>
    <col min="3857" max="3857" width="6.375" style="19" customWidth="1"/>
    <col min="3858" max="3858" width="5.125" style="19" customWidth="1"/>
    <col min="3859" max="3859" width="7.375" style="19" customWidth="1"/>
    <col min="3860" max="3860" width="7" style="19" customWidth="1"/>
    <col min="3861" max="3861" width="23.875" style="19" customWidth="1"/>
    <col min="3862" max="3862" width="0" style="19" hidden="1" customWidth="1"/>
    <col min="3863" max="3864" width="14.5" style="19" customWidth="1"/>
    <col min="3865" max="4103" width="5.625" style="19"/>
    <col min="4104" max="4104" width="18.625" style="19" customWidth="1"/>
    <col min="4105" max="4105" width="10.375" style="19" customWidth="1"/>
    <col min="4106" max="4109" width="5.875" style="19" customWidth="1"/>
    <col min="4110" max="4110" width="7.375" style="19" customWidth="1"/>
    <col min="4111" max="4112" width="5.875" style="19" customWidth="1"/>
    <col min="4113" max="4113" width="6.375" style="19" customWidth="1"/>
    <col min="4114" max="4114" width="5.125" style="19" customWidth="1"/>
    <col min="4115" max="4115" width="7.375" style="19" customWidth="1"/>
    <col min="4116" max="4116" width="7" style="19" customWidth="1"/>
    <col min="4117" max="4117" width="23.875" style="19" customWidth="1"/>
    <col min="4118" max="4118" width="0" style="19" hidden="1" customWidth="1"/>
    <col min="4119" max="4120" width="14.5" style="19" customWidth="1"/>
    <col min="4121" max="4359" width="5.625" style="19"/>
    <col min="4360" max="4360" width="18.625" style="19" customWidth="1"/>
    <col min="4361" max="4361" width="10.375" style="19" customWidth="1"/>
    <col min="4362" max="4365" width="5.875" style="19" customWidth="1"/>
    <col min="4366" max="4366" width="7.375" style="19" customWidth="1"/>
    <col min="4367" max="4368" width="5.875" style="19" customWidth="1"/>
    <col min="4369" max="4369" width="6.375" style="19" customWidth="1"/>
    <col min="4370" max="4370" width="5.125" style="19" customWidth="1"/>
    <col min="4371" max="4371" width="7.375" style="19" customWidth="1"/>
    <col min="4372" max="4372" width="7" style="19" customWidth="1"/>
    <col min="4373" max="4373" width="23.875" style="19" customWidth="1"/>
    <col min="4374" max="4374" width="0" style="19" hidden="1" customWidth="1"/>
    <col min="4375" max="4376" width="14.5" style="19" customWidth="1"/>
    <col min="4377" max="4615" width="5.625" style="19"/>
    <col min="4616" max="4616" width="18.625" style="19" customWidth="1"/>
    <col min="4617" max="4617" width="10.375" style="19" customWidth="1"/>
    <col min="4618" max="4621" width="5.875" style="19" customWidth="1"/>
    <col min="4622" max="4622" width="7.375" style="19" customWidth="1"/>
    <col min="4623" max="4624" width="5.875" style="19" customWidth="1"/>
    <col min="4625" max="4625" width="6.375" style="19" customWidth="1"/>
    <col min="4626" max="4626" width="5.125" style="19" customWidth="1"/>
    <col min="4627" max="4627" width="7.375" style="19" customWidth="1"/>
    <col min="4628" max="4628" width="7" style="19" customWidth="1"/>
    <col min="4629" max="4629" width="23.875" style="19" customWidth="1"/>
    <col min="4630" max="4630" width="0" style="19" hidden="1" customWidth="1"/>
    <col min="4631" max="4632" width="14.5" style="19" customWidth="1"/>
    <col min="4633" max="4871" width="5.625" style="19"/>
    <col min="4872" max="4872" width="18.625" style="19" customWidth="1"/>
    <col min="4873" max="4873" width="10.375" style="19" customWidth="1"/>
    <col min="4874" max="4877" width="5.875" style="19" customWidth="1"/>
    <col min="4878" max="4878" width="7.375" style="19" customWidth="1"/>
    <col min="4879" max="4880" width="5.875" style="19" customWidth="1"/>
    <col min="4881" max="4881" width="6.375" style="19" customWidth="1"/>
    <col min="4882" max="4882" width="5.125" style="19" customWidth="1"/>
    <col min="4883" max="4883" width="7.375" style="19" customWidth="1"/>
    <col min="4884" max="4884" width="7" style="19" customWidth="1"/>
    <col min="4885" max="4885" width="23.875" style="19" customWidth="1"/>
    <col min="4886" max="4886" width="0" style="19" hidden="1" customWidth="1"/>
    <col min="4887" max="4888" width="14.5" style="19" customWidth="1"/>
    <col min="4889" max="5127" width="5.625" style="19"/>
    <col min="5128" max="5128" width="18.625" style="19" customWidth="1"/>
    <col min="5129" max="5129" width="10.375" style="19" customWidth="1"/>
    <col min="5130" max="5133" width="5.875" style="19" customWidth="1"/>
    <col min="5134" max="5134" width="7.375" style="19" customWidth="1"/>
    <col min="5135" max="5136" width="5.875" style="19" customWidth="1"/>
    <col min="5137" max="5137" width="6.375" style="19" customWidth="1"/>
    <col min="5138" max="5138" width="5.125" style="19" customWidth="1"/>
    <col min="5139" max="5139" width="7.375" style="19" customWidth="1"/>
    <col min="5140" max="5140" width="7" style="19" customWidth="1"/>
    <col min="5141" max="5141" width="23.875" style="19" customWidth="1"/>
    <col min="5142" max="5142" width="0" style="19" hidden="1" customWidth="1"/>
    <col min="5143" max="5144" width="14.5" style="19" customWidth="1"/>
    <col min="5145" max="5383" width="5.625" style="19"/>
    <col min="5384" max="5384" width="18.625" style="19" customWidth="1"/>
    <col min="5385" max="5385" width="10.375" style="19" customWidth="1"/>
    <col min="5386" max="5389" width="5.875" style="19" customWidth="1"/>
    <col min="5390" max="5390" width="7.375" style="19" customWidth="1"/>
    <col min="5391" max="5392" width="5.875" style="19" customWidth="1"/>
    <col min="5393" max="5393" width="6.375" style="19" customWidth="1"/>
    <col min="5394" max="5394" width="5.125" style="19" customWidth="1"/>
    <col min="5395" max="5395" width="7.375" style="19" customWidth="1"/>
    <col min="5396" max="5396" width="7" style="19" customWidth="1"/>
    <col min="5397" max="5397" width="23.875" style="19" customWidth="1"/>
    <col min="5398" max="5398" width="0" style="19" hidden="1" customWidth="1"/>
    <col min="5399" max="5400" width="14.5" style="19" customWidth="1"/>
    <col min="5401" max="5639" width="5.625" style="19"/>
    <col min="5640" max="5640" width="18.625" style="19" customWidth="1"/>
    <col min="5641" max="5641" width="10.375" style="19" customWidth="1"/>
    <col min="5642" max="5645" width="5.875" style="19" customWidth="1"/>
    <col min="5646" max="5646" width="7.375" style="19" customWidth="1"/>
    <col min="5647" max="5648" width="5.875" style="19" customWidth="1"/>
    <col min="5649" max="5649" width="6.375" style="19" customWidth="1"/>
    <col min="5650" max="5650" width="5.125" style="19" customWidth="1"/>
    <col min="5651" max="5651" width="7.375" style="19" customWidth="1"/>
    <col min="5652" max="5652" width="7" style="19" customWidth="1"/>
    <col min="5653" max="5653" width="23.875" style="19" customWidth="1"/>
    <col min="5654" max="5654" width="0" style="19" hidden="1" customWidth="1"/>
    <col min="5655" max="5656" width="14.5" style="19" customWidth="1"/>
    <col min="5657" max="5895" width="5.625" style="19"/>
    <col min="5896" max="5896" width="18.625" style="19" customWidth="1"/>
    <col min="5897" max="5897" width="10.375" style="19" customWidth="1"/>
    <col min="5898" max="5901" width="5.875" style="19" customWidth="1"/>
    <col min="5902" max="5902" width="7.375" style="19" customWidth="1"/>
    <col min="5903" max="5904" width="5.875" style="19" customWidth="1"/>
    <col min="5905" max="5905" width="6.375" style="19" customWidth="1"/>
    <col min="5906" max="5906" width="5.125" style="19" customWidth="1"/>
    <col min="5907" max="5907" width="7.375" style="19" customWidth="1"/>
    <col min="5908" max="5908" width="7" style="19" customWidth="1"/>
    <col min="5909" max="5909" width="23.875" style="19" customWidth="1"/>
    <col min="5910" max="5910" width="0" style="19" hidden="1" customWidth="1"/>
    <col min="5911" max="5912" width="14.5" style="19" customWidth="1"/>
    <col min="5913" max="6151" width="5.625" style="19"/>
    <col min="6152" max="6152" width="18.625" style="19" customWidth="1"/>
    <col min="6153" max="6153" width="10.375" style="19" customWidth="1"/>
    <col min="6154" max="6157" width="5.875" style="19" customWidth="1"/>
    <col min="6158" max="6158" width="7.375" style="19" customWidth="1"/>
    <col min="6159" max="6160" width="5.875" style="19" customWidth="1"/>
    <col min="6161" max="6161" width="6.375" style="19" customWidth="1"/>
    <col min="6162" max="6162" width="5.125" style="19" customWidth="1"/>
    <col min="6163" max="6163" width="7.375" style="19" customWidth="1"/>
    <col min="6164" max="6164" width="7" style="19" customWidth="1"/>
    <col min="6165" max="6165" width="23.875" style="19" customWidth="1"/>
    <col min="6166" max="6166" width="0" style="19" hidden="1" customWidth="1"/>
    <col min="6167" max="6168" width="14.5" style="19" customWidth="1"/>
    <col min="6169" max="6407" width="5.625" style="19"/>
    <col min="6408" max="6408" width="18.625" style="19" customWidth="1"/>
    <col min="6409" max="6409" width="10.375" style="19" customWidth="1"/>
    <col min="6410" max="6413" width="5.875" style="19" customWidth="1"/>
    <col min="6414" max="6414" width="7.375" style="19" customWidth="1"/>
    <col min="6415" max="6416" width="5.875" style="19" customWidth="1"/>
    <col min="6417" max="6417" width="6.375" style="19" customWidth="1"/>
    <col min="6418" max="6418" width="5.125" style="19" customWidth="1"/>
    <col min="6419" max="6419" width="7.375" style="19" customWidth="1"/>
    <col min="6420" max="6420" width="7" style="19" customWidth="1"/>
    <col min="6421" max="6421" width="23.875" style="19" customWidth="1"/>
    <col min="6422" max="6422" width="0" style="19" hidden="1" customWidth="1"/>
    <col min="6423" max="6424" width="14.5" style="19" customWidth="1"/>
    <col min="6425" max="6663" width="5.625" style="19"/>
    <col min="6664" max="6664" width="18.625" style="19" customWidth="1"/>
    <col min="6665" max="6665" width="10.375" style="19" customWidth="1"/>
    <col min="6666" max="6669" width="5.875" style="19" customWidth="1"/>
    <col min="6670" max="6670" width="7.375" style="19" customWidth="1"/>
    <col min="6671" max="6672" width="5.875" style="19" customWidth="1"/>
    <col min="6673" max="6673" width="6.375" style="19" customWidth="1"/>
    <col min="6674" max="6674" width="5.125" style="19" customWidth="1"/>
    <col min="6675" max="6675" width="7.375" style="19" customWidth="1"/>
    <col min="6676" max="6676" width="7" style="19" customWidth="1"/>
    <col min="6677" max="6677" width="23.875" style="19" customWidth="1"/>
    <col min="6678" max="6678" width="0" style="19" hidden="1" customWidth="1"/>
    <col min="6679" max="6680" width="14.5" style="19" customWidth="1"/>
    <col min="6681" max="6919" width="5.625" style="19"/>
    <col min="6920" max="6920" width="18.625" style="19" customWidth="1"/>
    <col min="6921" max="6921" width="10.375" style="19" customWidth="1"/>
    <col min="6922" max="6925" width="5.875" style="19" customWidth="1"/>
    <col min="6926" max="6926" width="7.375" style="19" customWidth="1"/>
    <col min="6927" max="6928" width="5.875" style="19" customWidth="1"/>
    <col min="6929" max="6929" width="6.375" style="19" customWidth="1"/>
    <col min="6930" max="6930" width="5.125" style="19" customWidth="1"/>
    <col min="6931" max="6931" width="7.375" style="19" customWidth="1"/>
    <col min="6932" max="6932" width="7" style="19" customWidth="1"/>
    <col min="6933" max="6933" width="23.875" style="19" customWidth="1"/>
    <col min="6934" max="6934" width="0" style="19" hidden="1" customWidth="1"/>
    <col min="6935" max="6936" width="14.5" style="19" customWidth="1"/>
    <col min="6937" max="7175" width="5.625" style="19"/>
    <col min="7176" max="7176" width="18.625" style="19" customWidth="1"/>
    <col min="7177" max="7177" width="10.375" style="19" customWidth="1"/>
    <col min="7178" max="7181" width="5.875" style="19" customWidth="1"/>
    <col min="7182" max="7182" width="7.375" style="19" customWidth="1"/>
    <col min="7183" max="7184" width="5.875" style="19" customWidth="1"/>
    <col min="7185" max="7185" width="6.375" style="19" customWidth="1"/>
    <col min="7186" max="7186" width="5.125" style="19" customWidth="1"/>
    <col min="7187" max="7187" width="7.375" style="19" customWidth="1"/>
    <col min="7188" max="7188" width="7" style="19" customWidth="1"/>
    <col min="7189" max="7189" width="23.875" style="19" customWidth="1"/>
    <col min="7190" max="7190" width="0" style="19" hidden="1" customWidth="1"/>
    <col min="7191" max="7192" width="14.5" style="19" customWidth="1"/>
    <col min="7193" max="7431" width="5.625" style="19"/>
    <col min="7432" max="7432" width="18.625" style="19" customWidth="1"/>
    <col min="7433" max="7433" width="10.375" style="19" customWidth="1"/>
    <col min="7434" max="7437" width="5.875" style="19" customWidth="1"/>
    <col min="7438" max="7438" width="7.375" style="19" customWidth="1"/>
    <col min="7439" max="7440" width="5.875" style="19" customWidth="1"/>
    <col min="7441" max="7441" width="6.375" style="19" customWidth="1"/>
    <col min="7442" max="7442" width="5.125" style="19" customWidth="1"/>
    <col min="7443" max="7443" width="7.375" style="19" customWidth="1"/>
    <col min="7444" max="7444" width="7" style="19" customWidth="1"/>
    <col min="7445" max="7445" width="23.875" style="19" customWidth="1"/>
    <col min="7446" max="7446" width="0" style="19" hidden="1" customWidth="1"/>
    <col min="7447" max="7448" width="14.5" style="19" customWidth="1"/>
    <col min="7449" max="7687" width="5.625" style="19"/>
    <col min="7688" max="7688" width="18.625" style="19" customWidth="1"/>
    <col min="7689" max="7689" width="10.375" style="19" customWidth="1"/>
    <col min="7690" max="7693" width="5.875" style="19" customWidth="1"/>
    <col min="7694" max="7694" width="7.375" style="19" customWidth="1"/>
    <col min="7695" max="7696" width="5.875" style="19" customWidth="1"/>
    <col min="7697" max="7697" width="6.375" style="19" customWidth="1"/>
    <col min="7698" max="7698" width="5.125" style="19" customWidth="1"/>
    <col min="7699" max="7699" width="7.375" style="19" customWidth="1"/>
    <col min="7700" max="7700" width="7" style="19" customWidth="1"/>
    <col min="7701" max="7701" width="23.875" style="19" customWidth="1"/>
    <col min="7702" max="7702" width="0" style="19" hidden="1" customWidth="1"/>
    <col min="7703" max="7704" width="14.5" style="19" customWidth="1"/>
    <col min="7705" max="7943" width="5.625" style="19"/>
    <col min="7944" max="7944" width="18.625" style="19" customWidth="1"/>
    <col min="7945" max="7945" width="10.375" style="19" customWidth="1"/>
    <col min="7946" max="7949" width="5.875" style="19" customWidth="1"/>
    <col min="7950" max="7950" width="7.375" style="19" customWidth="1"/>
    <col min="7951" max="7952" width="5.875" style="19" customWidth="1"/>
    <col min="7953" max="7953" width="6.375" style="19" customWidth="1"/>
    <col min="7954" max="7954" width="5.125" style="19" customWidth="1"/>
    <col min="7955" max="7955" width="7.375" style="19" customWidth="1"/>
    <col min="7956" max="7956" width="7" style="19" customWidth="1"/>
    <col min="7957" max="7957" width="23.875" style="19" customWidth="1"/>
    <col min="7958" max="7958" width="0" style="19" hidden="1" customWidth="1"/>
    <col min="7959" max="7960" width="14.5" style="19" customWidth="1"/>
    <col min="7961" max="8199" width="5.625" style="19"/>
    <col min="8200" max="8200" width="18.625" style="19" customWidth="1"/>
    <col min="8201" max="8201" width="10.375" style="19" customWidth="1"/>
    <col min="8202" max="8205" width="5.875" style="19" customWidth="1"/>
    <col min="8206" max="8206" width="7.375" style="19" customWidth="1"/>
    <col min="8207" max="8208" width="5.875" style="19" customWidth="1"/>
    <col min="8209" max="8209" width="6.375" style="19" customWidth="1"/>
    <col min="8210" max="8210" width="5.125" style="19" customWidth="1"/>
    <col min="8211" max="8211" width="7.375" style="19" customWidth="1"/>
    <col min="8212" max="8212" width="7" style="19" customWidth="1"/>
    <col min="8213" max="8213" width="23.875" style="19" customWidth="1"/>
    <col min="8214" max="8214" width="0" style="19" hidden="1" customWidth="1"/>
    <col min="8215" max="8216" width="14.5" style="19" customWidth="1"/>
    <col min="8217" max="8455" width="5.625" style="19"/>
    <col min="8456" max="8456" width="18.625" style="19" customWidth="1"/>
    <col min="8457" max="8457" width="10.375" style="19" customWidth="1"/>
    <col min="8458" max="8461" width="5.875" style="19" customWidth="1"/>
    <col min="8462" max="8462" width="7.375" style="19" customWidth="1"/>
    <col min="8463" max="8464" width="5.875" style="19" customWidth="1"/>
    <col min="8465" max="8465" width="6.375" style="19" customWidth="1"/>
    <col min="8466" max="8466" width="5.125" style="19" customWidth="1"/>
    <col min="8467" max="8467" width="7.375" style="19" customWidth="1"/>
    <col min="8468" max="8468" width="7" style="19" customWidth="1"/>
    <col min="8469" max="8469" width="23.875" style="19" customWidth="1"/>
    <col min="8470" max="8470" width="0" style="19" hidden="1" customWidth="1"/>
    <col min="8471" max="8472" width="14.5" style="19" customWidth="1"/>
    <col min="8473" max="8711" width="5.625" style="19"/>
    <col min="8712" max="8712" width="18.625" style="19" customWidth="1"/>
    <col min="8713" max="8713" width="10.375" style="19" customWidth="1"/>
    <col min="8714" max="8717" width="5.875" style="19" customWidth="1"/>
    <col min="8718" max="8718" width="7.375" style="19" customWidth="1"/>
    <col min="8719" max="8720" width="5.875" style="19" customWidth="1"/>
    <col min="8721" max="8721" width="6.375" style="19" customWidth="1"/>
    <col min="8722" max="8722" width="5.125" style="19" customWidth="1"/>
    <col min="8723" max="8723" width="7.375" style="19" customWidth="1"/>
    <col min="8724" max="8724" width="7" style="19" customWidth="1"/>
    <col min="8725" max="8725" width="23.875" style="19" customWidth="1"/>
    <col min="8726" max="8726" width="0" style="19" hidden="1" customWidth="1"/>
    <col min="8727" max="8728" width="14.5" style="19" customWidth="1"/>
    <col min="8729" max="8967" width="5.625" style="19"/>
    <col min="8968" max="8968" width="18.625" style="19" customWidth="1"/>
    <col min="8969" max="8969" width="10.375" style="19" customWidth="1"/>
    <col min="8970" max="8973" width="5.875" style="19" customWidth="1"/>
    <col min="8974" max="8974" width="7.375" style="19" customWidth="1"/>
    <col min="8975" max="8976" width="5.875" style="19" customWidth="1"/>
    <col min="8977" max="8977" width="6.375" style="19" customWidth="1"/>
    <col min="8978" max="8978" width="5.125" style="19" customWidth="1"/>
    <col min="8979" max="8979" width="7.375" style="19" customWidth="1"/>
    <col min="8980" max="8980" width="7" style="19" customWidth="1"/>
    <col min="8981" max="8981" width="23.875" style="19" customWidth="1"/>
    <col min="8982" max="8982" width="0" style="19" hidden="1" customWidth="1"/>
    <col min="8983" max="8984" width="14.5" style="19" customWidth="1"/>
    <col min="8985" max="9223" width="5.625" style="19"/>
    <col min="9224" max="9224" width="18.625" style="19" customWidth="1"/>
    <col min="9225" max="9225" width="10.375" style="19" customWidth="1"/>
    <col min="9226" max="9229" width="5.875" style="19" customWidth="1"/>
    <col min="9230" max="9230" width="7.375" style="19" customWidth="1"/>
    <col min="9231" max="9232" width="5.875" style="19" customWidth="1"/>
    <col min="9233" max="9233" width="6.375" style="19" customWidth="1"/>
    <col min="9234" max="9234" width="5.125" style="19" customWidth="1"/>
    <col min="9235" max="9235" width="7.375" style="19" customWidth="1"/>
    <col min="9236" max="9236" width="7" style="19" customWidth="1"/>
    <col min="9237" max="9237" width="23.875" style="19" customWidth="1"/>
    <col min="9238" max="9238" width="0" style="19" hidden="1" customWidth="1"/>
    <col min="9239" max="9240" width="14.5" style="19" customWidth="1"/>
    <col min="9241" max="9479" width="5.625" style="19"/>
    <col min="9480" max="9480" width="18.625" style="19" customWidth="1"/>
    <col min="9481" max="9481" width="10.375" style="19" customWidth="1"/>
    <col min="9482" max="9485" width="5.875" style="19" customWidth="1"/>
    <col min="9486" max="9486" width="7.375" style="19" customWidth="1"/>
    <col min="9487" max="9488" width="5.875" style="19" customWidth="1"/>
    <col min="9489" max="9489" width="6.375" style="19" customWidth="1"/>
    <col min="9490" max="9490" width="5.125" style="19" customWidth="1"/>
    <col min="9491" max="9491" width="7.375" style="19" customWidth="1"/>
    <col min="9492" max="9492" width="7" style="19" customWidth="1"/>
    <col min="9493" max="9493" width="23.875" style="19" customWidth="1"/>
    <col min="9494" max="9494" width="0" style="19" hidden="1" customWidth="1"/>
    <col min="9495" max="9496" width="14.5" style="19" customWidth="1"/>
    <col min="9497" max="9735" width="5.625" style="19"/>
    <col min="9736" max="9736" width="18.625" style="19" customWidth="1"/>
    <col min="9737" max="9737" width="10.375" style="19" customWidth="1"/>
    <col min="9738" max="9741" width="5.875" style="19" customWidth="1"/>
    <col min="9742" max="9742" width="7.375" style="19" customWidth="1"/>
    <col min="9743" max="9744" width="5.875" style="19" customWidth="1"/>
    <col min="9745" max="9745" width="6.375" style="19" customWidth="1"/>
    <col min="9746" max="9746" width="5.125" style="19" customWidth="1"/>
    <col min="9747" max="9747" width="7.375" style="19" customWidth="1"/>
    <col min="9748" max="9748" width="7" style="19" customWidth="1"/>
    <col min="9749" max="9749" width="23.875" style="19" customWidth="1"/>
    <col min="9750" max="9750" width="0" style="19" hidden="1" customWidth="1"/>
    <col min="9751" max="9752" width="14.5" style="19" customWidth="1"/>
    <col min="9753" max="9991" width="5.625" style="19"/>
    <col min="9992" max="9992" width="18.625" style="19" customWidth="1"/>
    <col min="9993" max="9993" width="10.375" style="19" customWidth="1"/>
    <col min="9994" max="9997" width="5.875" style="19" customWidth="1"/>
    <col min="9998" max="9998" width="7.375" style="19" customWidth="1"/>
    <col min="9999" max="10000" width="5.875" style="19" customWidth="1"/>
    <col min="10001" max="10001" width="6.375" style="19" customWidth="1"/>
    <col min="10002" max="10002" width="5.125" style="19" customWidth="1"/>
    <col min="10003" max="10003" width="7.375" style="19" customWidth="1"/>
    <col min="10004" max="10004" width="7" style="19" customWidth="1"/>
    <col min="10005" max="10005" width="23.875" style="19" customWidth="1"/>
    <col min="10006" max="10006" width="0" style="19" hidden="1" customWidth="1"/>
    <col min="10007" max="10008" width="14.5" style="19" customWidth="1"/>
    <col min="10009" max="10247" width="5.625" style="19"/>
    <col min="10248" max="10248" width="18.625" style="19" customWidth="1"/>
    <col min="10249" max="10249" width="10.375" style="19" customWidth="1"/>
    <col min="10250" max="10253" width="5.875" style="19" customWidth="1"/>
    <col min="10254" max="10254" width="7.375" style="19" customWidth="1"/>
    <col min="10255" max="10256" width="5.875" style="19" customWidth="1"/>
    <col min="10257" max="10257" width="6.375" style="19" customWidth="1"/>
    <col min="10258" max="10258" width="5.125" style="19" customWidth="1"/>
    <col min="10259" max="10259" width="7.375" style="19" customWidth="1"/>
    <col min="10260" max="10260" width="7" style="19" customWidth="1"/>
    <col min="10261" max="10261" width="23.875" style="19" customWidth="1"/>
    <col min="10262" max="10262" width="0" style="19" hidden="1" customWidth="1"/>
    <col min="10263" max="10264" width="14.5" style="19" customWidth="1"/>
    <col min="10265" max="10503" width="5.625" style="19"/>
    <col min="10504" max="10504" width="18.625" style="19" customWidth="1"/>
    <col min="10505" max="10505" width="10.375" style="19" customWidth="1"/>
    <col min="10506" max="10509" width="5.875" style="19" customWidth="1"/>
    <col min="10510" max="10510" width="7.375" style="19" customWidth="1"/>
    <col min="10511" max="10512" width="5.875" style="19" customWidth="1"/>
    <col min="10513" max="10513" width="6.375" style="19" customWidth="1"/>
    <col min="10514" max="10514" width="5.125" style="19" customWidth="1"/>
    <col min="10515" max="10515" width="7.375" style="19" customWidth="1"/>
    <col min="10516" max="10516" width="7" style="19" customWidth="1"/>
    <col min="10517" max="10517" width="23.875" style="19" customWidth="1"/>
    <col min="10518" max="10518" width="0" style="19" hidden="1" customWidth="1"/>
    <col min="10519" max="10520" width="14.5" style="19" customWidth="1"/>
    <col min="10521" max="10759" width="5.625" style="19"/>
    <col min="10760" max="10760" width="18.625" style="19" customWidth="1"/>
    <col min="10761" max="10761" width="10.375" style="19" customWidth="1"/>
    <col min="10762" max="10765" width="5.875" style="19" customWidth="1"/>
    <col min="10766" max="10766" width="7.375" style="19" customWidth="1"/>
    <col min="10767" max="10768" width="5.875" style="19" customWidth="1"/>
    <col min="10769" max="10769" width="6.375" style="19" customWidth="1"/>
    <col min="10770" max="10770" width="5.125" style="19" customWidth="1"/>
    <col min="10771" max="10771" width="7.375" style="19" customWidth="1"/>
    <col min="10772" max="10772" width="7" style="19" customWidth="1"/>
    <col min="10773" max="10773" width="23.875" style="19" customWidth="1"/>
    <col min="10774" max="10774" width="0" style="19" hidden="1" customWidth="1"/>
    <col min="10775" max="10776" width="14.5" style="19" customWidth="1"/>
    <col min="10777" max="11015" width="5.625" style="19"/>
    <col min="11016" max="11016" width="18.625" style="19" customWidth="1"/>
    <col min="11017" max="11017" width="10.375" style="19" customWidth="1"/>
    <col min="11018" max="11021" width="5.875" style="19" customWidth="1"/>
    <col min="11022" max="11022" width="7.375" style="19" customWidth="1"/>
    <col min="11023" max="11024" width="5.875" style="19" customWidth="1"/>
    <col min="11025" max="11025" width="6.375" style="19" customWidth="1"/>
    <col min="11026" max="11026" width="5.125" style="19" customWidth="1"/>
    <col min="11027" max="11027" width="7.375" style="19" customWidth="1"/>
    <col min="11028" max="11028" width="7" style="19" customWidth="1"/>
    <col min="11029" max="11029" width="23.875" style="19" customWidth="1"/>
    <col min="11030" max="11030" width="0" style="19" hidden="1" customWidth="1"/>
    <col min="11031" max="11032" width="14.5" style="19" customWidth="1"/>
    <col min="11033" max="11271" width="5.625" style="19"/>
    <col min="11272" max="11272" width="18.625" style="19" customWidth="1"/>
    <col min="11273" max="11273" width="10.375" style="19" customWidth="1"/>
    <col min="11274" max="11277" width="5.875" style="19" customWidth="1"/>
    <col min="11278" max="11278" width="7.375" style="19" customWidth="1"/>
    <col min="11279" max="11280" width="5.875" style="19" customWidth="1"/>
    <col min="11281" max="11281" width="6.375" style="19" customWidth="1"/>
    <col min="11282" max="11282" width="5.125" style="19" customWidth="1"/>
    <col min="11283" max="11283" width="7.375" style="19" customWidth="1"/>
    <col min="11284" max="11284" width="7" style="19" customWidth="1"/>
    <col min="11285" max="11285" width="23.875" style="19" customWidth="1"/>
    <col min="11286" max="11286" width="0" style="19" hidden="1" customWidth="1"/>
    <col min="11287" max="11288" width="14.5" style="19" customWidth="1"/>
    <col min="11289" max="11527" width="5.625" style="19"/>
    <col min="11528" max="11528" width="18.625" style="19" customWidth="1"/>
    <col min="11529" max="11529" width="10.375" style="19" customWidth="1"/>
    <col min="11530" max="11533" width="5.875" style="19" customWidth="1"/>
    <col min="11534" max="11534" width="7.375" style="19" customWidth="1"/>
    <col min="11535" max="11536" width="5.875" style="19" customWidth="1"/>
    <col min="11537" max="11537" width="6.375" style="19" customWidth="1"/>
    <col min="11538" max="11538" width="5.125" style="19" customWidth="1"/>
    <col min="11539" max="11539" width="7.375" style="19" customWidth="1"/>
    <col min="11540" max="11540" width="7" style="19" customWidth="1"/>
    <col min="11541" max="11541" width="23.875" style="19" customWidth="1"/>
    <col min="11542" max="11542" width="0" style="19" hidden="1" customWidth="1"/>
    <col min="11543" max="11544" width="14.5" style="19" customWidth="1"/>
    <col min="11545" max="11783" width="5.625" style="19"/>
    <col min="11784" max="11784" width="18.625" style="19" customWidth="1"/>
    <col min="11785" max="11785" width="10.375" style="19" customWidth="1"/>
    <col min="11786" max="11789" width="5.875" style="19" customWidth="1"/>
    <col min="11790" max="11790" width="7.375" style="19" customWidth="1"/>
    <col min="11791" max="11792" width="5.875" style="19" customWidth="1"/>
    <col min="11793" max="11793" width="6.375" style="19" customWidth="1"/>
    <col min="11794" max="11794" width="5.125" style="19" customWidth="1"/>
    <col min="11795" max="11795" width="7.375" style="19" customWidth="1"/>
    <col min="11796" max="11796" width="7" style="19" customWidth="1"/>
    <col min="11797" max="11797" width="23.875" style="19" customWidth="1"/>
    <col min="11798" max="11798" width="0" style="19" hidden="1" customWidth="1"/>
    <col min="11799" max="11800" width="14.5" style="19" customWidth="1"/>
    <col min="11801" max="12039" width="5.625" style="19"/>
    <col min="12040" max="12040" width="18.625" style="19" customWidth="1"/>
    <col min="12041" max="12041" width="10.375" style="19" customWidth="1"/>
    <col min="12042" max="12045" width="5.875" style="19" customWidth="1"/>
    <col min="12046" max="12046" width="7.375" style="19" customWidth="1"/>
    <col min="12047" max="12048" width="5.875" style="19" customWidth="1"/>
    <col min="12049" max="12049" width="6.375" style="19" customWidth="1"/>
    <col min="12050" max="12050" width="5.125" style="19" customWidth="1"/>
    <col min="12051" max="12051" width="7.375" style="19" customWidth="1"/>
    <col min="12052" max="12052" width="7" style="19" customWidth="1"/>
    <col min="12053" max="12053" width="23.875" style="19" customWidth="1"/>
    <col min="12054" max="12054" width="0" style="19" hidden="1" customWidth="1"/>
    <col min="12055" max="12056" width="14.5" style="19" customWidth="1"/>
    <col min="12057" max="12295" width="5.625" style="19"/>
    <col min="12296" max="12296" width="18.625" style="19" customWidth="1"/>
    <col min="12297" max="12297" width="10.375" style="19" customWidth="1"/>
    <col min="12298" max="12301" width="5.875" style="19" customWidth="1"/>
    <col min="12302" max="12302" width="7.375" style="19" customWidth="1"/>
    <col min="12303" max="12304" width="5.875" style="19" customWidth="1"/>
    <col min="12305" max="12305" width="6.375" style="19" customWidth="1"/>
    <col min="12306" max="12306" width="5.125" style="19" customWidth="1"/>
    <col min="12307" max="12307" width="7.375" style="19" customWidth="1"/>
    <col min="12308" max="12308" width="7" style="19" customWidth="1"/>
    <col min="12309" max="12309" width="23.875" style="19" customWidth="1"/>
    <col min="12310" max="12310" width="0" style="19" hidden="1" customWidth="1"/>
    <col min="12311" max="12312" width="14.5" style="19" customWidth="1"/>
    <col min="12313" max="12551" width="5.625" style="19"/>
    <col min="12552" max="12552" width="18.625" style="19" customWidth="1"/>
    <col min="12553" max="12553" width="10.375" style="19" customWidth="1"/>
    <col min="12554" max="12557" width="5.875" style="19" customWidth="1"/>
    <col min="12558" max="12558" width="7.375" style="19" customWidth="1"/>
    <col min="12559" max="12560" width="5.875" style="19" customWidth="1"/>
    <col min="12561" max="12561" width="6.375" style="19" customWidth="1"/>
    <col min="12562" max="12562" width="5.125" style="19" customWidth="1"/>
    <col min="12563" max="12563" width="7.375" style="19" customWidth="1"/>
    <col min="12564" max="12564" width="7" style="19" customWidth="1"/>
    <col min="12565" max="12565" width="23.875" style="19" customWidth="1"/>
    <col min="12566" max="12566" width="0" style="19" hidden="1" customWidth="1"/>
    <col min="12567" max="12568" width="14.5" style="19" customWidth="1"/>
    <col min="12569" max="12807" width="5.625" style="19"/>
    <col min="12808" max="12808" width="18.625" style="19" customWidth="1"/>
    <col min="12809" max="12809" width="10.375" style="19" customWidth="1"/>
    <col min="12810" max="12813" width="5.875" style="19" customWidth="1"/>
    <col min="12814" max="12814" width="7.375" style="19" customWidth="1"/>
    <col min="12815" max="12816" width="5.875" style="19" customWidth="1"/>
    <col min="12817" max="12817" width="6.375" style="19" customWidth="1"/>
    <col min="12818" max="12818" width="5.125" style="19" customWidth="1"/>
    <col min="12819" max="12819" width="7.375" style="19" customWidth="1"/>
    <col min="12820" max="12820" width="7" style="19" customWidth="1"/>
    <col min="12821" max="12821" width="23.875" style="19" customWidth="1"/>
    <col min="12822" max="12822" width="0" style="19" hidden="1" customWidth="1"/>
    <col min="12823" max="12824" width="14.5" style="19" customWidth="1"/>
    <col min="12825" max="13063" width="5.625" style="19"/>
    <col min="13064" max="13064" width="18.625" style="19" customWidth="1"/>
    <col min="13065" max="13065" width="10.375" style="19" customWidth="1"/>
    <col min="13066" max="13069" width="5.875" style="19" customWidth="1"/>
    <col min="13070" max="13070" width="7.375" style="19" customWidth="1"/>
    <col min="13071" max="13072" width="5.875" style="19" customWidth="1"/>
    <col min="13073" max="13073" width="6.375" style="19" customWidth="1"/>
    <col min="13074" max="13074" width="5.125" style="19" customWidth="1"/>
    <col min="13075" max="13075" width="7.375" style="19" customWidth="1"/>
    <col min="13076" max="13076" width="7" style="19" customWidth="1"/>
    <col min="13077" max="13077" width="23.875" style="19" customWidth="1"/>
    <col min="13078" max="13078" width="0" style="19" hidden="1" customWidth="1"/>
    <col min="13079" max="13080" width="14.5" style="19" customWidth="1"/>
    <col min="13081" max="13319" width="5.625" style="19"/>
    <col min="13320" max="13320" width="18.625" style="19" customWidth="1"/>
    <col min="13321" max="13321" width="10.375" style="19" customWidth="1"/>
    <col min="13322" max="13325" width="5.875" style="19" customWidth="1"/>
    <col min="13326" max="13326" width="7.375" style="19" customWidth="1"/>
    <col min="13327" max="13328" width="5.875" style="19" customWidth="1"/>
    <col min="13329" max="13329" width="6.375" style="19" customWidth="1"/>
    <col min="13330" max="13330" width="5.125" style="19" customWidth="1"/>
    <col min="13331" max="13331" width="7.375" style="19" customWidth="1"/>
    <col min="13332" max="13332" width="7" style="19" customWidth="1"/>
    <col min="13333" max="13333" width="23.875" style="19" customWidth="1"/>
    <col min="13334" max="13334" width="0" style="19" hidden="1" customWidth="1"/>
    <col min="13335" max="13336" width="14.5" style="19" customWidth="1"/>
    <col min="13337" max="13575" width="5.625" style="19"/>
    <col min="13576" max="13576" width="18.625" style="19" customWidth="1"/>
    <col min="13577" max="13577" width="10.375" style="19" customWidth="1"/>
    <col min="13578" max="13581" width="5.875" style="19" customWidth="1"/>
    <col min="13582" max="13582" width="7.375" style="19" customWidth="1"/>
    <col min="13583" max="13584" width="5.875" style="19" customWidth="1"/>
    <col min="13585" max="13585" width="6.375" style="19" customWidth="1"/>
    <col min="13586" max="13586" width="5.125" style="19" customWidth="1"/>
    <col min="13587" max="13587" width="7.375" style="19" customWidth="1"/>
    <col min="13588" max="13588" width="7" style="19" customWidth="1"/>
    <col min="13589" max="13589" width="23.875" style="19" customWidth="1"/>
    <col min="13590" max="13590" width="0" style="19" hidden="1" customWidth="1"/>
    <col min="13591" max="13592" width="14.5" style="19" customWidth="1"/>
    <col min="13593" max="13831" width="5.625" style="19"/>
    <col min="13832" max="13832" width="18.625" style="19" customWidth="1"/>
    <col min="13833" max="13833" width="10.375" style="19" customWidth="1"/>
    <col min="13834" max="13837" width="5.875" style="19" customWidth="1"/>
    <col min="13838" max="13838" width="7.375" style="19" customWidth="1"/>
    <col min="13839" max="13840" width="5.875" style="19" customWidth="1"/>
    <col min="13841" max="13841" width="6.375" style="19" customWidth="1"/>
    <col min="13842" max="13842" width="5.125" style="19" customWidth="1"/>
    <col min="13843" max="13843" width="7.375" style="19" customWidth="1"/>
    <col min="13844" max="13844" width="7" style="19" customWidth="1"/>
    <col min="13845" max="13845" width="23.875" style="19" customWidth="1"/>
    <col min="13846" max="13846" width="0" style="19" hidden="1" customWidth="1"/>
    <col min="13847" max="13848" width="14.5" style="19" customWidth="1"/>
    <col min="13849" max="14087" width="5.625" style="19"/>
    <col min="14088" max="14088" width="18.625" style="19" customWidth="1"/>
    <col min="14089" max="14089" width="10.375" style="19" customWidth="1"/>
    <col min="14090" max="14093" width="5.875" style="19" customWidth="1"/>
    <col min="14094" max="14094" width="7.375" style="19" customWidth="1"/>
    <col min="14095" max="14096" width="5.875" style="19" customWidth="1"/>
    <col min="14097" max="14097" width="6.375" style="19" customWidth="1"/>
    <col min="14098" max="14098" width="5.125" style="19" customWidth="1"/>
    <col min="14099" max="14099" width="7.375" style="19" customWidth="1"/>
    <col min="14100" max="14100" width="7" style="19" customWidth="1"/>
    <col min="14101" max="14101" width="23.875" style="19" customWidth="1"/>
    <col min="14102" max="14102" width="0" style="19" hidden="1" customWidth="1"/>
    <col min="14103" max="14104" width="14.5" style="19" customWidth="1"/>
    <col min="14105" max="14343" width="5.625" style="19"/>
    <col min="14344" max="14344" width="18.625" style="19" customWidth="1"/>
    <col min="14345" max="14345" width="10.375" style="19" customWidth="1"/>
    <col min="14346" max="14349" width="5.875" style="19" customWidth="1"/>
    <col min="14350" max="14350" width="7.375" style="19" customWidth="1"/>
    <col min="14351" max="14352" width="5.875" style="19" customWidth="1"/>
    <col min="14353" max="14353" width="6.375" style="19" customWidth="1"/>
    <col min="14354" max="14354" width="5.125" style="19" customWidth="1"/>
    <col min="14355" max="14355" width="7.375" style="19" customWidth="1"/>
    <col min="14356" max="14356" width="7" style="19" customWidth="1"/>
    <col min="14357" max="14357" width="23.875" style="19" customWidth="1"/>
    <col min="14358" max="14358" width="0" style="19" hidden="1" customWidth="1"/>
    <col min="14359" max="14360" width="14.5" style="19" customWidth="1"/>
    <col min="14361" max="14599" width="5.625" style="19"/>
    <col min="14600" max="14600" width="18.625" style="19" customWidth="1"/>
    <col min="14601" max="14601" width="10.375" style="19" customWidth="1"/>
    <col min="14602" max="14605" width="5.875" style="19" customWidth="1"/>
    <col min="14606" max="14606" width="7.375" style="19" customWidth="1"/>
    <col min="14607" max="14608" width="5.875" style="19" customWidth="1"/>
    <col min="14609" max="14609" width="6.375" style="19" customWidth="1"/>
    <col min="14610" max="14610" width="5.125" style="19" customWidth="1"/>
    <col min="14611" max="14611" width="7.375" style="19" customWidth="1"/>
    <col min="14612" max="14612" width="7" style="19" customWidth="1"/>
    <col min="14613" max="14613" width="23.875" style="19" customWidth="1"/>
    <col min="14614" max="14614" width="0" style="19" hidden="1" customWidth="1"/>
    <col min="14615" max="14616" width="14.5" style="19" customWidth="1"/>
    <col min="14617" max="14855" width="5.625" style="19"/>
    <col min="14856" max="14856" width="18.625" style="19" customWidth="1"/>
    <col min="14857" max="14857" width="10.375" style="19" customWidth="1"/>
    <col min="14858" max="14861" width="5.875" style="19" customWidth="1"/>
    <col min="14862" max="14862" width="7.375" style="19" customWidth="1"/>
    <col min="14863" max="14864" width="5.875" style="19" customWidth="1"/>
    <col min="14865" max="14865" width="6.375" style="19" customWidth="1"/>
    <col min="14866" max="14866" width="5.125" style="19" customWidth="1"/>
    <col min="14867" max="14867" width="7.375" style="19" customWidth="1"/>
    <col min="14868" max="14868" width="7" style="19" customWidth="1"/>
    <col min="14869" max="14869" width="23.875" style="19" customWidth="1"/>
    <col min="14870" max="14870" width="0" style="19" hidden="1" customWidth="1"/>
    <col min="14871" max="14872" width="14.5" style="19" customWidth="1"/>
    <col min="14873" max="15111" width="5.625" style="19"/>
    <col min="15112" max="15112" width="18.625" style="19" customWidth="1"/>
    <col min="15113" max="15113" width="10.375" style="19" customWidth="1"/>
    <col min="15114" max="15117" width="5.875" style="19" customWidth="1"/>
    <col min="15118" max="15118" width="7.375" style="19" customWidth="1"/>
    <col min="15119" max="15120" width="5.875" style="19" customWidth="1"/>
    <col min="15121" max="15121" width="6.375" style="19" customWidth="1"/>
    <col min="15122" max="15122" width="5.125" style="19" customWidth="1"/>
    <col min="15123" max="15123" width="7.375" style="19" customWidth="1"/>
    <col min="15124" max="15124" width="7" style="19" customWidth="1"/>
    <col min="15125" max="15125" width="23.875" style="19" customWidth="1"/>
    <col min="15126" max="15126" width="0" style="19" hidden="1" customWidth="1"/>
    <col min="15127" max="15128" width="14.5" style="19" customWidth="1"/>
    <col min="15129" max="15367" width="5.625" style="19"/>
    <col min="15368" max="15368" width="18.625" style="19" customWidth="1"/>
    <col min="15369" max="15369" width="10.375" style="19" customWidth="1"/>
    <col min="15370" max="15373" width="5.875" style="19" customWidth="1"/>
    <col min="15374" max="15374" width="7.375" style="19" customWidth="1"/>
    <col min="15375" max="15376" width="5.875" style="19" customWidth="1"/>
    <col min="15377" max="15377" width="6.375" style="19" customWidth="1"/>
    <col min="15378" max="15378" width="5.125" style="19" customWidth="1"/>
    <col min="15379" max="15379" width="7.375" style="19" customWidth="1"/>
    <col min="15380" max="15380" width="7" style="19" customWidth="1"/>
    <col min="15381" max="15381" width="23.875" style="19" customWidth="1"/>
    <col min="15382" max="15382" width="0" style="19" hidden="1" customWidth="1"/>
    <col min="15383" max="15384" width="14.5" style="19" customWidth="1"/>
    <col min="15385" max="15623" width="5.625" style="19"/>
    <col min="15624" max="15624" width="18.625" style="19" customWidth="1"/>
    <col min="15625" max="15625" width="10.375" style="19" customWidth="1"/>
    <col min="15626" max="15629" width="5.875" style="19" customWidth="1"/>
    <col min="15630" max="15630" width="7.375" style="19" customWidth="1"/>
    <col min="15631" max="15632" width="5.875" style="19" customWidth="1"/>
    <col min="15633" max="15633" width="6.375" style="19" customWidth="1"/>
    <col min="15634" max="15634" width="5.125" style="19" customWidth="1"/>
    <col min="15635" max="15635" width="7.375" style="19" customWidth="1"/>
    <col min="15636" max="15636" width="7" style="19" customWidth="1"/>
    <col min="15637" max="15637" width="23.875" style="19" customWidth="1"/>
    <col min="15638" max="15638" width="0" style="19" hidden="1" customWidth="1"/>
    <col min="15639" max="15640" width="14.5" style="19" customWidth="1"/>
    <col min="15641" max="15879" width="5.625" style="19"/>
    <col min="15880" max="15880" width="18.625" style="19" customWidth="1"/>
    <col min="15881" max="15881" width="10.375" style="19" customWidth="1"/>
    <col min="15882" max="15885" width="5.875" style="19" customWidth="1"/>
    <col min="15886" max="15886" width="7.375" style="19" customWidth="1"/>
    <col min="15887" max="15888" width="5.875" style="19" customWidth="1"/>
    <col min="15889" max="15889" width="6.375" style="19" customWidth="1"/>
    <col min="15890" max="15890" width="5.125" style="19" customWidth="1"/>
    <col min="15891" max="15891" width="7.375" style="19" customWidth="1"/>
    <col min="15892" max="15892" width="7" style="19" customWidth="1"/>
    <col min="15893" max="15893" width="23.875" style="19" customWidth="1"/>
    <col min="15894" max="15894" width="0" style="19" hidden="1" customWidth="1"/>
    <col min="15895" max="15896" width="14.5" style="19" customWidth="1"/>
    <col min="15897" max="16135" width="5.625" style="19"/>
    <col min="16136" max="16136" width="18.625" style="19" customWidth="1"/>
    <col min="16137" max="16137" width="10.375" style="19" customWidth="1"/>
    <col min="16138" max="16141" width="5.875" style="19" customWidth="1"/>
    <col min="16142" max="16142" width="7.375" style="19" customWidth="1"/>
    <col min="16143" max="16144" width="5.875" style="19" customWidth="1"/>
    <col min="16145" max="16145" width="6.375" style="19" customWidth="1"/>
    <col min="16146" max="16146" width="5.125" style="19" customWidth="1"/>
    <col min="16147" max="16147" width="7.375" style="19" customWidth="1"/>
    <col min="16148" max="16148" width="7" style="19" customWidth="1"/>
    <col min="16149" max="16149" width="23.875" style="19" customWidth="1"/>
    <col min="16150" max="16150" width="0" style="19" hidden="1" customWidth="1"/>
    <col min="16151" max="16152" width="14.5" style="19" customWidth="1"/>
    <col min="16153" max="16384" width="5.625" style="19"/>
  </cols>
  <sheetData>
    <row r="1" spans="1:23" s="1" customFormat="1" ht="30" customHeight="1">
      <c r="A1" s="120" t="s">
        <v>0</v>
      </c>
      <c r="B1" s="120"/>
      <c r="C1" s="120"/>
      <c r="D1" s="120"/>
      <c r="E1" s="120"/>
      <c r="F1" s="120"/>
      <c r="G1" s="120"/>
      <c r="H1" s="120"/>
      <c r="I1" s="120"/>
      <c r="J1" s="120"/>
      <c r="K1" s="120"/>
      <c r="L1" s="120"/>
      <c r="M1" s="120"/>
      <c r="N1" s="120"/>
      <c r="O1" s="120"/>
      <c r="P1" s="120"/>
      <c r="Q1" s="120"/>
      <c r="R1" s="120"/>
      <c r="S1" s="120"/>
      <c r="T1" s="120"/>
      <c r="U1" s="120"/>
      <c r="V1" s="120"/>
      <c r="W1" s="120"/>
    </row>
    <row r="2" spans="1:23" s="1" customFormat="1" ht="12.75" customHeight="1" thickBot="1">
      <c r="A2" s="121" t="s">
        <v>1</v>
      </c>
      <c r="B2" s="121"/>
      <c r="C2" s="121"/>
      <c r="D2" s="121"/>
      <c r="E2" s="121"/>
      <c r="F2" s="121"/>
      <c r="G2" s="121"/>
      <c r="H2" s="121"/>
      <c r="I2" s="121"/>
      <c r="J2" s="121"/>
      <c r="K2" s="121"/>
      <c r="L2" s="121"/>
      <c r="M2" s="121"/>
      <c r="N2" s="121"/>
      <c r="O2" s="121"/>
      <c r="P2" s="121"/>
      <c r="Q2" s="121"/>
      <c r="R2" s="121"/>
      <c r="S2" s="121"/>
      <c r="T2" s="121"/>
      <c r="U2" s="121"/>
      <c r="V2" s="121"/>
      <c r="W2" s="121"/>
    </row>
    <row r="3" spans="1:23" s="1" customFormat="1" ht="29.1" customHeight="1">
      <c r="A3" s="122" t="s">
        <v>2</v>
      </c>
      <c r="B3" s="122"/>
      <c r="C3" s="122"/>
      <c r="D3" s="122"/>
      <c r="E3" s="122"/>
      <c r="F3" s="122"/>
      <c r="G3" s="122"/>
      <c r="H3" s="122"/>
      <c r="I3" s="122"/>
      <c r="J3" s="122"/>
      <c r="K3" s="122"/>
      <c r="L3" s="122"/>
      <c r="M3" s="122"/>
      <c r="N3" s="122"/>
      <c r="O3" s="122"/>
      <c r="P3" s="122"/>
      <c r="Q3" s="122"/>
      <c r="R3" s="122"/>
      <c r="S3" s="122"/>
      <c r="T3" s="122"/>
      <c r="U3" s="122"/>
      <c r="V3" s="122"/>
      <c r="W3" s="122"/>
    </row>
    <row r="4" spans="1:23" s="1" customFormat="1" ht="18.600000000000001" customHeight="1" thickBot="1">
      <c r="A4" s="2"/>
      <c r="F4" s="3"/>
      <c r="G4" s="3"/>
      <c r="H4" s="3"/>
      <c r="I4" s="3"/>
      <c r="J4" s="3"/>
      <c r="K4" s="3"/>
      <c r="L4" s="4"/>
      <c r="M4" s="4"/>
      <c r="N4" s="2"/>
      <c r="O4" s="2"/>
      <c r="P4" s="4"/>
      <c r="Q4" s="4"/>
      <c r="R4" s="2"/>
      <c r="S4" s="2"/>
      <c r="T4" s="2"/>
      <c r="U4" s="2"/>
      <c r="V4" s="2"/>
      <c r="W4" s="5">
        <v>45826</v>
      </c>
    </row>
    <row r="5" spans="1:23" s="1" customFormat="1" ht="18.600000000000001" customHeight="1">
      <c r="A5" s="6"/>
      <c r="D5" s="7"/>
      <c r="E5" s="8"/>
      <c r="F5" s="9"/>
      <c r="G5" s="9"/>
      <c r="H5" s="9"/>
      <c r="I5" s="9"/>
      <c r="J5" s="9"/>
      <c r="K5" s="9"/>
      <c r="L5" s="4"/>
      <c r="M5" s="4"/>
      <c r="N5" s="6"/>
      <c r="O5" s="6"/>
      <c r="P5" s="4"/>
      <c r="Q5" s="4"/>
      <c r="R5" s="6"/>
      <c r="S5" s="6"/>
      <c r="T5" s="6"/>
      <c r="U5" s="6"/>
      <c r="V5" s="6"/>
      <c r="W5" s="6"/>
    </row>
    <row r="6" spans="1:23" s="1" customFormat="1" ht="18" customHeight="1" thickBot="1">
      <c r="A6" s="7" t="s">
        <v>3</v>
      </c>
      <c r="B6" s="6"/>
      <c r="C6" s="10"/>
      <c r="D6" s="7"/>
      <c r="E6" s="8"/>
      <c r="F6" s="9"/>
      <c r="G6" s="9"/>
      <c r="H6" s="9"/>
      <c r="I6" s="9"/>
      <c r="J6" s="9"/>
      <c r="K6" s="9"/>
      <c r="L6" s="4"/>
      <c r="M6" s="4"/>
      <c r="N6" s="6"/>
      <c r="O6" s="6"/>
      <c r="P6" s="4"/>
      <c r="Q6" s="4"/>
      <c r="R6" s="6"/>
      <c r="S6" s="6"/>
      <c r="T6" s="6"/>
      <c r="U6" s="6"/>
      <c r="V6" s="6"/>
      <c r="W6" s="6"/>
    </row>
    <row r="7" spans="1:23" s="18" customFormat="1" ht="30" customHeight="1" thickBot="1">
      <c r="A7" s="11" t="s">
        <v>4</v>
      </c>
      <c r="B7" s="12" t="s">
        <v>5</v>
      </c>
      <c r="C7" s="13" t="s">
        <v>6</v>
      </c>
      <c r="D7" s="14" t="s">
        <v>7</v>
      </c>
      <c r="E7" s="123" t="s">
        <v>8</v>
      </c>
      <c r="F7" s="124"/>
      <c r="G7" s="124" t="s">
        <v>9</v>
      </c>
      <c r="H7" s="124"/>
      <c r="I7" s="125" t="s">
        <v>10</v>
      </c>
      <c r="J7" s="126"/>
      <c r="K7" s="125" t="s">
        <v>11</v>
      </c>
      <c r="L7" s="126"/>
      <c r="M7" s="15" t="s">
        <v>12</v>
      </c>
      <c r="N7" s="127" t="s">
        <v>13</v>
      </c>
      <c r="O7" s="128"/>
      <c r="P7" s="15" t="s">
        <v>14</v>
      </c>
      <c r="Q7" s="15" t="s">
        <v>15</v>
      </c>
      <c r="R7" s="127" t="s">
        <v>16</v>
      </c>
      <c r="S7" s="128"/>
      <c r="T7" s="129" t="s">
        <v>17</v>
      </c>
      <c r="U7" s="124"/>
      <c r="V7" s="16" t="s">
        <v>18</v>
      </c>
      <c r="W7" s="17" t="s">
        <v>19</v>
      </c>
    </row>
    <row r="8" spans="1:23" ht="24.6" hidden="1" customHeight="1">
      <c r="A8" s="105" t="s">
        <v>30</v>
      </c>
      <c r="B8" s="106" t="s">
        <v>31</v>
      </c>
      <c r="C8" s="106" t="s">
        <v>128</v>
      </c>
      <c r="D8" s="106" t="s">
        <v>506</v>
      </c>
      <c r="E8" s="106" t="s">
        <v>508</v>
      </c>
      <c r="F8" s="106" t="s">
        <v>21</v>
      </c>
      <c r="G8" s="106" t="s">
        <v>388</v>
      </c>
      <c r="H8" s="106" t="s">
        <v>24</v>
      </c>
      <c r="I8" s="106" t="s">
        <v>390</v>
      </c>
      <c r="J8" s="106" t="s">
        <v>27</v>
      </c>
      <c r="K8" s="106" t="s">
        <v>380</v>
      </c>
      <c r="L8" s="106" t="s">
        <v>23</v>
      </c>
      <c r="M8" s="106" t="s">
        <v>25</v>
      </c>
      <c r="N8" s="106" t="s">
        <v>20</v>
      </c>
      <c r="O8" s="106" t="s">
        <v>20</v>
      </c>
      <c r="P8" s="107" t="s">
        <v>26</v>
      </c>
      <c r="Q8" s="106" t="s">
        <v>20</v>
      </c>
      <c r="R8" s="106" t="s">
        <v>20</v>
      </c>
      <c r="S8" s="106" t="s">
        <v>20</v>
      </c>
      <c r="T8" s="106" t="s">
        <v>391</v>
      </c>
      <c r="U8" s="106" t="s">
        <v>23</v>
      </c>
      <c r="V8" s="55">
        <v>7</v>
      </c>
      <c r="W8" s="57"/>
    </row>
    <row r="9" spans="1:23" ht="24" hidden="1" customHeight="1">
      <c r="A9" s="92" t="s">
        <v>451</v>
      </c>
      <c r="B9" s="101" t="s">
        <v>452</v>
      </c>
      <c r="C9" s="101" t="s">
        <v>487</v>
      </c>
      <c r="D9" s="101" t="s">
        <v>514</v>
      </c>
      <c r="E9" s="101" t="s">
        <v>388</v>
      </c>
      <c r="F9" s="101" t="s">
        <v>24</v>
      </c>
      <c r="G9" s="101" t="s">
        <v>390</v>
      </c>
      <c r="H9" s="101" t="s">
        <v>27</v>
      </c>
      <c r="I9" s="101" t="s">
        <v>380</v>
      </c>
      <c r="J9" s="101" t="s">
        <v>23</v>
      </c>
      <c r="K9" s="101" t="s">
        <v>380</v>
      </c>
      <c r="L9" s="101" t="s">
        <v>23</v>
      </c>
      <c r="M9" s="101" t="s">
        <v>25</v>
      </c>
      <c r="N9" s="101" t="s">
        <v>20</v>
      </c>
      <c r="O9" s="101" t="s">
        <v>20</v>
      </c>
      <c r="P9" s="103" t="s">
        <v>26</v>
      </c>
      <c r="Q9" s="101" t="s">
        <v>20</v>
      </c>
      <c r="R9" s="101" t="s">
        <v>20</v>
      </c>
      <c r="S9" s="101" t="s">
        <v>20</v>
      </c>
      <c r="T9" s="101" t="s">
        <v>509</v>
      </c>
      <c r="U9" s="101" t="s">
        <v>163</v>
      </c>
      <c r="V9" s="102">
        <v>10</v>
      </c>
      <c r="W9" s="63"/>
    </row>
    <row r="10" spans="1:23" ht="24.6" hidden="1" customHeight="1">
      <c r="A10" s="93" t="s">
        <v>34</v>
      </c>
      <c r="B10" s="113" t="s">
        <v>35</v>
      </c>
      <c r="C10" s="113" t="s">
        <v>500</v>
      </c>
      <c r="D10" s="113" t="s">
        <v>515</v>
      </c>
      <c r="E10" s="113" t="s">
        <v>20</v>
      </c>
      <c r="F10" s="113" t="s">
        <v>20</v>
      </c>
      <c r="G10" s="113" t="s">
        <v>390</v>
      </c>
      <c r="H10" s="113" t="s">
        <v>27</v>
      </c>
      <c r="I10" s="113" t="s">
        <v>399</v>
      </c>
      <c r="J10" s="113" t="s">
        <v>22</v>
      </c>
      <c r="K10" s="113" t="s">
        <v>399</v>
      </c>
      <c r="L10" s="113" t="s">
        <v>22</v>
      </c>
      <c r="M10" s="113" t="s">
        <v>25</v>
      </c>
      <c r="N10" s="113" t="s">
        <v>20</v>
      </c>
      <c r="O10" s="113" t="s">
        <v>20</v>
      </c>
      <c r="P10" s="116" t="s">
        <v>26</v>
      </c>
      <c r="Q10" s="113" t="s">
        <v>20</v>
      </c>
      <c r="R10" s="113" t="s">
        <v>20</v>
      </c>
      <c r="S10" s="113" t="s">
        <v>20</v>
      </c>
      <c r="T10" s="113" t="s">
        <v>425</v>
      </c>
      <c r="U10" s="113" t="s">
        <v>22</v>
      </c>
      <c r="V10" s="104">
        <v>14</v>
      </c>
      <c r="W10" s="61"/>
    </row>
    <row r="11" spans="1:23" ht="24.6" hidden="1" customHeight="1" thickBot="1">
      <c r="A11" s="95" t="s">
        <v>32</v>
      </c>
      <c r="B11" s="96" t="s">
        <v>33</v>
      </c>
      <c r="C11" s="96" t="s">
        <v>501</v>
      </c>
      <c r="D11" s="96" t="s">
        <v>516</v>
      </c>
      <c r="E11" s="96" t="s">
        <v>20</v>
      </c>
      <c r="F11" s="96" t="s">
        <v>20</v>
      </c>
      <c r="G11" s="96" t="s">
        <v>399</v>
      </c>
      <c r="H11" s="96" t="s">
        <v>22</v>
      </c>
      <c r="I11" s="96" t="s">
        <v>507</v>
      </c>
      <c r="J11" s="96" t="s">
        <v>163</v>
      </c>
      <c r="K11" s="96" t="s">
        <v>507</v>
      </c>
      <c r="L11" s="96" t="s">
        <v>163</v>
      </c>
      <c r="M11" s="96" t="s">
        <v>25</v>
      </c>
      <c r="N11" s="96" t="s">
        <v>20</v>
      </c>
      <c r="O11" s="96" t="s">
        <v>20</v>
      </c>
      <c r="P11" s="108" t="s">
        <v>26</v>
      </c>
      <c r="Q11" s="96" t="s">
        <v>20</v>
      </c>
      <c r="R11" s="96" t="s">
        <v>20</v>
      </c>
      <c r="S11" s="96" t="s">
        <v>20</v>
      </c>
      <c r="T11" s="96" t="s">
        <v>403</v>
      </c>
      <c r="U11" s="96" t="s">
        <v>27</v>
      </c>
      <c r="V11" s="65">
        <v>10</v>
      </c>
      <c r="W11" s="66"/>
    </row>
    <row r="12" spans="1:23" ht="24.6" customHeight="1">
      <c r="A12" s="105" t="s">
        <v>30</v>
      </c>
      <c r="B12" s="106" t="s">
        <v>31</v>
      </c>
      <c r="C12" s="106" t="s">
        <v>517</v>
      </c>
      <c r="D12" s="106" t="s">
        <v>518</v>
      </c>
      <c r="E12" s="106" t="s">
        <v>510</v>
      </c>
      <c r="F12" s="106" t="s">
        <v>21</v>
      </c>
      <c r="G12" s="106" t="s">
        <v>389</v>
      </c>
      <c r="H12" s="106" t="s">
        <v>24</v>
      </c>
      <c r="I12" s="106" t="s">
        <v>400</v>
      </c>
      <c r="J12" s="106" t="s">
        <v>27</v>
      </c>
      <c r="K12" s="106" t="s">
        <v>391</v>
      </c>
      <c r="L12" s="106" t="s">
        <v>23</v>
      </c>
      <c r="M12" s="106" t="s">
        <v>25</v>
      </c>
      <c r="N12" s="106" t="s">
        <v>20</v>
      </c>
      <c r="O12" s="106" t="s">
        <v>20</v>
      </c>
      <c r="P12" s="107" t="s">
        <v>26</v>
      </c>
      <c r="Q12" s="106" t="s">
        <v>20</v>
      </c>
      <c r="R12" s="106" t="s">
        <v>20</v>
      </c>
      <c r="S12" s="106" t="s">
        <v>20</v>
      </c>
      <c r="T12" s="106" t="s">
        <v>392</v>
      </c>
      <c r="U12" s="106" t="s">
        <v>23</v>
      </c>
      <c r="V12" s="55">
        <v>7</v>
      </c>
      <c r="W12" s="57"/>
    </row>
    <row r="13" spans="1:23" ht="24.6" customHeight="1">
      <c r="A13" s="92" t="s">
        <v>451</v>
      </c>
      <c r="B13" s="101" t="s">
        <v>452</v>
      </c>
      <c r="C13" s="101" t="s">
        <v>496</v>
      </c>
      <c r="D13" s="101" t="s">
        <v>519</v>
      </c>
      <c r="E13" s="101" t="s">
        <v>389</v>
      </c>
      <c r="F13" s="101" t="s">
        <v>24</v>
      </c>
      <c r="G13" s="101" t="s">
        <v>400</v>
      </c>
      <c r="H13" s="101" t="s">
        <v>27</v>
      </c>
      <c r="I13" s="101" t="s">
        <v>391</v>
      </c>
      <c r="J13" s="101" t="s">
        <v>23</v>
      </c>
      <c r="K13" s="101" t="s">
        <v>391</v>
      </c>
      <c r="L13" s="101" t="s">
        <v>23</v>
      </c>
      <c r="M13" s="101" t="s">
        <v>25</v>
      </c>
      <c r="N13" s="101" t="s">
        <v>20</v>
      </c>
      <c r="O13" s="101" t="s">
        <v>20</v>
      </c>
      <c r="P13" s="103" t="s">
        <v>26</v>
      </c>
      <c r="Q13" s="101" t="s">
        <v>20</v>
      </c>
      <c r="R13" s="101" t="s">
        <v>20</v>
      </c>
      <c r="S13" s="101" t="s">
        <v>20</v>
      </c>
      <c r="T13" s="101" t="s">
        <v>512</v>
      </c>
      <c r="U13" s="101" t="s">
        <v>163</v>
      </c>
      <c r="V13" s="102">
        <v>10</v>
      </c>
      <c r="W13" s="63"/>
    </row>
    <row r="14" spans="1:23" ht="24.6" customHeight="1">
      <c r="A14" s="93" t="s">
        <v>34</v>
      </c>
      <c r="B14" s="113" t="s">
        <v>35</v>
      </c>
      <c r="C14" s="113" t="s">
        <v>453</v>
      </c>
      <c r="D14" s="113" t="s">
        <v>515</v>
      </c>
      <c r="E14" s="113" t="s">
        <v>20</v>
      </c>
      <c r="F14" s="113" t="s">
        <v>20</v>
      </c>
      <c r="G14" s="113" t="s">
        <v>400</v>
      </c>
      <c r="H14" s="113" t="s">
        <v>27</v>
      </c>
      <c r="I14" s="113" t="s">
        <v>402</v>
      </c>
      <c r="J14" s="113" t="s">
        <v>22</v>
      </c>
      <c r="K14" s="113" t="s">
        <v>402</v>
      </c>
      <c r="L14" s="113" t="s">
        <v>22</v>
      </c>
      <c r="M14" s="113" t="s">
        <v>25</v>
      </c>
      <c r="N14" s="113" t="s">
        <v>20</v>
      </c>
      <c r="O14" s="113" t="s">
        <v>20</v>
      </c>
      <c r="P14" s="116" t="s">
        <v>26</v>
      </c>
      <c r="Q14" s="113" t="s">
        <v>20</v>
      </c>
      <c r="R14" s="113" t="s">
        <v>20</v>
      </c>
      <c r="S14" s="113" t="s">
        <v>20</v>
      </c>
      <c r="T14" s="113" t="s">
        <v>427</v>
      </c>
      <c r="U14" s="113" t="s">
        <v>22</v>
      </c>
      <c r="V14" s="104">
        <v>14</v>
      </c>
      <c r="W14" s="61"/>
    </row>
    <row r="15" spans="1:23" ht="24.6" customHeight="1" thickBot="1">
      <c r="A15" s="95" t="s">
        <v>32</v>
      </c>
      <c r="B15" s="96" t="s">
        <v>33</v>
      </c>
      <c r="C15" s="96" t="s">
        <v>502</v>
      </c>
      <c r="D15" s="96" t="s">
        <v>520</v>
      </c>
      <c r="E15" s="96" t="s">
        <v>20</v>
      </c>
      <c r="F15" s="96" t="s">
        <v>20</v>
      </c>
      <c r="G15" s="96" t="s">
        <v>402</v>
      </c>
      <c r="H15" s="96" t="s">
        <v>22</v>
      </c>
      <c r="I15" s="96" t="s">
        <v>509</v>
      </c>
      <c r="J15" s="96" t="s">
        <v>163</v>
      </c>
      <c r="K15" s="96" t="s">
        <v>509</v>
      </c>
      <c r="L15" s="96" t="s">
        <v>163</v>
      </c>
      <c r="M15" s="96" t="s">
        <v>25</v>
      </c>
      <c r="N15" s="96" t="s">
        <v>20</v>
      </c>
      <c r="O15" s="96" t="s">
        <v>20</v>
      </c>
      <c r="P15" s="108" t="s">
        <v>26</v>
      </c>
      <c r="Q15" s="96" t="s">
        <v>20</v>
      </c>
      <c r="R15" s="96" t="s">
        <v>20</v>
      </c>
      <c r="S15" s="96" t="s">
        <v>20</v>
      </c>
      <c r="T15" s="96" t="s">
        <v>418</v>
      </c>
      <c r="U15" s="96" t="s">
        <v>27</v>
      </c>
      <c r="V15" s="65">
        <v>10</v>
      </c>
      <c r="W15" s="66"/>
    </row>
    <row r="16" spans="1:23" ht="24.6" customHeight="1">
      <c r="A16" s="105" t="s">
        <v>30</v>
      </c>
      <c r="B16" s="106" t="s">
        <v>31</v>
      </c>
      <c r="C16" s="106" t="s">
        <v>486</v>
      </c>
      <c r="D16" s="106" t="s">
        <v>521</v>
      </c>
      <c r="E16" s="106" t="s">
        <v>511</v>
      </c>
      <c r="F16" s="106" t="s">
        <v>21</v>
      </c>
      <c r="G16" s="106" t="s">
        <v>415</v>
      </c>
      <c r="H16" s="106" t="s">
        <v>24</v>
      </c>
      <c r="I16" s="106" t="s">
        <v>403</v>
      </c>
      <c r="J16" s="106" t="s">
        <v>27</v>
      </c>
      <c r="K16" s="106" t="s">
        <v>392</v>
      </c>
      <c r="L16" s="106" t="s">
        <v>23</v>
      </c>
      <c r="M16" s="106" t="s">
        <v>25</v>
      </c>
      <c r="N16" s="106" t="s">
        <v>20</v>
      </c>
      <c r="O16" s="106" t="s">
        <v>20</v>
      </c>
      <c r="P16" s="107" t="s">
        <v>26</v>
      </c>
      <c r="Q16" s="106" t="s">
        <v>20</v>
      </c>
      <c r="R16" s="106" t="s">
        <v>20</v>
      </c>
      <c r="S16" s="106" t="s">
        <v>20</v>
      </c>
      <c r="T16" s="106" t="s">
        <v>412</v>
      </c>
      <c r="U16" s="106" t="s">
        <v>23</v>
      </c>
      <c r="V16" s="55">
        <v>7</v>
      </c>
      <c r="W16" s="57"/>
    </row>
    <row r="17" spans="1:23" ht="24.6" customHeight="1">
      <c r="A17" s="92" t="s">
        <v>451</v>
      </c>
      <c r="B17" s="101" t="s">
        <v>452</v>
      </c>
      <c r="C17" s="101" t="s">
        <v>522</v>
      </c>
      <c r="D17" s="101" t="s">
        <v>523</v>
      </c>
      <c r="E17" s="101" t="s">
        <v>415</v>
      </c>
      <c r="F17" s="101" t="s">
        <v>24</v>
      </c>
      <c r="G17" s="101" t="s">
        <v>403</v>
      </c>
      <c r="H17" s="101" t="s">
        <v>27</v>
      </c>
      <c r="I17" s="101" t="s">
        <v>392</v>
      </c>
      <c r="J17" s="101" t="s">
        <v>23</v>
      </c>
      <c r="K17" s="101" t="s">
        <v>392</v>
      </c>
      <c r="L17" s="101" t="s">
        <v>23</v>
      </c>
      <c r="M17" s="101" t="s">
        <v>25</v>
      </c>
      <c r="N17" s="101" t="s">
        <v>20</v>
      </c>
      <c r="O17" s="101" t="s">
        <v>20</v>
      </c>
      <c r="P17" s="103" t="s">
        <v>26</v>
      </c>
      <c r="Q17" s="101" t="s">
        <v>20</v>
      </c>
      <c r="R17" s="101" t="s">
        <v>20</v>
      </c>
      <c r="S17" s="101" t="s">
        <v>20</v>
      </c>
      <c r="T17" s="101" t="s">
        <v>524</v>
      </c>
      <c r="U17" s="101" t="s">
        <v>163</v>
      </c>
      <c r="V17" s="102">
        <v>10</v>
      </c>
      <c r="W17" s="63"/>
    </row>
    <row r="18" spans="1:23" ht="24.6" customHeight="1">
      <c r="A18" s="93" t="s">
        <v>34</v>
      </c>
      <c r="B18" s="113" t="s">
        <v>35</v>
      </c>
      <c r="C18" s="113" t="s">
        <v>525</v>
      </c>
      <c r="D18" s="113" t="s">
        <v>515</v>
      </c>
      <c r="E18" s="113" t="s">
        <v>20</v>
      </c>
      <c r="F18" s="113" t="s">
        <v>20</v>
      </c>
      <c r="G18" s="113" t="s">
        <v>403</v>
      </c>
      <c r="H18" s="113" t="s">
        <v>27</v>
      </c>
      <c r="I18" s="113" t="s">
        <v>425</v>
      </c>
      <c r="J18" s="113" t="s">
        <v>22</v>
      </c>
      <c r="K18" s="113" t="s">
        <v>425</v>
      </c>
      <c r="L18" s="113" t="s">
        <v>22</v>
      </c>
      <c r="M18" s="113" t="s">
        <v>25</v>
      </c>
      <c r="N18" s="113" t="s">
        <v>20</v>
      </c>
      <c r="O18" s="113" t="s">
        <v>20</v>
      </c>
      <c r="P18" s="116" t="s">
        <v>26</v>
      </c>
      <c r="Q18" s="113" t="s">
        <v>20</v>
      </c>
      <c r="R18" s="113" t="s">
        <v>20</v>
      </c>
      <c r="S18" s="113" t="s">
        <v>20</v>
      </c>
      <c r="T18" s="113" t="s">
        <v>428</v>
      </c>
      <c r="U18" s="113" t="s">
        <v>22</v>
      </c>
      <c r="V18" s="104">
        <v>14</v>
      </c>
      <c r="W18" s="61"/>
    </row>
    <row r="19" spans="1:23" ht="24.6" customHeight="1" thickBot="1">
      <c r="A19" s="95" t="s">
        <v>32</v>
      </c>
      <c r="B19" s="96" t="s">
        <v>33</v>
      </c>
      <c r="C19" s="96" t="s">
        <v>503</v>
      </c>
      <c r="D19" s="96" t="s">
        <v>520</v>
      </c>
      <c r="E19" s="96" t="s">
        <v>20</v>
      </c>
      <c r="F19" s="96" t="s">
        <v>20</v>
      </c>
      <c r="G19" s="96" t="s">
        <v>425</v>
      </c>
      <c r="H19" s="96" t="s">
        <v>22</v>
      </c>
      <c r="I19" s="96" t="s">
        <v>512</v>
      </c>
      <c r="J19" s="96" t="s">
        <v>163</v>
      </c>
      <c r="K19" s="96" t="s">
        <v>512</v>
      </c>
      <c r="L19" s="96" t="s">
        <v>163</v>
      </c>
      <c r="M19" s="96" t="s">
        <v>25</v>
      </c>
      <c r="N19" s="96" t="s">
        <v>20</v>
      </c>
      <c r="O19" s="96" t="s">
        <v>20</v>
      </c>
      <c r="P19" s="108" t="s">
        <v>26</v>
      </c>
      <c r="Q19" s="96" t="s">
        <v>20</v>
      </c>
      <c r="R19" s="96" t="s">
        <v>20</v>
      </c>
      <c r="S19" s="96" t="s">
        <v>20</v>
      </c>
      <c r="T19" s="96" t="s">
        <v>421</v>
      </c>
      <c r="U19" s="96" t="s">
        <v>27</v>
      </c>
      <c r="V19" s="65">
        <v>10</v>
      </c>
      <c r="W19" s="66"/>
    </row>
    <row r="20" spans="1:23" ht="24.6" customHeight="1">
      <c r="A20" s="105" t="s">
        <v>30</v>
      </c>
      <c r="B20" s="106" t="s">
        <v>31</v>
      </c>
      <c r="C20" s="106" t="s">
        <v>128</v>
      </c>
      <c r="D20" s="106" t="s">
        <v>526</v>
      </c>
      <c r="E20" s="106" t="s">
        <v>513</v>
      </c>
      <c r="F20" s="106" t="s">
        <v>21</v>
      </c>
      <c r="G20" s="106" t="s">
        <v>417</v>
      </c>
      <c r="H20" s="106" t="s">
        <v>24</v>
      </c>
      <c r="I20" s="106" t="s">
        <v>418</v>
      </c>
      <c r="J20" s="106" t="s">
        <v>27</v>
      </c>
      <c r="K20" s="106" t="s">
        <v>412</v>
      </c>
      <c r="L20" s="106" t="s">
        <v>23</v>
      </c>
      <c r="M20" s="106" t="s">
        <v>25</v>
      </c>
      <c r="N20" s="106" t="s">
        <v>20</v>
      </c>
      <c r="O20" s="106" t="s">
        <v>20</v>
      </c>
      <c r="P20" s="107" t="s">
        <v>26</v>
      </c>
      <c r="Q20" s="106" t="s">
        <v>20</v>
      </c>
      <c r="R20" s="106" t="s">
        <v>20</v>
      </c>
      <c r="S20" s="106" t="s">
        <v>20</v>
      </c>
      <c r="T20" s="106" t="s">
        <v>413</v>
      </c>
      <c r="U20" s="106" t="s">
        <v>23</v>
      </c>
      <c r="V20" s="55">
        <v>7</v>
      </c>
      <c r="W20" s="57"/>
    </row>
    <row r="21" spans="1:23" ht="24.6" customHeight="1">
      <c r="A21" s="92" t="s">
        <v>451</v>
      </c>
      <c r="B21" s="101" t="s">
        <v>452</v>
      </c>
      <c r="C21" s="101" t="s">
        <v>488</v>
      </c>
      <c r="D21" s="101" t="s">
        <v>543</v>
      </c>
      <c r="E21" s="101" t="s">
        <v>417</v>
      </c>
      <c r="F21" s="101" t="s">
        <v>24</v>
      </c>
      <c r="G21" s="101" t="s">
        <v>418</v>
      </c>
      <c r="H21" s="101" t="s">
        <v>27</v>
      </c>
      <c r="I21" s="101" t="s">
        <v>412</v>
      </c>
      <c r="J21" s="101" t="s">
        <v>23</v>
      </c>
      <c r="K21" s="101" t="s">
        <v>412</v>
      </c>
      <c r="L21" s="101" t="s">
        <v>23</v>
      </c>
      <c r="M21" s="101" t="s">
        <v>25</v>
      </c>
      <c r="N21" s="101" t="s">
        <v>20</v>
      </c>
      <c r="O21" s="101" t="s">
        <v>20</v>
      </c>
      <c r="P21" s="103" t="s">
        <v>26</v>
      </c>
      <c r="Q21" s="101" t="s">
        <v>20</v>
      </c>
      <c r="R21" s="101" t="s">
        <v>20</v>
      </c>
      <c r="S21" s="101" t="s">
        <v>20</v>
      </c>
      <c r="T21" s="101" t="s">
        <v>527</v>
      </c>
      <c r="U21" s="101" t="s">
        <v>163</v>
      </c>
      <c r="V21" s="102">
        <v>10</v>
      </c>
      <c r="W21" s="63"/>
    </row>
    <row r="22" spans="1:23" ht="24.6" customHeight="1">
      <c r="A22" s="93" t="s">
        <v>34</v>
      </c>
      <c r="B22" s="113" t="s">
        <v>35</v>
      </c>
      <c r="C22" s="113" t="s">
        <v>236</v>
      </c>
      <c r="D22" s="113" t="s">
        <v>515</v>
      </c>
      <c r="E22" s="113" t="s">
        <v>20</v>
      </c>
      <c r="F22" s="113" t="s">
        <v>20</v>
      </c>
      <c r="G22" s="113" t="s">
        <v>418</v>
      </c>
      <c r="H22" s="113" t="s">
        <v>27</v>
      </c>
      <c r="I22" s="113" t="s">
        <v>427</v>
      </c>
      <c r="J22" s="113" t="s">
        <v>22</v>
      </c>
      <c r="K22" s="113" t="s">
        <v>427</v>
      </c>
      <c r="L22" s="113" t="s">
        <v>22</v>
      </c>
      <c r="M22" s="113" t="s">
        <v>25</v>
      </c>
      <c r="N22" s="113" t="s">
        <v>20</v>
      </c>
      <c r="O22" s="113" t="s">
        <v>20</v>
      </c>
      <c r="P22" s="116" t="s">
        <v>26</v>
      </c>
      <c r="Q22" s="113" t="s">
        <v>20</v>
      </c>
      <c r="R22" s="113" t="s">
        <v>20</v>
      </c>
      <c r="S22" s="113" t="s">
        <v>20</v>
      </c>
      <c r="T22" s="113" t="s">
        <v>429</v>
      </c>
      <c r="U22" s="113" t="s">
        <v>22</v>
      </c>
      <c r="V22" s="104">
        <v>14</v>
      </c>
      <c r="W22" s="61"/>
    </row>
    <row r="23" spans="1:23" ht="24.6" customHeight="1" thickBot="1">
      <c r="A23" s="95" t="s">
        <v>32</v>
      </c>
      <c r="B23" s="96" t="s">
        <v>33</v>
      </c>
      <c r="C23" s="96" t="s">
        <v>588</v>
      </c>
      <c r="D23" s="96" t="s">
        <v>528</v>
      </c>
      <c r="E23" s="96" t="s">
        <v>20</v>
      </c>
      <c r="F23" s="96" t="s">
        <v>20</v>
      </c>
      <c r="G23" s="96" t="s">
        <v>427</v>
      </c>
      <c r="H23" s="96" t="s">
        <v>22</v>
      </c>
      <c r="I23" s="96" t="s">
        <v>524</v>
      </c>
      <c r="J23" s="96" t="s">
        <v>163</v>
      </c>
      <c r="K23" s="96" t="s">
        <v>524</v>
      </c>
      <c r="L23" s="96" t="s">
        <v>163</v>
      </c>
      <c r="M23" s="96" t="s">
        <v>25</v>
      </c>
      <c r="N23" s="96" t="s">
        <v>20</v>
      </c>
      <c r="O23" s="96" t="s">
        <v>20</v>
      </c>
      <c r="P23" s="108" t="s">
        <v>26</v>
      </c>
      <c r="Q23" s="96" t="s">
        <v>20</v>
      </c>
      <c r="R23" s="96" t="s">
        <v>20</v>
      </c>
      <c r="S23" s="96" t="s">
        <v>20</v>
      </c>
      <c r="T23" s="96" t="s">
        <v>423</v>
      </c>
      <c r="U23" s="96" t="s">
        <v>27</v>
      </c>
      <c r="V23" s="65">
        <v>10</v>
      </c>
      <c r="W23" s="66"/>
    </row>
    <row r="24" spans="1:23" ht="24" customHeight="1">
      <c r="A24" s="105" t="s">
        <v>30</v>
      </c>
      <c r="B24" s="106" t="s">
        <v>31</v>
      </c>
      <c r="C24" s="106" t="s">
        <v>529</v>
      </c>
      <c r="D24" s="112" t="s">
        <v>576</v>
      </c>
      <c r="E24" s="106" t="s">
        <v>530</v>
      </c>
      <c r="F24" s="106" t="s">
        <v>21</v>
      </c>
      <c r="G24" s="106" t="s">
        <v>420</v>
      </c>
      <c r="H24" s="106" t="s">
        <v>24</v>
      </c>
      <c r="I24" s="106" t="s">
        <v>421</v>
      </c>
      <c r="J24" s="106" t="s">
        <v>27</v>
      </c>
      <c r="K24" s="106" t="s">
        <v>413</v>
      </c>
      <c r="L24" s="106" t="s">
        <v>23</v>
      </c>
      <c r="M24" s="106" t="s">
        <v>25</v>
      </c>
      <c r="N24" s="106" t="s">
        <v>20</v>
      </c>
      <c r="O24" s="106" t="s">
        <v>20</v>
      </c>
      <c r="P24" s="107" t="s">
        <v>26</v>
      </c>
      <c r="Q24" s="106" t="s">
        <v>20</v>
      </c>
      <c r="R24" s="106" t="s">
        <v>20</v>
      </c>
      <c r="S24" s="106" t="s">
        <v>20</v>
      </c>
      <c r="T24" s="106" t="s">
        <v>531</v>
      </c>
      <c r="U24" s="106" t="s">
        <v>23</v>
      </c>
      <c r="V24" s="55">
        <v>7</v>
      </c>
      <c r="W24" s="57"/>
    </row>
    <row r="25" spans="1:23" ht="24.6" customHeight="1">
      <c r="A25" s="92" t="s">
        <v>451</v>
      </c>
      <c r="B25" s="101" t="s">
        <v>452</v>
      </c>
      <c r="C25" s="101" t="s">
        <v>487</v>
      </c>
      <c r="D25" s="101" t="s">
        <v>544</v>
      </c>
      <c r="E25" s="101" t="s">
        <v>420</v>
      </c>
      <c r="F25" s="101" t="s">
        <v>24</v>
      </c>
      <c r="G25" s="101" t="s">
        <v>421</v>
      </c>
      <c r="H25" s="101" t="s">
        <v>27</v>
      </c>
      <c r="I25" s="101" t="s">
        <v>413</v>
      </c>
      <c r="J25" s="101" t="s">
        <v>23</v>
      </c>
      <c r="K25" s="101" t="s">
        <v>413</v>
      </c>
      <c r="L25" s="101" t="s">
        <v>23</v>
      </c>
      <c r="M25" s="101" t="s">
        <v>25</v>
      </c>
      <c r="N25" s="101" t="s">
        <v>20</v>
      </c>
      <c r="O25" s="101" t="s">
        <v>20</v>
      </c>
      <c r="P25" s="103" t="s">
        <v>26</v>
      </c>
      <c r="Q25" s="101" t="s">
        <v>20</v>
      </c>
      <c r="R25" s="101" t="s">
        <v>20</v>
      </c>
      <c r="S25" s="101" t="s">
        <v>20</v>
      </c>
      <c r="T25" s="101" t="s">
        <v>532</v>
      </c>
      <c r="U25" s="101" t="s">
        <v>163</v>
      </c>
      <c r="V25" s="102">
        <v>10</v>
      </c>
      <c r="W25" s="63"/>
    </row>
    <row r="26" spans="1:23" ht="24.6" customHeight="1">
      <c r="A26" s="93" t="s">
        <v>34</v>
      </c>
      <c r="B26" s="113" t="s">
        <v>35</v>
      </c>
      <c r="C26" s="113" t="s">
        <v>499</v>
      </c>
      <c r="D26" s="113" t="s">
        <v>546</v>
      </c>
      <c r="E26" s="113" t="s">
        <v>20</v>
      </c>
      <c r="F26" s="113" t="s">
        <v>20</v>
      </c>
      <c r="G26" s="113" t="s">
        <v>421</v>
      </c>
      <c r="H26" s="113" t="s">
        <v>27</v>
      </c>
      <c r="I26" s="113" t="s">
        <v>428</v>
      </c>
      <c r="J26" s="113" t="s">
        <v>22</v>
      </c>
      <c r="K26" s="113" t="s">
        <v>428</v>
      </c>
      <c r="L26" s="113" t="s">
        <v>22</v>
      </c>
      <c r="M26" s="113" t="s">
        <v>25</v>
      </c>
      <c r="N26" s="113" t="s">
        <v>20</v>
      </c>
      <c r="O26" s="113" t="s">
        <v>20</v>
      </c>
      <c r="P26" s="116" t="s">
        <v>26</v>
      </c>
      <c r="Q26" s="113" t="s">
        <v>20</v>
      </c>
      <c r="R26" s="113" t="s">
        <v>20</v>
      </c>
      <c r="S26" s="113" t="s">
        <v>20</v>
      </c>
      <c r="T26" s="113" t="s">
        <v>533</v>
      </c>
      <c r="U26" s="113" t="s">
        <v>22</v>
      </c>
      <c r="V26" s="104">
        <v>14</v>
      </c>
      <c r="W26" s="61"/>
    </row>
    <row r="27" spans="1:23" ht="24.6" customHeight="1" thickBot="1">
      <c r="A27" s="95" t="s">
        <v>32</v>
      </c>
      <c r="B27" s="96" t="s">
        <v>33</v>
      </c>
      <c r="C27" s="96" t="s">
        <v>501</v>
      </c>
      <c r="D27" s="96" t="s">
        <v>534</v>
      </c>
      <c r="E27" s="96" t="s">
        <v>20</v>
      </c>
      <c r="F27" s="96" t="s">
        <v>20</v>
      </c>
      <c r="G27" s="96" t="s">
        <v>428</v>
      </c>
      <c r="H27" s="96" t="s">
        <v>22</v>
      </c>
      <c r="I27" s="96" t="s">
        <v>527</v>
      </c>
      <c r="J27" s="96" t="s">
        <v>163</v>
      </c>
      <c r="K27" s="96" t="s">
        <v>527</v>
      </c>
      <c r="L27" s="96" t="s">
        <v>163</v>
      </c>
      <c r="M27" s="96" t="s">
        <v>25</v>
      </c>
      <c r="N27" s="96" t="s">
        <v>20</v>
      </c>
      <c r="O27" s="96" t="s">
        <v>20</v>
      </c>
      <c r="P27" s="108" t="s">
        <v>26</v>
      </c>
      <c r="Q27" s="96" t="s">
        <v>20</v>
      </c>
      <c r="R27" s="96" t="s">
        <v>20</v>
      </c>
      <c r="S27" s="96" t="s">
        <v>20</v>
      </c>
      <c r="T27" s="96" t="s">
        <v>426</v>
      </c>
      <c r="U27" s="96" t="s">
        <v>27</v>
      </c>
      <c r="V27" s="65">
        <v>10</v>
      </c>
      <c r="W27" s="66"/>
    </row>
    <row r="28" spans="1:23" ht="24.6" customHeight="1">
      <c r="A28" s="105" t="s">
        <v>30</v>
      </c>
      <c r="B28" s="106" t="s">
        <v>31</v>
      </c>
      <c r="C28" s="106" t="s">
        <v>486</v>
      </c>
      <c r="D28" s="106" t="s">
        <v>535</v>
      </c>
      <c r="E28" s="106" t="s">
        <v>536</v>
      </c>
      <c r="F28" s="106" t="s">
        <v>21</v>
      </c>
      <c r="G28" s="106" t="s">
        <v>537</v>
      </c>
      <c r="H28" s="106" t="s">
        <v>24</v>
      </c>
      <c r="I28" s="106" t="s">
        <v>423</v>
      </c>
      <c r="J28" s="106" t="s">
        <v>27</v>
      </c>
      <c r="K28" s="106" t="s">
        <v>531</v>
      </c>
      <c r="L28" s="106" t="s">
        <v>23</v>
      </c>
      <c r="M28" s="106" t="s">
        <v>25</v>
      </c>
      <c r="N28" s="106" t="s">
        <v>20</v>
      </c>
      <c r="O28" s="106" t="s">
        <v>20</v>
      </c>
      <c r="P28" s="107" t="s">
        <v>26</v>
      </c>
      <c r="Q28" s="106" t="s">
        <v>20</v>
      </c>
      <c r="R28" s="106" t="s">
        <v>20</v>
      </c>
      <c r="S28" s="106" t="s">
        <v>20</v>
      </c>
      <c r="T28" s="106" t="s">
        <v>449</v>
      </c>
      <c r="U28" s="106" t="s">
        <v>23</v>
      </c>
      <c r="V28" s="55">
        <v>7</v>
      </c>
      <c r="W28" s="57"/>
    </row>
    <row r="29" spans="1:23" ht="24.6" customHeight="1">
      <c r="A29" s="92" t="s">
        <v>451</v>
      </c>
      <c r="B29" s="101" t="s">
        <v>452</v>
      </c>
      <c r="C29" s="101" t="s">
        <v>504</v>
      </c>
      <c r="D29" s="101" t="s">
        <v>545</v>
      </c>
      <c r="E29" s="101" t="s">
        <v>538</v>
      </c>
      <c r="F29" s="101" t="s">
        <v>24</v>
      </c>
      <c r="G29" s="101" t="s">
        <v>539</v>
      </c>
      <c r="H29" s="101" t="s">
        <v>27</v>
      </c>
      <c r="I29" s="101" t="s">
        <v>540</v>
      </c>
      <c r="J29" s="101" t="s">
        <v>23</v>
      </c>
      <c r="K29" s="101" t="s">
        <v>540</v>
      </c>
      <c r="L29" s="101" t="s">
        <v>23</v>
      </c>
      <c r="M29" s="101" t="s">
        <v>25</v>
      </c>
      <c r="N29" s="101" t="s">
        <v>20</v>
      </c>
      <c r="O29" s="101" t="s">
        <v>20</v>
      </c>
      <c r="P29" s="103" t="s">
        <v>26</v>
      </c>
      <c r="Q29" s="101" t="s">
        <v>20</v>
      </c>
      <c r="R29" s="101" t="s">
        <v>20</v>
      </c>
      <c r="S29" s="101" t="s">
        <v>20</v>
      </c>
      <c r="T29" s="101" t="s">
        <v>541</v>
      </c>
      <c r="U29" s="101" t="s">
        <v>163</v>
      </c>
      <c r="V29" s="102">
        <v>10</v>
      </c>
      <c r="W29" s="63"/>
    </row>
    <row r="30" spans="1:23" ht="24.6" customHeight="1">
      <c r="A30" s="93" t="s">
        <v>34</v>
      </c>
      <c r="B30" s="113" t="s">
        <v>35</v>
      </c>
      <c r="C30" s="113" t="s">
        <v>491</v>
      </c>
      <c r="D30" s="113" t="s">
        <v>546</v>
      </c>
      <c r="E30" s="113" t="s">
        <v>20</v>
      </c>
      <c r="F30" s="113" t="s">
        <v>20</v>
      </c>
      <c r="G30" s="113" t="s">
        <v>564</v>
      </c>
      <c r="H30" s="113" t="s">
        <v>565</v>
      </c>
      <c r="I30" s="113" t="s">
        <v>562</v>
      </c>
      <c r="J30" s="113" t="s">
        <v>563</v>
      </c>
      <c r="K30" s="113" t="s">
        <v>429</v>
      </c>
      <c r="L30" s="113" t="s">
        <v>22</v>
      </c>
      <c r="M30" s="113" t="s">
        <v>25</v>
      </c>
      <c r="N30" s="113" t="s">
        <v>20</v>
      </c>
      <c r="O30" s="113" t="s">
        <v>20</v>
      </c>
      <c r="P30" s="116" t="s">
        <v>26</v>
      </c>
      <c r="Q30" s="113" t="s">
        <v>20</v>
      </c>
      <c r="R30" s="113" t="s">
        <v>20</v>
      </c>
      <c r="S30" s="113" t="s">
        <v>20</v>
      </c>
      <c r="T30" s="113" t="s">
        <v>471</v>
      </c>
      <c r="U30" s="113" t="s">
        <v>22</v>
      </c>
      <c r="V30" s="104">
        <v>14</v>
      </c>
      <c r="W30" s="61"/>
    </row>
    <row r="31" spans="1:23" ht="24.6" customHeight="1" thickBot="1">
      <c r="A31" s="95" t="s">
        <v>32</v>
      </c>
      <c r="B31" s="96" t="s">
        <v>33</v>
      </c>
      <c r="C31" s="96" t="s">
        <v>502</v>
      </c>
      <c r="D31" s="96" t="s">
        <v>542</v>
      </c>
      <c r="E31" s="96" t="s">
        <v>20</v>
      </c>
      <c r="F31" s="96" t="s">
        <v>20</v>
      </c>
      <c r="G31" s="96" t="s">
        <v>562</v>
      </c>
      <c r="H31" s="96" t="s">
        <v>563</v>
      </c>
      <c r="I31" s="96" t="s">
        <v>532</v>
      </c>
      <c r="J31" s="96" t="s">
        <v>163</v>
      </c>
      <c r="K31" s="96" t="s">
        <v>532</v>
      </c>
      <c r="L31" s="96" t="s">
        <v>163</v>
      </c>
      <c r="M31" s="96" t="s">
        <v>25</v>
      </c>
      <c r="N31" s="96" t="s">
        <v>20</v>
      </c>
      <c r="O31" s="96" t="s">
        <v>20</v>
      </c>
      <c r="P31" s="108" t="s">
        <v>26</v>
      </c>
      <c r="Q31" s="96" t="s">
        <v>20</v>
      </c>
      <c r="R31" s="96" t="s">
        <v>20</v>
      </c>
      <c r="S31" s="96" t="s">
        <v>20</v>
      </c>
      <c r="T31" s="96" t="s">
        <v>456</v>
      </c>
      <c r="U31" s="96" t="s">
        <v>27</v>
      </c>
      <c r="V31" s="65">
        <v>10</v>
      </c>
      <c r="W31" s="66"/>
    </row>
    <row r="32" spans="1:23" ht="24.6" customHeight="1">
      <c r="A32" s="105" t="s">
        <v>30</v>
      </c>
      <c r="B32" s="106" t="s">
        <v>31</v>
      </c>
      <c r="C32" s="106" t="s">
        <v>577</v>
      </c>
      <c r="D32" s="106" t="s">
        <v>578</v>
      </c>
      <c r="E32" s="106" t="s">
        <v>554</v>
      </c>
      <c r="F32" s="106" t="s">
        <v>21</v>
      </c>
      <c r="G32" s="106" t="s">
        <v>555</v>
      </c>
      <c r="H32" s="106" t="s">
        <v>24</v>
      </c>
      <c r="I32" s="106" t="s">
        <v>556</v>
      </c>
      <c r="J32" s="106" t="s">
        <v>27</v>
      </c>
      <c r="K32" s="106" t="s">
        <v>557</v>
      </c>
      <c r="L32" s="106" t="s">
        <v>23</v>
      </c>
      <c r="M32" s="106" t="s">
        <v>25</v>
      </c>
      <c r="N32" s="106" t="s">
        <v>20</v>
      </c>
      <c r="O32" s="106" t="s">
        <v>20</v>
      </c>
      <c r="P32" s="107" t="s">
        <v>26</v>
      </c>
      <c r="Q32" s="106" t="s">
        <v>20</v>
      </c>
      <c r="R32" s="106" t="s">
        <v>20</v>
      </c>
      <c r="S32" s="106" t="s">
        <v>20</v>
      </c>
      <c r="T32" s="106" t="s">
        <v>558</v>
      </c>
      <c r="U32" s="106" t="s">
        <v>23</v>
      </c>
      <c r="V32" s="55">
        <v>7</v>
      </c>
      <c r="W32" s="57"/>
    </row>
    <row r="33" spans="1:23" ht="24.6" customHeight="1">
      <c r="A33" s="92" t="s">
        <v>451</v>
      </c>
      <c r="B33" s="101" t="s">
        <v>452</v>
      </c>
      <c r="C33" s="101" t="s">
        <v>581</v>
      </c>
      <c r="D33" s="101" t="s">
        <v>582</v>
      </c>
      <c r="E33" s="101" t="s">
        <v>555</v>
      </c>
      <c r="F33" s="101" t="s">
        <v>24</v>
      </c>
      <c r="G33" s="101" t="s">
        <v>556</v>
      </c>
      <c r="H33" s="101" t="s">
        <v>27</v>
      </c>
      <c r="I33" s="101" t="s">
        <v>557</v>
      </c>
      <c r="J33" s="101" t="s">
        <v>23</v>
      </c>
      <c r="K33" s="101" t="s">
        <v>557</v>
      </c>
      <c r="L33" s="101" t="s">
        <v>23</v>
      </c>
      <c r="M33" s="101" t="s">
        <v>25</v>
      </c>
      <c r="N33" s="101" t="s">
        <v>20</v>
      </c>
      <c r="O33" s="101" t="s">
        <v>20</v>
      </c>
      <c r="P33" s="103" t="s">
        <v>26</v>
      </c>
      <c r="Q33" s="101" t="s">
        <v>20</v>
      </c>
      <c r="R33" s="101" t="s">
        <v>20</v>
      </c>
      <c r="S33" s="101" t="s">
        <v>20</v>
      </c>
      <c r="T33" s="101" t="s">
        <v>559</v>
      </c>
      <c r="U33" s="101" t="s">
        <v>163</v>
      </c>
      <c r="V33" s="102">
        <v>10</v>
      </c>
      <c r="W33" s="63"/>
    </row>
    <row r="34" spans="1:23" ht="24.6" customHeight="1">
      <c r="A34" s="93" t="s">
        <v>34</v>
      </c>
      <c r="B34" s="113" t="s">
        <v>35</v>
      </c>
      <c r="C34" s="142" t="s">
        <v>525</v>
      </c>
      <c r="D34" s="113" t="s">
        <v>546</v>
      </c>
      <c r="E34" s="113" t="s">
        <v>20</v>
      </c>
      <c r="F34" s="113" t="s">
        <v>20</v>
      </c>
      <c r="G34" s="113" t="s">
        <v>556</v>
      </c>
      <c r="H34" s="113" t="s">
        <v>27</v>
      </c>
      <c r="I34" s="113" t="s">
        <v>560</v>
      </c>
      <c r="J34" s="113" t="s">
        <v>22</v>
      </c>
      <c r="K34" s="113" t="s">
        <v>560</v>
      </c>
      <c r="L34" s="113" t="s">
        <v>22</v>
      </c>
      <c r="M34" s="113" t="s">
        <v>25</v>
      </c>
      <c r="N34" s="113" t="s">
        <v>20</v>
      </c>
      <c r="O34" s="113" t="s">
        <v>20</v>
      </c>
      <c r="P34" s="116" t="s">
        <v>26</v>
      </c>
      <c r="Q34" s="113" t="s">
        <v>20</v>
      </c>
      <c r="R34" s="113" t="s">
        <v>20</v>
      </c>
      <c r="S34" s="113" t="s">
        <v>20</v>
      </c>
      <c r="T34" s="113" t="s">
        <v>561</v>
      </c>
      <c r="U34" s="113" t="s">
        <v>22</v>
      </c>
      <c r="V34" s="104">
        <v>14</v>
      </c>
      <c r="W34" s="61"/>
    </row>
    <row r="35" spans="1:23" ht="24.6" customHeight="1" thickBot="1">
      <c r="A35" s="95" t="s">
        <v>32</v>
      </c>
      <c r="B35" s="96" t="s">
        <v>33</v>
      </c>
      <c r="C35" s="96" t="s">
        <v>586</v>
      </c>
      <c r="D35" s="96" t="s">
        <v>587</v>
      </c>
      <c r="E35" s="96" t="s">
        <v>20</v>
      </c>
      <c r="F35" s="96" t="s">
        <v>20</v>
      </c>
      <c r="G35" s="96" t="s">
        <v>560</v>
      </c>
      <c r="H35" s="96" t="s">
        <v>22</v>
      </c>
      <c r="I35" s="96" t="s">
        <v>566</v>
      </c>
      <c r="J35" s="96" t="s">
        <v>163</v>
      </c>
      <c r="K35" s="96" t="s">
        <v>566</v>
      </c>
      <c r="L35" s="96" t="s">
        <v>163</v>
      </c>
      <c r="M35" s="96" t="s">
        <v>25</v>
      </c>
      <c r="N35" s="96" t="s">
        <v>20</v>
      </c>
      <c r="O35" s="96" t="s">
        <v>20</v>
      </c>
      <c r="P35" s="108" t="s">
        <v>26</v>
      </c>
      <c r="Q35" s="96" t="s">
        <v>20</v>
      </c>
      <c r="R35" s="96" t="s">
        <v>20</v>
      </c>
      <c r="S35" s="96" t="s">
        <v>20</v>
      </c>
      <c r="T35" s="96" t="s">
        <v>567</v>
      </c>
      <c r="U35" s="96" t="s">
        <v>27</v>
      </c>
      <c r="V35" s="65">
        <v>10</v>
      </c>
      <c r="W35" s="66"/>
    </row>
    <row r="36" spans="1:23" ht="24.6" customHeight="1">
      <c r="A36" s="105" t="s">
        <v>30</v>
      </c>
      <c r="B36" s="106" t="s">
        <v>31</v>
      </c>
      <c r="C36" s="106" t="s">
        <v>579</v>
      </c>
      <c r="D36" s="106" t="s">
        <v>580</v>
      </c>
      <c r="E36" s="106" t="s">
        <v>568</v>
      </c>
      <c r="F36" s="106" t="s">
        <v>21</v>
      </c>
      <c r="G36" s="106" t="s">
        <v>569</v>
      </c>
      <c r="H36" s="106" t="s">
        <v>24</v>
      </c>
      <c r="I36" s="106" t="s">
        <v>570</v>
      </c>
      <c r="J36" s="106" t="s">
        <v>27</v>
      </c>
      <c r="K36" s="106" t="s">
        <v>558</v>
      </c>
      <c r="L36" s="106" t="s">
        <v>23</v>
      </c>
      <c r="M36" s="106" t="s">
        <v>25</v>
      </c>
      <c r="N36" s="106" t="s">
        <v>20</v>
      </c>
      <c r="O36" s="106" t="s">
        <v>20</v>
      </c>
      <c r="P36" s="107" t="s">
        <v>26</v>
      </c>
      <c r="Q36" s="106" t="s">
        <v>20</v>
      </c>
      <c r="R36" s="106" t="s">
        <v>20</v>
      </c>
      <c r="S36" s="106" t="s">
        <v>20</v>
      </c>
      <c r="T36" s="106" t="s">
        <v>571</v>
      </c>
      <c r="U36" s="106" t="s">
        <v>23</v>
      </c>
      <c r="V36" s="55">
        <v>7</v>
      </c>
      <c r="W36" s="57"/>
    </row>
    <row r="37" spans="1:23" ht="24.6" customHeight="1">
      <c r="A37" s="92" t="s">
        <v>451</v>
      </c>
      <c r="B37" s="101" t="s">
        <v>452</v>
      </c>
      <c r="C37" s="101" t="s">
        <v>583</v>
      </c>
      <c r="D37" s="101" t="s">
        <v>584</v>
      </c>
      <c r="E37" s="101" t="s">
        <v>569</v>
      </c>
      <c r="F37" s="101" t="s">
        <v>24</v>
      </c>
      <c r="G37" s="101" t="s">
        <v>570</v>
      </c>
      <c r="H37" s="101" t="s">
        <v>27</v>
      </c>
      <c r="I37" s="101" t="s">
        <v>558</v>
      </c>
      <c r="J37" s="101" t="s">
        <v>23</v>
      </c>
      <c r="K37" s="101" t="s">
        <v>558</v>
      </c>
      <c r="L37" s="101" t="s">
        <v>23</v>
      </c>
      <c r="M37" s="101" t="s">
        <v>25</v>
      </c>
      <c r="N37" s="101" t="s">
        <v>20</v>
      </c>
      <c r="O37" s="101" t="s">
        <v>20</v>
      </c>
      <c r="P37" s="103" t="s">
        <v>26</v>
      </c>
      <c r="Q37" s="101" t="s">
        <v>20</v>
      </c>
      <c r="R37" s="101" t="s">
        <v>20</v>
      </c>
      <c r="S37" s="101" t="s">
        <v>20</v>
      </c>
      <c r="T37" s="101" t="s">
        <v>572</v>
      </c>
      <c r="U37" s="101" t="s">
        <v>163</v>
      </c>
      <c r="V37" s="102">
        <v>10</v>
      </c>
      <c r="W37" s="63"/>
    </row>
    <row r="38" spans="1:23" ht="24.6" customHeight="1">
      <c r="A38" s="93" t="s">
        <v>34</v>
      </c>
      <c r="B38" s="113" t="s">
        <v>35</v>
      </c>
      <c r="C38" s="113" t="s">
        <v>585</v>
      </c>
      <c r="D38" s="113" t="s">
        <v>546</v>
      </c>
      <c r="E38" s="113" t="s">
        <v>20</v>
      </c>
      <c r="F38" s="113" t="s">
        <v>20</v>
      </c>
      <c r="G38" s="113" t="s">
        <v>570</v>
      </c>
      <c r="H38" s="113" t="s">
        <v>27</v>
      </c>
      <c r="I38" s="113" t="s">
        <v>573</v>
      </c>
      <c r="J38" s="113" t="s">
        <v>22</v>
      </c>
      <c r="K38" s="113" t="s">
        <v>573</v>
      </c>
      <c r="L38" s="113" t="s">
        <v>22</v>
      </c>
      <c r="M38" s="113" t="s">
        <v>25</v>
      </c>
      <c r="N38" s="113" t="s">
        <v>20</v>
      </c>
      <c r="O38" s="113" t="s">
        <v>20</v>
      </c>
      <c r="P38" s="116" t="s">
        <v>26</v>
      </c>
      <c r="Q38" s="113" t="s">
        <v>20</v>
      </c>
      <c r="R38" s="113" t="s">
        <v>20</v>
      </c>
      <c r="S38" s="113" t="s">
        <v>20</v>
      </c>
      <c r="T38" s="113" t="s">
        <v>574</v>
      </c>
      <c r="U38" s="113" t="s">
        <v>22</v>
      </c>
      <c r="V38" s="104">
        <v>14</v>
      </c>
      <c r="W38" s="61"/>
    </row>
    <row r="39" spans="1:23" ht="24.6" customHeight="1" thickBot="1">
      <c r="A39" s="95" t="s">
        <v>32</v>
      </c>
      <c r="B39" s="96" t="s">
        <v>33</v>
      </c>
      <c r="C39" s="96" t="s">
        <v>588</v>
      </c>
      <c r="D39" s="96" t="s">
        <v>589</v>
      </c>
      <c r="E39" s="96" t="s">
        <v>20</v>
      </c>
      <c r="F39" s="96" t="s">
        <v>20</v>
      </c>
      <c r="G39" s="96" t="s">
        <v>573</v>
      </c>
      <c r="H39" s="96" t="s">
        <v>22</v>
      </c>
      <c r="I39" s="96" t="s">
        <v>559</v>
      </c>
      <c r="J39" s="96" t="s">
        <v>163</v>
      </c>
      <c r="K39" s="96" t="s">
        <v>559</v>
      </c>
      <c r="L39" s="96" t="s">
        <v>163</v>
      </c>
      <c r="M39" s="96" t="s">
        <v>25</v>
      </c>
      <c r="N39" s="96" t="s">
        <v>20</v>
      </c>
      <c r="O39" s="96" t="s">
        <v>20</v>
      </c>
      <c r="P39" s="108" t="s">
        <v>26</v>
      </c>
      <c r="Q39" s="96" t="s">
        <v>20</v>
      </c>
      <c r="R39" s="96" t="s">
        <v>20</v>
      </c>
      <c r="S39" s="96" t="s">
        <v>20</v>
      </c>
      <c r="T39" s="96" t="s">
        <v>575</v>
      </c>
      <c r="U39" s="96" t="s">
        <v>27</v>
      </c>
      <c r="V39" s="65">
        <v>10</v>
      </c>
      <c r="W39" s="66"/>
    </row>
    <row r="40" spans="1:23" ht="24.6" customHeight="1">
      <c r="A40" s="20" t="s">
        <v>78</v>
      </c>
    </row>
    <row r="41" spans="1:23" ht="24.6" customHeight="1">
      <c r="A41" s="53" t="s">
        <v>79</v>
      </c>
    </row>
    <row r="42" spans="1:23" ht="24.6" customHeight="1">
      <c r="A42" s="53" t="s">
        <v>80</v>
      </c>
    </row>
    <row r="43" spans="1:23" ht="24.6" customHeight="1"/>
    <row r="44" spans="1:23" ht="24.6" customHeight="1"/>
    <row r="45" spans="1:23" ht="24.6" customHeight="1"/>
    <row r="46" spans="1:23" ht="24.6" customHeight="1"/>
    <row r="47" spans="1:23" ht="24.6" customHeight="1"/>
    <row r="48" spans="1:23" ht="24.6" customHeight="1"/>
    <row r="49" ht="24.6" customHeight="1"/>
    <row r="50" ht="24.6" customHeight="1"/>
    <row r="51" ht="24.6" customHeight="1"/>
    <row r="52" ht="24.6" customHeight="1"/>
    <row r="53" ht="24.6" customHeight="1"/>
    <row r="54" ht="24.6" customHeight="1"/>
    <row r="55" ht="24.6" customHeight="1"/>
    <row r="56" ht="24.6" customHeight="1"/>
    <row r="57" ht="24.6" customHeight="1"/>
    <row r="58" ht="24.6" customHeight="1"/>
    <row r="59" ht="24.6" customHeight="1"/>
    <row r="60" ht="24.6" customHeight="1"/>
    <row r="61" ht="24.6" customHeight="1"/>
    <row r="62" ht="24.6" customHeight="1"/>
    <row r="63" ht="24.6" customHeight="1"/>
    <row r="64" ht="24.6" customHeight="1"/>
    <row r="65" ht="24.6" customHeight="1"/>
    <row r="66" ht="24.6" customHeight="1"/>
    <row r="67" ht="24.6" customHeight="1"/>
    <row r="68" ht="24.6" customHeight="1"/>
    <row r="69" ht="24.6" customHeight="1"/>
    <row r="70" ht="24.6" customHeight="1"/>
    <row r="71" ht="24.6" customHeight="1"/>
    <row r="72" ht="24.6" customHeight="1"/>
    <row r="73" ht="24.6" customHeight="1"/>
    <row r="74" ht="24.6" customHeight="1"/>
    <row r="75" ht="24.6" customHeight="1"/>
    <row r="76" ht="24.6" customHeight="1"/>
    <row r="77" ht="24.6" customHeight="1"/>
    <row r="78" ht="24.6" customHeight="1"/>
    <row r="79" ht="24.6" customHeight="1"/>
    <row r="80" ht="24.6" customHeight="1"/>
    <row r="81" ht="24.6" customHeight="1"/>
    <row r="82" ht="24.6" customHeight="1"/>
    <row r="83" ht="24.6" customHeight="1"/>
    <row r="84" ht="24.6" customHeight="1"/>
    <row r="85" ht="24.6" customHeight="1"/>
    <row r="86" ht="24.6" customHeight="1"/>
    <row r="87" ht="24.6" customHeight="1"/>
    <row r="88" ht="24.6" customHeight="1"/>
    <row r="89" ht="24.6" customHeight="1"/>
    <row r="90" ht="24.6" customHeight="1"/>
    <row r="91" ht="24.6" customHeight="1"/>
    <row r="92" ht="24.6" customHeight="1"/>
    <row r="93" ht="24.6" customHeight="1"/>
    <row r="94" ht="24.6" customHeight="1"/>
    <row r="95" ht="24.6" customHeight="1"/>
    <row r="96" ht="24.6" customHeight="1"/>
    <row r="97" ht="24.6" customHeight="1"/>
    <row r="98" ht="24.6" customHeight="1"/>
    <row r="99" ht="24.6" customHeight="1"/>
    <row r="100" ht="24.6" customHeight="1"/>
    <row r="101" ht="24.6" customHeight="1"/>
    <row r="102" ht="24.6" customHeight="1"/>
    <row r="103" ht="24.6" customHeight="1"/>
    <row r="104" ht="24.6" customHeight="1"/>
    <row r="105" ht="24.6" customHeight="1"/>
    <row r="106" ht="24.6" customHeight="1"/>
    <row r="107" ht="24.6" customHeight="1"/>
    <row r="108" ht="24.6" customHeight="1"/>
    <row r="109" ht="24.6" customHeight="1"/>
    <row r="110" ht="24.6" customHeight="1"/>
    <row r="111" ht="24.6" customHeight="1"/>
    <row r="112" ht="24.6" customHeight="1"/>
    <row r="113" ht="24.6" customHeight="1"/>
    <row r="114" ht="24.6" customHeight="1"/>
    <row r="115" ht="24.6" customHeight="1"/>
    <row r="116" ht="24.6" customHeight="1"/>
    <row r="117" ht="24.6" customHeight="1"/>
    <row r="118" ht="24.6" customHeight="1"/>
    <row r="119" ht="24.6" customHeight="1"/>
    <row r="120" ht="24.6" customHeight="1"/>
    <row r="121" ht="24.6" customHeight="1"/>
    <row r="122" ht="24.6" customHeight="1"/>
    <row r="123" ht="24.6" customHeight="1"/>
    <row r="124" ht="24.6" customHeight="1"/>
    <row r="125" ht="24.6" customHeight="1"/>
    <row r="126" ht="24.6" customHeight="1"/>
    <row r="127" ht="24.6" customHeight="1"/>
    <row r="128" ht="24.6" customHeight="1"/>
    <row r="129" ht="24.6" customHeight="1"/>
    <row r="130" ht="24.6" customHeight="1"/>
    <row r="131" ht="24.6" customHeight="1"/>
    <row r="132" ht="24.6" customHeight="1"/>
    <row r="133" ht="24.6" customHeight="1"/>
    <row r="134" ht="24.6" customHeight="1"/>
    <row r="135" ht="24.6" customHeight="1"/>
    <row r="136" ht="24.6" customHeight="1"/>
    <row r="137" ht="24.6" customHeight="1"/>
    <row r="138" ht="24.6" customHeight="1"/>
    <row r="139" ht="24.6" customHeight="1"/>
    <row r="140" ht="24.6" customHeight="1"/>
    <row r="141" ht="24.6" customHeight="1"/>
    <row r="142" ht="24.6" customHeight="1"/>
    <row r="143" ht="24.6" customHeight="1"/>
    <row r="144" ht="24.6" customHeight="1"/>
    <row r="145" ht="24.6" customHeight="1"/>
    <row r="146" ht="24.6" customHeight="1"/>
    <row r="147" ht="24.6" customHeight="1"/>
    <row r="148" ht="24.6" customHeight="1"/>
    <row r="149" ht="24.6" customHeight="1"/>
    <row r="150" ht="24.6" customHeight="1"/>
    <row r="151" ht="24.6" customHeight="1"/>
    <row r="152" ht="24.6" customHeight="1"/>
    <row r="153" ht="24.6" customHeight="1"/>
    <row r="154" ht="24.6" customHeight="1"/>
    <row r="155" ht="24.6" customHeight="1"/>
    <row r="156" ht="24.6" customHeight="1"/>
    <row r="157" ht="24.6" customHeight="1"/>
    <row r="158" ht="24.6" customHeight="1"/>
    <row r="159" ht="24.6" customHeight="1"/>
    <row r="160" ht="24.6" customHeight="1"/>
    <row r="161" ht="24.6" customHeight="1"/>
    <row r="162" ht="24.6" customHeight="1"/>
    <row r="163" ht="24.6" customHeight="1"/>
    <row r="164" ht="24.6" customHeight="1"/>
    <row r="165" ht="24.6" customHeight="1"/>
    <row r="166" ht="24.6" customHeight="1"/>
    <row r="167" ht="24.6" customHeight="1"/>
    <row r="168" ht="24.6" customHeight="1"/>
    <row r="169" ht="24.6" customHeight="1"/>
    <row r="170" ht="24.6" customHeight="1"/>
    <row r="171" ht="24.6" customHeight="1"/>
    <row r="172" ht="24.6" customHeight="1"/>
    <row r="173" ht="24.6" customHeight="1"/>
    <row r="174" ht="24.6" customHeight="1"/>
    <row r="175" ht="24.6" customHeight="1"/>
    <row r="176" ht="24.6" customHeight="1"/>
    <row r="177" ht="24.6" customHeight="1"/>
    <row r="178" ht="24.6" customHeight="1"/>
    <row r="179" ht="24.6" customHeight="1"/>
    <row r="180" ht="24.6" customHeight="1"/>
    <row r="181" ht="24.6" customHeight="1"/>
    <row r="182" ht="24.6" customHeight="1"/>
    <row r="183" ht="24.6" customHeight="1"/>
    <row r="184" ht="24.6" customHeight="1"/>
    <row r="185" ht="24.6" customHeight="1"/>
    <row r="186" ht="24.6" customHeight="1"/>
    <row r="187" ht="24.6" customHeight="1"/>
    <row r="188" ht="24.6" customHeight="1"/>
    <row r="189" ht="24.6" customHeight="1"/>
    <row r="190" ht="24.6" customHeight="1"/>
    <row r="191" ht="24.6" customHeight="1"/>
    <row r="192" ht="24.6" customHeight="1"/>
    <row r="193" ht="24.6" customHeight="1"/>
    <row r="194" ht="24.6" customHeight="1"/>
    <row r="195" ht="24.6" customHeight="1"/>
    <row r="196" ht="24.6" customHeight="1"/>
    <row r="197" ht="24.6" customHeight="1"/>
    <row r="198" ht="24.6" customHeight="1"/>
    <row r="199" ht="24.6" customHeight="1"/>
    <row r="200" ht="24.6" customHeight="1"/>
    <row r="201" ht="24.6" customHeight="1"/>
    <row r="202" ht="24.6" customHeight="1"/>
    <row r="203" ht="24.6" customHeight="1"/>
    <row r="204" ht="24.6" customHeight="1"/>
    <row r="205" ht="24.6" customHeight="1"/>
    <row r="206" ht="24.6" customHeight="1"/>
    <row r="207" ht="24.6" customHeight="1"/>
    <row r="208" ht="24.6" customHeight="1"/>
    <row r="209" ht="24.6" customHeight="1"/>
    <row r="210" ht="24.6" customHeight="1"/>
    <row r="211" ht="24.6" customHeight="1"/>
    <row r="212" ht="24.6" customHeight="1"/>
    <row r="213" ht="24.6" customHeight="1"/>
    <row r="214" ht="24.6" customHeight="1"/>
    <row r="215" ht="24.6" customHeight="1"/>
    <row r="216" ht="24.6" customHeight="1"/>
    <row r="217" ht="24.6" customHeight="1"/>
    <row r="218" ht="24.6" customHeight="1"/>
    <row r="219" ht="24.6" customHeight="1"/>
    <row r="220" ht="24.6" customHeight="1"/>
    <row r="221" ht="24.6" customHeight="1"/>
    <row r="222" ht="24.6" customHeight="1"/>
    <row r="223" ht="24.6" customHeight="1"/>
    <row r="224" ht="24.6" customHeight="1"/>
    <row r="225" ht="24.6" customHeight="1"/>
    <row r="226" ht="24.6" customHeight="1"/>
    <row r="227" ht="24.6" customHeight="1"/>
    <row r="228" ht="24.6" customHeight="1"/>
    <row r="229" ht="24.6" customHeight="1"/>
    <row r="230" ht="24.6" customHeight="1"/>
    <row r="231" ht="24.6" customHeight="1"/>
    <row r="232" ht="24.6" customHeight="1"/>
    <row r="233" ht="24.6" customHeight="1"/>
    <row r="234" ht="24.6" customHeight="1"/>
    <row r="235" ht="24.6" customHeight="1"/>
    <row r="236" ht="24.6" customHeight="1"/>
  </sheetData>
  <mergeCells count="10">
    <mergeCell ref="A1:W1"/>
    <mergeCell ref="A2:W2"/>
    <mergeCell ref="A3:W3"/>
    <mergeCell ref="E7:F7"/>
    <mergeCell ref="G7:H7"/>
    <mergeCell ref="I7:J7"/>
    <mergeCell ref="K7:L7"/>
    <mergeCell ref="N7:O7"/>
    <mergeCell ref="R7:S7"/>
    <mergeCell ref="T7:U7"/>
  </mergeCells>
  <phoneticPr fontId="5"/>
  <dataValidations disablePrompts="1" count="1">
    <dataValidation type="list" allowBlank="1" showInputMessage="1" showErrorMessage="1" sqref="WVP981663:WVP981782 WLT981663:WLT981782 WBX981663:WBX981782 VSB981663:VSB981782 VIF981663:VIF981782 UYJ981663:UYJ981782 UON981663:UON981782 UER981663:UER981782 TUV981663:TUV981782 TKZ981663:TKZ981782 TBD981663:TBD981782 SRH981663:SRH981782 SHL981663:SHL981782 RXP981663:RXP981782 RNT981663:RNT981782 RDX981663:RDX981782 QUB981663:QUB981782 QKF981663:QKF981782 QAJ981663:QAJ981782 PQN981663:PQN981782 PGR981663:PGR981782 OWV981663:OWV981782 OMZ981663:OMZ981782 ODD981663:ODD981782 NTH981663:NTH981782 NJL981663:NJL981782 MZP981663:MZP981782 MPT981663:MPT981782 MFX981663:MFX981782 LWB981663:LWB981782 LMF981663:LMF981782 LCJ981663:LCJ981782 KSN981663:KSN981782 KIR981663:KIR981782 JYV981663:JYV981782 JOZ981663:JOZ981782 JFD981663:JFD981782 IVH981663:IVH981782 ILL981663:ILL981782 IBP981663:IBP981782 HRT981663:HRT981782 HHX981663:HHX981782 GYB981663:GYB981782 GOF981663:GOF981782 GEJ981663:GEJ981782 FUN981663:FUN981782 FKR981663:FKR981782 FAV981663:FAV981782 EQZ981663:EQZ981782 EHD981663:EHD981782 DXH981663:DXH981782 DNL981663:DNL981782 DDP981663:DDP981782 CTT981663:CTT981782 CJX981663:CJX981782 CAB981663:CAB981782 BQF981663:BQF981782 BGJ981663:BGJ981782 AWN981663:AWN981782 AMR981663:AMR981782 ACV981663:ACV981782 SZ981663:SZ981782 JD981663:JD981782 C981663:C981782 WVP916127:WVP916246 WLT916127:WLT916246 WBX916127:WBX916246 VSB916127:VSB916246 VIF916127:VIF916246 UYJ916127:UYJ916246 UON916127:UON916246 UER916127:UER916246 TUV916127:TUV916246 TKZ916127:TKZ916246 TBD916127:TBD916246 SRH916127:SRH916246 SHL916127:SHL916246 RXP916127:RXP916246 RNT916127:RNT916246 RDX916127:RDX916246 QUB916127:QUB916246 QKF916127:QKF916246 QAJ916127:QAJ916246 PQN916127:PQN916246 PGR916127:PGR916246 OWV916127:OWV916246 OMZ916127:OMZ916246 ODD916127:ODD916246 NTH916127:NTH916246 NJL916127:NJL916246 MZP916127:MZP916246 MPT916127:MPT916246 MFX916127:MFX916246 LWB916127:LWB916246 LMF916127:LMF916246 LCJ916127:LCJ916246 KSN916127:KSN916246 KIR916127:KIR916246 JYV916127:JYV916246 JOZ916127:JOZ916246 JFD916127:JFD916246 IVH916127:IVH916246 ILL916127:ILL916246 IBP916127:IBP916246 HRT916127:HRT916246 HHX916127:HHX916246 GYB916127:GYB916246 GOF916127:GOF916246 GEJ916127:GEJ916246 FUN916127:FUN916246 FKR916127:FKR916246 FAV916127:FAV916246 EQZ916127:EQZ916246 EHD916127:EHD916246 DXH916127:DXH916246 DNL916127:DNL916246 DDP916127:DDP916246 CTT916127:CTT916246 CJX916127:CJX916246 CAB916127:CAB916246 BQF916127:BQF916246 BGJ916127:BGJ916246 AWN916127:AWN916246 AMR916127:AMR916246 ACV916127:ACV916246 SZ916127:SZ916246 JD916127:JD916246 C916127:C916246 WVP850591:WVP850710 WLT850591:WLT850710 WBX850591:WBX850710 VSB850591:VSB850710 VIF850591:VIF850710 UYJ850591:UYJ850710 UON850591:UON850710 UER850591:UER850710 TUV850591:TUV850710 TKZ850591:TKZ850710 TBD850591:TBD850710 SRH850591:SRH850710 SHL850591:SHL850710 RXP850591:RXP850710 RNT850591:RNT850710 RDX850591:RDX850710 QUB850591:QUB850710 QKF850591:QKF850710 QAJ850591:QAJ850710 PQN850591:PQN850710 PGR850591:PGR850710 OWV850591:OWV850710 OMZ850591:OMZ850710 ODD850591:ODD850710 NTH850591:NTH850710 NJL850591:NJL850710 MZP850591:MZP850710 MPT850591:MPT850710 MFX850591:MFX850710 LWB850591:LWB850710 LMF850591:LMF850710 LCJ850591:LCJ850710 KSN850591:KSN850710 KIR850591:KIR850710 JYV850591:JYV850710 JOZ850591:JOZ850710 JFD850591:JFD850710 IVH850591:IVH850710 ILL850591:ILL850710 IBP850591:IBP850710 HRT850591:HRT850710 HHX850591:HHX850710 GYB850591:GYB850710 GOF850591:GOF850710 GEJ850591:GEJ850710 FUN850591:FUN850710 FKR850591:FKR850710 FAV850591:FAV850710 EQZ850591:EQZ850710 EHD850591:EHD850710 DXH850591:DXH850710 DNL850591:DNL850710 DDP850591:DDP850710 CTT850591:CTT850710 CJX850591:CJX850710 CAB850591:CAB850710 BQF850591:BQF850710 BGJ850591:BGJ850710 AWN850591:AWN850710 AMR850591:AMR850710 ACV850591:ACV850710 SZ850591:SZ850710 JD850591:JD850710 C850591:C850710 WVP785055:WVP785174 WLT785055:WLT785174 WBX785055:WBX785174 VSB785055:VSB785174 VIF785055:VIF785174 UYJ785055:UYJ785174 UON785055:UON785174 UER785055:UER785174 TUV785055:TUV785174 TKZ785055:TKZ785174 TBD785055:TBD785174 SRH785055:SRH785174 SHL785055:SHL785174 RXP785055:RXP785174 RNT785055:RNT785174 RDX785055:RDX785174 QUB785055:QUB785174 QKF785055:QKF785174 QAJ785055:QAJ785174 PQN785055:PQN785174 PGR785055:PGR785174 OWV785055:OWV785174 OMZ785055:OMZ785174 ODD785055:ODD785174 NTH785055:NTH785174 NJL785055:NJL785174 MZP785055:MZP785174 MPT785055:MPT785174 MFX785055:MFX785174 LWB785055:LWB785174 LMF785055:LMF785174 LCJ785055:LCJ785174 KSN785055:KSN785174 KIR785055:KIR785174 JYV785055:JYV785174 JOZ785055:JOZ785174 JFD785055:JFD785174 IVH785055:IVH785174 ILL785055:ILL785174 IBP785055:IBP785174 HRT785055:HRT785174 HHX785055:HHX785174 GYB785055:GYB785174 GOF785055:GOF785174 GEJ785055:GEJ785174 FUN785055:FUN785174 FKR785055:FKR785174 FAV785055:FAV785174 EQZ785055:EQZ785174 EHD785055:EHD785174 DXH785055:DXH785174 DNL785055:DNL785174 DDP785055:DDP785174 CTT785055:CTT785174 CJX785055:CJX785174 CAB785055:CAB785174 BQF785055:BQF785174 BGJ785055:BGJ785174 AWN785055:AWN785174 AMR785055:AMR785174 ACV785055:ACV785174 SZ785055:SZ785174 JD785055:JD785174 C785055:C785174 WVP719519:WVP719638 WLT719519:WLT719638 WBX719519:WBX719638 VSB719519:VSB719638 VIF719519:VIF719638 UYJ719519:UYJ719638 UON719519:UON719638 UER719519:UER719638 TUV719519:TUV719638 TKZ719519:TKZ719638 TBD719519:TBD719638 SRH719519:SRH719638 SHL719519:SHL719638 RXP719519:RXP719638 RNT719519:RNT719638 RDX719519:RDX719638 QUB719519:QUB719638 QKF719519:QKF719638 QAJ719519:QAJ719638 PQN719519:PQN719638 PGR719519:PGR719638 OWV719519:OWV719638 OMZ719519:OMZ719638 ODD719519:ODD719638 NTH719519:NTH719638 NJL719519:NJL719638 MZP719519:MZP719638 MPT719519:MPT719638 MFX719519:MFX719638 LWB719519:LWB719638 LMF719519:LMF719638 LCJ719519:LCJ719638 KSN719519:KSN719638 KIR719519:KIR719638 JYV719519:JYV719638 JOZ719519:JOZ719638 JFD719519:JFD719638 IVH719519:IVH719638 ILL719519:ILL719638 IBP719519:IBP719638 HRT719519:HRT719638 HHX719519:HHX719638 GYB719519:GYB719638 GOF719519:GOF719638 GEJ719519:GEJ719638 FUN719519:FUN719638 FKR719519:FKR719638 FAV719519:FAV719638 EQZ719519:EQZ719638 EHD719519:EHD719638 DXH719519:DXH719638 DNL719519:DNL719638 DDP719519:DDP719638 CTT719519:CTT719638 CJX719519:CJX719638 CAB719519:CAB719638 BQF719519:BQF719638 BGJ719519:BGJ719638 AWN719519:AWN719638 AMR719519:AMR719638 ACV719519:ACV719638 SZ719519:SZ719638 JD719519:JD719638 C719519:C719638 WVP653983:WVP654102 WLT653983:WLT654102 WBX653983:WBX654102 VSB653983:VSB654102 VIF653983:VIF654102 UYJ653983:UYJ654102 UON653983:UON654102 UER653983:UER654102 TUV653983:TUV654102 TKZ653983:TKZ654102 TBD653983:TBD654102 SRH653983:SRH654102 SHL653983:SHL654102 RXP653983:RXP654102 RNT653983:RNT654102 RDX653983:RDX654102 QUB653983:QUB654102 QKF653983:QKF654102 QAJ653983:QAJ654102 PQN653983:PQN654102 PGR653983:PGR654102 OWV653983:OWV654102 OMZ653983:OMZ654102 ODD653983:ODD654102 NTH653983:NTH654102 NJL653983:NJL654102 MZP653983:MZP654102 MPT653983:MPT654102 MFX653983:MFX654102 LWB653983:LWB654102 LMF653983:LMF654102 LCJ653983:LCJ654102 KSN653983:KSN654102 KIR653983:KIR654102 JYV653983:JYV654102 JOZ653983:JOZ654102 JFD653983:JFD654102 IVH653983:IVH654102 ILL653983:ILL654102 IBP653983:IBP654102 HRT653983:HRT654102 HHX653983:HHX654102 GYB653983:GYB654102 GOF653983:GOF654102 GEJ653983:GEJ654102 FUN653983:FUN654102 FKR653983:FKR654102 FAV653983:FAV654102 EQZ653983:EQZ654102 EHD653983:EHD654102 DXH653983:DXH654102 DNL653983:DNL654102 DDP653983:DDP654102 CTT653983:CTT654102 CJX653983:CJX654102 CAB653983:CAB654102 BQF653983:BQF654102 BGJ653983:BGJ654102 AWN653983:AWN654102 AMR653983:AMR654102 ACV653983:ACV654102 SZ653983:SZ654102 JD653983:JD654102 C653983:C654102 WVP588447:WVP588566 WLT588447:WLT588566 WBX588447:WBX588566 VSB588447:VSB588566 VIF588447:VIF588566 UYJ588447:UYJ588566 UON588447:UON588566 UER588447:UER588566 TUV588447:TUV588566 TKZ588447:TKZ588566 TBD588447:TBD588566 SRH588447:SRH588566 SHL588447:SHL588566 RXP588447:RXP588566 RNT588447:RNT588566 RDX588447:RDX588566 QUB588447:QUB588566 QKF588447:QKF588566 QAJ588447:QAJ588566 PQN588447:PQN588566 PGR588447:PGR588566 OWV588447:OWV588566 OMZ588447:OMZ588566 ODD588447:ODD588566 NTH588447:NTH588566 NJL588447:NJL588566 MZP588447:MZP588566 MPT588447:MPT588566 MFX588447:MFX588566 LWB588447:LWB588566 LMF588447:LMF588566 LCJ588447:LCJ588566 KSN588447:KSN588566 KIR588447:KIR588566 JYV588447:JYV588566 JOZ588447:JOZ588566 JFD588447:JFD588566 IVH588447:IVH588566 ILL588447:ILL588566 IBP588447:IBP588566 HRT588447:HRT588566 HHX588447:HHX588566 GYB588447:GYB588566 GOF588447:GOF588566 GEJ588447:GEJ588566 FUN588447:FUN588566 FKR588447:FKR588566 FAV588447:FAV588566 EQZ588447:EQZ588566 EHD588447:EHD588566 DXH588447:DXH588566 DNL588447:DNL588566 DDP588447:DDP588566 CTT588447:CTT588566 CJX588447:CJX588566 CAB588447:CAB588566 BQF588447:BQF588566 BGJ588447:BGJ588566 AWN588447:AWN588566 AMR588447:AMR588566 ACV588447:ACV588566 SZ588447:SZ588566 JD588447:JD588566 C588447:C588566 WVP522911:WVP523030 WLT522911:WLT523030 WBX522911:WBX523030 VSB522911:VSB523030 VIF522911:VIF523030 UYJ522911:UYJ523030 UON522911:UON523030 UER522911:UER523030 TUV522911:TUV523030 TKZ522911:TKZ523030 TBD522911:TBD523030 SRH522911:SRH523030 SHL522911:SHL523030 RXP522911:RXP523030 RNT522911:RNT523030 RDX522911:RDX523030 QUB522911:QUB523030 QKF522911:QKF523030 QAJ522911:QAJ523030 PQN522911:PQN523030 PGR522911:PGR523030 OWV522911:OWV523030 OMZ522911:OMZ523030 ODD522911:ODD523030 NTH522911:NTH523030 NJL522911:NJL523030 MZP522911:MZP523030 MPT522911:MPT523030 MFX522911:MFX523030 LWB522911:LWB523030 LMF522911:LMF523030 LCJ522911:LCJ523030 KSN522911:KSN523030 KIR522911:KIR523030 JYV522911:JYV523030 JOZ522911:JOZ523030 JFD522911:JFD523030 IVH522911:IVH523030 ILL522911:ILL523030 IBP522911:IBP523030 HRT522911:HRT523030 HHX522911:HHX523030 GYB522911:GYB523030 GOF522911:GOF523030 GEJ522911:GEJ523030 FUN522911:FUN523030 FKR522911:FKR523030 FAV522911:FAV523030 EQZ522911:EQZ523030 EHD522911:EHD523030 DXH522911:DXH523030 DNL522911:DNL523030 DDP522911:DDP523030 CTT522911:CTT523030 CJX522911:CJX523030 CAB522911:CAB523030 BQF522911:BQF523030 BGJ522911:BGJ523030 AWN522911:AWN523030 AMR522911:AMR523030 ACV522911:ACV523030 SZ522911:SZ523030 JD522911:JD523030 C522911:C523030 WVP457375:WVP457494 WLT457375:WLT457494 WBX457375:WBX457494 VSB457375:VSB457494 VIF457375:VIF457494 UYJ457375:UYJ457494 UON457375:UON457494 UER457375:UER457494 TUV457375:TUV457494 TKZ457375:TKZ457494 TBD457375:TBD457494 SRH457375:SRH457494 SHL457375:SHL457494 RXP457375:RXP457494 RNT457375:RNT457494 RDX457375:RDX457494 QUB457375:QUB457494 QKF457375:QKF457494 QAJ457375:QAJ457494 PQN457375:PQN457494 PGR457375:PGR457494 OWV457375:OWV457494 OMZ457375:OMZ457494 ODD457375:ODD457494 NTH457375:NTH457494 NJL457375:NJL457494 MZP457375:MZP457494 MPT457375:MPT457494 MFX457375:MFX457494 LWB457375:LWB457494 LMF457375:LMF457494 LCJ457375:LCJ457494 KSN457375:KSN457494 KIR457375:KIR457494 JYV457375:JYV457494 JOZ457375:JOZ457494 JFD457375:JFD457494 IVH457375:IVH457494 ILL457375:ILL457494 IBP457375:IBP457494 HRT457375:HRT457494 HHX457375:HHX457494 GYB457375:GYB457494 GOF457375:GOF457494 GEJ457375:GEJ457494 FUN457375:FUN457494 FKR457375:FKR457494 FAV457375:FAV457494 EQZ457375:EQZ457494 EHD457375:EHD457494 DXH457375:DXH457494 DNL457375:DNL457494 DDP457375:DDP457494 CTT457375:CTT457494 CJX457375:CJX457494 CAB457375:CAB457494 BQF457375:BQF457494 BGJ457375:BGJ457494 AWN457375:AWN457494 AMR457375:AMR457494 ACV457375:ACV457494 SZ457375:SZ457494 JD457375:JD457494 C457375:C457494 WVP391839:WVP391958 WLT391839:WLT391958 WBX391839:WBX391958 VSB391839:VSB391958 VIF391839:VIF391958 UYJ391839:UYJ391958 UON391839:UON391958 UER391839:UER391958 TUV391839:TUV391958 TKZ391839:TKZ391958 TBD391839:TBD391958 SRH391839:SRH391958 SHL391839:SHL391958 RXP391839:RXP391958 RNT391839:RNT391958 RDX391839:RDX391958 QUB391839:QUB391958 QKF391839:QKF391958 QAJ391839:QAJ391958 PQN391839:PQN391958 PGR391839:PGR391958 OWV391839:OWV391958 OMZ391839:OMZ391958 ODD391839:ODD391958 NTH391839:NTH391958 NJL391839:NJL391958 MZP391839:MZP391958 MPT391839:MPT391958 MFX391839:MFX391958 LWB391839:LWB391958 LMF391839:LMF391958 LCJ391839:LCJ391958 KSN391839:KSN391958 KIR391839:KIR391958 JYV391839:JYV391958 JOZ391839:JOZ391958 JFD391839:JFD391958 IVH391839:IVH391958 ILL391839:ILL391958 IBP391839:IBP391958 HRT391839:HRT391958 HHX391839:HHX391958 GYB391839:GYB391958 GOF391839:GOF391958 GEJ391839:GEJ391958 FUN391839:FUN391958 FKR391839:FKR391958 FAV391839:FAV391958 EQZ391839:EQZ391958 EHD391839:EHD391958 DXH391839:DXH391958 DNL391839:DNL391958 DDP391839:DDP391958 CTT391839:CTT391958 CJX391839:CJX391958 CAB391839:CAB391958 BQF391839:BQF391958 BGJ391839:BGJ391958 AWN391839:AWN391958 AMR391839:AMR391958 ACV391839:ACV391958 SZ391839:SZ391958 JD391839:JD391958 C391839:C391958 WVP326303:WVP326422 WLT326303:WLT326422 WBX326303:WBX326422 VSB326303:VSB326422 VIF326303:VIF326422 UYJ326303:UYJ326422 UON326303:UON326422 UER326303:UER326422 TUV326303:TUV326422 TKZ326303:TKZ326422 TBD326303:TBD326422 SRH326303:SRH326422 SHL326303:SHL326422 RXP326303:RXP326422 RNT326303:RNT326422 RDX326303:RDX326422 QUB326303:QUB326422 QKF326303:QKF326422 QAJ326303:QAJ326422 PQN326303:PQN326422 PGR326303:PGR326422 OWV326303:OWV326422 OMZ326303:OMZ326422 ODD326303:ODD326422 NTH326303:NTH326422 NJL326303:NJL326422 MZP326303:MZP326422 MPT326303:MPT326422 MFX326303:MFX326422 LWB326303:LWB326422 LMF326303:LMF326422 LCJ326303:LCJ326422 KSN326303:KSN326422 KIR326303:KIR326422 JYV326303:JYV326422 JOZ326303:JOZ326422 JFD326303:JFD326422 IVH326303:IVH326422 ILL326303:ILL326422 IBP326303:IBP326422 HRT326303:HRT326422 HHX326303:HHX326422 GYB326303:GYB326422 GOF326303:GOF326422 GEJ326303:GEJ326422 FUN326303:FUN326422 FKR326303:FKR326422 FAV326303:FAV326422 EQZ326303:EQZ326422 EHD326303:EHD326422 DXH326303:DXH326422 DNL326303:DNL326422 DDP326303:DDP326422 CTT326303:CTT326422 CJX326303:CJX326422 CAB326303:CAB326422 BQF326303:BQF326422 BGJ326303:BGJ326422 AWN326303:AWN326422 AMR326303:AMR326422 ACV326303:ACV326422 SZ326303:SZ326422 JD326303:JD326422 C326303:C326422 WVP260767:WVP260886 WLT260767:WLT260886 WBX260767:WBX260886 VSB260767:VSB260886 VIF260767:VIF260886 UYJ260767:UYJ260886 UON260767:UON260886 UER260767:UER260886 TUV260767:TUV260886 TKZ260767:TKZ260886 TBD260767:TBD260886 SRH260767:SRH260886 SHL260767:SHL260886 RXP260767:RXP260886 RNT260767:RNT260886 RDX260767:RDX260886 QUB260767:QUB260886 QKF260767:QKF260886 QAJ260767:QAJ260886 PQN260767:PQN260886 PGR260767:PGR260886 OWV260767:OWV260886 OMZ260767:OMZ260886 ODD260767:ODD260886 NTH260767:NTH260886 NJL260767:NJL260886 MZP260767:MZP260886 MPT260767:MPT260886 MFX260767:MFX260886 LWB260767:LWB260886 LMF260767:LMF260886 LCJ260767:LCJ260886 KSN260767:KSN260886 KIR260767:KIR260886 JYV260767:JYV260886 JOZ260767:JOZ260886 JFD260767:JFD260886 IVH260767:IVH260886 ILL260767:ILL260886 IBP260767:IBP260886 HRT260767:HRT260886 HHX260767:HHX260886 GYB260767:GYB260886 GOF260767:GOF260886 GEJ260767:GEJ260886 FUN260767:FUN260886 FKR260767:FKR260886 FAV260767:FAV260886 EQZ260767:EQZ260886 EHD260767:EHD260886 DXH260767:DXH260886 DNL260767:DNL260886 DDP260767:DDP260886 CTT260767:CTT260886 CJX260767:CJX260886 CAB260767:CAB260886 BQF260767:BQF260886 BGJ260767:BGJ260886 AWN260767:AWN260886 AMR260767:AMR260886 ACV260767:ACV260886 SZ260767:SZ260886 JD260767:JD260886 C260767:C260886 WVP195231:WVP195350 WLT195231:WLT195350 WBX195231:WBX195350 VSB195231:VSB195350 VIF195231:VIF195350 UYJ195231:UYJ195350 UON195231:UON195350 UER195231:UER195350 TUV195231:TUV195350 TKZ195231:TKZ195350 TBD195231:TBD195350 SRH195231:SRH195350 SHL195231:SHL195350 RXP195231:RXP195350 RNT195231:RNT195350 RDX195231:RDX195350 QUB195231:QUB195350 QKF195231:QKF195350 QAJ195231:QAJ195350 PQN195231:PQN195350 PGR195231:PGR195350 OWV195231:OWV195350 OMZ195231:OMZ195350 ODD195231:ODD195350 NTH195231:NTH195350 NJL195231:NJL195350 MZP195231:MZP195350 MPT195231:MPT195350 MFX195231:MFX195350 LWB195231:LWB195350 LMF195231:LMF195350 LCJ195231:LCJ195350 KSN195231:KSN195350 KIR195231:KIR195350 JYV195231:JYV195350 JOZ195231:JOZ195350 JFD195231:JFD195350 IVH195231:IVH195350 ILL195231:ILL195350 IBP195231:IBP195350 HRT195231:HRT195350 HHX195231:HHX195350 GYB195231:GYB195350 GOF195231:GOF195350 GEJ195231:GEJ195350 FUN195231:FUN195350 FKR195231:FKR195350 FAV195231:FAV195350 EQZ195231:EQZ195350 EHD195231:EHD195350 DXH195231:DXH195350 DNL195231:DNL195350 DDP195231:DDP195350 CTT195231:CTT195350 CJX195231:CJX195350 CAB195231:CAB195350 BQF195231:BQF195350 BGJ195231:BGJ195350 AWN195231:AWN195350 AMR195231:AMR195350 ACV195231:ACV195350 SZ195231:SZ195350 JD195231:JD195350 C195231:C195350 WVP129695:WVP129814 WLT129695:WLT129814 WBX129695:WBX129814 VSB129695:VSB129814 VIF129695:VIF129814 UYJ129695:UYJ129814 UON129695:UON129814 UER129695:UER129814 TUV129695:TUV129814 TKZ129695:TKZ129814 TBD129695:TBD129814 SRH129695:SRH129814 SHL129695:SHL129814 RXP129695:RXP129814 RNT129695:RNT129814 RDX129695:RDX129814 QUB129695:QUB129814 QKF129695:QKF129814 QAJ129695:QAJ129814 PQN129695:PQN129814 PGR129695:PGR129814 OWV129695:OWV129814 OMZ129695:OMZ129814 ODD129695:ODD129814 NTH129695:NTH129814 NJL129695:NJL129814 MZP129695:MZP129814 MPT129695:MPT129814 MFX129695:MFX129814 LWB129695:LWB129814 LMF129695:LMF129814 LCJ129695:LCJ129814 KSN129695:KSN129814 KIR129695:KIR129814 JYV129695:JYV129814 JOZ129695:JOZ129814 JFD129695:JFD129814 IVH129695:IVH129814 ILL129695:ILL129814 IBP129695:IBP129814 HRT129695:HRT129814 HHX129695:HHX129814 GYB129695:GYB129814 GOF129695:GOF129814 GEJ129695:GEJ129814 FUN129695:FUN129814 FKR129695:FKR129814 FAV129695:FAV129814 EQZ129695:EQZ129814 EHD129695:EHD129814 DXH129695:DXH129814 DNL129695:DNL129814 DDP129695:DDP129814 CTT129695:CTT129814 CJX129695:CJX129814 CAB129695:CAB129814 BQF129695:BQF129814 BGJ129695:BGJ129814 AWN129695:AWN129814 AMR129695:AMR129814 ACV129695:ACV129814 SZ129695:SZ129814 JD129695:JD129814 C129695:C129814 WVP64159:WVP64278 WLT64159:WLT64278 WBX64159:WBX64278 VSB64159:VSB64278 VIF64159:VIF64278 UYJ64159:UYJ64278 UON64159:UON64278 UER64159:UER64278 TUV64159:TUV64278 TKZ64159:TKZ64278 TBD64159:TBD64278 SRH64159:SRH64278 SHL64159:SHL64278 RXP64159:RXP64278 RNT64159:RNT64278 RDX64159:RDX64278 QUB64159:QUB64278 QKF64159:QKF64278 QAJ64159:QAJ64278 PQN64159:PQN64278 PGR64159:PGR64278 OWV64159:OWV64278 OMZ64159:OMZ64278 ODD64159:ODD64278 NTH64159:NTH64278 NJL64159:NJL64278 MZP64159:MZP64278 MPT64159:MPT64278 MFX64159:MFX64278 LWB64159:LWB64278 LMF64159:LMF64278 LCJ64159:LCJ64278 KSN64159:KSN64278 KIR64159:KIR64278 JYV64159:JYV64278 JOZ64159:JOZ64278 JFD64159:JFD64278 IVH64159:IVH64278 ILL64159:ILL64278 IBP64159:IBP64278 HRT64159:HRT64278 HHX64159:HHX64278 GYB64159:GYB64278 GOF64159:GOF64278 GEJ64159:GEJ64278 FUN64159:FUN64278 FKR64159:FKR64278 FAV64159:FAV64278 EQZ64159:EQZ64278 EHD64159:EHD64278 DXH64159:DXH64278 DNL64159:DNL64278 DDP64159:DDP64278 CTT64159:CTT64278 CJX64159:CJX64278 CAB64159:CAB64278 BQF64159:BQF64278 BGJ64159:BGJ64278 AWN64159:AWN64278 AMR64159:AMR64278 ACV64159:ACV64278 SZ64159:SZ64278 JD64159:JD64278 C64159:C64278 WVP981654:WVP981661 WLT981654:WLT981661 WBX981654:WBX981661 VSB981654:VSB981661 VIF981654:VIF981661 UYJ981654:UYJ981661 UON981654:UON981661 UER981654:UER981661 TUV981654:TUV981661 TKZ981654:TKZ981661 TBD981654:TBD981661 SRH981654:SRH981661 SHL981654:SHL981661 RXP981654:RXP981661 RNT981654:RNT981661 RDX981654:RDX981661 QUB981654:QUB981661 QKF981654:QKF981661 QAJ981654:QAJ981661 PQN981654:PQN981661 PGR981654:PGR981661 OWV981654:OWV981661 OMZ981654:OMZ981661 ODD981654:ODD981661 NTH981654:NTH981661 NJL981654:NJL981661 MZP981654:MZP981661 MPT981654:MPT981661 MFX981654:MFX981661 LWB981654:LWB981661 LMF981654:LMF981661 LCJ981654:LCJ981661 KSN981654:KSN981661 KIR981654:KIR981661 JYV981654:JYV981661 JOZ981654:JOZ981661 JFD981654:JFD981661 IVH981654:IVH981661 ILL981654:ILL981661 IBP981654:IBP981661 HRT981654:HRT981661 HHX981654:HHX981661 GYB981654:GYB981661 GOF981654:GOF981661 GEJ981654:GEJ981661 FUN981654:FUN981661 FKR981654:FKR981661 FAV981654:FAV981661 EQZ981654:EQZ981661 EHD981654:EHD981661 DXH981654:DXH981661 DNL981654:DNL981661 DDP981654:DDP981661 CTT981654:CTT981661 CJX981654:CJX981661 CAB981654:CAB981661 BQF981654:BQF981661 BGJ981654:BGJ981661 AWN981654:AWN981661 AMR981654:AMR981661 ACV981654:ACV981661 SZ981654:SZ981661 JD981654:JD981661 C981654:C981661 WVP916118:WVP916125 WLT916118:WLT916125 WBX916118:WBX916125 VSB916118:VSB916125 VIF916118:VIF916125 UYJ916118:UYJ916125 UON916118:UON916125 UER916118:UER916125 TUV916118:TUV916125 TKZ916118:TKZ916125 TBD916118:TBD916125 SRH916118:SRH916125 SHL916118:SHL916125 RXP916118:RXP916125 RNT916118:RNT916125 RDX916118:RDX916125 QUB916118:QUB916125 QKF916118:QKF916125 QAJ916118:QAJ916125 PQN916118:PQN916125 PGR916118:PGR916125 OWV916118:OWV916125 OMZ916118:OMZ916125 ODD916118:ODD916125 NTH916118:NTH916125 NJL916118:NJL916125 MZP916118:MZP916125 MPT916118:MPT916125 MFX916118:MFX916125 LWB916118:LWB916125 LMF916118:LMF916125 LCJ916118:LCJ916125 KSN916118:KSN916125 KIR916118:KIR916125 JYV916118:JYV916125 JOZ916118:JOZ916125 JFD916118:JFD916125 IVH916118:IVH916125 ILL916118:ILL916125 IBP916118:IBP916125 HRT916118:HRT916125 HHX916118:HHX916125 GYB916118:GYB916125 GOF916118:GOF916125 GEJ916118:GEJ916125 FUN916118:FUN916125 FKR916118:FKR916125 FAV916118:FAV916125 EQZ916118:EQZ916125 EHD916118:EHD916125 DXH916118:DXH916125 DNL916118:DNL916125 DDP916118:DDP916125 CTT916118:CTT916125 CJX916118:CJX916125 CAB916118:CAB916125 BQF916118:BQF916125 BGJ916118:BGJ916125 AWN916118:AWN916125 AMR916118:AMR916125 ACV916118:ACV916125 SZ916118:SZ916125 JD916118:JD916125 C916118:C916125 WVP850582:WVP850589 WLT850582:WLT850589 WBX850582:WBX850589 VSB850582:VSB850589 VIF850582:VIF850589 UYJ850582:UYJ850589 UON850582:UON850589 UER850582:UER850589 TUV850582:TUV850589 TKZ850582:TKZ850589 TBD850582:TBD850589 SRH850582:SRH850589 SHL850582:SHL850589 RXP850582:RXP850589 RNT850582:RNT850589 RDX850582:RDX850589 QUB850582:QUB850589 QKF850582:QKF850589 QAJ850582:QAJ850589 PQN850582:PQN850589 PGR850582:PGR850589 OWV850582:OWV850589 OMZ850582:OMZ850589 ODD850582:ODD850589 NTH850582:NTH850589 NJL850582:NJL850589 MZP850582:MZP850589 MPT850582:MPT850589 MFX850582:MFX850589 LWB850582:LWB850589 LMF850582:LMF850589 LCJ850582:LCJ850589 KSN850582:KSN850589 KIR850582:KIR850589 JYV850582:JYV850589 JOZ850582:JOZ850589 JFD850582:JFD850589 IVH850582:IVH850589 ILL850582:ILL850589 IBP850582:IBP850589 HRT850582:HRT850589 HHX850582:HHX850589 GYB850582:GYB850589 GOF850582:GOF850589 GEJ850582:GEJ850589 FUN850582:FUN850589 FKR850582:FKR850589 FAV850582:FAV850589 EQZ850582:EQZ850589 EHD850582:EHD850589 DXH850582:DXH850589 DNL850582:DNL850589 DDP850582:DDP850589 CTT850582:CTT850589 CJX850582:CJX850589 CAB850582:CAB850589 BQF850582:BQF850589 BGJ850582:BGJ850589 AWN850582:AWN850589 AMR850582:AMR850589 ACV850582:ACV850589 SZ850582:SZ850589 JD850582:JD850589 C850582:C850589 WVP785046:WVP785053 WLT785046:WLT785053 WBX785046:WBX785053 VSB785046:VSB785053 VIF785046:VIF785053 UYJ785046:UYJ785053 UON785046:UON785053 UER785046:UER785053 TUV785046:TUV785053 TKZ785046:TKZ785053 TBD785046:TBD785053 SRH785046:SRH785053 SHL785046:SHL785053 RXP785046:RXP785053 RNT785046:RNT785053 RDX785046:RDX785053 QUB785046:QUB785053 QKF785046:QKF785053 QAJ785046:QAJ785053 PQN785046:PQN785053 PGR785046:PGR785053 OWV785046:OWV785053 OMZ785046:OMZ785053 ODD785046:ODD785053 NTH785046:NTH785053 NJL785046:NJL785053 MZP785046:MZP785053 MPT785046:MPT785053 MFX785046:MFX785053 LWB785046:LWB785053 LMF785046:LMF785053 LCJ785046:LCJ785053 KSN785046:KSN785053 KIR785046:KIR785053 JYV785046:JYV785053 JOZ785046:JOZ785053 JFD785046:JFD785053 IVH785046:IVH785053 ILL785046:ILL785053 IBP785046:IBP785053 HRT785046:HRT785053 HHX785046:HHX785053 GYB785046:GYB785053 GOF785046:GOF785053 GEJ785046:GEJ785053 FUN785046:FUN785053 FKR785046:FKR785053 FAV785046:FAV785053 EQZ785046:EQZ785053 EHD785046:EHD785053 DXH785046:DXH785053 DNL785046:DNL785053 DDP785046:DDP785053 CTT785046:CTT785053 CJX785046:CJX785053 CAB785046:CAB785053 BQF785046:BQF785053 BGJ785046:BGJ785053 AWN785046:AWN785053 AMR785046:AMR785053 ACV785046:ACV785053 SZ785046:SZ785053 JD785046:JD785053 C785046:C785053 WVP719510:WVP719517 WLT719510:WLT719517 WBX719510:WBX719517 VSB719510:VSB719517 VIF719510:VIF719517 UYJ719510:UYJ719517 UON719510:UON719517 UER719510:UER719517 TUV719510:TUV719517 TKZ719510:TKZ719517 TBD719510:TBD719517 SRH719510:SRH719517 SHL719510:SHL719517 RXP719510:RXP719517 RNT719510:RNT719517 RDX719510:RDX719517 QUB719510:QUB719517 QKF719510:QKF719517 QAJ719510:QAJ719517 PQN719510:PQN719517 PGR719510:PGR719517 OWV719510:OWV719517 OMZ719510:OMZ719517 ODD719510:ODD719517 NTH719510:NTH719517 NJL719510:NJL719517 MZP719510:MZP719517 MPT719510:MPT719517 MFX719510:MFX719517 LWB719510:LWB719517 LMF719510:LMF719517 LCJ719510:LCJ719517 KSN719510:KSN719517 KIR719510:KIR719517 JYV719510:JYV719517 JOZ719510:JOZ719517 JFD719510:JFD719517 IVH719510:IVH719517 ILL719510:ILL719517 IBP719510:IBP719517 HRT719510:HRT719517 HHX719510:HHX719517 GYB719510:GYB719517 GOF719510:GOF719517 GEJ719510:GEJ719517 FUN719510:FUN719517 FKR719510:FKR719517 FAV719510:FAV719517 EQZ719510:EQZ719517 EHD719510:EHD719517 DXH719510:DXH719517 DNL719510:DNL719517 DDP719510:DDP719517 CTT719510:CTT719517 CJX719510:CJX719517 CAB719510:CAB719517 BQF719510:BQF719517 BGJ719510:BGJ719517 AWN719510:AWN719517 AMR719510:AMR719517 ACV719510:ACV719517 SZ719510:SZ719517 JD719510:JD719517 C719510:C719517 WVP653974:WVP653981 WLT653974:WLT653981 WBX653974:WBX653981 VSB653974:VSB653981 VIF653974:VIF653981 UYJ653974:UYJ653981 UON653974:UON653981 UER653974:UER653981 TUV653974:TUV653981 TKZ653974:TKZ653981 TBD653974:TBD653981 SRH653974:SRH653981 SHL653974:SHL653981 RXP653974:RXP653981 RNT653974:RNT653981 RDX653974:RDX653981 QUB653974:QUB653981 QKF653974:QKF653981 QAJ653974:QAJ653981 PQN653974:PQN653981 PGR653974:PGR653981 OWV653974:OWV653981 OMZ653974:OMZ653981 ODD653974:ODD653981 NTH653974:NTH653981 NJL653974:NJL653981 MZP653974:MZP653981 MPT653974:MPT653981 MFX653974:MFX653981 LWB653974:LWB653981 LMF653974:LMF653981 LCJ653974:LCJ653981 KSN653974:KSN653981 KIR653974:KIR653981 JYV653974:JYV653981 JOZ653974:JOZ653981 JFD653974:JFD653981 IVH653974:IVH653981 ILL653974:ILL653981 IBP653974:IBP653981 HRT653974:HRT653981 HHX653974:HHX653981 GYB653974:GYB653981 GOF653974:GOF653981 GEJ653974:GEJ653981 FUN653974:FUN653981 FKR653974:FKR653981 FAV653974:FAV653981 EQZ653974:EQZ653981 EHD653974:EHD653981 DXH653974:DXH653981 DNL653974:DNL653981 DDP653974:DDP653981 CTT653974:CTT653981 CJX653974:CJX653981 CAB653974:CAB653981 BQF653974:BQF653981 BGJ653974:BGJ653981 AWN653974:AWN653981 AMR653974:AMR653981 ACV653974:ACV653981 SZ653974:SZ653981 JD653974:JD653981 C653974:C653981 WVP588438:WVP588445 WLT588438:WLT588445 WBX588438:WBX588445 VSB588438:VSB588445 VIF588438:VIF588445 UYJ588438:UYJ588445 UON588438:UON588445 UER588438:UER588445 TUV588438:TUV588445 TKZ588438:TKZ588445 TBD588438:TBD588445 SRH588438:SRH588445 SHL588438:SHL588445 RXP588438:RXP588445 RNT588438:RNT588445 RDX588438:RDX588445 QUB588438:QUB588445 QKF588438:QKF588445 QAJ588438:QAJ588445 PQN588438:PQN588445 PGR588438:PGR588445 OWV588438:OWV588445 OMZ588438:OMZ588445 ODD588438:ODD588445 NTH588438:NTH588445 NJL588438:NJL588445 MZP588438:MZP588445 MPT588438:MPT588445 MFX588438:MFX588445 LWB588438:LWB588445 LMF588438:LMF588445 LCJ588438:LCJ588445 KSN588438:KSN588445 KIR588438:KIR588445 JYV588438:JYV588445 JOZ588438:JOZ588445 JFD588438:JFD588445 IVH588438:IVH588445 ILL588438:ILL588445 IBP588438:IBP588445 HRT588438:HRT588445 HHX588438:HHX588445 GYB588438:GYB588445 GOF588438:GOF588445 GEJ588438:GEJ588445 FUN588438:FUN588445 FKR588438:FKR588445 FAV588438:FAV588445 EQZ588438:EQZ588445 EHD588438:EHD588445 DXH588438:DXH588445 DNL588438:DNL588445 DDP588438:DDP588445 CTT588438:CTT588445 CJX588438:CJX588445 CAB588438:CAB588445 BQF588438:BQF588445 BGJ588438:BGJ588445 AWN588438:AWN588445 AMR588438:AMR588445 ACV588438:ACV588445 SZ588438:SZ588445 JD588438:JD588445 C588438:C588445 WVP522902:WVP522909 WLT522902:WLT522909 WBX522902:WBX522909 VSB522902:VSB522909 VIF522902:VIF522909 UYJ522902:UYJ522909 UON522902:UON522909 UER522902:UER522909 TUV522902:TUV522909 TKZ522902:TKZ522909 TBD522902:TBD522909 SRH522902:SRH522909 SHL522902:SHL522909 RXP522902:RXP522909 RNT522902:RNT522909 RDX522902:RDX522909 QUB522902:QUB522909 QKF522902:QKF522909 QAJ522902:QAJ522909 PQN522902:PQN522909 PGR522902:PGR522909 OWV522902:OWV522909 OMZ522902:OMZ522909 ODD522902:ODD522909 NTH522902:NTH522909 NJL522902:NJL522909 MZP522902:MZP522909 MPT522902:MPT522909 MFX522902:MFX522909 LWB522902:LWB522909 LMF522902:LMF522909 LCJ522902:LCJ522909 KSN522902:KSN522909 KIR522902:KIR522909 JYV522902:JYV522909 JOZ522902:JOZ522909 JFD522902:JFD522909 IVH522902:IVH522909 ILL522902:ILL522909 IBP522902:IBP522909 HRT522902:HRT522909 HHX522902:HHX522909 GYB522902:GYB522909 GOF522902:GOF522909 GEJ522902:GEJ522909 FUN522902:FUN522909 FKR522902:FKR522909 FAV522902:FAV522909 EQZ522902:EQZ522909 EHD522902:EHD522909 DXH522902:DXH522909 DNL522902:DNL522909 DDP522902:DDP522909 CTT522902:CTT522909 CJX522902:CJX522909 CAB522902:CAB522909 BQF522902:BQF522909 BGJ522902:BGJ522909 AWN522902:AWN522909 AMR522902:AMR522909 ACV522902:ACV522909 SZ522902:SZ522909 JD522902:JD522909 C522902:C522909 WVP457366:WVP457373 WLT457366:WLT457373 WBX457366:WBX457373 VSB457366:VSB457373 VIF457366:VIF457373 UYJ457366:UYJ457373 UON457366:UON457373 UER457366:UER457373 TUV457366:TUV457373 TKZ457366:TKZ457373 TBD457366:TBD457373 SRH457366:SRH457373 SHL457366:SHL457373 RXP457366:RXP457373 RNT457366:RNT457373 RDX457366:RDX457373 QUB457366:QUB457373 QKF457366:QKF457373 QAJ457366:QAJ457373 PQN457366:PQN457373 PGR457366:PGR457373 OWV457366:OWV457373 OMZ457366:OMZ457373 ODD457366:ODD457373 NTH457366:NTH457373 NJL457366:NJL457373 MZP457366:MZP457373 MPT457366:MPT457373 MFX457366:MFX457373 LWB457366:LWB457373 LMF457366:LMF457373 LCJ457366:LCJ457373 KSN457366:KSN457373 KIR457366:KIR457373 JYV457366:JYV457373 JOZ457366:JOZ457373 JFD457366:JFD457373 IVH457366:IVH457373 ILL457366:ILL457373 IBP457366:IBP457373 HRT457366:HRT457373 HHX457366:HHX457373 GYB457366:GYB457373 GOF457366:GOF457373 GEJ457366:GEJ457373 FUN457366:FUN457373 FKR457366:FKR457373 FAV457366:FAV457373 EQZ457366:EQZ457373 EHD457366:EHD457373 DXH457366:DXH457373 DNL457366:DNL457373 DDP457366:DDP457373 CTT457366:CTT457373 CJX457366:CJX457373 CAB457366:CAB457373 BQF457366:BQF457373 BGJ457366:BGJ457373 AWN457366:AWN457373 AMR457366:AMR457373 ACV457366:ACV457373 SZ457366:SZ457373 JD457366:JD457373 C457366:C457373 WVP391830:WVP391837 WLT391830:WLT391837 WBX391830:WBX391837 VSB391830:VSB391837 VIF391830:VIF391837 UYJ391830:UYJ391837 UON391830:UON391837 UER391830:UER391837 TUV391830:TUV391837 TKZ391830:TKZ391837 TBD391830:TBD391837 SRH391830:SRH391837 SHL391830:SHL391837 RXP391830:RXP391837 RNT391830:RNT391837 RDX391830:RDX391837 QUB391830:QUB391837 QKF391830:QKF391837 QAJ391830:QAJ391837 PQN391830:PQN391837 PGR391830:PGR391837 OWV391830:OWV391837 OMZ391830:OMZ391837 ODD391830:ODD391837 NTH391830:NTH391837 NJL391830:NJL391837 MZP391830:MZP391837 MPT391830:MPT391837 MFX391830:MFX391837 LWB391830:LWB391837 LMF391830:LMF391837 LCJ391830:LCJ391837 KSN391830:KSN391837 KIR391830:KIR391837 JYV391830:JYV391837 JOZ391830:JOZ391837 JFD391830:JFD391837 IVH391830:IVH391837 ILL391830:ILL391837 IBP391830:IBP391837 HRT391830:HRT391837 HHX391830:HHX391837 GYB391830:GYB391837 GOF391830:GOF391837 GEJ391830:GEJ391837 FUN391830:FUN391837 FKR391830:FKR391837 FAV391830:FAV391837 EQZ391830:EQZ391837 EHD391830:EHD391837 DXH391830:DXH391837 DNL391830:DNL391837 DDP391830:DDP391837 CTT391830:CTT391837 CJX391830:CJX391837 CAB391830:CAB391837 BQF391830:BQF391837 BGJ391830:BGJ391837 AWN391830:AWN391837 AMR391830:AMR391837 ACV391830:ACV391837 SZ391830:SZ391837 JD391830:JD391837 C391830:C391837 WVP326294:WVP326301 WLT326294:WLT326301 WBX326294:WBX326301 VSB326294:VSB326301 VIF326294:VIF326301 UYJ326294:UYJ326301 UON326294:UON326301 UER326294:UER326301 TUV326294:TUV326301 TKZ326294:TKZ326301 TBD326294:TBD326301 SRH326294:SRH326301 SHL326294:SHL326301 RXP326294:RXP326301 RNT326294:RNT326301 RDX326294:RDX326301 QUB326294:QUB326301 QKF326294:QKF326301 QAJ326294:QAJ326301 PQN326294:PQN326301 PGR326294:PGR326301 OWV326294:OWV326301 OMZ326294:OMZ326301 ODD326294:ODD326301 NTH326294:NTH326301 NJL326294:NJL326301 MZP326294:MZP326301 MPT326294:MPT326301 MFX326294:MFX326301 LWB326294:LWB326301 LMF326294:LMF326301 LCJ326294:LCJ326301 KSN326294:KSN326301 KIR326294:KIR326301 JYV326294:JYV326301 JOZ326294:JOZ326301 JFD326294:JFD326301 IVH326294:IVH326301 ILL326294:ILL326301 IBP326294:IBP326301 HRT326294:HRT326301 HHX326294:HHX326301 GYB326294:GYB326301 GOF326294:GOF326301 GEJ326294:GEJ326301 FUN326294:FUN326301 FKR326294:FKR326301 FAV326294:FAV326301 EQZ326294:EQZ326301 EHD326294:EHD326301 DXH326294:DXH326301 DNL326294:DNL326301 DDP326294:DDP326301 CTT326294:CTT326301 CJX326294:CJX326301 CAB326294:CAB326301 BQF326294:BQF326301 BGJ326294:BGJ326301 AWN326294:AWN326301 AMR326294:AMR326301 ACV326294:ACV326301 SZ326294:SZ326301 JD326294:JD326301 C326294:C326301 WVP260758:WVP260765 WLT260758:WLT260765 WBX260758:WBX260765 VSB260758:VSB260765 VIF260758:VIF260765 UYJ260758:UYJ260765 UON260758:UON260765 UER260758:UER260765 TUV260758:TUV260765 TKZ260758:TKZ260765 TBD260758:TBD260765 SRH260758:SRH260765 SHL260758:SHL260765 RXP260758:RXP260765 RNT260758:RNT260765 RDX260758:RDX260765 QUB260758:QUB260765 QKF260758:QKF260765 QAJ260758:QAJ260765 PQN260758:PQN260765 PGR260758:PGR260765 OWV260758:OWV260765 OMZ260758:OMZ260765 ODD260758:ODD260765 NTH260758:NTH260765 NJL260758:NJL260765 MZP260758:MZP260765 MPT260758:MPT260765 MFX260758:MFX260765 LWB260758:LWB260765 LMF260758:LMF260765 LCJ260758:LCJ260765 KSN260758:KSN260765 KIR260758:KIR260765 JYV260758:JYV260765 JOZ260758:JOZ260765 JFD260758:JFD260765 IVH260758:IVH260765 ILL260758:ILL260765 IBP260758:IBP260765 HRT260758:HRT260765 HHX260758:HHX260765 GYB260758:GYB260765 GOF260758:GOF260765 GEJ260758:GEJ260765 FUN260758:FUN260765 FKR260758:FKR260765 FAV260758:FAV260765 EQZ260758:EQZ260765 EHD260758:EHD260765 DXH260758:DXH260765 DNL260758:DNL260765 DDP260758:DDP260765 CTT260758:CTT260765 CJX260758:CJX260765 CAB260758:CAB260765 BQF260758:BQF260765 BGJ260758:BGJ260765 AWN260758:AWN260765 AMR260758:AMR260765 ACV260758:ACV260765 SZ260758:SZ260765 JD260758:JD260765 C260758:C260765 WVP195222:WVP195229 WLT195222:WLT195229 WBX195222:WBX195229 VSB195222:VSB195229 VIF195222:VIF195229 UYJ195222:UYJ195229 UON195222:UON195229 UER195222:UER195229 TUV195222:TUV195229 TKZ195222:TKZ195229 TBD195222:TBD195229 SRH195222:SRH195229 SHL195222:SHL195229 RXP195222:RXP195229 RNT195222:RNT195229 RDX195222:RDX195229 QUB195222:QUB195229 QKF195222:QKF195229 QAJ195222:QAJ195229 PQN195222:PQN195229 PGR195222:PGR195229 OWV195222:OWV195229 OMZ195222:OMZ195229 ODD195222:ODD195229 NTH195222:NTH195229 NJL195222:NJL195229 MZP195222:MZP195229 MPT195222:MPT195229 MFX195222:MFX195229 LWB195222:LWB195229 LMF195222:LMF195229 LCJ195222:LCJ195229 KSN195222:KSN195229 KIR195222:KIR195229 JYV195222:JYV195229 JOZ195222:JOZ195229 JFD195222:JFD195229 IVH195222:IVH195229 ILL195222:ILL195229 IBP195222:IBP195229 HRT195222:HRT195229 HHX195222:HHX195229 GYB195222:GYB195229 GOF195222:GOF195229 GEJ195222:GEJ195229 FUN195222:FUN195229 FKR195222:FKR195229 FAV195222:FAV195229 EQZ195222:EQZ195229 EHD195222:EHD195229 DXH195222:DXH195229 DNL195222:DNL195229 DDP195222:DDP195229 CTT195222:CTT195229 CJX195222:CJX195229 CAB195222:CAB195229 BQF195222:BQF195229 BGJ195222:BGJ195229 AWN195222:AWN195229 AMR195222:AMR195229 ACV195222:ACV195229 SZ195222:SZ195229 JD195222:JD195229 C195222:C195229 WVP129686:WVP129693 WLT129686:WLT129693 WBX129686:WBX129693 VSB129686:VSB129693 VIF129686:VIF129693 UYJ129686:UYJ129693 UON129686:UON129693 UER129686:UER129693 TUV129686:TUV129693 TKZ129686:TKZ129693 TBD129686:TBD129693 SRH129686:SRH129693 SHL129686:SHL129693 RXP129686:RXP129693 RNT129686:RNT129693 RDX129686:RDX129693 QUB129686:QUB129693 QKF129686:QKF129693 QAJ129686:QAJ129693 PQN129686:PQN129693 PGR129686:PGR129693 OWV129686:OWV129693 OMZ129686:OMZ129693 ODD129686:ODD129693 NTH129686:NTH129693 NJL129686:NJL129693 MZP129686:MZP129693 MPT129686:MPT129693 MFX129686:MFX129693 LWB129686:LWB129693 LMF129686:LMF129693 LCJ129686:LCJ129693 KSN129686:KSN129693 KIR129686:KIR129693 JYV129686:JYV129693 JOZ129686:JOZ129693 JFD129686:JFD129693 IVH129686:IVH129693 ILL129686:ILL129693 IBP129686:IBP129693 HRT129686:HRT129693 HHX129686:HHX129693 GYB129686:GYB129693 GOF129686:GOF129693 GEJ129686:GEJ129693 FUN129686:FUN129693 FKR129686:FKR129693 FAV129686:FAV129693 EQZ129686:EQZ129693 EHD129686:EHD129693 DXH129686:DXH129693 DNL129686:DNL129693 DDP129686:DDP129693 CTT129686:CTT129693 CJX129686:CJX129693 CAB129686:CAB129693 BQF129686:BQF129693 BGJ129686:BGJ129693 AWN129686:AWN129693 AMR129686:AMR129693 ACV129686:ACV129693 SZ129686:SZ129693 JD129686:JD129693 C129686:C129693 WVP64150:WVP64157 WLT64150:WLT64157 WBX64150:WBX64157 VSB64150:VSB64157 VIF64150:VIF64157 UYJ64150:UYJ64157 UON64150:UON64157 UER64150:UER64157 TUV64150:TUV64157 TKZ64150:TKZ64157 TBD64150:TBD64157 SRH64150:SRH64157 SHL64150:SHL64157 RXP64150:RXP64157 RNT64150:RNT64157 RDX64150:RDX64157 QUB64150:QUB64157 QKF64150:QKF64157 QAJ64150:QAJ64157 PQN64150:PQN64157 PGR64150:PGR64157 OWV64150:OWV64157 OMZ64150:OMZ64157 ODD64150:ODD64157 NTH64150:NTH64157 NJL64150:NJL64157 MZP64150:MZP64157 MPT64150:MPT64157 MFX64150:MFX64157 LWB64150:LWB64157 LMF64150:LMF64157 LCJ64150:LCJ64157 KSN64150:KSN64157 KIR64150:KIR64157 JYV64150:JYV64157 JOZ64150:JOZ64157 JFD64150:JFD64157 IVH64150:IVH64157 ILL64150:ILL64157 IBP64150:IBP64157 HRT64150:HRT64157 HHX64150:HHX64157 GYB64150:GYB64157 GOF64150:GOF64157 GEJ64150:GEJ64157 FUN64150:FUN64157 FKR64150:FKR64157 FAV64150:FAV64157 EQZ64150:EQZ64157 EHD64150:EHD64157 DXH64150:DXH64157 DNL64150:DNL64157 DDP64150:DDP64157 CTT64150:CTT64157 CJX64150:CJX64157 CAB64150:CAB64157 BQF64150:BQF64157 BGJ64150:BGJ64157 AWN64150:AWN64157 AMR64150:AMR64157 ACV64150:ACV64157 SZ64150:SZ64157 JD64150:JD64157 C64150:C64157 C63873:C64137 JD63873:JD64137 SZ63873:SZ64137 ACV63873:ACV64137 AMR63873:AMR64137 AWN63873:AWN64137 BGJ63873:BGJ64137 BQF63873:BQF64137 CAB63873:CAB64137 CJX63873:CJX64137 CTT63873:CTT64137 DDP63873:DDP64137 DNL63873:DNL64137 DXH63873:DXH64137 EHD63873:EHD64137 EQZ63873:EQZ64137 FAV63873:FAV64137 FKR63873:FKR64137 FUN63873:FUN64137 GEJ63873:GEJ64137 GOF63873:GOF64137 GYB63873:GYB64137 HHX63873:HHX64137 HRT63873:HRT64137 IBP63873:IBP64137 ILL63873:ILL64137 IVH63873:IVH64137 JFD63873:JFD64137 JOZ63873:JOZ64137 JYV63873:JYV64137 KIR63873:KIR64137 KSN63873:KSN64137 LCJ63873:LCJ64137 LMF63873:LMF64137 LWB63873:LWB64137 MFX63873:MFX64137 MPT63873:MPT64137 MZP63873:MZP64137 NJL63873:NJL64137 NTH63873:NTH64137 ODD63873:ODD64137 OMZ63873:OMZ64137 OWV63873:OWV64137 PGR63873:PGR64137 PQN63873:PQN64137 QAJ63873:QAJ64137 QKF63873:QKF64137 QUB63873:QUB64137 RDX63873:RDX64137 RNT63873:RNT64137 RXP63873:RXP64137 SHL63873:SHL64137 SRH63873:SRH64137 TBD63873:TBD64137 TKZ63873:TKZ64137 TUV63873:TUV64137 UER63873:UER64137 UON63873:UON64137 UYJ63873:UYJ64137 VIF63873:VIF64137 VSB63873:VSB64137 WBX63873:WBX64137 WLT63873:WLT64137 WVP63873:WVP64137 C129409:C129673 JD129409:JD129673 SZ129409:SZ129673 ACV129409:ACV129673 AMR129409:AMR129673 AWN129409:AWN129673 BGJ129409:BGJ129673 BQF129409:BQF129673 CAB129409:CAB129673 CJX129409:CJX129673 CTT129409:CTT129673 DDP129409:DDP129673 DNL129409:DNL129673 DXH129409:DXH129673 EHD129409:EHD129673 EQZ129409:EQZ129673 FAV129409:FAV129673 FKR129409:FKR129673 FUN129409:FUN129673 GEJ129409:GEJ129673 GOF129409:GOF129673 GYB129409:GYB129673 HHX129409:HHX129673 HRT129409:HRT129673 IBP129409:IBP129673 ILL129409:ILL129673 IVH129409:IVH129673 JFD129409:JFD129673 JOZ129409:JOZ129673 JYV129409:JYV129673 KIR129409:KIR129673 KSN129409:KSN129673 LCJ129409:LCJ129673 LMF129409:LMF129673 LWB129409:LWB129673 MFX129409:MFX129673 MPT129409:MPT129673 MZP129409:MZP129673 NJL129409:NJL129673 NTH129409:NTH129673 ODD129409:ODD129673 OMZ129409:OMZ129673 OWV129409:OWV129673 PGR129409:PGR129673 PQN129409:PQN129673 QAJ129409:QAJ129673 QKF129409:QKF129673 QUB129409:QUB129673 RDX129409:RDX129673 RNT129409:RNT129673 RXP129409:RXP129673 SHL129409:SHL129673 SRH129409:SRH129673 TBD129409:TBD129673 TKZ129409:TKZ129673 TUV129409:TUV129673 UER129409:UER129673 UON129409:UON129673 UYJ129409:UYJ129673 VIF129409:VIF129673 VSB129409:VSB129673 WBX129409:WBX129673 WLT129409:WLT129673 WVP129409:WVP129673 C194945:C195209 JD194945:JD195209 SZ194945:SZ195209 ACV194945:ACV195209 AMR194945:AMR195209 AWN194945:AWN195209 BGJ194945:BGJ195209 BQF194945:BQF195209 CAB194945:CAB195209 CJX194945:CJX195209 CTT194945:CTT195209 DDP194945:DDP195209 DNL194945:DNL195209 DXH194945:DXH195209 EHD194945:EHD195209 EQZ194945:EQZ195209 FAV194945:FAV195209 FKR194945:FKR195209 FUN194945:FUN195209 GEJ194945:GEJ195209 GOF194945:GOF195209 GYB194945:GYB195209 HHX194945:HHX195209 HRT194945:HRT195209 IBP194945:IBP195209 ILL194945:ILL195209 IVH194945:IVH195209 JFD194945:JFD195209 JOZ194945:JOZ195209 JYV194945:JYV195209 KIR194945:KIR195209 KSN194945:KSN195209 LCJ194945:LCJ195209 LMF194945:LMF195209 LWB194945:LWB195209 MFX194945:MFX195209 MPT194945:MPT195209 MZP194945:MZP195209 NJL194945:NJL195209 NTH194945:NTH195209 ODD194945:ODD195209 OMZ194945:OMZ195209 OWV194945:OWV195209 PGR194945:PGR195209 PQN194945:PQN195209 QAJ194945:QAJ195209 QKF194945:QKF195209 QUB194945:QUB195209 RDX194945:RDX195209 RNT194945:RNT195209 RXP194945:RXP195209 SHL194945:SHL195209 SRH194945:SRH195209 TBD194945:TBD195209 TKZ194945:TKZ195209 TUV194945:TUV195209 UER194945:UER195209 UON194945:UON195209 UYJ194945:UYJ195209 VIF194945:VIF195209 VSB194945:VSB195209 WBX194945:WBX195209 WLT194945:WLT195209 WVP194945:WVP195209 C260481:C260745 JD260481:JD260745 SZ260481:SZ260745 ACV260481:ACV260745 AMR260481:AMR260745 AWN260481:AWN260745 BGJ260481:BGJ260745 BQF260481:BQF260745 CAB260481:CAB260745 CJX260481:CJX260745 CTT260481:CTT260745 DDP260481:DDP260745 DNL260481:DNL260745 DXH260481:DXH260745 EHD260481:EHD260745 EQZ260481:EQZ260745 FAV260481:FAV260745 FKR260481:FKR260745 FUN260481:FUN260745 GEJ260481:GEJ260745 GOF260481:GOF260745 GYB260481:GYB260745 HHX260481:HHX260745 HRT260481:HRT260745 IBP260481:IBP260745 ILL260481:ILL260745 IVH260481:IVH260745 JFD260481:JFD260745 JOZ260481:JOZ260745 JYV260481:JYV260745 KIR260481:KIR260745 KSN260481:KSN260745 LCJ260481:LCJ260745 LMF260481:LMF260745 LWB260481:LWB260745 MFX260481:MFX260745 MPT260481:MPT260745 MZP260481:MZP260745 NJL260481:NJL260745 NTH260481:NTH260745 ODD260481:ODD260745 OMZ260481:OMZ260745 OWV260481:OWV260745 PGR260481:PGR260745 PQN260481:PQN260745 QAJ260481:QAJ260745 QKF260481:QKF260745 QUB260481:QUB260745 RDX260481:RDX260745 RNT260481:RNT260745 RXP260481:RXP260745 SHL260481:SHL260745 SRH260481:SRH260745 TBD260481:TBD260745 TKZ260481:TKZ260745 TUV260481:TUV260745 UER260481:UER260745 UON260481:UON260745 UYJ260481:UYJ260745 VIF260481:VIF260745 VSB260481:VSB260745 WBX260481:WBX260745 WLT260481:WLT260745 WVP260481:WVP260745 C326017:C326281 JD326017:JD326281 SZ326017:SZ326281 ACV326017:ACV326281 AMR326017:AMR326281 AWN326017:AWN326281 BGJ326017:BGJ326281 BQF326017:BQF326281 CAB326017:CAB326281 CJX326017:CJX326281 CTT326017:CTT326281 DDP326017:DDP326281 DNL326017:DNL326281 DXH326017:DXH326281 EHD326017:EHD326281 EQZ326017:EQZ326281 FAV326017:FAV326281 FKR326017:FKR326281 FUN326017:FUN326281 GEJ326017:GEJ326281 GOF326017:GOF326281 GYB326017:GYB326281 HHX326017:HHX326281 HRT326017:HRT326281 IBP326017:IBP326281 ILL326017:ILL326281 IVH326017:IVH326281 JFD326017:JFD326281 JOZ326017:JOZ326281 JYV326017:JYV326281 KIR326017:KIR326281 KSN326017:KSN326281 LCJ326017:LCJ326281 LMF326017:LMF326281 LWB326017:LWB326281 MFX326017:MFX326281 MPT326017:MPT326281 MZP326017:MZP326281 NJL326017:NJL326281 NTH326017:NTH326281 ODD326017:ODD326281 OMZ326017:OMZ326281 OWV326017:OWV326281 PGR326017:PGR326281 PQN326017:PQN326281 QAJ326017:QAJ326281 QKF326017:QKF326281 QUB326017:QUB326281 RDX326017:RDX326281 RNT326017:RNT326281 RXP326017:RXP326281 SHL326017:SHL326281 SRH326017:SRH326281 TBD326017:TBD326281 TKZ326017:TKZ326281 TUV326017:TUV326281 UER326017:UER326281 UON326017:UON326281 UYJ326017:UYJ326281 VIF326017:VIF326281 VSB326017:VSB326281 WBX326017:WBX326281 WLT326017:WLT326281 WVP326017:WVP326281 C391553:C391817 JD391553:JD391817 SZ391553:SZ391817 ACV391553:ACV391817 AMR391553:AMR391817 AWN391553:AWN391817 BGJ391553:BGJ391817 BQF391553:BQF391817 CAB391553:CAB391817 CJX391553:CJX391817 CTT391553:CTT391817 DDP391553:DDP391817 DNL391553:DNL391817 DXH391553:DXH391817 EHD391553:EHD391817 EQZ391553:EQZ391817 FAV391553:FAV391817 FKR391553:FKR391817 FUN391553:FUN391817 GEJ391553:GEJ391817 GOF391553:GOF391817 GYB391553:GYB391817 HHX391553:HHX391817 HRT391553:HRT391817 IBP391553:IBP391817 ILL391553:ILL391817 IVH391553:IVH391817 JFD391553:JFD391817 JOZ391553:JOZ391817 JYV391553:JYV391817 KIR391553:KIR391817 KSN391553:KSN391817 LCJ391553:LCJ391817 LMF391553:LMF391817 LWB391553:LWB391817 MFX391553:MFX391817 MPT391553:MPT391817 MZP391553:MZP391817 NJL391553:NJL391817 NTH391553:NTH391817 ODD391553:ODD391817 OMZ391553:OMZ391817 OWV391553:OWV391817 PGR391553:PGR391817 PQN391553:PQN391817 QAJ391553:QAJ391817 QKF391553:QKF391817 QUB391553:QUB391817 RDX391553:RDX391817 RNT391553:RNT391817 RXP391553:RXP391817 SHL391553:SHL391817 SRH391553:SRH391817 TBD391553:TBD391817 TKZ391553:TKZ391817 TUV391553:TUV391817 UER391553:UER391817 UON391553:UON391817 UYJ391553:UYJ391817 VIF391553:VIF391817 VSB391553:VSB391817 WBX391553:WBX391817 WLT391553:WLT391817 WVP391553:WVP391817 C457089:C457353 JD457089:JD457353 SZ457089:SZ457353 ACV457089:ACV457353 AMR457089:AMR457353 AWN457089:AWN457353 BGJ457089:BGJ457353 BQF457089:BQF457353 CAB457089:CAB457353 CJX457089:CJX457353 CTT457089:CTT457353 DDP457089:DDP457353 DNL457089:DNL457353 DXH457089:DXH457353 EHD457089:EHD457353 EQZ457089:EQZ457353 FAV457089:FAV457353 FKR457089:FKR457353 FUN457089:FUN457353 GEJ457089:GEJ457353 GOF457089:GOF457353 GYB457089:GYB457353 HHX457089:HHX457353 HRT457089:HRT457353 IBP457089:IBP457353 ILL457089:ILL457353 IVH457089:IVH457353 JFD457089:JFD457353 JOZ457089:JOZ457353 JYV457089:JYV457353 KIR457089:KIR457353 KSN457089:KSN457353 LCJ457089:LCJ457353 LMF457089:LMF457353 LWB457089:LWB457353 MFX457089:MFX457353 MPT457089:MPT457353 MZP457089:MZP457353 NJL457089:NJL457353 NTH457089:NTH457353 ODD457089:ODD457353 OMZ457089:OMZ457353 OWV457089:OWV457353 PGR457089:PGR457353 PQN457089:PQN457353 QAJ457089:QAJ457353 QKF457089:QKF457353 QUB457089:QUB457353 RDX457089:RDX457353 RNT457089:RNT457353 RXP457089:RXP457353 SHL457089:SHL457353 SRH457089:SRH457353 TBD457089:TBD457353 TKZ457089:TKZ457353 TUV457089:TUV457353 UER457089:UER457353 UON457089:UON457353 UYJ457089:UYJ457353 VIF457089:VIF457353 VSB457089:VSB457353 WBX457089:WBX457353 WLT457089:WLT457353 WVP457089:WVP457353 C522625:C522889 JD522625:JD522889 SZ522625:SZ522889 ACV522625:ACV522889 AMR522625:AMR522889 AWN522625:AWN522889 BGJ522625:BGJ522889 BQF522625:BQF522889 CAB522625:CAB522889 CJX522625:CJX522889 CTT522625:CTT522889 DDP522625:DDP522889 DNL522625:DNL522889 DXH522625:DXH522889 EHD522625:EHD522889 EQZ522625:EQZ522889 FAV522625:FAV522889 FKR522625:FKR522889 FUN522625:FUN522889 GEJ522625:GEJ522889 GOF522625:GOF522889 GYB522625:GYB522889 HHX522625:HHX522889 HRT522625:HRT522889 IBP522625:IBP522889 ILL522625:ILL522889 IVH522625:IVH522889 JFD522625:JFD522889 JOZ522625:JOZ522889 JYV522625:JYV522889 KIR522625:KIR522889 KSN522625:KSN522889 LCJ522625:LCJ522889 LMF522625:LMF522889 LWB522625:LWB522889 MFX522625:MFX522889 MPT522625:MPT522889 MZP522625:MZP522889 NJL522625:NJL522889 NTH522625:NTH522889 ODD522625:ODD522889 OMZ522625:OMZ522889 OWV522625:OWV522889 PGR522625:PGR522889 PQN522625:PQN522889 QAJ522625:QAJ522889 QKF522625:QKF522889 QUB522625:QUB522889 RDX522625:RDX522889 RNT522625:RNT522889 RXP522625:RXP522889 SHL522625:SHL522889 SRH522625:SRH522889 TBD522625:TBD522889 TKZ522625:TKZ522889 TUV522625:TUV522889 UER522625:UER522889 UON522625:UON522889 UYJ522625:UYJ522889 VIF522625:VIF522889 VSB522625:VSB522889 WBX522625:WBX522889 WLT522625:WLT522889 WVP522625:WVP522889 C588161:C588425 JD588161:JD588425 SZ588161:SZ588425 ACV588161:ACV588425 AMR588161:AMR588425 AWN588161:AWN588425 BGJ588161:BGJ588425 BQF588161:BQF588425 CAB588161:CAB588425 CJX588161:CJX588425 CTT588161:CTT588425 DDP588161:DDP588425 DNL588161:DNL588425 DXH588161:DXH588425 EHD588161:EHD588425 EQZ588161:EQZ588425 FAV588161:FAV588425 FKR588161:FKR588425 FUN588161:FUN588425 GEJ588161:GEJ588425 GOF588161:GOF588425 GYB588161:GYB588425 HHX588161:HHX588425 HRT588161:HRT588425 IBP588161:IBP588425 ILL588161:ILL588425 IVH588161:IVH588425 JFD588161:JFD588425 JOZ588161:JOZ588425 JYV588161:JYV588425 KIR588161:KIR588425 KSN588161:KSN588425 LCJ588161:LCJ588425 LMF588161:LMF588425 LWB588161:LWB588425 MFX588161:MFX588425 MPT588161:MPT588425 MZP588161:MZP588425 NJL588161:NJL588425 NTH588161:NTH588425 ODD588161:ODD588425 OMZ588161:OMZ588425 OWV588161:OWV588425 PGR588161:PGR588425 PQN588161:PQN588425 QAJ588161:QAJ588425 QKF588161:QKF588425 QUB588161:QUB588425 RDX588161:RDX588425 RNT588161:RNT588425 RXP588161:RXP588425 SHL588161:SHL588425 SRH588161:SRH588425 TBD588161:TBD588425 TKZ588161:TKZ588425 TUV588161:TUV588425 UER588161:UER588425 UON588161:UON588425 UYJ588161:UYJ588425 VIF588161:VIF588425 VSB588161:VSB588425 WBX588161:WBX588425 WLT588161:WLT588425 WVP588161:WVP588425 C653697:C653961 JD653697:JD653961 SZ653697:SZ653961 ACV653697:ACV653961 AMR653697:AMR653961 AWN653697:AWN653961 BGJ653697:BGJ653961 BQF653697:BQF653961 CAB653697:CAB653961 CJX653697:CJX653961 CTT653697:CTT653961 DDP653697:DDP653961 DNL653697:DNL653961 DXH653697:DXH653961 EHD653697:EHD653961 EQZ653697:EQZ653961 FAV653697:FAV653961 FKR653697:FKR653961 FUN653697:FUN653961 GEJ653697:GEJ653961 GOF653697:GOF653961 GYB653697:GYB653961 HHX653697:HHX653961 HRT653697:HRT653961 IBP653697:IBP653961 ILL653697:ILL653961 IVH653697:IVH653961 JFD653697:JFD653961 JOZ653697:JOZ653961 JYV653697:JYV653961 KIR653697:KIR653961 KSN653697:KSN653961 LCJ653697:LCJ653961 LMF653697:LMF653961 LWB653697:LWB653961 MFX653697:MFX653961 MPT653697:MPT653961 MZP653697:MZP653961 NJL653697:NJL653961 NTH653697:NTH653961 ODD653697:ODD653961 OMZ653697:OMZ653961 OWV653697:OWV653961 PGR653697:PGR653961 PQN653697:PQN653961 QAJ653697:QAJ653961 QKF653697:QKF653961 QUB653697:QUB653961 RDX653697:RDX653961 RNT653697:RNT653961 RXP653697:RXP653961 SHL653697:SHL653961 SRH653697:SRH653961 TBD653697:TBD653961 TKZ653697:TKZ653961 TUV653697:TUV653961 UER653697:UER653961 UON653697:UON653961 UYJ653697:UYJ653961 VIF653697:VIF653961 VSB653697:VSB653961 WBX653697:WBX653961 WLT653697:WLT653961 WVP653697:WVP653961 C719233:C719497 JD719233:JD719497 SZ719233:SZ719497 ACV719233:ACV719497 AMR719233:AMR719497 AWN719233:AWN719497 BGJ719233:BGJ719497 BQF719233:BQF719497 CAB719233:CAB719497 CJX719233:CJX719497 CTT719233:CTT719497 DDP719233:DDP719497 DNL719233:DNL719497 DXH719233:DXH719497 EHD719233:EHD719497 EQZ719233:EQZ719497 FAV719233:FAV719497 FKR719233:FKR719497 FUN719233:FUN719497 GEJ719233:GEJ719497 GOF719233:GOF719497 GYB719233:GYB719497 HHX719233:HHX719497 HRT719233:HRT719497 IBP719233:IBP719497 ILL719233:ILL719497 IVH719233:IVH719497 JFD719233:JFD719497 JOZ719233:JOZ719497 JYV719233:JYV719497 KIR719233:KIR719497 KSN719233:KSN719497 LCJ719233:LCJ719497 LMF719233:LMF719497 LWB719233:LWB719497 MFX719233:MFX719497 MPT719233:MPT719497 MZP719233:MZP719497 NJL719233:NJL719497 NTH719233:NTH719497 ODD719233:ODD719497 OMZ719233:OMZ719497 OWV719233:OWV719497 PGR719233:PGR719497 PQN719233:PQN719497 QAJ719233:QAJ719497 QKF719233:QKF719497 QUB719233:QUB719497 RDX719233:RDX719497 RNT719233:RNT719497 RXP719233:RXP719497 SHL719233:SHL719497 SRH719233:SRH719497 TBD719233:TBD719497 TKZ719233:TKZ719497 TUV719233:TUV719497 UER719233:UER719497 UON719233:UON719497 UYJ719233:UYJ719497 VIF719233:VIF719497 VSB719233:VSB719497 WBX719233:WBX719497 WLT719233:WLT719497 WVP719233:WVP719497 C784769:C785033 JD784769:JD785033 SZ784769:SZ785033 ACV784769:ACV785033 AMR784769:AMR785033 AWN784769:AWN785033 BGJ784769:BGJ785033 BQF784769:BQF785033 CAB784769:CAB785033 CJX784769:CJX785033 CTT784769:CTT785033 DDP784769:DDP785033 DNL784769:DNL785033 DXH784769:DXH785033 EHD784769:EHD785033 EQZ784769:EQZ785033 FAV784769:FAV785033 FKR784769:FKR785033 FUN784769:FUN785033 GEJ784769:GEJ785033 GOF784769:GOF785033 GYB784769:GYB785033 HHX784769:HHX785033 HRT784769:HRT785033 IBP784769:IBP785033 ILL784769:ILL785033 IVH784769:IVH785033 JFD784769:JFD785033 JOZ784769:JOZ785033 JYV784769:JYV785033 KIR784769:KIR785033 KSN784769:KSN785033 LCJ784769:LCJ785033 LMF784769:LMF785033 LWB784769:LWB785033 MFX784769:MFX785033 MPT784769:MPT785033 MZP784769:MZP785033 NJL784769:NJL785033 NTH784769:NTH785033 ODD784769:ODD785033 OMZ784769:OMZ785033 OWV784769:OWV785033 PGR784769:PGR785033 PQN784769:PQN785033 QAJ784769:QAJ785033 QKF784769:QKF785033 QUB784769:QUB785033 RDX784769:RDX785033 RNT784769:RNT785033 RXP784769:RXP785033 SHL784769:SHL785033 SRH784769:SRH785033 TBD784769:TBD785033 TKZ784769:TKZ785033 TUV784769:TUV785033 UER784769:UER785033 UON784769:UON785033 UYJ784769:UYJ785033 VIF784769:VIF785033 VSB784769:VSB785033 WBX784769:WBX785033 WLT784769:WLT785033 WVP784769:WVP785033 C850305:C850569 JD850305:JD850569 SZ850305:SZ850569 ACV850305:ACV850569 AMR850305:AMR850569 AWN850305:AWN850569 BGJ850305:BGJ850569 BQF850305:BQF850569 CAB850305:CAB850569 CJX850305:CJX850569 CTT850305:CTT850569 DDP850305:DDP850569 DNL850305:DNL850569 DXH850305:DXH850569 EHD850305:EHD850569 EQZ850305:EQZ850569 FAV850305:FAV850569 FKR850305:FKR850569 FUN850305:FUN850569 GEJ850305:GEJ850569 GOF850305:GOF850569 GYB850305:GYB850569 HHX850305:HHX850569 HRT850305:HRT850569 IBP850305:IBP850569 ILL850305:ILL850569 IVH850305:IVH850569 JFD850305:JFD850569 JOZ850305:JOZ850569 JYV850305:JYV850569 KIR850305:KIR850569 KSN850305:KSN850569 LCJ850305:LCJ850569 LMF850305:LMF850569 LWB850305:LWB850569 MFX850305:MFX850569 MPT850305:MPT850569 MZP850305:MZP850569 NJL850305:NJL850569 NTH850305:NTH850569 ODD850305:ODD850569 OMZ850305:OMZ850569 OWV850305:OWV850569 PGR850305:PGR850569 PQN850305:PQN850569 QAJ850305:QAJ850569 QKF850305:QKF850569 QUB850305:QUB850569 RDX850305:RDX850569 RNT850305:RNT850569 RXP850305:RXP850569 SHL850305:SHL850569 SRH850305:SRH850569 TBD850305:TBD850569 TKZ850305:TKZ850569 TUV850305:TUV850569 UER850305:UER850569 UON850305:UON850569 UYJ850305:UYJ850569 VIF850305:VIF850569 VSB850305:VSB850569 WBX850305:WBX850569 WLT850305:WLT850569 WVP850305:WVP850569 C915841:C916105 JD915841:JD916105 SZ915841:SZ916105 ACV915841:ACV916105 AMR915841:AMR916105 AWN915841:AWN916105 BGJ915841:BGJ916105 BQF915841:BQF916105 CAB915841:CAB916105 CJX915841:CJX916105 CTT915841:CTT916105 DDP915841:DDP916105 DNL915841:DNL916105 DXH915841:DXH916105 EHD915841:EHD916105 EQZ915841:EQZ916105 FAV915841:FAV916105 FKR915841:FKR916105 FUN915841:FUN916105 GEJ915841:GEJ916105 GOF915841:GOF916105 GYB915841:GYB916105 HHX915841:HHX916105 HRT915841:HRT916105 IBP915841:IBP916105 ILL915841:ILL916105 IVH915841:IVH916105 JFD915841:JFD916105 JOZ915841:JOZ916105 JYV915841:JYV916105 KIR915841:KIR916105 KSN915841:KSN916105 LCJ915841:LCJ916105 LMF915841:LMF916105 LWB915841:LWB916105 MFX915841:MFX916105 MPT915841:MPT916105 MZP915841:MZP916105 NJL915841:NJL916105 NTH915841:NTH916105 ODD915841:ODD916105 OMZ915841:OMZ916105 OWV915841:OWV916105 PGR915841:PGR916105 PQN915841:PQN916105 QAJ915841:QAJ916105 QKF915841:QKF916105 QUB915841:QUB916105 RDX915841:RDX916105 RNT915841:RNT916105 RXP915841:RXP916105 SHL915841:SHL916105 SRH915841:SRH916105 TBD915841:TBD916105 TKZ915841:TKZ916105 TUV915841:TUV916105 UER915841:UER916105 UON915841:UON916105 UYJ915841:UYJ916105 VIF915841:VIF916105 VSB915841:VSB916105 WBX915841:WBX916105 WLT915841:WLT916105 WVP915841:WVP916105 C981377:C981641 JD981377:JD981641 SZ981377:SZ981641 ACV981377:ACV981641 AMR981377:AMR981641 AWN981377:AWN981641 BGJ981377:BGJ981641 BQF981377:BQF981641 CAB981377:CAB981641 CJX981377:CJX981641 CTT981377:CTT981641 DDP981377:DDP981641 DNL981377:DNL981641 DXH981377:DXH981641 EHD981377:EHD981641 EQZ981377:EQZ981641 FAV981377:FAV981641 FKR981377:FKR981641 FUN981377:FUN981641 GEJ981377:GEJ981641 GOF981377:GOF981641 GYB981377:GYB981641 HHX981377:HHX981641 HRT981377:HRT981641 IBP981377:IBP981641 ILL981377:ILL981641 IVH981377:IVH981641 JFD981377:JFD981641 JOZ981377:JOZ981641 JYV981377:JYV981641 KIR981377:KIR981641 KSN981377:KSN981641 LCJ981377:LCJ981641 LMF981377:LMF981641 LWB981377:LWB981641 MFX981377:MFX981641 MPT981377:MPT981641 MZP981377:MZP981641 NJL981377:NJL981641 NTH981377:NTH981641 ODD981377:ODD981641 OMZ981377:OMZ981641 OWV981377:OWV981641 PGR981377:PGR981641 PQN981377:PQN981641 QAJ981377:QAJ981641 QKF981377:QKF981641 QUB981377:QUB981641 RDX981377:RDX981641 RNT981377:RNT981641 RXP981377:RXP981641 SHL981377:SHL981641 SRH981377:SRH981641 TBD981377:TBD981641 TKZ981377:TKZ981641 TUV981377:TUV981641 UER981377:UER981641 UON981377:UON981641 UYJ981377:UYJ981641 VIF981377:VIF981641 VSB981377:VSB981641 WBX981377:WBX981641 WLT981377:WLT981641 WVP981377:WVP981641" xr:uid="{A892C007-68D8-40B3-9436-227F92BF3BEC}">
      <formula1>#REF!</formula1>
    </dataValidation>
  </dataValidations>
  <printOptions horizontalCentered="1"/>
  <pageMargins left="0.39370078740157483" right="0.19685039370078741" top="0.39370078740157483" bottom="0.19685039370078741" header="0.51181102362204722" footer="0.51181102362204722"/>
  <pageSetup paperSize="9" scale="5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EC81A-5D17-4358-81AE-0C375CDFB210}">
  <sheetPr>
    <pageSetUpPr fitToPage="1"/>
  </sheetPr>
  <dimension ref="A1:W380"/>
  <sheetViews>
    <sheetView zoomScale="70" zoomScaleNormal="70" zoomScaleSheetLayoutView="70" workbookViewId="0">
      <selection activeCell="W5" sqref="W5"/>
    </sheetView>
  </sheetViews>
  <sheetFormatPr defaultColWidth="5.625" defaultRowHeight="15" customHeight="1"/>
  <cols>
    <col min="1" max="1" width="10.625" style="20" customWidth="1"/>
    <col min="2" max="2" width="12.75" style="20" bestFit="1" customWidth="1"/>
    <col min="3" max="3" width="19.75" style="20" bestFit="1" customWidth="1"/>
    <col min="4" max="4" width="12.625" style="20" bestFit="1" customWidth="1"/>
    <col min="5" max="5" width="9.5" style="20" bestFit="1" customWidth="1"/>
    <col min="6" max="6" width="5.875" style="20" customWidth="1"/>
    <col min="7" max="7" width="9.5" style="20" bestFit="1" customWidth="1"/>
    <col min="8" max="8" width="5.875" style="20" customWidth="1"/>
    <col min="9" max="9" width="9.5" style="21" bestFit="1" customWidth="1"/>
    <col min="10" max="10" width="5.75" style="21" customWidth="1"/>
    <col min="11" max="11" width="9.5" style="22" customWidth="1"/>
    <col min="12" max="12" width="5.875" style="20" customWidth="1"/>
    <col min="13" max="13" width="15.375" style="20" customWidth="1"/>
    <col min="14" max="14" width="6.375" style="20" customWidth="1"/>
    <col min="15" max="15" width="5.125" style="20" customWidth="1"/>
    <col min="16" max="16" width="14.375" style="20" customWidth="1"/>
    <col min="17" max="17" width="6.125" style="20" customWidth="1"/>
    <col min="18" max="18" width="6.375" style="20" customWidth="1"/>
    <col min="19" max="19" width="5.125" style="20" customWidth="1"/>
    <col min="20" max="20" width="9.375" style="20" customWidth="1"/>
    <col min="21" max="21" width="7" style="20" customWidth="1"/>
    <col min="22" max="22" width="7.375" style="20" customWidth="1"/>
    <col min="23" max="23" width="19.375" style="20" customWidth="1"/>
    <col min="24" max="25" width="14.5" style="19" customWidth="1"/>
    <col min="26" max="264" width="5.625" style="19"/>
    <col min="265" max="265" width="18.625" style="19" customWidth="1"/>
    <col min="266" max="266" width="10.375" style="19" customWidth="1"/>
    <col min="267" max="270" width="5.875" style="19" customWidth="1"/>
    <col min="271" max="271" width="7.375" style="19" customWidth="1"/>
    <col min="272" max="273" width="5.875" style="19" customWidth="1"/>
    <col min="274" max="274" width="6.375" style="19" customWidth="1"/>
    <col min="275" max="275" width="5.125" style="19" customWidth="1"/>
    <col min="276" max="276" width="7.375" style="19" customWidth="1"/>
    <col min="277" max="277" width="7" style="19" customWidth="1"/>
    <col min="278" max="278" width="23.875" style="19" customWidth="1"/>
    <col min="279" max="279" width="0" style="19" hidden="1" customWidth="1"/>
    <col min="280" max="281" width="14.5" style="19" customWidth="1"/>
    <col min="282" max="520" width="5.625" style="19"/>
    <col min="521" max="521" width="18.625" style="19" customWidth="1"/>
    <col min="522" max="522" width="10.375" style="19" customWidth="1"/>
    <col min="523" max="526" width="5.875" style="19" customWidth="1"/>
    <col min="527" max="527" width="7.375" style="19" customWidth="1"/>
    <col min="528" max="529" width="5.875" style="19" customWidth="1"/>
    <col min="530" max="530" width="6.375" style="19" customWidth="1"/>
    <col min="531" max="531" width="5.125" style="19" customWidth="1"/>
    <col min="532" max="532" width="7.375" style="19" customWidth="1"/>
    <col min="533" max="533" width="7" style="19" customWidth="1"/>
    <col min="534" max="534" width="23.875" style="19" customWidth="1"/>
    <col min="535" max="535" width="0" style="19" hidden="1" customWidth="1"/>
    <col min="536" max="537" width="14.5" style="19" customWidth="1"/>
    <col min="538" max="776" width="5.625" style="19"/>
    <col min="777" max="777" width="18.625" style="19" customWidth="1"/>
    <col min="778" max="778" width="10.375" style="19" customWidth="1"/>
    <col min="779" max="782" width="5.875" style="19" customWidth="1"/>
    <col min="783" max="783" width="7.375" style="19" customWidth="1"/>
    <col min="784" max="785" width="5.875" style="19" customWidth="1"/>
    <col min="786" max="786" width="6.375" style="19" customWidth="1"/>
    <col min="787" max="787" width="5.125" style="19" customWidth="1"/>
    <col min="788" max="788" width="7.375" style="19" customWidth="1"/>
    <col min="789" max="789" width="7" style="19" customWidth="1"/>
    <col min="790" max="790" width="23.875" style="19" customWidth="1"/>
    <col min="791" max="791" width="0" style="19" hidden="1" customWidth="1"/>
    <col min="792" max="793" width="14.5" style="19" customWidth="1"/>
    <col min="794" max="1032" width="5.625" style="19"/>
    <col min="1033" max="1033" width="18.625" style="19" customWidth="1"/>
    <col min="1034" max="1034" width="10.375" style="19" customWidth="1"/>
    <col min="1035" max="1038" width="5.875" style="19" customWidth="1"/>
    <col min="1039" max="1039" width="7.375" style="19" customWidth="1"/>
    <col min="1040" max="1041" width="5.875" style="19" customWidth="1"/>
    <col min="1042" max="1042" width="6.375" style="19" customWidth="1"/>
    <col min="1043" max="1043" width="5.125" style="19" customWidth="1"/>
    <col min="1044" max="1044" width="7.375" style="19" customWidth="1"/>
    <col min="1045" max="1045" width="7" style="19" customWidth="1"/>
    <col min="1046" max="1046" width="23.875" style="19" customWidth="1"/>
    <col min="1047" max="1047" width="0" style="19" hidden="1" customWidth="1"/>
    <col min="1048" max="1049" width="14.5" style="19" customWidth="1"/>
    <col min="1050" max="1288" width="5.625" style="19"/>
    <col min="1289" max="1289" width="18.625" style="19" customWidth="1"/>
    <col min="1290" max="1290" width="10.375" style="19" customWidth="1"/>
    <col min="1291" max="1294" width="5.875" style="19" customWidth="1"/>
    <col min="1295" max="1295" width="7.375" style="19" customWidth="1"/>
    <col min="1296" max="1297" width="5.875" style="19" customWidth="1"/>
    <col min="1298" max="1298" width="6.375" style="19" customWidth="1"/>
    <col min="1299" max="1299" width="5.125" style="19" customWidth="1"/>
    <col min="1300" max="1300" width="7.375" style="19" customWidth="1"/>
    <col min="1301" max="1301" width="7" style="19" customWidth="1"/>
    <col min="1302" max="1302" width="23.875" style="19" customWidth="1"/>
    <col min="1303" max="1303" width="0" style="19" hidden="1" customWidth="1"/>
    <col min="1304" max="1305" width="14.5" style="19" customWidth="1"/>
    <col min="1306" max="1544" width="5.625" style="19"/>
    <col min="1545" max="1545" width="18.625" style="19" customWidth="1"/>
    <col min="1546" max="1546" width="10.375" style="19" customWidth="1"/>
    <col min="1547" max="1550" width="5.875" style="19" customWidth="1"/>
    <col min="1551" max="1551" width="7.375" style="19" customWidth="1"/>
    <col min="1552" max="1553" width="5.875" style="19" customWidth="1"/>
    <col min="1554" max="1554" width="6.375" style="19" customWidth="1"/>
    <col min="1555" max="1555" width="5.125" style="19" customWidth="1"/>
    <col min="1556" max="1556" width="7.375" style="19" customWidth="1"/>
    <col min="1557" max="1557" width="7" style="19" customWidth="1"/>
    <col min="1558" max="1558" width="23.875" style="19" customWidth="1"/>
    <col min="1559" max="1559" width="0" style="19" hidden="1" customWidth="1"/>
    <col min="1560" max="1561" width="14.5" style="19" customWidth="1"/>
    <col min="1562" max="1800" width="5.625" style="19"/>
    <col min="1801" max="1801" width="18.625" style="19" customWidth="1"/>
    <col min="1802" max="1802" width="10.375" style="19" customWidth="1"/>
    <col min="1803" max="1806" width="5.875" style="19" customWidth="1"/>
    <col min="1807" max="1807" width="7.375" style="19" customWidth="1"/>
    <col min="1808" max="1809" width="5.875" style="19" customWidth="1"/>
    <col min="1810" max="1810" width="6.375" style="19" customWidth="1"/>
    <col min="1811" max="1811" width="5.125" style="19" customWidth="1"/>
    <col min="1812" max="1812" width="7.375" style="19" customWidth="1"/>
    <col min="1813" max="1813" width="7" style="19" customWidth="1"/>
    <col min="1814" max="1814" width="23.875" style="19" customWidth="1"/>
    <col min="1815" max="1815" width="0" style="19" hidden="1" customWidth="1"/>
    <col min="1816" max="1817" width="14.5" style="19" customWidth="1"/>
    <col min="1818" max="2056" width="5.625" style="19"/>
    <col min="2057" max="2057" width="18.625" style="19" customWidth="1"/>
    <col min="2058" max="2058" width="10.375" style="19" customWidth="1"/>
    <col min="2059" max="2062" width="5.875" style="19" customWidth="1"/>
    <col min="2063" max="2063" width="7.375" style="19" customWidth="1"/>
    <col min="2064" max="2065" width="5.875" style="19" customWidth="1"/>
    <col min="2066" max="2066" width="6.375" style="19" customWidth="1"/>
    <col min="2067" max="2067" width="5.125" style="19" customWidth="1"/>
    <col min="2068" max="2068" width="7.375" style="19" customWidth="1"/>
    <col min="2069" max="2069" width="7" style="19" customWidth="1"/>
    <col min="2070" max="2070" width="23.875" style="19" customWidth="1"/>
    <col min="2071" max="2071" width="0" style="19" hidden="1" customWidth="1"/>
    <col min="2072" max="2073" width="14.5" style="19" customWidth="1"/>
    <col min="2074" max="2312" width="5.625" style="19"/>
    <col min="2313" max="2313" width="18.625" style="19" customWidth="1"/>
    <col min="2314" max="2314" width="10.375" style="19" customWidth="1"/>
    <col min="2315" max="2318" width="5.875" style="19" customWidth="1"/>
    <col min="2319" max="2319" width="7.375" style="19" customWidth="1"/>
    <col min="2320" max="2321" width="5.875" style="19" customWidth="1"/>
    <col min="2322" max="2322" width="6.375" style="19" customWidth="1"/>
    <col min="2323" max="2323" width="5.125" style="19" customWidth="1"/>
    <col min="2324" max="2324" width="7.375" style="19" customWidth="1"/>
    <col min="2325" max="2325" width="7" style="19" customWidth="1"/>
    <col min="2326" max="2326" width="23.875" style="19" customWidth="1"/>
    <col min="2327" max="2327" width="0" style="19" hidden="1" customWidth="1"/>
    <col min="2328" max="2329" width="14.5" style="19" customWidth="1"/>
    <col min="2330" max="2568" width="5.625" style="19"/>
    <col min="2569" max="2569" width="18.625" style="19" customWidth="1"/>
    <col min="2570" max="2570" width="10.375" style="19" customWidth="1"/>
    <col min="2571" max="2574" width="5.875" style="19" customWidth="1"/>
    <col min="2575" max="2575" width="7.375" style="19" customWidth="1"/>
    <col min="2576" max="2577" width="5.875" style="19" customWidth="1"/>
    <col min="2578" max="2578" width="6.375" style="19" customWidth="1"/>
    <col min="2579" max="2579" width="5.125" style="19" customWidth="1"/>
    <col min="2580" max="2580" width="7.375" style="19" customWidth="1"/>
    <col min="2581" max="2581" width="7" style="19" customWidth="1"/>
    <col min="2582" max="2582" width="23.875" style="19" customWidth="1"/>
    <col min="2583" max="2583" width="0" style="19" hidden="1" customWidth="1"/>
    <col min="2584" max="2585" width="14.5" style="19" customWidth="1"/>
    <col min="2586" max="2824" width="5.625" style="19"/>
    <col min="2825" max="2825" width="18.625" style="19" customWidth="1"/>
    <col min="2826" max="2826" width="10.375" style="19" customWidth="1"/>
    <col min="2827" max="2830" width="5.875" style="19" customWidth="1"/>
    <col min="2831" max="2831" width="7.375" style="19" customWidth="1"/>
    <col min="2832" max="2833" width="5.875" style="19" customWidth="1"/>
    <col min="2834" max="2834" width="6.375" style="19" customWidth="1"/>
    <col min="2835" max="2835" width="5.125" style="19" customWidth="1"/>
    <col min="2836" max="2836" width="7.375" style="19" customWidth="1"/>
    <col min="2837" max="2837" width="7" style="19" customWidth="1"/>
    <col min="2838" max="2838" width="23.875" style="19" customWidth="1"/>
    <col min="2839" max="2839" width="0" style="19" hidden="1" customWidth="1"/>
    <col min="2840" max="2841" width="14.5" style="19" customWidth="1"/>
    <col min="2842" max="3080" width="5.625" style="19"/>
    <col min="3081" max="3081" width="18.625" style="19" customWidth="1"/>
    <col min="3082" max="3082" width="10.375" style="19" customWidth="1"/>
    <col min="3083" max="3086" width="5.875" style="19" customWidth="1"/>
    <col min="3087" max="3087" width="7.375" style="19" customWidth="1"/>
    <col min="3088" max="3089" width="5.875" style="19" customWidth="1"/>
    <col min="3090" max="3090" width="6.375" style="19" customWidth="1"/>
    <col min="3091" max="3091" width="5.125" style="19" customWidth="1"/>
    <col min="3092" max="3092" width="7.375" style="19" customWidth="1"/>
    <col min="3093" max="3093" width="7" style="19" customWidth="1"/>
    <col min="3094" max="3094" width="23.875" style="19" customWidth="1"/>
    <col min="3095" max="3095" width="0" style="19" hidden="1" customWidth="1"/>
    <col min="3096" max="3097" width="14.5" style="19" customWidth="1"/>
    <col min="3098" max="3336" width="5.625" style="19"/>
    <col min="3337" max="3337" width="18.625" style="19" customWidth="1"/>
    <col min="3338" max="3338" width="10.375" style="19" customWidth="1"/>
    <col min="3339" max="3342" width="5.875" style="19" customWidth="1"/>
    <col min="3343" max="3343" width="7.375" style="19" customWidth="1"/>
    <col min="3344" max="3345" width="5.875" style="19" customWidth="1"/>
    <col min="3346" max="3346" width="6.375" style="19" customWidth="1"/>
    <col min="3347" max="3347" width="5.125" style="19" customWidth="1"/>
    <col min="3348" max="3348" width="7.375" style="19" customWidth="1"/>
    <col min="3349" max="3349" width="7" style="19" customWidth="1"/>
    <col min="3350" max="3350" width="23.875" style="19" customWidth="1"/>
    <col min="3351" max="3351" width="0" style="19" hidden="1" customWidth="1"/>
    <col min="3352" max="3353" width="14.5" style="19" customWidth="1"/>
    <col min="3354" max="3592" width="5.625" style="19"/>
    <col min="3593" max="3593" width="18.625" style="19" customWidth="1"/>
    <col min="3594" max="3594" width="10.375" style="19" customWidth="1"/>
    <col min="3595" max="3598" width="5.875" style="19" customWidth="1"/>
    <col min="3599" max="3599" width="7.375" style="19" customWidth="1"/>
    <col min="3600" max="3601" width="5.875" style="19" customWidth="1"/>
    <col min="3602" max="3602" width="6.375" style="19" customWidth="1"/>
    <col min="3603" max="3603" width="5.125" style="19" customWidth="1"/>
    <col min="3604" max="3604" width="7.375" style="19" customWidth="1"/>
    <col min="3605" max="3605" width="7" style="19" customWidth="1"/>
    <col min="3606" max="3606" width="23.875" style="19" customWidth="1"/>
    <col min="3607" max="3607" width="0" style="19" hidden="1" customWidth="1"/>
    <col min="3608" max="3609" width="14.5" style="19" customWidth="1"/>
    <col min="3610" max="3848" width="5.625" style="19"/>
    <col min="3849" max="3849" width="18.625" style="19" customWidth="1"/>
    <col min="3850" max="3850" width="10.375" style="19" customWidth="1"/>
    <col min="3851" max="3854" width="5.875" style="19" customWidth="1"/>
    <col min="3855" max="3855" width="7.375" style="19" customWidth="1"/>
    <col min="3856" max="3857" width="5.875" style="19" customWidth="1"/>
    <col min="3858" max="3858" width="6.375" style="19" customWidth="1"/>
    <col min="3859" max="3859" width="5.125" style="19" customWidth="1"/>
    <col min="3860" max="3860" width="7.375" style="19" customWidth="1"/>
    <col min="3861" max="3861" width="7" style="19" customWidth="1"/>
    <col min="3862" max="3862" width="23.875" style="19" customWidth="1"/>
    <col min="3863" max="3863" width="0" style="19" hidden="1" customWidth="1"/>
    <col min="3864" max="3865" width="14.5" style="19" customWidth="1"/>
    <col min="3866" max="4104" width="5.625" style="19"/>
    <col min="4105" max="4105" width="18.625" style="19" customWidth="1"/>
    <col min="4106" max="4106" width="10.375" style="19" customWidth="1"/>
    <col min="4107" max="4110" width="5.875" style="19" customWidth="1"/>
    <col min="4111" max="4111" width="7.375" style="19" customWidth="1"/>
    <col min="4112" max="4113" width="5.875" style="19" customWidth="1"/>
    <col min="4114" max="4114" width="6.375" style="19" customWidth="1"/>
    <col min="4115" max="4115" width="5.125" style="19" customWidth="1"/>
    <col min="4116" max="4116" width="7.375" style="19" customWidth="1"/>
    <col min="4117" max="4117" width="7" style="19" customWidth="1"/>
    <col min="4118" max="4118" width="23.875" style="19" customWidth="1"/>
    <col min="4119" max="4119" width="0" style="19" hidden="1" customWidth="1"/>
    <col min="4120" max="4121" width="14.5" style="19" customWidth="1"/>
    <col min="4122" max="4360" width="5.625" style="19"/>
    <col min="4361" max="4361" width="18.625" style="19" customWidth="1"/>
    <col min="4362" max="4362" width="10.375" style="19" customWidth="1"/>
    <col min="4363" max="4366" width="5.875" style="19" customWidth="1"/>
    <col min="4367" max="4367" width="7.375" style="19" customWidth="1"/>
    <col min="4368" max="4369" width="5.875" style="19" customWidth="1"/>
    <col min="4370" max="4370" width="6.375" style="19" customWidth="1"/>
    <col min="4371" max="4371" width="5.125" style="19" customWidth="1"/>
    <col min="4372" max="4372" width="7.375" style="19" customWidth="1"/>
    <col min="4373" max="4373" width="7" style="19" customWidth="1"/>
    <col min="4374" max="4374" width="23.875" style="19" customWidth="1"/>
    <col min="4375" max="4375" width="0" style="19" hidden="1" customWidth="1"/>
    <col min="4376" max="4377" width="14.5" style="19" customWidth="1"/>
    <col min="4378" max="4616" width="5.625" style="19"/>
    <col min="4617" max="4617" width="18.625" style="19" customWidth="1"/>
    <col min="4618" max="4618" width="10.375" style="19" customWidth="1"/>
    <col min="4619" max="4622" width="5.875" style="19" customWidth="1"/>
    <col min="4623" max="4623" width="7.375" style="19" customWidth="1"/>
    <col min="4624" max="4625" width="5.875" style="19" customWidth="1"/>
    <col min="4626" max="4626" width="6.375" style="19" customWidth="1"/>
    <col min="4627" max="4627" width="5.125" style="19" customWidth="1"/>
    <col min="4628" max="4628" width="7.375" style="19" customWidth="1"/>
    <col min="4629" max="4629" width="7" style="19" customWidth="1"/>
    <col min="4630" max="4630" width="23.875" style="19" customWidth="1"/>
    <col min="4631" max="4631" width="0" style="19" hidden="1" customWidth="1"/>
    <col min="4632" max="4633" width="14.5" style="19" customWidth="1"/>
    <col min="4634" max="4872" width="5.625" style="19"/>
    <col min="4873" max="4873" width="18.625" style="19" customWidth="1"/>
    <col min="4874" max="4874" width="10.375" style="19" customWidth="1"/>
    <col min="4875" max="4878" width="5.875" style="19" customWidth="1"/>
    <col min="4879" max="4879" width="7.375" style="19" customWidth="1"/>
    <col min="4880" max="4881" width="5.875" style="19" customWidth="1"/>
    <col min="4882" max="4882" width="6.375" style="19" customWidth="1"/>
    <col min="4883" max="4883" width="5.125" style="19" customWidth="1"/>
    <col min="4884" max="4884" width="7.375" style="19" customWidth="1"/>
    <col min="4885" max="4885" width="7" style="19" customWidth="1"/>
    <col min="4886" max="4886" width="23.875" style="19" customWidth="1"/>
    <col min="4887" max="4887" width="0" style="19" hidden="1" customWidth="1"/>
    <col min="4888" max="4889" width="14.5" style="19" customWidth="1"/>
    <col min="4890" max="5128" width="5.625" style="19"/>
    <col min="5129" max="5129" width="18.625" style="19" customWidth="1"/>
    <col min="5130" max="5130" width="10.375" style="19" customWidth="1"/>
    <col min="5131" max="5134" width="5.875" style="19" customWidth="1"/>
    <col min="5135" max="5135" width="7.375" style="19" customWidth="1"/>
    <col min="5136" max="5137" width="5.875" style="19" customWidth="1"/>
    <col min="5138" max="5138" width="6.375" style="19" customWidth="1"/>
    <col min="5139" max="5139" width="5.125" style="19" customWidth="1"/>
    <col min="5140" max="5140" width="7.375" style="19" customWidth="1"/>
    <col min="5141" max="5141" width="7" style="19" customWidth="1"/>
    <col min="5142" max="5142" width="23.875" style="19" customWidth="1"/>
    <col min="5143" max="5143" width="0" style="19" hidden="1" customWidth="1"/>
    <col min="5144" max="5145" width="14.5" style="19" customWidth="1"/>
    <col min="5146" max="5384" width="5.625" style="19"/>
    <col min="5385" max="5385" width="18.625" style="19" customWidth="1"/>
    <col min="5386" max="5386" width="10.375" style="19" customWidth="1"/>
    <col min="5387" max="5390" width="5.875" style="19" customWidth="1"/>
    <col min="5391" max="5391" width="7.375" style="19" customWidth="1"/>
    <col min="5392" max="5393" width="5.875" style="19" customWidth="1"/>
    <col min="5394" max="5394" width="6.375" style="19" customWidth="1"/>
    <col min="5395" max="5395" width="5.125" style="19" customWidth="1"/>
    <col min="5396" max="5396" width="7.375" style="19" customWidth="1"/>
    <col min="5397" max="5397" width="7" style="19" customWidth="1"/>
    <col min="5398" max="5398" width="23.875" style="19" customWidth="1"/>
    <col min="5399" max="5399" width="0" style="19" hidden="1" customWidth="1"/>
    <col min="5400" max="5401" width="14.5" style="19" customWidth="1"/>
    <col min="5402" max="5640" width="5.625" style="19"/>
    <col min="5641" max="5641" width="18.625" style="19" customWidth="1"/>
    <col min="5642" max="5642" width="10.375" style="19" customWidth="1"/>
    <col min="5643" max="5646" width="5.875" style="19" customWidth="1"/>
    <col min="5647" max="5647" width="7.375" style="19" customWidth="1"/>
    <col min="5648" max="5649" width="5.875" style="19" customWidth="1"/>
    <col min="5650" max="5650" width="6.375" style="19" customWidth="1"/>
    <col min="5651" max="5651" width="5.125" style="19" customWidth="1"/>
    <col min="5652" max="5652" width="7.375" style="19" customWidth="1"/>
    <col min="5653" max="5653" width="7" style="19" customWidth="1"/>
    <col min="5654" max="5654" width="23.875" style="19" customWidth="1"/>
    <col min="5655" max="5655" width="0" style="19" hidden="1" customWidth="1"/>
    <col min="5656" max="5657" width="14.5" style="19" customWidth="1"/>
    <col min="5658" max="5896" width="5.625" style="19"/>
    <col min="5897" max="5897" width="18.625" style="19" customWidth="1"/>
    <col min="5898" max="5898" width="10.375" style="19" customWidth="1"/>
    <col min="5899" max="5902" width="5.875" style="19" customWidth="1"/>
    <col min="5903" max="5903" width="7.375" style="19" customWidth="1"/>
    <col min="5904" max="5905" width="5.875" style="19" customWidth="1"/>
    <col min="5906" max="5906" width="6.375" style="19" customWidth="1"/>
    <col min="5907" max="5907" width="5.125" style="19" customWidth="1"/>
    <col min="5908" max="5908" width="7.375" style="19" customWidth="1"/>
    <col min="5909" max="5909" width="7" style="19" customWidth="1"/>
    <col min="5910" max="5910" width="23.875" style="19" customWidth="1"/>
    <col min="5911" max="5911" width="0" style="19" hidden="1" customWidth="1"/>
    <col min="5912" max="5913" width="14.5" style="19" customWidth="1"/>
    <col min="5914" max="6152" width="5.625" style="19"/>
    <col min="6153" max="6153" width="18.625" style="19" customWidth="1"/>
    <col min="6154" max="6154" width="10.375" style="19" customWidth="1"/>
    <col min="6155" max="6158" width="5.875" style="19" customWidth="1"/>
    <col min="6159" max="6159" width="7.375" style="19" customWidth="1"/>
    <col min="6160" max="6161" width="5.875" style="19" customWidth="1"/>
    <col min="6162" max="6162" width="6.375" style="19" customWidth="1"/>
    <col min="6163" max="6163" width="5.125" style="19" customWidth="1"/>
    <col min="6164" max="6164" width="7.375" style="19" customWidth="1"/>
    <col min="6165" max="6165" width="7" style="19" customWidth="1"/>
    <col min="6166" max="6166" width="23.875" style="19" customWidth="1"/>
    <col min="6167" max="6167" width="0" style="19" hidden="1" customWidth="1"/>
    <col min="6168" max="6169" width="14.5" style="19" customWidth="1"/>
    <col min="6170" max="6408" width="5.625" style="19"/>
    <col min="6409" max="6409" width="18.625" style="19" customWidth="1"/>
    <col min="6410" max="6410" width="10.375" style="19" customWidth="1"/>
    <col min="6411" max="6414" width="5.875" style="19" customWidth="1"/>
    <col min="6415" max="6415" width="7.375" style="19" customWidth="1"/>
    <col min="6416" max="6417" width="5.875" style="19" customWidth="1"/>
    <col min="6418" max="6418" width="6.375" style="19" customWidth="1"/>
    <col min="6419" max="6419" width="5.125" style="19" customWidth="1"/>
    <col min="6420" max="6420" width="7.375" style="19" customWidth="1"/>
    <col min="6421" max="6421" width="7" style="19" customWidth="1"/>
    <col min="6422" max="6422" width="23.875" style="19" customWidth="1"/>
    <col min="6423" max="6423" width="0" style="19" hidden="1" customWidth="1"/>
    <col min="6424" max="6425" width="14.5" style="19" customWidth="1"/>
    <col min="6426" max="6664" width="5.625" style="19"/>
    <col min="6665" max="6665" width="18.625" style="19" customWidth="1"/>
    <col min="6666" max="6666" width="10.375" style="19" customWidth="1"/>
    <col min="6667" max="6670" width="5.875" style="19" customWidth="1"/>
    <col min="6671" max="6671" width="7.375" style="19" customWidth="1"/>
    <col min="6672" max="6673" width="5.875" style="19" customWidth="1"/>
    <col min="6674" max="6674" width="6.375" style="19" customWidth="1"/>
    <col min="6675" max="6675" width="5.125" style="19" customWidth="1"/>
    <col min="6676" max="6676" width="7.375" style="19" customWidth="1"/>
    <col min="6677" max="6677" width="7" style="19" customWidth="1"/>
    <col min="6678" max="6678" width="23.875" style="19" customWidth="1"/>
    <col min="6679" max="6679" width="0" style="19" hidden="1" customWidth="1"/>
    <col min="6680" max="6681" width="14.5" style="19" customWidth="1"/>
    <col min="6682" max="6920" width="5.625" style="19"/>
    <col min="6921" max="6921" width="18.625" style="19" customWidth="1"/>
    <col min="6922" max="6922" width="10.375" style="19" customWidth="1"/>
    <col min="6923" max="6926" width="5.875" style="19" customWidth="1"/>
    <col min="6927" max="6927" width="7.375" style="19" customWidth="1"/>
    <col min="6928" max="6929" width="5.875" style="19" customWidth="1"/>
    <col min="6930" max="6930" width="6.375" style="19" customWidth="1"/>
    <col min="6931" max="6931" width="5.125" style="19" customWidth="1"/>
    <col min="6932" max="6932" width="7.375" style="19" customWidth="1"/>
    <col min="6933" max="6933" width="7" style="19" customWidth="1"/>
    <col min="6934" max="6934" width="23.875" style="19" customWidth="1"/>
    <col min="6935" max="6935" width="0" style="19" hidden="1" customWidth="1"/>
    <col min="6936" max="6937" width="14.5" style="19" customWidth="1"/>
    <col min="6938" max="7176" width="5.625" style="19"/>
    <col min="7177" max="7177" width="18.625" style="19" customWidth="1"/>
    <col min="7178" max="7178" width="10.375" style="19" customWidth="1"/>
    <col min="7179" max="7182" width="5.875" style="19" customWidth="1"/>
    <col min="7183" max="7183" width="7.375" style="19" customWidth="1"/>
    <col min="7184" max="7185" width="5.875" style="19" customWidth="1"/>
    <col min="7186" max="7186" width="6.375" style="19" customWidth="1"/>
    <col min="7187" max="7187" width="5.125" style="19" customWidth="1"/>
    <col min="7188" max="7188" width="7.375" style="19" customWidth="1"/>
    <col min="7189" max="7189" width="7" style="19" customWidth="1"/>
    <col min="7190" max="7190" width="23.875" style="19" customWidth="1"/>
    <col min="7191" max="7191" width="0" style="19" hidden="1" customWidth="1"/>
    <col min="7192" max="7193" width="14.5" style="19" customWidth="1"/>
    <col min="7194" max="7432" width="5.625" style="19"/>
    <col min="7433" max="7433" width="18.625" style="19" customWidth="1"/>
    <col min="7434" max="7434" width="10.375" style="19" customWidth="1"/>
    <col min="7435" max="7438" width="5.875" style="19" customWidth="1"/>
    <col min="7439" max="7439" width="7.375" style="19" customWidth="1"/>
    <col min="7440" max="7441" width="5.875" style="19" customWidth="1"/>
    <col min="7442" max="7442" width="6.375" style="19" customWidth="1"/>
    <col min="7443" max="7443" width="5.125" style="19" customWidth="1"/>
    <col min="7444" max="7444" width="7.375" style="19" customWidth="1"/>
    <col min="7445" max="7445" width="7" style="19" customWidth="1"/>
    <col min="7446" max="7446" width="23.875" style="19" customWidth="1"/>
    <col min="7447" max="7447" width="0" style="19" hidden="1" customWidth="1"/>
    <col min="7448" max="7449" width="14.5" style="19" customWidth="1"/>
    <col min="7450" max="7688" width="5.625" style="19"/>
    <col min="7689" max="7689" width="18.625" style="19" customWidth="1"/>
    <col min="7690" max="7690" width="10.375" style="19" customWidth="1"/>
    <col min="7691" max="7694" width="5.875" style="19" customWidth="1"/>
    <col min="7695" max="7695" width="7.375" style="19" customWidth="1"/>
    <col min="7696" max="7697" width="5.875" style="19" customWidth="1"/>
    <col min="7698" max="7698" width="6.375" style="19" customWidth="1"/>
    <col min="7699" max="7699" width="5.125" style="19" customWidth="1"/>
    <col min="7700" max="7700" width="7.375" style="19" customWidth="1"/>
    <col min="7701" max="7701" width="7" style="19" customWidth="1"/>
    <col min="7702" max="7702" width="23.875" style="19" customWidth="1"/>
    <col min="7703" max="7703" width="0" style="19" hidden="1" customWidth="1"/>
    <col min="7704" max="7705" width="14.5" style="19" customWidth="1"/>
    <col min="7706" max="7944" width="5.625" style="19"/>
    <col min="7945" max="7945" width="18.625" style="19" customWidth="1"/>
    <col min="7946" max="7946" width="10.375" style="19" customWidth="1"/>
    <col min="7947" max="7950" width="5.875" style="19" customWidth="1"/>
    <col min="7951" max="7951" width="7.375" style="19" customWidth="1"/>
    <col min="7952" max="7953" width="5.875" style="19" customWidth="1"/>
    <col min="7954" max="7954" width="6.375" style="19" customWidth="1"/>
    <col min="7955" max="7955" width="5.125" style="19" customWidth="1"/>
    <col min="7956" max="7956" width="7.375" style="19" customWidth="1"/>
    <col min="7957" max="7957" width="7" style="19" customWidth="1"/>
    <col min="7958" max="7958" width="23.875" style="19" customWidth="1"/>
    <col min="7959" max="7959" width="0" style="19" hidden="1" customWidth="1"/>
    <col min="7960" max="7961" width="14.5" style="19" customWidth="1"/>
    <col min="7962" max="8200" width="5.625" style="19"/>
    <col min="8201" max="8201" width="18.625" style="19" customWidth="1"/>
    <col min="8202" max="8202" width="10.375" style="19" customWidth="1"/>
    <col min="8203" max="8206" width="5.875" style="19" customWidth="1"/>
    <col min="8207" max="8207" width="7.375" style="19" customWidth="1"/>
    <col min="8208" max="8209" width="5.875" style="19" customWidth="1"/>
    <col min="8210" max="8210" width="6.375" style="19" customWidth="1"/>
    <col min="8211" max="8211" width="5.125" style="19" customWidth="1"/>
    <col min="8212" max="8212" width="7.375" style="19" customWidth="1"/>
    <col min="8213" max="8213" width="7" style="19" customWidth="1"/>
    <col min="8214" max="8214" width="23.875" style="19" customWidth="1"/>
    <col min="8215" max="8215" width="0" style="19" hidden="1" customWidth="1"/>
    <col min="8216" max="8217" width="14.5" style="19" customWidth="1"/>
    <col min="8218" max="8456" width="5.625" style="19"/>
    <col min="8457" max="8457" width="18.625" style="19" customWidth="1"/>
    <col min="8458" max="8458" width="10.375" style="19" customWidth="1"/>
    <col min="8459" max="8462" width="5.875" style="19" customWidth="1"/>
    <col min="8463" max="8463" width="7.375" style="19" customWidth="1"/>
    <col min="8464" max="8465" width="5.875" style="19" customWidth="1"/>
    <col min="8466" max="8466" width="6.375" style="19" customWidth="1"/>
    <col min="8467" max="8467" width="5.125" style="19" customWidth="1"/>
    <col min="8468" max="8468" width="7.375" style="19" customWidth="1"/>
    <col min="8469" max="8469" width="7" style="19" customWidth="1"/>
    <col min="8470" max="8470" width="23.875" style="19" customWidth="1"/>
    <col min="8471" max="8471" width="0" style="19" hidden="1" customWidth="1"/>
    <col min="8472" max="8473" width="14.5" style="19" customWidth="1"/>
    <col min="8474" max="8712" width="5.625" style="19"/>
    <col min="8713" max="8713" width="18.625" style="19" customWidth="1"/>
    <col min="8714" max="8714" width="10.375" style="19" customWidth="1"/>
    <col min="8715" max="8718" width="5.875" style="19" customWidth="1"/>
    <col min="8719" max="8719" width="7.375" style="19" customWidth="1"/>
    <col min="8720" max="8721" width="5.875" style="19" customWidth="1"/>
    <col min="8722" max="8722" width="6.375" style="19" customWidth="1"/>
    <col min="8723" max="8723" width="5.125" style="19" customWidth="1"/>
    <col min="8724" max="8724" width="7.375" style="19" customWidth="1"/>
    <col min="8725" max="8725" width="7" style="19" customWidth="1"/>
    <col min="8726" max="8726" width="23.875" style="19" customWidth="1"/>
    <col min="8727" max="8727" width="0" style="19" hidden="1" customWidth="1"/>
    <col min="8728" max="8729" width="14.5" style="19" customWidth="1"/>
    <col min="8730" max="8968" width="5.625" style="19"/>
    <col min="8969" max="8969" width="18.625" style="19" customWidth="1"/>
    <col min="8970" max="8970" width="10.375" style="19" customWidth="1"/>
    <col min="8971" max="8974" width="5.875" style="19" customWidth="1"/>
    <col min="8975" max="8975" width="7.375" style="19" customWidth="1"/>
    <col min="8976" max="8977" width="5.875" style="19" customWidth="1"/>
    <col min="8978" max="8978" width="6.375" style="19" customWidth="1"/>
    <col min="8979" max="8979" width="5.125" style="19" customWidth="1"/>
    <col min="8980" max="8980" width="7.375" style="19" customWidth="1"/>
    <col min="8981" max="8981" width="7" style="19" customWidth="1"/>
    <col min="8982" max="8982" width="23.875" style="19" customWidth="1"/>
    <col min="8983" max="8983" width="0" style="19" hidden="1" customWidth="1"/>
    <col min="8984" max="8985" width="14.5" style="19" customWidth="1"/>
    <col min="8986" max="9224" width="5.625" style="19"/>
    <col min="9225" max="9225" width="18.625" style="19" customWidth="1"/>
    <col min="9226" max="9226" width="10.375" style="19" customWidth="1"/>
    <col min="9227" max="9230" width="5.875" style="19" customWidth="1"/>
    <col min="9231" max="9231" width="7.375" style="19" customWidth="1"/>
    <col min="9232" max="9233" width="5.875" style="19" customWidth="1"/>
    <col min="9234" max="9234" width="6.375" style="19" customWidth="1"/>
    <col min="9235" max="9235" width="5.125" style="19" customWidth="1"/>
    <col min="9236" max="9236" width="7.375" style="19" customWidth="1"/>
    <col min="9237" max="9237" width="7" style="19" customWidth="1"/>
    <col min="9238" max="9238" width="23.875" style="19" customWidth="1"/>
    <col min="9239" max="9239" width="0" style="19" hidden="1" customWidth="1"/>
    <col min="9240" max="9241" width="14.5" style="19" customWidth="1"/>
    <col min="9242" max="9480" width="5.625" style="19"/>
    <col min="9481" max="9481" width="18.625" style="19" customWidth="1"/>
    <col min="9482" max="9482" width="10.375" style="19" customWidth="1"/>
    <col min="9483" max="9486" width="5.875" style="19" customWidth="1"/>
    <col min="9487" max="9487" width="7.375" style="19" customWidth="1"/>
    <col min="9488" max="9489" width="5.875" style="19" customWidth="1"/>
    <col min="9490" max="9490" width="6.375" style="19" customWidth="1"/>
    <col min="9491" max="9491" width="5.125" style="19" customWidth="1"/>
    <col min="9492" max="9492" width="7.375" style="19" customWidth="1"/>
    <col min="9493" max="9493" width="7" style="19" customWidth="1"/>
    <col min="9494" max="9494" width="23.875" style="19" customWidth="1"/>
    <col min="9495" max="9495" width="0" style="19" hidden="1" customWidth="1"/>
    <col min="9496" max="9497" width="14.5" style="19" customWidth="1"/>
    <col min="9498" max="9736" width="5.625" style="19"/>
    <col min="9737" max="9737" width="18.625" style="19" customWidth="1"/>
    <col min="9738" max="9738" width="10.375" style="19" customWidth="1"/>
    <col min="9739" max="9742" width="5.875" style="19" customWidth="1"/>
    <col min="9743" max="9743" width="7.375" style="19" customWidth="1"/>
    <col min="9744" max="9745" width="5.875" style="19" customWidth="1"/>
    <col min="9746" max="9746" width="6.375" style="19" customWidth="1"/>
    <col min="9747" max="9747" width="5.125" style="19" customWidth="1"/>
    <col min="9748" max="9748" width="7.375" style="19" customWidth="1"/>
    <col min="9749" max="9749" width="7" style="19" customWidth="1"/>
    <col min="9750" max="9750" width="23.875" style="19" customWidth="1"/>
    <col min="9751" max="9751" width="0" style="19" hidden="1" customWidth="1"/>
    <col min="9752" max="9753" width="14.5" style="19" customWidth="1"/>
    <col min="9754" max="9992" width="5.625" style="19"/>
    <col min="9993" max="9993" width="18.625" style="19" customWidth="1"/>
    <col min="9994" max="9994" width="10.375" style="19" customWidth="1"/>
    <col min="9995" max="9998" width="5.875" style="19" customWidth="1"/>
    <col min="9999" max="9999" width="7.375" style="19" customWidth="1"/>
    <col min="10000" max="10001" width="5.875" style="19" customWidth="1"/>
    <col min="10002" max="10002" width="6.375" style="19" customWidth="1"/>
    <col min="10003" max="10003" width="5.125" style="19" customWidth="1"/>
    <col min="10004" max="10004" width="7.375" style="19" customWidth="1"/>
    <col min="10005" max="10005" width="7" style="19" customWidth="1"/>
    <col min="10006" max="10006" width="23.875" style="19" customWidth="1"/>
    <col min="10007" max="10007" width="0" style="19" hidden="1" customWidth="1"/>
    <col min="10008" max="10009" width="14.5" style="19" customWidth="1"/>
    <col min="10010" max="10248" width="5.625" style="19"/>
    <col min="10249" max="10249" width="18.625" style="19" customWidth="1"/>
    <col min="10250" max="10250" width="10.375" style="19" customWidth="1"/>
    <col min="10251" max="10254" width="5.875" style="19" customWidth="1"/>
    <col min="10255" max="10255" width="7.375" style="19" customWidth="1"/>
    <col min="10256" max="10257" width="5.875" style="19" customWidth="1"/>
    <col min="10258" max="10258" width="6.375" style="19" customWidth="1"/>
    <col min="10259" max="10259" width="5.125" style="19" customWidth="1"/>
    <col min="10260" max="10260" width="7.375" style="19" customWidth="1"/>
    <col min="10261" max="10261" width="7" style="19" customWidth="1"/>
    <col min="10262" max="10262" width="23.875" style="19" customWidth="1"/>
    <col min="10263" max="10263" width="0" style="19" hidden="1" customWidth="1"/>
    <col min="10264" max="10265" width="14.5" style="19" customWidth="1"/>
    <col min="10266" max="10504" width="5.625" style="19"/>
    <col min="10505" max="10505" width="18.625" style="19" customWidth="1"/>
    <col min="10506" max="10506" width="10.375" style="19" customWidth="1"/>
    <col min="10507" max="10510" width="5.875" style="19" customWidth="1"/>
    <col min="10511" max="10511" width="7.375" style="19" customWidth="1"/>
    <col min="10512" max="10513" width="5.875" style="19" customWidth="1"/>
    <col min="10514" max="10514" width="6.375" style="19" customWidth="1"/>
    <col min="10515" max="10515" width="5.125" style="19" customWidth="1"/>
    <col min="10516" max="10516" width="7.375" style="19" customWidth="1"/>
    <col min="10517" max="10517" width="7" style="19" customWidth="1"/>
    <col min="10518" max="10518" width="23.875" style="19" customWidth="1"/>
    <col min="10519" max="10519" width="0" style="19" hidden="1" customWidth="1"/>
    <col min="10520" max="10521" width="14.5" style="19" customWidth="1"/>
    <col min="10522" max="10760" width="5.625" style="19"/>
    <col min="10761" max="10761" width="18.625" style="19" customWidth="1"/>
    <col min="10762" max="10762" width="10.375" style="19" customWidth="1"/>
    <col min="10763" max="10766" width="5.875" style="19" customWidth="1"/>
    <col min="10767" max="10767" width="7.375" style="19" customWidth="1"/>
    <col min="10768" max="10769" width="5.875" style="19" customWidth="1"/>
    <col min="10770" max="10770" width="6.375" style="19" customWidth="1"/>
    <col min="10771" max="10771" width="5.125" style="19" customWidth="1"/>
    <col min="10772" max="10772" width="7.375" style="19" customWidth="1"/>
    <col min="10773" max="10773" width="7" style="19" customWidth="1"/>
    <col min="10774" max="10774" width="23.875" style="19" customWidth="1"/>
    <col min="10775" max="10775" width="0" style="19" hidden="1" customWidth="1"/>
    <col min="10776" max="10777" width="14.5" style="19" customWidth="1"/>
    <col min="10778" max="11016" width="5.625" style="19"/>
    <col min="11017" max="11017" width="18.625" style="19" customWidth="1"/>
    <col min="11018" max="11018" width="10.375" style="19" customWidth="1"/>
    <col min="11019" max="11022" width="5.875" style="19" customWidth="1"/>
    <col min="11023" max="11023" width="7.375" style="19" customWidth="1"/>
    <col min="11024" max="11025" width="5.875" style="19" customWidth="1"/>
    <col min="11026" max="11026" width="6.375" style="19" customWidth="1"/>
    <col min="11027" max="11027" width="5.125" style="19" customWidth="1"/>
    <col min="11028" max="11028" width="7.375" style="19" customWidth="1"/>
    <col min="11029" max="11029" width="7" style="19" customWidth="1"/>
    <col min="11030" max="11030" width="23.875" style="19" customWidth="1"/>
    <col min="11031" max="11031" width="0" style="19" hidden="1" customWidth="1"/>
    <col min="11032" max="11033" width="14.5" style="19" customWidth="1"/>
    <col min="11034" max="11272" width="5.625" style="19"/>
    <col min="11273" max="11273" width="18.625" style="19" customWidth="1"/>
    <col min="11274" max="11274" width="10.375" style="19" customWidth="1"/>
    <col min="11275" max="11278" width="5.875" style="19" customWidth="1"/>
    <col min="11279" max="11279" width="7.375" style="19" customWidth="1"/>
    <col min="11280" max="11281" width="5.875" style="19" customWidth="1"/>
    <col min="11282" max="11282" width="6.375" style="19" customWidth="1"/>
    <col min="11283" max="11283" width="5.125" style="19" customWidth="1"/>
    <col min="11284" max="11284" width="7.375" style="19" customWidth="1"/>
    <col min="11285" max="11285" width="7" style="19" customWidth="1"/>
    <col min="11286" max="11286" width="23.875" style="19" customWidth="1"/>
    <col min="11287" max="11287" width="0" style="19" hidden="1" customWidth="1"/>
    <col min="11288" max="11289" width="14.5" style="19" customWidth="1"/>
    <col min="11290" max="11528" width="5.625" style="19"/>
    <col min="11529" max="11529" width="18.625" style="19" customWidth="1"/>
    <col min="11530" max="11530" width="10.375" style="19" customWidth="1"/>
    <col min="11531" max="11534" width="5.875" style="19" customWidth="1"/>
    <col min="11535" max="11535" width="7.375" style="19" customWidth="1"/>
    <col min="11536" max="11537" width="5.875" style="19" customWidth="1"/>
    <col min="11538" max="11538" width="6.375" style="19" customWidth="1"/>
    <col min="11539" max="11539" width="5.125" style="19" customWidth="1"/>
    <col min="11540" max="11540" width="7.375" style="19" customWidth="1"/>
    <col min="11541" max="11541" width="7" style="19" customWidth="1"/>
    <col min="11542" max="11542" width="23.875" style="19" customWidth="1"/>
    <col min="11543" max="11543" width="0" style="19" hidden="1" customWidth="1"/>
    <col min="11544" max="11545" width="14.5" style="19" customWidth="1"/>
    <col min="11546" max="11784" width="5.625" style="19"/>
    <col min="11785" max="11785" width="18.625" style="19" customWidth="1"/>
    <col min="11786" max="11786" width="10.375" style="19" customWidth="1"/>
    <col min="11787" max="11790" width="5.875" style="19" customWidth="1"/>
    <col min="11791" max="11791" width="7.375" style="19" customWidth="1"/>
    <col min="11792" max="11793" width="5.875" style="19" customWidth="1"/>
    <col min="11794" max="11794" width="6.375" style="19" customWidth="1"/>
    <col min="11795" max="11795" width="5.125" style="19" customWidth="1"/>
    <col min="11796" max="11796" width="7.375" style="19" customWidth="1"/>
    <col min="11797" max="11797" width="7" style="19" customWidth="1"/>
    <col min="11798" max="11798" width="23.875" style="19" customWidth="1"/>
    <col min="11799" max="11799" width="0" style="19" hidden="1" customWidth="1"/>
    <col min="11800" max="11801" width="14.5" style="19" customWidth="1"/>
    <col min="11802" max="12040" width="5.625" style="19"/>
    <col min="12041" max="12041" width="18.625" style="19" customWidth="1"/>
    <col min="12042" max="12042" width="10.375" style="19" customWidth="1"/>
    <col min="12043" max="12046" width="5.875" style="19" customWidth="1"/>
    <col min="12047" max="12047" width="7.375" style="19" customWidth="1"/>
    <col min="12048" max="12049" width="5.875" style="19" customWidth="1"/>
    <col min="12050" max="12050" width="6.375" style="19" customWidth="1"/>
    <col min="12051" max="12051" width="5.125" style="19" customWidth="1"/>
    <col min="12052" max="12052" width="7.375" style="19" customWidth="1"/>
    <col min="12053" max="12053" width="7" style="19" customWidth="1"/>
    <col min="12054" max="12054" width="23.875" style="19" customWidth="1"/>
    <col min="12055" max="12055" width="0" style="19" hidden="1" customWidth="1"/>
    <col min="12056" max="12057" width="14.5" style="19" customWidth="1"/>
    <col min="12058" max="12296" width="5.625" style="19"/>
    <col min="12297" max="12297" width="18.625" style="19" customWidth="1"/>
    <col min="12298" max="12298" width="10.375" style="19" customWidth="1"/>
    <col min="12299" max="12302" width="5.875" style="19" customWidth="1"/>
    <col min="12303" max="12303" width="7.375" style="19" customWidth="1"/>
    <col min="12304" max="12305" width="5.875" style="19" customWidth="1"/>
    <col min="12306" max="12306" width="6.375" style="19" customWidth="1"/>
    <col min="12307" max="12307" width="5.125" style="19" customWidth="1"/>
    <col min="12308" max="12308" width="7.375" style="19" customWidth="1"/>
    <col min="12309" max="12309" width="7" style="19" customWidth="1"/>
    <col min="12310" max="12310" width="23.875" style="19" customWidth="1"/>
    <col min="12311" max="12311" width="0" style="19" hidden="1" customWidth="1"/>
    <col min="12312" max="12313" width="14.5" style="19" customWidth="1"/>
    <col min="12314" max="12552" width="5.625" style="19"/>
    <col min="12553" max="12553" width="18.625" style="19" customWidth="1"/>
    <col min="12554" max="12554" width="10.375" style="19" customWidth="1"/>
    <col min="12555" max="12558" width="5.875" style="19" customWidth="1"/>
    <col min="12559" max="12559" width="7.375" style="19" customWidth="1"/>
    <col min="12560" max="12561" width="5.875" style="19" customWidth="1"/>
    <col min="12562" max="12562" width="6.375" style="19" customWidth="1"/>
    <col min="12563" max="12563" width="5.125" style="19" customWidth="1"/>
    <col min="12564" max="12564" width="7.375" style="19" customWidth="1"/>
    <col min="12565" max="12565" width="7" style="19" customWidth="1"/>
    <col min="12566" max="12566" width="23.875" style="19" customWidth="1"/>
    <col min="12567" max="12567" width="0" style="19" hidden="1" customWidth="1"/>
    <col min="12568" max="12569" width="14.5" style="19" customWidth="1"/>
    <col min="12570" max="12808" width="5.625" style="19"/>
    <col min="12809" max="12809" width="18.625" style="19" customWidth="1"/>
    <col min="12810" max="12810" width="10.375" style="19" customWidth="1"/>
    <col min="12811" max="12814" width="5.875" style="19" customWidth="1"/>
    <col min="12815" max="12815" width="7.375" style="19" customWidth="1"/>
    <col min="12816" max="12817" width="5.875" style="19" customWidth="1"/>
    <col min="12818" max="12818" width="6.375" style="19" customWidth="1"/>
    <col min="12819" max="12819" width="5.125" style="19" customWidth="1"/>
    <col min="12820" max="12820" width="7.375" style="19" customWidth="1"/>
    <col min="12821" max="12821" width="7" style="19" customWidth="1"/>
    <col min="12822" max="12822" width="23.875" style="19" customWidth="1"/>
    <col min="12823" max="12823" width="0" style="19" hidden="1" customWidth="1"/>
    <col min="12824" max="12825" width="14.5" style="19" customWidth="1"/>
    <col min="12826" max="13064" width="5.625" style="19"/>
    <col min="13065" max="13065" width="18.625" style="19" customWidth="1"/>
    <col min="13066" max="13066" width="10.375" style="19" customWidth="1"/>
    <col min="13067" max="13070" width="5.875" style="19" customWidth="1"/>
    <col min="13071" max="13071" width="7.375" style="19" customWidth="1"/>
    <col min="13072" max="13073" width="5.875" style="19" customWidth="1"/>
    <col min="13074" max="13074" width="6.375" style="19" customWidth="1"/>
    <col min="13075" max="13075" width="5.125" style="19" customWidth="1"/>
    <col min="13076" max="13076" width="7.375" style="19" customWidth="1"/>
    <col min="13077" max="13077" width="7" style="19" customWidth="1"/>
    <col min="13078" max="13078" width="23.875" style="19" customWidth="1"/>
    <col min="13079" max="13079" width="0" style="19" hidden="1" customWidth="1"/>
    <col min="13080" max="13081" width="14.5" style="19" customWidth="1"/>
    <col min="13082" max="13320" width="5.625" style="19"/>
    <col min="13321" max="13321" width="18.625" style="19" customWidth="1"/>
    <col min="13322" max="13322" width="10.375" style="19" customWidth="1"/>
    <col min="13323" max="13326" width="5.875" style="19" customWidth="1"/>
    <col min="13327" max="13327" width="7.375" style="19" customWidth="1"/>
    <col min="13328" max="13329" width="5.875" style="19" customWidth="1"/>
    <col min="13330" max="13330" width="6.375" style="19" customWidth="1"/>
    <col min="13331" max="13331" width="5.125" style="19" customWidth="1"/>
    <col min="13332" max="13332" width="7.375" style="19" customWidth="1"/>
    <col min="13333" max="13333" width="7" style="19" customWidth="1"/>
    <col min="13334" max="13334" width="23.875" style="19" customWidth="1"/>
    <col min="13335" max="13335" width="0" style="19" hidden="1" customWidth="1"/>
    <col min="13336" max="13337" width="14.5" style="19" customWidth="1"/>
    <col min="13338" max="13576" width="5.625" style="19"/>
    <col min="13577" max="13577" width="18.625" style="19" customWidth="1"/>
    <col min="13578" max="13578" width="10.375" style="19" customWidth="1"/>
    <col min="13579" max="13582" width="5.875" style="19" customWidth="1"/>
    <col min="13583" max="13583" width="7.375" style="19" customWidth="1"/>
    <col min="13584" max="13585" width="5.875" style="19" customWidth="1"/>
    <col min="13586" max="13586" width="6.375" style="19" customWidth="1"/>
    <col min="13587" max="13587" width="5.125" style="19" customWidth="1"/>
    <col min="13588" max="13588" width="7.375" style="19" customWidth="1"/>
    <col min="13589" max="13589" width="7" style="19" customWidth="1"/>
    <col min="13590" max="13590" width="23.875" style="19" customWidth="1"/>
    <col min="13591" max="13591" width="0" style="19" hidden="1" customWidth="1"/>
    <col min="13592" max="13593" width="14.5" style="19" customWidth="1"/>
    <col min="13594" max="13832" width="5.625" style="19"/>
    <col min="13833" max="13833" width="18.625" style="19" customWidth="1"/>
    <col min="13834" max="13834" width="10.375" style="19" customWidth="1"/>
    <col min="13835" max="13838" width="5.875" style="19" customWidth="1"/>
    <col min="13839" max="13839" width="7.375" style="19" customWidth="1"/>
    <col min="13840" max="13841" width="5.875" style="19" customWidth="1"/>
    <col min="13842" max="13842" width="6.375" style="19" customWidth="1"/>
    <col min="13843" max="13843" width="5.125" style="19" customWidth="1"/>
    <col min="13844" max="13844" width="7.375" style="19" customWidth="1"/>
    <col min="13845" max="13845" width="7" style="19" customWidth="1"/>
    <col min="13846" max="13846" width="23.875" style="19" customWidth="1"/>
    <col min="13847" max="13847" width="0" style="19" hidden="1" customWidth="1"/>
    <col min="13848" max="13849" width="14.5" style="19" customWidth="1"/>
    <col min="13850" max="14088" width="5.625" style="19"/>
    <col min="14089" max="14089" width="18.625" style="19" customWidth="1"/>
    <col min="14090" max="14090" width="10.375" style="19" customWidth="1"/>
    <col min="14091" max="14094" width="5.875" style="19" customWidth="1"/>
    <col min="14095" max="14095" width="7.375" style="19" customWidth="1"/>
    <col min="14096" max="14097" width="5.875" style="19" customWidth="1"/>
    <col min="14098" max="14098" width="6.375" style="19" customWidth="1"/>
    <col min="14099" max="14099" width="5.125" style="19" customWidth="1"/>
    <col min="14100" max="14100" width="7.375" style="19" customWidth="1"/>
    <col min="14101" max="14101" width="7" style="19" customWidth="1"/>
    <col min="14102" max="14102" width="23.875" style="19" customWidth="1"/>
    <col min="14103" max="14103" width="0" style="19" hidden="1" customWidth="1"/>
    <col min="14104" max="14105" width="14.5" style="19" customWidth="1"/>
    <col min="14106" max="14344" width="5.625" style="19"/>
    <col min="14345" max="14345" width="18.625" style="19" customWidth="1"/>
    <col min="14346" max="14346" width="10.375" style="19" customWidth="1"/>
    <col min="14347" max="14350" width="5.875" style="19" customWidth="1"/>
    <col min="14351" max="14351" width="7.375" style="19" customWidth="1"/>
    <col min="14352" max="14353" width="5.875" style="19" customWidth="1"/>
    <col min="14354" max="14354" width="6.375" style="19" customWidth="1"/>
    <col min="14355" max="14355" width="5.125" style="19" customWidth="1"/>
    <col min="14356" max="14356" width="7.375" style="19" customWidth="1"/>
    <col min="14357" max="14357" width="7" style="19" customWidth="1"/>
    <col min="14358" max="14358" width="23.875" style="19" customWidth="1"/>
    <col min="14359" max="14359" width="0" style="19" hidden="1" customWidth="1"/>
    <col min="14360" max="14361" width="14.5" style="19" customWidth="1"/>
    <col min="14362" max="14600" width="5.625" style="19"/>
    <col min="14601" max="14601" width="18.625" style="19" customWidth="1"/>
    <col min="14602" max="14602" width="10.375" style="19" customWidth="1"/>
    <col min="14603" max="14606" width="5.875" style="19" customWidth="1"/>
    <col min="14607" max="14607" width="7.375" style="19" customWidth="1"/>
    <col min="14608" max="14609" width="5.875" style="19" customWidth="1"/>
    <col min="14610" max="14610" width="6.375" style="19" customWidth="1"/>
    <col min="14611" max="14611" width="5.125" style="19" customWidth="1"/>
    <col min="14612" max="14612" width="7.375" style="19" customWidth="1"/>
    <col min="14613" max="14613" width="7" style="19" customWidth="1"/>
    <col min="14614" max="14614" width="23.875" style="19" customWidth="1"/>
    <col min="14615" max="14615" width="0" style="19" hidden="1" customWidth="1"/>
    <col min="14616" max="14617" width="14.5" style="19" customWidth="1"/>
    <col min="14618" max="14856" width="5.625" style="19"/>
    <col min="14857" max="14857" width="18.625" style="19" customWidth="1"/>
    <col min="14858" max="14858" width="10.375" style="19" customWidth="1"/>
    <col min="14859" max="14862" width="5.875" style="19" customWidth="1"/>
    <col min="14863" max="14863" width="7.375" style="19" customWidth="1"/>
    <col min="14864" max="14865" width="5.875" style="19" customWidth="1"/>
    <col min="14866" max="14866" width="6.375" style="19" customWidth="1"/>
    <col min="14867" max="14867" width="5.125" style="19" customWidth="1"/>
    <col min="14868" max="14868" width="7.375" style="19" customWidth="1"/>
    <col min="14869" max="14869" width="7" style="19" customWidth="1"/>
    <col min="14870" max="14870" width="23.875" style="19" customWidth="1"/>
    <col min="14871" max="14871" width="0" style="19" hidden="1" customWidth="1"/>
    <col min="14872" max="14873" width="14.5" style="19" customWidth="1"/>
    <col min="14874" max="15112" width="5.625" style="19"/>
    <col min="15113" max="15113" width="18.625" style="19" customWidth="1"/>
    <col min="15114" max="15114" width="10.375" style="19" customWidth="1"/>
    <col min="15115" max="15118" width="5.875" style="19" customWidth="1"/>
    <col min="15119" max="15119" width="7.375" style="19" customWidth="1"/>
    <col min="15120" max="15121" width="5.875" style="19" customWidth="1"/>
    <col min="15122" max="15122" width="6.375" style="19" customWidth="1"/>
    <col min="15123" max="15123" width="5.125" style="19" customWidth="1"/>
    <col min="15124" max="15124" width="7.375" style="19" customWidth="1"/>
    <col min="15125" max="15125" width="7" style="19" customWidth="1"/>
    <col min="15126" max="15126" width="23.875" style="19" customWidth="1"/>
    <col min="15127" max="15127" width="0" style="19" hidden="1" customWidth="1"/>
    <col min="15128" max="15129" width="14.5" style="19" customWidth="1"/>
    <col min="15130" max="15368" width="5.625" style="19"/>
    <col min="15369" max="15369" width="18.625" style="19" customWidth="1"/>
    <col min="15370" max="15370" width="10.375" style="19" customWidth="1"/>
    <col min="15371" max="15374" width="5.875" style="19" customWidth="1"/>
    <col min="15375" max="15375" width="7.375" style="19" customWidth="1"/>
    <col min="15376" max="15377" width="5.875" style="19" customWidth="1"/>
    <col min="15378" max="15378" width="6.375" style="19" customWidth="1"/>
    <col min="15379" max="15379" width="5.125" style="19" customWidth="1"/>
    <col min="15380" max="15380" width="7.375" style="19" customWidth="1"/>
    <col min="15381" max="15381" width="7" style="19" customWidth="1"/>
    <col min="15382" max="15382" width="23.875" style="19" customWidth="1"/>
    <col min="15383" max="15383" width="0" style="19" hidden="1" customWidth="1"/>
    <col min="15384" max="15385" width="14.5" style="19" customWidth="1"/>
    <col min="15386" max="15624" width="5.625" style="19"/>
    <col min="15625" max="15625" width="18.625" style="19" customWidth="1"/>
    <col min="15626" max="15626" width="10.375" style="19" customWidth="1"/>
    <col min="15627" max="15630" width="5.875" style="19" customWidth="1"/>
    <col min="15631" max="15631" width="7.375" style="19" customWidth="1"/>
    <col min="15632" max="15633" width="5.875" style="19" customWidth="1"/>
    <col min="15634" max="15634" width="6.375" style="19" customWidth="1"/>
    <col min="15635" max="15635" width="5.125" style="19" customWidth="1"/>
    <col min="15636" max="15636" width="7.375" style="19" customWidth="1"/>
    <col min="15637" max="15637" width="7" style="19" customWidth="1"/>
    <col min="15638" max="15638" width="23.875" style="19" customWidth="1"/>
    <col min="15639" max="15639" width="0" style="19" hidden="1" customWidth="1"/>
    <col min="15640" max="15641" width="14.5" style="19" customWidth="1"/>
    <col min="15642" max="15880" width="5.625" style="19"/>
    <col min="15881" max="15881" width="18.625" style="19" customWidth="1"/>
    <col min="15882" max="15882" width="10.375" style="19" customWidth="1"/>
    <col min="15883" max="15886" width="5.875" style="19" customWidth="1"/>
    <col min="15887" max="15887" width="7.375" style="19" customWidth="1"/>
    <col min="15888" max="15889" width="5.875" style="19" customWidth="1"/>
    <col min="15890" max="15890" width="6.375" style="19" customWidth="1"/>
    <col min="15891" max="15891" width="5.125" style="19" customWidth="1"/>
    <col min="15892" max="15892" width="7.375" style="19" customWidth="1"/>
    <col min="15893" max="15893" width="7" style="19" customWidth="1"/>
    <col min="15894" max="15894" width="23.875" style="19" customWidth="1"/>
    <col min="15895" max="15895" width="0" style="19" hidden="1" customWidth="1"/>
    <col min="15896" max="15897" width="14.5" style="19" customWidth="1"/>
    <col min="15898" max="16136" width="5.625" style="19"/>
    <col min="16137" max="16137" width="18.625" style="19" customWidth="1"/>
    <col min="16138" max="16138" width="10.375" style="19" customWidth="1"/>
    <col min="16139" max="16142" width="5.875" style="19" customWidth="1"/>
    <col min="16143" max="16143" width="7.375" style="19" customWidth="1"/>
    <col min="16144" max="16145" width="5.875" style="19" customWidth="1"/>
    <col min="16146" max="16146" width="6.375" style="19" customWidth="1"/>
    <col min="16147" max="16147" width="5.125" style="19" customWidth="1"/>
    <col min="16148" max="16148" width="7.375" style="19" customWidth="1"/>
    <col min="16149" max="16149" width="7" style="19" customWidth="1"/>
    <col min="16150" max="16150" width="23.875" style="19" customWidth="1"/>
    <col min="16151" max="16151" width="0" style="19" hidden="1" customWidth="1"/>
    <col min="16152" max="16153" width="14.5" style="19" customWidth="1"/>
    <col min="16154" max="16384" width="5.625" style="19"/>
  </cols>
  <sheetData>
    <row r="1" spans="1:23" s="1" customFormat="1" ht="30" customHeight="1">
      <c r="A1" s="120" t="s">
        <v>0</v>
      </c>
      <c r="B1" s="120"/>
      <c r="C1" s="120"/>
      <c r="D1" s="120"/>
      <c r="E1" s="120"/>
      <c r="F1" s="120"/>
      <c r="G1" s="120"/>
      <c r="H1" s="120"/>
      <c r="I1" s="120"/>
      <c r="J1" s="120"/>
      <c r="K1" s="120"/>
      <c r="L1" s="120"/>
      <c r="M1" s="120"/>
      <c r="N1" s="120"/>
      <c r="O1" s="120"/>
      <c r="P1" s="120"/>
      <c r="Q1" s="120"/>
      <c r="R1" s="120"/>
      <c r="S1" s="120"/>
      <c r="T1" s="120"/>
      <c r="U1" s="120"/>
      <c r="V1" s="120"/>
      <c r="W1" s="120"/>
    </row>
    <row r="2" spans="1:23" s="1" customFormat="1" ht="12.75" customHeight="1" thickBot="1">
      <c r="A2" s="121" t="s">
        <v>1</v>
      </c>
      <c r="B2" s="121"/>
      <c r="C2" s="121"/>
      <c r="D2" s="121"/>
      <c r="E2" s="121"/>
      <c r="F2" s="121"/>
      <c r="G2" s="121"/>
      <c r="H2" s="121"/>
      <c r="I2" s="121"/>
      <c r="J2" s="121"/>
      <c r="K2" s="121"/>
      <c r="L2" s="121"/>
      <c r="M2" s="121"/>
      <c r="N2" s="121"/>
      <c r="O2" s="121"/>
      <c r="P2" s="121"/>
      <c r="Q2" s="121"/>
      <c r="R2" s="121"/>
      <c r="S2" s="121"/>
      <c r="T2" s="121"/>
      <c r="U2" s="121"/>
      <c r="V2" s="121"/>
      <c r="W2" s="121"/>
    </row>
    <row r="3" spans="1:23" s="1" customFormat="1" ht="29.1" customHeight="1">
      <c r="A3" s="122" t="s">
        <v>2</v>
      </c>
      <c r="B3" s="122"/>
      <c r="C3" s="122"/>
      <c r="D3" s="122"/>
      <c r="E3" s="122"/>
      <c r="F3" s="122"/>
      <c r="G3" s="122"/>
      <c r="H3" s="122"/>
      <c r="I3" s="122"/>
      <c r="J3" s="122"/>
      <c r="K3" s="122"/>
      <c r="L3" s="122"/>
      <c r="M3" s="122"/>
      <c r="N3" s="122"/>
      <c r="O3" s="122"/>
      <c r="P3" s="122"/>
      <c r="Q3" s="122"/>
      <c r="R3" s="122"/>
      <c r="S3" s="122"/>
      <c r="T3" s="122"/>
      <c r="U3" s="122"/>
      <c r="V3" s="122"/>
      <c r="W3" s="122"/>
    </row>
    <row r="4" spans="1:23" s="1" customFormat="1" ht="18.600000000000001" customHeight="1" thickBot="1">
      <c r="A4" s="2"/>
      <c r="F4" s="3"/>
      <c r="G4" s="3"/>
      <c r="H4" s="3"/>
      <c r="I4" s="3"/>
      <c r="J4" s="3"/>
      <c r="K4" s="3"/>
      <c r="L4" s="4"/>
      <c r="M4" s="4"/>
      <c r="N4" s="2"/>
      <c r="O4" s="2"/>
      <c r="P4" s="4"/>
      <c r="Q4" s="4"/>
      <c r="R4" s="2"/>
      <c r="S4" s="2"/>
      <c r="T4" s="2"/>
      <c r="U4" s="2"/>
      <c r="V4" s="2"/>
      <c r="W4" s="5">
        <v>45826</v>
      </c>
    </row>
    <row r="5" spans="1:23" s="1" customFormat="1" ht="18.600000000000001" customHeight="1">
      <c r="A5" s="6"/>
      <c r="D5" s="7"/>
      <c r="E5" s="8"/>
      <c r="F5" s="9"/>
      <c r="G5" s="9"/>
      <c r="H5" s="9"/>
      <c r="I5" s="9"/>
      <c r="J5" s="9"/>
      <c r="K5" s="9"/>
      <c r="L5" s="4"/>
      <c r="M5" s="4"/>
      <c r="N5" s="6"/>
      <c r="O5" s="6"/>
      <c r="P5" s="4"/>
      <c r="Q5" s="4"/>
      <c r="R5" s="6"/>
      <c r="S5" s="6"/>
      <c r="T5" s="6"/>
      <c r="U5" s="6"/>
      <c r="V5" s="6"/>
      <c r="W5" s="6"/>
    </row>
    <row r="6" spans="1:23" s="1" customFormat="1" ht="18" customHeight="1" thickBot="1">
      <c r="A6" s="7" t="s">
        <v>39</v>
      </c>
      <c r="B6" s="6"/>
      <c r="C6" s="10"/>
      <c r="D6" s="7"/>
      <c r="E6" s="8"/>
      <c r="F6" s="9"/>
      <c r="G6" s="9"/>
      <c r="H6" s="9"/>
      <c r="I6" s="9"/>
      <c r="J6" s="9"/>
      <c r="K6" s="9"/>
      <c r="L6" s="4"/>
      <c r="M6" s="4"/>
      <c r="N6" s="6"/>
      <c r="O6" s="6"/>
      <c r="P6" s="4"/>
      <c r="Q6" s="4"/>
      <c r="R6" s="6"/>
      <c r="S6" s="6"/>
      <c r="T6" s="6"/>
      <c r="U6" s="6"/>
      <c r="V6" s="6"/>
      <c r="W6" s="6"/>
    </row>
    <row r="7" spans="1:23" s="18" customFormat="1" ht="30" customHeight="1" thickBot="1">
      <c r="A7" s="11" t="s">
        <v>4</v>
      </c>
      <c r="B7" s="12" t="s">
        <v>5</v>
      </c>
      <c r="C7" s="13" t="s">
        <v>6</v>
      </c>
      <c r="D7" s="14" t="s">
        <v>7</v>
      </c>
      <c r="E7" s="123" t="s">
        <v>8</v>
      </c>
      <c r="F7" s="124"/>
      <c r="G7" s="124" t="s">
        <v>9</v>
      </c>
      <c r="H7" s="124"/>
      <c r="I7" s="125" t="s">
        <v>10</v>
      </c>
      <c r="J7" s="126"/>
      <c r="K7" s="125" t="s">
        <v>11</v>
      </c>
      <c r="L7" s="126"/>
      <c r="M7" s="15" t="s">
        <v>12</v>
      </c>
      <c r="N7" s="127" t="s">
        <v>13</v>
      </c>
      <c r="O7" s="128"/>
      <c r="P7" s="15" t="s">
        <v>14</v>
      </c>
      <c r="Q7" s="15" t="s">
        <v>15</v>
      </c>
      <c r="R7" s="127" t="s">
        <v>16</v>
      </c>
      <c r="S7" s="128"/>
      <c r="T7" s="129" t="s">
        <v>40</v>
      </c>
      <c r="U7" s="124"/>
      <c r="V7" s="16" t="s">
        <v>18</v>
      </c>
      <c r="W7" s="17" t="s">
        <v>19</v>
      </c>
    </row>
    <row r="8" spans="1:23" ht="24.6" hidden="1" customHeight="1">
      <c r="A8" s="54" t="s">
        <v>28</v>
      </c>
      <c r="B8" s="55" t="s">
        <v>29</v>
      </c>
      <c r="C8" s="55" t="s">
        <v>81</v>
      </c>
      <c r="D8" s="55" t="s">
        <v>38</v>
      </c>
      <c r="E8" s="55" t="s">
        <v>20</v>
      </c>
      <c r="F8" s="55" t="s">
        <v>20</v>
      </c>
      <c r="G8" s="55" t="s">
        <v>74</v>
      </c>
      <c r="H8" s="55" t="s">
        <v>24</v>
      </c>
      <c r="I8" s="55" t="s">
        <v>71</v>
      </c>
      <c r="J8" s="55" t="s">
        <v>27</v>
      </c>
      <c r="K8" s="55" t="s">
        <v>71</v>
      </c>
      <c r="L8" s="55" t="s">
        <v>27</v>
      </c>
      <c r="M8" s="55" t="s">
        <v>25</v>
      </c>
      <c r="N8" s="55" t="s">
        <v>20</v>
      </c>
      <c r="O8" s="55" t="s">
        <v>20</v>
      </c>
      <c r="P8" s="56" t="s">
        <v>26</v>
      </c>
      <c r="Q8" s="55" t="s">
        <v>20</v>
      </c>
      <c r="R8" s="55" t="s">
        <v>20</v>
      </c>
      <c r="S8" s="55" t="s">
        <v>20</v>
      </c>
      <c r="T8" s="55" t="s">
        <v>75</v>
      </c>
      <c r="U8" s="55" t="s">
        <v>27</v>
      </c>
      <c r="V8" s="55">
        <v>14</v>
      </c>
      <c r="W8" s="57"/>
    </row>
    <row r="9" spans="1:23" ht="24.6" hidden="1" customHeight="1">
      <c r="A9" s="73" t="s">
        <v>34</v>
      </c>
      <c r="B9" s="62" t="s">
        <v>35</v>
      </c>
      <c r="C9" s="62" t="s">
        <v>77</v>
      </c>
      <c r="D9" s="62" t="s">
        <v>44</v>
      </c>
      <c r="E9" s="62"/>
      <c r="F9" s="62" t="s">
        <v>20</v>
      </c>
      <c r="G9" s="62" t="s">
        <v>74</v>
      </c>
      <c r="H9" s="62" t="s">
        <v>24</v>
      </c>
      <c r="I9" s="62" t="s">
        <v>71</v>
      </c>
      <c r="J9" s="62" t="s">
        <v>27</v>
      </c>
      <c r="K9" s="62" t="s">
        <v>71</v>
      </c>
      <c r="L9" s="62" t="s">
        <v>27</v>
      </c>
      <c r="M9" s="62" t="s">
        <v>25</v>
      </c>
      <c r="N9" s="62" t="s">
        <v>20</v>
      </c>
      <c r="O9" s="62" t="s">
        <v>20</v>
      </c>
      <c r="P9" s="80" t="s">
        <v>82</v>
      </c>
      <c r="Q9" s="62" t="s">
        <v>20</v>
      </c>
      <c r="R9" s="62" t="s">
        <v>20</v>
      </c>
      <c r="S9" s="62" t="s">
        <v>20</v>
      </c>
      <c r="T9" s="62" t="s">
        <v>75</v>
      </c>
      <c r="U9" s="62" t="s">
        <v>27</v>
      </c>
      <c r="V9" s="62">
        <v>14</v>
      </c>
      <c r="W9" s="63"/>
    </row>
    <row r="10" spans="1:23" ht="24.6" hidden="1" customHeight="1">
      <c r="A10" s="76" t="s">
        <v>30</v>
      </c>
      <c r="B10" s="58" t="s">
        <v>41</v>
      </c>
      <c r="C10" s="58" t="s">
        <v>36</v>
      </c>
      <c r="D10" s="58" t="s">
        <v>76</v>
      </c>
      <c r="E10" s="81" t="s">
        <v>83</v>
      </c>
      <c r="F10" s="58" t="s">
        <v>84</v>
      </c>
      <c r="G10" s="58" t="s">
        <v>74</v>
      </c>
      <c r="H10" s="58" t="s">
        <v>24</v>
      </c>
      <c r="I10" s="58" t="s">
        <v>71</v>
      </c>
      <c r="J10" s="58" t="s">
        <v>27</v>
      </c>
      <c r="K10" s="58" t="s">
        <v>70</v>
      </c>
      <c r="L10" s="58" t="s">
        <v>23</v>
      </c>
      <c r="M10" s="58" t="s">
        <v>42</v>
      </c>
      <c r="N10" s="59" t="s">
        <v>72</v>
      </c>
      <c r="O10" s="59" t="s">
        <v>23</v>
      </c>
      <c r="P10" s="60" t="s">
        <v>43</v>
      </c>
      <c r="Q10" s="58" t="s">
        <v>20</v>
      </c>
      <c r="R10" s="58"/>
      <c r="S10" s="58"/>
      <c r="T10" s="82" t="s">
        <v>85</v>
      </c>
      <c r="U10" s="58" t="s">
        <v>86</v>
      </c>
      <c r="V10" s="58">
        <v>12</v>
      </c>
      <c r="W10" s="61"/>
    </row>
    <row r="11" spans="1:23" ht="24.6" hidden="1" customHeight="1">
      <c r="A11" s="73" t="s">
        <v>28</v>
      </c>
      <c r="B11" s="62" t="s">
        <v>29</v>
      </c>
      <c r="C11" s="62" t="s">
        <v>87</v>
      </c>
      <c r="D11" s="62" t="s">
        <v>88</v>
      </c>
      <c r="E11" s="62" t="s">
        <v>20</v>
      </c>
      <c r="F11" s="62" t="s">
        <v>20</v>
      </c>
      <c r="G11" s="62" t="s">
        <v>89</v>
      </c>
      <c r="H11" s="62" t="s">
        <v>24</v>
      </c>
      <c r="I11" s="62" t="s">
        <v>73</v>
      </c>
      <c r="J11" s="62" t="s">
        <v>27</v>
      </c>
      <c r="K11" s="62" t="s">
        <v>73</v>
      </c>
      <c r="L11" s="62" t="s">
        <v>27</v>
      </c>
      <c r="M11" s="62" t="s">
        <v>25</v>
      </c>
      <c r="N11" s="62"/>
      <c r="O11" s="62"/>
      <c r="P11" s="80" t="s">
        <v>82</v>
      </c>
      <c r="Q11" s="62" t="s">
        <v>20</v>
      </c>
      <c r="R11" s="62"/>
      <c r="S11" s="62"/>
      <c r="T11" s="62" t="s">
        <v>90</v>
      </c>
      <c r="U11" s="62" t="s">
        <v>91</v>
      </c>
      <c r="V11" s="62">
        <v>14</v>
      </c>
      <c r="W11" s="63"/>
    </row>
    <row r="12" spans="1:23" ht="24.6" hidden="1" customHeight="1">
      <c r="A12" s="76" t="s">
        <v>30</v>
      </c>
      <c r="B12" s="58" t="s">
        <v>41</v>
      </c>
      <c r="C12" s="58" t="s">
        <v>37</v>
      </c>
      <c r="D12" s="58" t="s">
        <v>92</v>
      </c>
      <c r="E12" s="81" t="s">
        <v>93</v>
      </c>
      <c r="F12" s="58" t="s">
        <v>84</v>
      </c>
      <c r="G12" s="58" t="s">
        <v>89</v>
      </c>
      <c r="H12" s="58" t="s">
        <v>24</v>
      </c>
      <c r="I12" s="58" t="s">
        <v>73</v>
      </c>
      <c r="J12" s="58" t="s">
        <v>27</v>
      </c>
      <c r="K12" s="58" t="s">
        <v>72</v>
      </c>
      <c r="L12" s="58" t="s">
        <v>23</v>
      </c>
      <c r="M12" s="58" t="s">
        <v>42</v>
      </c>
      <c r="N12" s="59" t="s">
        <v>94</v>
      </c>
      <c r="O12" s="59" t="s">
        <v>23</v>
      </c>
      <c r="P12" s="60" t="s">
        <v>95</v>
      </c>
      <c r="Q12" s="58" t="s">
        <v>20</v>
      </c>
      <c r="R12" s="58"/>
      <c r="S12" s="58"/>
      <c r="T12" s="82" t="s">
        <v>96</v>
      </c>
      <c r="U12" s="58" t="s">
        <v>86</v>
      </c>
      <c r="V12" s="58">
        <v>12</v>
      </c>
      <c r="W12" s="61"/>
    </row>
    <row r="13" spans="1:23" ht="24.6" hidden="1" customHeight="1">
      <c r="A13" s="73" t="s">
        <v>34</v>
      </c>
      <c r="B13" s="62" t="s">
        <v>35</v>
      </c>
      <c r="C13" s="62" t="s">
        <v>97</v>
      </c>
      <c r="D13" s="62" t="s">
        <v>98</v>
      </c>
      <c r="E13" s="62" t="s">
        <v>20</v>
      </c>
      <c r="F13" s="62" t="s">
        <v>20</v>
      </c>
      <c r="G13" s="62" t="s">
        <v>99</v>
      </c>
      <c r="H13" s="62" t="s">
        <v>24</v>
      </c>
      <c r="I13" s="62" t="s">
        <v>75</v>
      </c>
      <c r="J13" s="62" t="s">
        <v>27</v>
      </c>
      <c r="K13" s="62" t="s">
        <v>75</v>
      </c>
      <c r="L13" s="62" t="s">
        <v>27</v>
      </c>
      <c r="M13" s="62" t="s">
        <v>25</v>
      </c>
      <c r="N13" s="62"/>
      <c r="O13" s="62"/>
      <c r="P13" s="80" t="s">
        <v>82</v>
      </c>
      <c r="Q13" s="62" t="s">
        <v>20</v>
      </c>
      <c r="R13" s="62"/>
      <c r="S13" s="62"/>
      <c r="T13" s="62" t="s">
        <v>100</v>
      </c>
      <c r="U13" s="62" t="s">
        <v>91</v>
      </c>
      <c r="V13" s="62">
        <v>14</v>
      </c>
      <c r="W13" s="63"/>
    </row>
    <row r="14" spans="1:23" ht="24.6" hidden="1" customHeight="1">
      <c r="A14" s="73" t="s">
        <v>28</v>
      </c>
      <c r="B14" s="62" t="s">
        <v>29</v>
      </c>
      <c r="C14" s="62" t="s">
        <v>101</v>
      </c>
      <c r="D14" s="62" t="s">
        <v>102</v>
      </c>
      <c r="E14" s="62" t="s">
        <v>20</v>
      </c>
      <c r="F14" s="62" t="s">
        <v>20</v>
      </c>
      <c r="G14" s="62" t="s">
        <v>99</v>
      </c>
      <c r="H14" s="62" t="s">
        <v>24</v>
      </c>
      <c r="I14" s="62" t="s">
        <v>75</v>
      </c>
      <c r="J14" s="62" t="s">
        <v>27</v>
      </c>
      <c r="K14" s="62" t="s">
        <v>75</v>
      </c>
      <c r="L14" s="62" t="s">
        <v>27</v>
      </c>
      <c r="M14" s="62" t="s">
        <v>25</v>
      </c>
      <c r="N14" s="62"/>
      <c r="O14" s="62"/>
      <c r="P14" s="80" t="s">
        <v>82</v>
      </c>
      <c r="Q14" s="62" t="s">
        <v>20</v>
      </c>
      <c r="R14" s="62"/>
      <c r="S14" s="62"/>
      <c r="T14" s="62" t="s">
        <v>100</v>
      </c>
      <c r="U14" s="62" t="s">
        <v>91</v>
      </c>
      <c r="V14" s="62">
        <v>14</v>
      </c>
      <c r="W14" s="63"/>
    </row>
    <row r="15" spans="1:23" ht="24.6" hidden="1" customHeight="1">
      <c r="A15" s="76" t="s">
        <v>30</v>
      </c>
      <c r="B15" s="58" t="s">
        <v>41</v>
      </c>
      <c r="C15" s="58" t="s">
        <v>103</v>
      </c>
      <c r="D15" s="58" t="s">
        <v>104</v>
      </c>
      <c r="E15" s="81" t="s">
        <v>105</v>
      </c>
      <c r="F15" s="58" t="s">
        <v>84</v>
      </c>
      <c r="G15" s="58" t="s">
        <v>99</v>
      </c>
      <c r="H15" s="58" t="s">
        <v>24</v>
      </c>
      <c r="I15" s="58" t="s">
        <v>75</v>
      </c>
      <c r="J15" s="58" t="s">
        <v>27</v>
      </c>
      <c r="K15" s="58" t="s">
        <v>94</v>
      </c>
      <c r="L15" s="58" t="s">
        <v>23</v>
      </c>
      <c r="M15" s="58" t="s">
        <v>42</v>
      </c>
      <c r="N15" s="59" t="s">
        <v>106</v>
      </c>
      <c r="O15" s="59" t="s">
        <v>107</v>
      </c>
      <c r="P15" s="60" t="s">
        <v>95</v>
      </c>
      <c r="Q15" s="58" t="s">
        <v>20</v>
      </c>
      <c r="R15" s="58"/>
      <c r="S15" s="58"/>
      <c r="T15" s="82" t="s">
        <v>108</v>
      </c>
      <c r="U15" s="58" t="s">
        <v>86</v>
      </c>
      <c r="V15" s="58">
        <v>12</v>
      </c>
      <c r="W15" s="61"/>
    </row>
    <row r="16" spans="1:23" ht="24.6" hidden="1" customHeight="1">
      <c r="A16" s="73" t="s">
        <v>34</v>
      </c>
      <c r="B16" s="62" t="s">
        <v>35</v>
      </c>
      <c r="C16" s="62" t="s">
        <v>109</v>
      </c>
      <c r="D16" s="62" t="s">
        <v>20</v>
      </c>
      <c r="E16" s="62" t="s">
        <v>20</v>
      </c>
      <c r="F16" s="62" t="s">
        <v>20</v>
      </c>
      <c r="G16" s="62" t="s">
        <v>110</v>
      </c>
      <c r="H16" s="62" t="s">
        <v>24</v>
      </c>
      <c r="I16" s="62" t="s">
        <v>111</v>
      </c>
      <c r="J16" s="62" t="s">
        <v>27</v>
      </c>
      <c r="K16" s="62" t="s">
        <v>111</v>
      </c>
      <c r="L16" s="62" t="s">
        <v>27</v>
      </c>
      <c r="M16" s="62" t="s">
        <v>25</v>
      </c>
      <c r="N16" s="62"/>
      <c r="O16" s="62"/>
      <c r="P16" s="80" t="s">
        <v>82</v>
      </c>
      <c r="Q16" s="62" t="s">
        <v>20</v>
      </c>
      <c r="R16" s="62"/>
      <c r="S16" s="62"/>
      <c r="T16" s="62" t="s">
        <v>112</v>
      </c>
      <c r="U16" s="62" t="s">
        <v>91</v>
      </c>
      <c r="V16" s="62">
        <v>14</v>
      </c>
      <c r="W16" s="63"/>
    </row>
    <row r="17" spans="1:23" ht="24.6" hidden="1" customHeight="1">
      <c r="A17" s="73" t="s">
        <v>28</v>
      </c>
      <c r="B17" s="62" t="s">
        <v>29</v>
      </c>
      <c r="C17" s="62" t="s">
        <v>113</v>
      </c>
      <c r="D17" s="62" t="s">
        <v>114</v>
      </c>
      <c r="E17" s="62" t="s">
        <v>20</v>
      </c>
      <c r="F17" s="62" t="s">
        <v>20</v>
      </c>
      <c r="G17" s="62" t="s">
        <v>110</v>
      </c>
      <c r="H17" s="62" t="s">
        <v>24</v>
      </c>
      <c r="I17" s="62" t="s">
        <v>111</v>
      </c>
      <c r="J17" s="62" t="s">
        <v>27</v>
      </c>
      <c r="K17" s="62" t="s">
        <v>111</v>
      </c>
      <c r="L17" s="62" t="s">
        <v>27</v>
      </c>
      <c r="M17" s="62" t="s">
        <v>25</v>
      </c>
      <c r="N17" s="62"/>
      <c r="O17" s="62"/>
      <c r="P17" s="80" t="s">
        <v>82</v>
      </c>
      <c r="Q17" s="62" t="s">
        <v>20</v>
      </c>
      <c r="R17" s="62"/>
      <c r="S17" s="62"/>
      <c r="T17" s="62" t="s">
        <v>112</v>
      </c>
      <c r="U17" s="62" t="s">
        <v>91</v>
      </c>
      <c r="V17" s="62">
        <v>14</v>
      </c>
      <c r="W17" s="63"/>
    </row>
    <row r="18" spans="1:23" ht="24.6" hidden="1" customHeight="1" thickBot="1">
      <c r="A18" s="83" t="s">
        <v>30</v>
      </c>
      <c r="B18" s="84" t="s">
        <v>41</v>
      </c>
      <c r="C18" s="84" t="s">
        <v>115</v>
      </c>
      <c r="D18" s="84" t="s">
        <v>116</v>
      </c>
      <c r="E18" s="85" t="s">
        <v>117</v>
      </c>
      <c r="F18" s="84" t="s">
        <v>84</v>
      </c>
      <c r="G18" s="84" t="s">
        <v>110</v>
      </c>
      <c r="H18" s="84" t="s">
        <v>24</v>
      </c>
      <c r="I18" s="84" t="s">
        <v>111</v>
      </c>
      <c r="J18" s="84" t="s">
        <v>27</v>
      </c>
      <c r="K18" s="84" t="s">
        <v>118</v>
      </c>
      <c r="L18" s="84" t="s">
        <v>23</v>
      </c>
      <c r="M18" s="84" t="s">
        <v>42</v>
      </c>
      <c r="N18" s="86" t="s">
        <v>119</v>
      </c>
      <c r="O18" s="86" t="s">
        <v>107</v>
      </c>
      <c r="P18" s="87" t="s">
        <v>95</v>
      </c>
      <c r="Q18" s="84" t="s">
        <v>20</v>
      </c>
      <c r="R18" s="84"/>
      <c r="S18" s="84"/>
      <c r="T18" s="88" t="s">
        <v>120</v>
      </c>
      <c r="U18" s="84" t="s">
        <v>86</v>
      </c>
      <c r="V18" s="84">
        <v>12</v>
      </c>
      <c r="W18" s="89"/>
    </row>
    <row r="19" spans="1:23" ht="24" hidden="1" customHeight="1">
      <c r="A19" s="67" t="s">
        <v>34</v>
      </c>
      <c r="B19" s="68" t="s">
        <v>35</v>
      </c>
      <c r="C19" s="68" t="s">
        <v>144</v>
      </c>
      <c r="D19" s="68" t="s">
        <v>145</v>
      </c>
      <c r="E19" s="68" t="s">
        <v>20</v>
      </c>
      <c r="F19" s="68" t="s">
        <v>20</v>
      </c>
      <c r="G19" s="68" t="s">
        <v>125</v>
      </c>
      <c r="H19" s="68" t="s">
        <v>24</v>
      </c>
      <c r="I19" s="68" t="s">
        <v>126</v>
      </c>
      <c r="J19" s="68" t="s">
        <v>27</v>
      </c>
      <c r="K19" s="68" t="s">
        <v>126</v>
      </c>
      <c r="L19" s="68" t="s">
        <v>27</v>
      </c>
      <c r="M19" s="68" t="s">
        <v>25</v>
      </c>
      <c r="N19" s="68" t="s">
        <v>20</v>
      </c>
      <c r="O19" s="68" t="s">
        <v>20</v>
      </c>
      <c r="P19" s="69" t="s">
        <v>82</v>
      </c>
      <c r="Q19" s="68" t="s">
        <v>20</v>
      </c>
      <c r="R19" s="68" t="s">
        <v>20</v>
      </c>
      <c r="S19" s="68" t="s">
        <v>20</v>
      </c>
      <c r="T19" s="68" t="s">
        <v>141</v>
      </c>
      <c r="U19" s="68" t="s">
        <v>91</v>
      </c>
      <c r="V19" s="68">
        <v>14</v>
      </c>
      <c r="W19" s="70"/>
    </row>
    <row r="20" spans="1:23" ht="24.6" hidden="1" customHeight="1">
      <c r="A20" s="76" t="s">
        <v>28</v>
      </c>
      <c r="B20" s="58" t="s">
        <v>29</v>
      </c>
      <c r="C20" s="58" t="s">
        <v>143</v>
      </c>
      <c r="D20" s="58" t="s">
        <v>88</v>
      </c>
      <c r="E20" s="58" t="s">
        <v>20</v>
      </c>
      <c r="F20" s="58" t="s">
        <v>20</v>
      </c>
      <c r="G20" s="58" t="s">
        <v>125</v>
      </c>
      <c r="H20" s="58" t="s">
        <v>24</v>
      </c>
      <c r="I20" s="58" t="s">
        <v>126</v>
      </c>
      <c r="J20" s="58" t="s">
        <v>27</v>
      </c>
      <c r="K20" s="58" t="s">
        <v>126</v>
      </c>
      <c r="L20" s="58" t="s">
        <v>27</v>
      </c>
      <c r="M20" s="58" t="s">
        <v>25</v>
      </c>
      <c r="N20" s="58" t="s">
        <v>20</v>
      </c>
      <c r="O20" s="58" t="s">
        <v>20</v>
      </c>
      <c r="P20" s="60" t="s">
        <v>82</v>
      </c>
      <c r="Q20" s="58" t="s">
        <v>20</v>
      </c>
      <c r="R20" s="58" t="s">
        <v>20</v>
      </c>
      <c r="S20" s="58" t="s">
        <v>20</v>
      </c>
      <c r="T20" s="58" t="s">
        <v>141</v>
      </c>
      <c r="U20" s="58" t="s">
        <v>91</v>
      </c>
      <c r="V20" s="58">
        <v>14</v>
      </c>
      <c r="W20" s="61"/>
    </row>
    <row r="21" spans="1:23" ht="24.6" hidden="1" customHeight="1" thickBot="1">
      <c r="A21" s="71" t="s">
        <v>30</v>
      </c>
      <c r="B21" s="65" t="s">
        <v>41</v>
      </c>
      <c r="C21" s="65" t="s">
        <v>37</v>
      </c>
      <c r="D21" s="65" t="s">
        <v>124</v>
      </c>
      <c r="E21" s="74" t="s">
        <v>176</v>
      </c>
      <c r="F21" s="65" t="s">
        <v>177</v>
      </c>
      <c r="G21" s="65" t="s">
        <v>125</v>
      </c>
      <c r="H21" s="65" t="s">
        <v>24</v>
      </c>
      <c r="I21" s="65" t="s">
        <v>126</v>
      </c>
      <c r="J21" s="65" t="s">
        <v>27</v>
      </c>
      <c r="K21" s="65" t="s">
        <v>123</v>
      </c>
      <c r="L21" s="65" t="s">
        <v>23</v>
      </c>
      <c r="M21" s="65" t="s">
        <v>42</v>
      </c>
      <c r="N21" s="64" t="s">
        <v>127</v>
      </c>
      <c r="O21" s="64" t="s">
        <v>23</v>
      </c>
      <c r="P21" s="72" t="s">
        <v>95</v>
      </c>
      <c r="Q21" s="65" t="s">
        <v>20</v>
      </c>
      <c r="R21" s="65"/>
      <c r="S21" s="65"/>
      <c r="T21" s="75" t="s">
        <v>140</v>
      </c>
      <c r="U21" s="65" t="s">
        <v>84</v>
      </c>
      <c r="V21" s="65">
        <v>12</v>
      </c>
      <c r="W21" s="66"/>
    </row>
    <row r="22" spans="1:23" ht="24.6" hidden="1" customHeight="1">
      <c r="A22" s="67" t="s">
        <v>34</v>
      </c>
      <c r="B22" s="68" t="s">
        <v>35</v>
      </c>
      <c r="C22" s="68" t="s">
        <v>146</v>
      </c>
      <c r="D22" s="68" t="s">
        <v>147</v>
      </c>
      <c r="E22" s="68" t="s">
        <v>20</v>
      </c>
      <c r="F22" s="68" t="s">
        <v>20</v>
      </c>
      <c r="G22" s="68" t="s">
        <v>130</v>
      </c>
      <c r="H22" s="68" t="s">
        <v>24</v>
      </c>
      <c r="I22" s="68" t="s">
        <v>131</v>
      </c>
      <c r="J22" s="68" t="s">
        <v>27</v>
      </c>
      <c r="K22" s="68" t="s">
        <v>131</v>
      </c>
      <c r="L22" s="68" t="s">
        <v>27</v>
      </c>
      <c r="M22" s="68" t="s">
        <v>25</v>
      </c>
      <c r="N22" s="68" t="s">
        <v>20</v>
      </c>
      <c r="O22" s="68" t="s">
        <v>20</v>
      </c>
      <c r="P22" s="69" t="s">
        <v>82</v>
      </c>
      <c r="Q22" s="68" t="s">
        <v>20</v>
      </c>
      <c r="R22" s="68"/>
      <c r="S22" s="68"/>
      <c r="T22" s="68" t="s">
        <v>148</v>
      </c>
      <c r="U22" s="68" t="s">
        <v>91</v>
      </c>
      <c r="V22" s="68">
        <v>14</v>
      </c>
      <c r="W22" s="70"/>
    </row>
    <row r="23" spans="1:23" ht="24.6" hidden="1" customHeight="1">
      <c r="A23" s="76" t="s">
        <v>28</v>
      </c>
      <c r="B23" s="58" t="s">
        <v>29</v>
      </c>
      <c r="C23" s="58" t="s">
        <v>87</v>
      </c>
      <c r="D23" s="58" t="s">
        <v>149</v>
      </c>
      <c r="E23" s="58" t="s">
        <v>20</v>
      </c>
      <c r="F23" s="58" t="s">
        <v>20</v>
      </c>
      <c r="G23" s="58" t="s">
        <v>130</v>
      </c>
      <c r="H23" s="58" t="s">
        <v>24</v>
      </c>
      <c r="I23" s="58" t="s">
        <v>131</v>
      </c>
      <c r="J23" s="58" t="s">
        <v>27</v>
      </c>
      <c r="K23" s="58" t="s">
        <v>131</v>
      </c>
      <c r="L23" s="58" t="s">
        <v>27</v>
      </c>
      <c r="M23" s="58" t="s">
        <v>25</v>
      </c>
      <c r="N23" s="58" t="s">
        <v>20</v>
      </c>
      <c r="O23" s="58" t="s">
        <v>20</v>
      </c>
      <c r="P23" s="60" t="s">
        <v>82</v>
      </c>
      <c r="Q23" s="58" t="s">
        <v>20</v>
      </c>
      <c r="R23" s="58"/>
      <c r="S23" s="58"/>
      <c r="T23" s="58" t="s">
        <v>148</v>
      </c>
      <c r="U23" s="58" t="s">
        <v>91</v>
      </c>
      <c r="V23" s="58">
        <v>14</v>
      </c>
      <c r="W23" s="61"/>
    </row>
    <row r="24" spans="1:23" ht="24.6" hidden="1" customHeight="1" thickBot="1">
      <c r="A24" s="71" t="s">
        <v>30</v>
      </c>
      <c r="B24" s="65" t="s">
        <v>41</v>
      </c>
      <c r="C24" s="65" t="s">
        <v>128</v>
      </c>
      <c r="D24" s="65" t="s">
        <v>129</v>
      </c>
      <c r="E24" s="74" t="s">
        <v>139</v>
      </c>
      <c r="F24" s="65" t="s">
        <v>84</v>
      </c>
      <c r="G24" s="65" t="s">
        <v>130</v>
      </c>
      <c r="H24" s="65" t="s">
        <v>24</v>
      </c>
      <c r="I24" s="65" t="s">
        <v>131</v>
      </c>
      <c r="J24" s="65" t="s">
        <v>27</v>
      </c>
      <c r="K24" s="65" t="s">
        <v>127</v>
      </c>
      <c r="L24" s="65" t="s">
        <v>23</v>
      </c>
      <c r="M24" s="65" t="s">
        <v>42</v>
      </c>
      <c r="N24" s="64" t="s">
        <v>132</v>
      </c>
      <c r="O24" s="64" t="s">
        <v>23</v>
      </c>
      <c r="P24" s="72" t="s">
        <v>95</v>
      </c>
      <c r="Q24" s="65" t="s">
        <v>20</v>
      </c>
      <c r="R24" s="65"/>
      <c r="S24" s="65"/>
      <c r="T24" s="75" t="s">
        <v>150</v>
      </c>
      <c r="U24" s="65" t="s">
        <v>84</v>
      </c>
      <c r="V24" s="65">
        <v>12</v>
      </c>
      <c r="W24" s="66"/>
    </row>
    <row r="25" spans="1:23" ht="24.6" hidden="1" customHeight="1">
      <c r="A25" s="67" t="s">
        <v>34</v>
      </c>
      <c r="B25" s="68" t="s">
        <v>35</v>
      </c>
      <c r="C25" s="68" t="s">
        <v>151</v>
      </c>
      <c r="D25" s="68" t="s">
        <v>145</v>
      </c>
      <c r="E25" s="68" t="s">
        <v>20</v>
      </c>
      <c r="F25" s="68" t="s">
        <v>20</v>
      </c>
      <c r="G25" s="68" t="s">
        <v>135</v>
      </c>
      <c r="H25" s="68" t="s">
        <v>24</v>
      </c>
      <c r="I25" s="68" t="s">
        <v>136</v>
      </c>
      <c r="J25" s="68" t="s">
        <v>27</v>
      </c>
      <c r="K25" s="68" t="s">
        <v>136</v>
      </c>
      <c r="L25" s="68" t="s">
        <v>27</v>
      </c>
      <c r="M25" s="68" t="s">
        <v>25</v>
      </c>
      <c r="N25" s="68" t="s">
        <v>20</v>
      </c>
      <c r="O25" s="68" t="s">
        <v>20</v>
      </c>
      <c r="P25" s="69" t="s">
        <v>82</v>
      </c>
      <c r="Q25" s="68" t="s">
        <v>20</v>
      </c>
      <c r="R25" s="68"/>
      <c r="S25" s="68"/>
      <c r="T25" s="68" t="s">
        <v>152</v>
      </c>
      <c r="U25" s="68" t="s">
        <v>91</v>
      </c>
      <c r="V25" s="68">
        <v>14</v>
      </c>
      <c r="W25" s="70"/>
    </row>
    <row r="26" spans="1:23" ht="24.6" hidden="1" customHeight="1">
      <c r="A26" s="76" t="s">
        <v>28</v>
      </c>
      <c r="B26" s="58" t="s">
        <v>29</v>
      </c>
      <c r="C26" s="58" t="s">
        <v>101</v>
      </c>
      <c r="D26" s="58" t="s">
        <v>88</v>
      </c>
      <c r="E26" s="58" t="s">
        <v>20</v>
      </c>
      <c r="F26" s="58" t="s">
        <v>20</v>
      </c>
      <c r="G26" s="58" t="s">
        <v>135</v>
      </c>
      <c r="H26" s="58" t="s">
        <v>24</v>
      </c>
      <c r="I26" s="58" t="s">
        <v>136</v>
      </c>
      <c r="J26" s="58" t="s">
        <v>27</v>
      </c>
      <c r="K26" s="58" t="s">
        <v>136</v>
      </c>
      <c r="L26" s="58" t="s">
        <v>27</v>
      </c>
      <c r="M26" s="58" t="s">
        <v>25</v>
      </c>
      <c r="N26" s="58" t="s">
        <v>20</v>
      </c>
      <c r="O26" s="58" t="s">
        <v>20</v>
      </c>
      <c r="P26" s="60" t="s">
        <v>82</v>
      </c>
      <c r="Q26" s="58" t="s">
        <v>20</v>
      </c>
      <c r="R26" s="58"/>
      <c r="S26" s="58"/>
      <c r="T26" s="58" t="s">
        <v>152</v>
      </c>
      <c r="U26" s="58" t="s">
        <v>91</v>
      </c>
      <c r="V26" s="58">
        <v>14</v>
      </c>
      <c r="W26" s="61"/>
    </row>
    <row r="27" spans="1:23" ht="24.6" hidden="1" customHeight="1" thickBot="1">
      <c r="A27" s="71" t="s">
        <v>30</v>
      </c>
      <c r="B27" s="65" t="s">
        <v>41</v>
      </c>
      <c r="C27" s="65" t="s">
        <v>36</v>
      </c>
      <c r="D27" s="65" t="s">
        <v>134</v>
      </c>
      <c r="E27" s="74" t="s">
        <v>140</v>
      </c>
      <c r="F27" s="65" t="s">
        <v>84</v>
      </c>
      <c r="G27" s="65" t="s">
        <v>135</v>
      </c>
      <c r="H27" s="65" t="s">
        <v>24</v>
      </c>
      <c r="I27" s="65" t="s">
        <v>136</v>
      </c>
      <c r="J27" s="65" t="s">
        <v>27</v>
      </c>
      <c r="K27" s="65" t="s">
        <v>132</v>
      </c>
      <c r="L27" s="65" t="s">
        <v>23</v>
      </c>
      <c r="M27" s="65" t="s">
        <v>42</v>
      </c>
      <c r="N27" s="64" t="s">
        <v>137</v>
      </c>
      <c r="O27" s="64" t="s">
        <v>23</v>
      </c>
      <c r="P27" s="72" t="s">
        <v>95</v>
      </c>
      <c r="Q27" s="65" t="s">
        <v>20</v>
      </c>
      <c r="R27" s="65"/>
      <c r="S27" s="65"/>
      <c r="T27" s="75" t="s">
        <v>153</v>
      </c>
      <c r="U27" s="65" t="s">
        <v>84</v>
      </c>
      <c r="V27" s="65">
        <v>12</v>
      </c>
      <c r="W27" s="66"/>
    </row>
    <row r="28" spans="1:23" ht="24.6" hidden="1" customHeight="1">
      <c r="A28" s="67" t="s">
        <v>34</v>
      </c>
      <c r="B28" s="68" t="s">
        <v>35</v>
      </c>
      <c r="C28" s="68" t="s">
        <v>154</v>
      </c>
      <c r="D28" s="68" t="s">
        <v>145</v>
      </c>
      <c r="E28" s="68" t="s">
        <v>20</v>
      </c>
      <c r="F28" s="68" t="s">
        <v>20</v>
      </c>
      <c r="G28" s="77" t="s">
        <v>133</v>
      </c>
      <c r="H28" s="68" t="s">
        <v>177</v>
      </c>
      <c r="I28" s="68" t="s">
        <v>142</v>
      </c>
      <c r="J28" s="68" t="s">
        <v>27</v>
      </c>
      <c r="K28" s="68" t="s">
        <v>142</v>
      </c>
      <c r="L28" s="68" t="s">
        <v>27</v>
      </c>
      <c r="M28" s="68" t="s">
        <v>25</v>
      </c>
      <c r="N28" s="68" t="s">
        <v>20</v>
      </c>
      <c r="O28" s="68" t="s">
        <v>20</v>
      </c>
      <c r="P28" s="69" t="s">
        <v>82</v>
      </c>
      <c r="Q28" s="68" t="s">
        <v>20</v>
      </c>
      <c r="R28" s="68" t="s">
        <v>20</v>
      </c>
      <c r="S28" s="68" t="s">
        <v>20</v>
      </c>
      <c r="T28" s="68" t="s">
        <v>155</v>
      </c>
      <c r="U28" s="68" t="s">
        <v>91</v>
      </c>
      <c r="V28" s="68">
        <v>14</v>
      </c>
      <c r="W28" s="70"/>
    </row>
    <row r="29" spans="1:23" ht="24.6" hidden="1" customHeight="1">
      <c r="A29" s="76" t="s">
        <v>28</v>
      </c>
      <c r="B29" s="58" t="s">
        <v>29</v>
      </c>
      <c r="C29" s="58" t="s">
        <v>168</v>
      </c>
      <c r="D29" s="58" t="s">
        <v>169</v>
      </c>
      <c r="E29" s="58" t="s">
        <v>20</v>
      </c>
      <c r="F29" s="58" t="s">
        <v>20</v>
      </c>
      <c r="G29" s="58" t="s">
        <v>133</v>
      </c>
      <c r="H29" s="58" t="s">
        <v>21</v>
      </c>
      <c r="I29" s="58" t="s">
        <v>142</v>
      </c>
      <c r="J29" s="58" t="s">
        <v>27</v>
      </c>
      <c r="K29" s="58" t="s">
        <v>142</v>
      </c>
      <c r="L29" s="58" t="s">
        <v>27</v>
      </c>
      <c r="M29" s="58" t="s">
        <v>25</v>
      </c>
      <c r="N29" s="58" t="s">
        <v>20</v>
      </c>
      <c r="O29" s="58" t="s">
        <v>20</v>
      </c>
      <c r="P29" s="60" t="s">
        <v>82</v>
      </c>
      <c r="Q29" s="58" t="s">
        <v>20</v>
      </c>
      <c r="R29" s="58" t="s">
        <v>20</v>
      </c>
      <c r="S29" s="58" t="s">
        <v>20</v>
      </c>
      <c r="T29" s="58" t="s">
        <v>155</v>
      </c>
      <c r="U29" s="58" t="s">
        <v>91</v>
      </c>
      <c r="V29" s="58">
        <v>14</v>
      </c>
      <c r="W29" s="61"/>
    </row>
    <row r="30" spans="1:23" ht="24.6" hidden="1" customHeight="1" thickBot="1">
      <c r="A30" s="71" t="s">
        <v>30</v>
      </c>
      <c r="B30" s="65" t="s">
        <v>41</v>
      </c>
      <c r="C30" s="65" t="s">
        <v>37</v>
      </c>
      <c r="D30" s="65" t="s">
        <v>161</v>
      </c>
      <c r="E30" s="74" t="s">
        <v>162</v>
      </c>
      <c r="F30" s="65" t="s">
        <v>163</v>
      </c>
      <c r="G30" s="74" t="s">
        <v>178</v>
      </c>
      <c r="H30" s="65" t="s">
        <v>177</v>
      </c>
      <c r="I30" s="65" t="s">
        <v>142</v>
      </c>
      <c r="J30" s="65" t="s">
        <v>27</v>
      </c>
      <c r="K30" s="65" t="s">
        <v>137</v>
      </c>
      <c r="L30" s="65" t="s">
        <v>23</v>
      </c>
      <c r="M30" s="65" t="s">
        <v>42</v>
      </c>
      <c r="N30" s="64" t="s">
        <v>157</v>
      </c>
      <c r="O30" s="64" t="s">
        <v>23</v>
      </c>
      <c r="P30" s="72" t="s">
        <v>95</v>
      </c>
      <c r="Q30" s="65" t="s">
        <v>20</v>
      </c>
      <c r="R30" s="65"/>
      <c r="S30" s="65"/>
      <c r="T30" s="75" t="s">
        <v>170</v>
      </c>
      <c r="U30" s="65" t="s">
        <v>86</v>
      </c>
      <c r="V30" s="65">
        <v>12</v>
      </c>
      <c r="W30" s="66"/>
    </row>
    <row r="31" spans="1:23" ht="24.6" hidden="1" customHeight="1">
      <c r="A31" s="67" t="s">
        <v>34</v>
      </c>
      <c r="B31" s="68" t="s">
        <v>35</v>
      </c>
      <c r="C31" s="68" t="s">
        <v>171</v>
      </c>
      <c r="D31" s="68" t="s">
        <v>180</v>
      </c>
      <c r="E31" s="68" t="s">
        <v>20</v>
      </c>
      <c r="F31" s="68" t="s">
        <v>20</v>
      </c>
      <c r="G31" s="68" t="s">
        <v>158</v>
      </c>
      <c r="H31" s="68" t="s">
        <v>24</v>
      </c>
      <c r="I31" s="68" t="s">
        <v>159</v>
      </c>
      <c r="J31" s="68" t="s">
        <v>27</v>
      </c>
      <c r="K31" s="68" t="s">
        <v>159</v>
      </c>
      <c r="L31" s="68" t="s">
        <v>27</v>
      </c>
      <c r="M31" s="68" t="s">
        <v>25</v>
      </c>
      <c r="N31" s="68" t="s">
        <v>20</v>
      </c>
      <c r="O31" s="68" t="s">
        <v>20</v>
      </c>
      <c r="P31" s="69" t="s">
        <v>82</v>
      </c>
      <c r="Q31" s="68" t="s">
        <v>20</v>
      </c>
      <c r="R31" s="68" t="s">
        <v>20</v>
      </c>
      <c r="S31" s="68" t="s">
        <v>20</v>
      </c>
      <c r="T31" s="68" t="s">
        <v>172</v>
      </c>
      <c r="U31" s="68" t="s">
        <v>91</v>
      </c>
      <c r="V31" s="68">
        <v>14</v>
      </c>
      <c r="W31" s="70"/>
    </row>
    <row r="32" spans="1:23" ht="24.6" hidden="1" customHeight="1">
      <c r="A32" s="76" t="s">
        <v>28</v>
      </c>
      <c r="B32" s="58" t="s">
        <v>29</v>
      </c>
      <c r="C32" s="58" t="s">
        <v>143</v>
      </c>
      <c r="D32" s="58" t="s">
        <v>149</v>
      </c>
      <c r="E32" s="58" t="s">
        <v>20</v>
      </c>
      <c r="F32" s="58" t="s">
        <v>20</v>
      </c>
      <c r="G32" s="58" t="s">
        <v>158</v>
      </c>
      <c r="H32" s="58" t="s">
        <v>24</v>
      </c>
      <c r="I32" s="58" t="s">
        <v>159</v>
      </c>
      <c r="J32" s="58" t="s">
        <v>27</v>
      </c>
      <c r="K32" s="58" t="s">
        <v>159</v>
      </c>
      <c r="L32" s="58" t="s">
        <v>27</v>
      </c>
      <c r="M32" s="58" t="s">
        <v>25</v>
      </c>
      <c r="N32" s="58" t="s">
        <v>20</v>
      </c>
      <c r="O32" s="58" t="s">
        <v>20</v>
      </c>
      <c r="P32" s="60" t="s">
        <v>82</v>
      </c>
      <c r="Q32" s="58" t="s">
        <v>20</v>
      </c>
      <c r="R32" s="58"/>
      <c r="S32" s="58"/>
      <c r="T32" s="58" t="s">
        <v>172</v>
      </c>
      <c r="U32" s="58" t="s">
        <v>91</v>
      </c>
      <c r="V32" s="58">
        <v>14</v>
      </c>
      <c r="W32" s="61"/>
    </row>
    <row r="33" spans="1:23" ht="24.6" hidden="1" customHeight="1" thickBot="1">
      <c r="A33" s="71" t="s">
        <v>30</v>
      </c>
      <c r="B33" s="65" t="s">
        <v>41</v>
      </c>
      <c r="C33" s="65" t="s">
        <v>128</v>
      </c>
      <c r="D33" s="65" t="s">
        <v>164</v>
      </c>
      <c r="E33" s="74" t="s">
        <v>179</v>
      </c>
      <c r="F33" s="65" t="s">
        <v>177</v>
      </c>
      <c r="G33" s="65" t="s">
        <v>158</v>
      </c>
      <c r="H33" s="65" t="s">
        <v>24</v>
      </c>
      <c r="I33" s="65" t="s">
        <v>159</v>
      </c>
      <c r="J33" s="65" t="s">
        <v>27</v>
      </c>
      <c r="K33" s="65" t="s">
        <v>157</v>
      </c>
      <c r="L33" s="65" t="s">
        <v>23</v>
      </c>
      <c r="M33" s="65" t="s">
        <v>42</v>
      </c>
      <c r="N33" s="64" t="s">
        <v>160</v>
      </c>
      <c r="O33" s="64" t="s">
        <v>23</v>
      </c>
      <c r="P33" s="72" t="s">
        <v>95</v>
      </c>
      <c r="Q33" s="65" t="s">
        <v>20</v>
      </c>
      <c r="R33" s="65"/>
      <c r="S33" s="65"/>
      <c r="T33" s="75" t="s">
        <v>173</v>
      </c>
      <c r="U33" s="65" t="s">
        <v>86</v>
      </c>
      <c r="V33" s="65">
        <v>12</v>
      </c>
      <c r="W33" s="66"/>
    </row>
    <row r="34" spans="1:23" ht="24" hidden="1" customHeight="1">
      <c r="A34" s="67" t="s">
        <v>34</v>
      </c>
      <c r="B34" s="68" t="s">
        <v>35</v>
      </c>
      <c r="C34" s="68" t="s">
        <v>174</v>
      </c>
      <c r="D34" s="68" t="s">
        <v>198</v>
      </c>
      <c r="E34" s="68" t="s">
        <v>20</v>
      </c>
      <c r="F34" s="68" t="s">
        <v>20</v>
      </c>
      <c r="G34" s="68" t="s">
        <v>167</v>
      </c>
      <c r="H34" s="68" t="s">
        <v>24</v>
      </c>
      <c r="I34" s="68" t="s">
        <v>166</v>
      </c>
      <c r="J34" s="68" t="s">
        <v>27</v>
      </c>
      <c r="K34" s="68" t="s">
        <v>166</v>
      </c>
      <c r="L34" s="68" t="s">
        <v>27</v>
      </c>
      <c r="M34" s="68" t="s">
        <v>25</v>
      </c>
      <c r="N34" s="68" t="s">
        <v>20</v>
      </c>
      <c r="O34" s="68" t="s">
        <v>20</v>
      </c>
      <c r="P34" s="69" t="s">
        <v>82</v>
      </c>
      <c r="Q34" s="68" t="s">
        <v>20</v>
      </c>
      <c r="R34" s="68" t="s">
        <v>20</v>
      </c>
      <c r="S34" s="68" t="s">
        <v>20</v>
      </c>
      <c r="T34" s="68" t="s">
        <v>175</v>
      </c>
      <c r="U34" s="68" t="s">
        <v>91</v>
      </c>
      <c r="V34" s="68">
        <v>14</v>
      </c>
      <c r="W34" s="70"/>
    </row>
    <row r="35" spans="1:23" ht="24" hidden="1" customHeight="1">
      <c r="A35" s="76" t="s">
        <v>28</v>
      </c>
      <c r="B35" s="58" t="s">
        <v>29</v>
      </c>
      <c r="C35" s="58" t="s">
        <v>191</v>
      </c>
      <c r="D35" s="58" t="s">
        <v>192</v>
      </c>
      <c r="E35" s="58" t="s">
        <v>20</v>
      </c>
      <c r="F35" s="58" t="s">
        <v>20</v>
      </c>
      <c r="G35" s="58" t="s">
        <v>167</v>
      </c>
      <c r="H35" s="58" t="s">
        <v>24</v>
      </c>
      <c r="I35" s="58" t="s">
        <v>166</v>
      </c>
      <c r="J35" s="58" t="s">
        <v>27</v>
      </c>
      <c r="K35" s="58" t="s">
        <v>166</v>
      </c>
      <c r="L35" s="58" t="s">
        <v>27</v>
      </c>
      <c r="M35" s="58" t="s">
        <v>25</v>
      </c>
      <c r="N35" s="58" t="s">
        <v>20</v>
      </c>
      <c r="O35" s="58" t="s">
        <v>20</v>
      </c>
      <c r="P35" s="60" t="s">
        <v>26</v>
      </c>
      <c r="Q35" s="58" t="s">
        <v>20</v>
      </c>
      <c r="R35" s="58" t="s">
        <v>20</v>
      </c>
      <c r="S35" s="58" t="s">
        <v>20</v>
      </c>
      <c r="T35" s="58" t="s">
        <v>193</v>
      </c>
      <c r="U35" s="58" t="s">
        <v>27</v>
      </c>
      <c r="V35" s="58">
        <v>14</v>
      </c>
      <c r="W35" s="61"/>
    </row>
    <row r="36" spans="1:23" ht="24" hidden="1" customHeight="1" thickBot="1">
      <c r="A36" s="71" t="s">
        <v>30</v>
      </c>
      <c r="B36" s="65" t="s">
        <v>41</v>
      </c>
      <c r="C36" s="65" t="s">
        <v>36</v>
      </c>
      <c r="D36" s="65" t="s">
        <v>184</v>
      </c>
      <c r="E36" s="78" t="s">
        <v>196</v>
      </c>
      <c r="F36" s="65" t="s">
        <v>21</v>
      </c>
      <c r="G36" s="65" t="s">
        <v>167</v>
      </c>
      <c r="H36" s="65" t="s">
        <v>24</v>
      </c>
      <c r="I36" s="65" t="s">
        <v>166</v>
      </c>
      <c r="J36" s="65" t="s">
        <v>27</v>
      </c>
      <c r="K36" s="65" t="s">
        <v>160</v>
      </c>
      <c r="L36" s="65" t="s">
        <v>23</v>
      </c>
      <c r="M36" s="65" t="s">
        <v>42</v>
      </c>
      <c r="N36" s="65" t="s">
        <v>183</v>
      </c>
      <c r="O36" s="65" t="s">
        <v>182</v>
      </c>
      <c r="P36" s="72" t="s">
        <v>181</v>
      </c>
      <c r="Q36" s="65" t="s">
        <v>20</v>
      </c>
      <c r="R36" s="65"/>
      <c r="S36" s="65"/>
      <c r="T36" s="65" t="s">
        <v>194</v>
      </c>
      <c r="U36" s="65" t="s">
        <v>24</v>
      </c>
      <c r="V36" s="65">
        <v>12</v>
      </c>
      <c r="W36" s="66"/>
    </row>
    <row r="37" spans="1:23" ht="24" hidden="1" customHeight="1">
      <c r="A37" s="67" t="s">
        <v>34</v>
      </c>
      <c r="B37" s="68" t="s">
        <v>35</v>
      </c>
      <c r="C37" s="68" t="s">
        <v>211</v>
      </c>
      <c r="D37" s="68" t="s">
        <v>198</v>
      </c>
      <c r="E37" s="68" t="s">
        <v>20</v>
      </c>
      <c r="F37" s="68" t="s">
        <v>20</v>
      </c>
      <c r="G37" s="68" t="s">
        <v>187</v>
      </c>
      <c r="H37" s="68" t="s">
        <v>24</v>
      </c>
      <c r="I37" s="68" t="s">
        <v>188</v>
      </c>
      <c r="J37" s="68" t="s">
        <v>27</v>
      </c>
      <c r="K37" s="68" t="s">
        <v>188</v>
      </c>
      <c r="L37" s="68" t="s">
        <v>27</v>
      </c>
      <c r="M37" s="68" t="s">
        <v>25</v>
      </c>
      <c r="N37" s="68" t="s">
        <v>20</v>
      </c>
      <c r="O37" s="68" t="s">
        <v>20</v>
      </c>
      <c r="P37" s="69" t="s">
        <v>26</v>
      </c>
      <c r="Q37" s="68" t="s">
        <v>20</v>
      </c>
      <c r="R37" s="68" t="s">
        <v>20</v>
      </c>
      <c r="S37" s="68" t="s">
        <v>20</v>
      </c>
      <c r="T37" s="68" t="s">
        <v>190</v>
      </c>
      <c r="U37" s="68" t="s">
        <v>27</v>
      </c>
      <c r="V37" s="68">
        <v>14</v>
      </c>
      <c r="W37" s="70"/>
    </row>
    <row r="38" spans="1:23" ht="24" hidden="1" customHeight="1">
      <c r="A38" s="76" t="s">
        <v>28</v>
      </c>
      <c r="B38" s="58" t="s">
        <v>29</v>
      </c>
      <c r="C38" s="58" t="s">
        <v>199</v>
      </c>
      <c r="D38" s="58" t="s">
        <v>200</v>
      </c>
      <c r="E38" s="58" t="s">
        <v>20</v>
      </c>
      <c r="F38" s="58" t="s">
        <v>20</v>
      </c>
      <c r="G38" s="58" t="s">
        <v>187</v>
      </c>
      <c r="H38" s="58" t="s">
        <v>24</v>
      </c>
      <c r="I38" s="58" t="s">
        <v>188</v>
      </c>
      <c r="J38" s="58" t="s">
        <v>27</v>
      </c>
      <c r="K38" s="58" t="s">
        <v>188</v>
      </c>
      <c r="L38" s="58" t="s">
        <v>27</v>
      </c>
      <c r="M38" s="58" t="s">
        <v>25</v>
      </c>
      <c r="N38" s="58" t="s">
        <v>20</v>
      </c>
      <c r="O38" s="58" t="s">
        <v>20</v>
      </c>
      <c r="P38" s="60" t="s">
        <v>26</v>
      </c>
      <c r="Q38" s="58" t="s">
        <v>20</v>
      </c>
      <c r="R38" s="58" t="s">
        <v>20</v>
      </c>
      <c r="S38" s="58" t="s">
        <v>20</v>
      </c>
      <c r="T38" s="58" t="s">
        <v>190</v>
      </c>
      <c r="U38" s="58" t="s">
        <v>27</v>
      </c>
      <c r="V38" s="58">
        <v>14</v>
      </c>
      <c r="W38" s="61"/>
    </row>
    <row r="39" spans="1:23" ht="24.6" hidden="1" customHeight="1" thickBot="1">
      <c r="A39" s="71" t="s">
        <v>30</v>
      </c>
      <c r="B39" s="65" t="s">
        <v>41</v>
      </c>
      <c r="C39" s="65" t="s">
        <v>37</v>
      </c>
      <c r="D39" s="65" t="s">
        <v>186</v>
      </c>
      <c r="E39" s="79" t="s">
        <v>197</v>
      </c>
      <c r="F39" s="65" t="s">
        <v>21</v>
      </c>
      <c r="G39" s="65" t="s">
        <v>187</v>
      </c>
      <c r="H39" s="65" t="s">
        <v>24</v>
      </c>
      <c r="I39" s="65" t="s">
        <v>188</v>
      </c>
      <c r="J39" s="65" t="s">
        <v>27</v>
      </c>
      <c r="K39" s="65" t="s">
        <v>185</v>
      </c>
      <c r="L39" s="65" t="s">
        <v>23</v>
      </c>
      <c r="M39" s="65" t="s">
        <v>42</v>
      </c>
      <c r="N39" s="65" t="s">
        <v>189</v>
      </c>
      <c r="O39" s="65" t="s">
        <v>23</v>
      </c>
      <c r="P39" s="72" t="s">
        <v>181</v>
      </c>
      <c r="Q39" s="65" t="s">
        <v>20</v>
      </c>
      <c r="R39" s="65"/>
      <c r="S39" s="65"/>
      <c r="T39" s="65" t="s">
        <v>195</v>
      </c>
      <c r="U39" s="65" t="s">
        <v>24</v>
      </c>
      <c r="V39" s="65">
        <v>12</v>
      </c>
      <c r="W39" s="66"/>
    </row>
    <row r="40" spans="1:23" ht="24.6" hidden="1" customHeight="1">
      <c r="A40" s="67" t="s">
        <v>34</v>
      </c>
      <c r="B40" s="68" t="s">
        <v>35</v>
      </c>
      <c r="C40" s="68" t="s">
        <v>203</v>
      </c>
      <c r="D40" s="68" t="s">
        <v>209</v>
      </c>
      <c r="E40" s="68" t="s">
        <v>20</v>
      </c>
      <c r="F40" s="68" t="s">
        <v>20</v>
      </c>
      <c r="G40" s="68" t="s">
        <v>194</v>
      </c>
      <c r="H40" s="68" t="s">
        <v>24</v>
      </c>
      <c r="I40" s="68" t="s">
        <v>193</v>
      </c>
      <c r="J40" s="68" t="s">
        <v>27</v>
      </c>
      <c r="K40" s="68" t="s">
        <v>193</v>
      </c>
      <c r="L40" s="68" t="s">
        <v>27</v>
      </c>
      <c r="M40" s="68" t="s">
        <v>25</v>
      </c>
      <c r="N40" s="68" t="s">
        <v>20</v>
      </c>
      <c r="O40" s="68" t="s">
        <v>20</v>
      </c>
      <c r="P40" s="69" t="s">
        <v>26</v>
      </c>
      <c r="Q40" s="68" t="s">
        <v>20</v>
      </c>
      <c r="R40" s="68" t="s">
        <v>20</v>
      </c>
      <c r="S40" s="68" t="s">
        <v>20</v>
      </c>
      <c r="T40" s="68" t="s">
        <v>204</v>
      </c>
      <c r="U40" s="68" t="s">
        <v>27</v>
      </c>
      <c r="V40" s="68">
        <v>14</v>
      </c>
      <c r="W40" s="70"/>
    </row>
    <row r="41" spans="1:23" ht="24.6" hidden="1" customHeight="1">
      <c r="A41" s="76" t="s">
        <v>28</v>
      </c>
      <c r="B41" s="58" t="s">
        <v>29</v>
      </c>
      <c r="C41" s="58" t="s">
        <v>206</v>
      </c>
      <c r="D41" s="58" t="s">
        <v>212</v>
      </c>
      <c r="E41" s="58" t="s">
        <v>20</v>
      </c>
      <c r="F41" s="58" t="s">
        <v>20</v>
      </c>
      <c r="G41" s="58" t="s">
        <v>194</v>
      </c>
      <c r="H41" s="58" t="s">
        <v>24</v>
      </c>
      <c r="I41" s="58" t="s">
        <v>193</v>
      </c>
      <c r="J41" s="58" t="s">
        <v>27</v>
      </c>
      <c r="K41" s="58" t="s">
        <v>193</v>
      </c>
      <c r="L41" s="58" t="s">
        <v>27</v>
      </c>
      <c r="M41" s="58" t="s">
        <v>25</v>
      </c>
      <c r="N41" s="58" t="s">
        <v>20</v>
      </c>
      <c r="O41" s="58" t="s">
        <v>20</v>
      </c>
      <c r="P41" s="60" t="s">
        <v>26</v>
      </c>
      <c r="Q41" s="58" t="s">
        <v>20</v>
      </c>
      <c r="R41" s="58" t="s">
        <v>20</v>
      </c>
      <c r="S41" s="58" t="s">
        <v>20</v>
      </c>
      <c r="T41" s="58" t="s">
        <v>204</v>
      </c>
      <c r="U41" s="58" t="s">
        <v>27</v>
      </c>
      <c r="V41" s="58">
        <v>14</v>
      </c>
      <c r="W41" s="61"/>
    </row>
    <row r="42" spans="1:23" ht="24.6" hidden="1" customHeight="1" thickBot="1">
      <c r="A42" s="71" t="s">
        <v>30</v>
      </c>
      <c r="B42" s="65" t="s">
        <v>41</v>
      </c>
      <c r="C42" s="65" t="s">
        <v>128</v>
      </c>
      <c r="D42" s="65" t="s">
        <v>201</v>
      </c>
      <c r="E42" s="79" t="s">
        <v>210</v>
      </c>
      <c r="F42" s="65" t="s">
        <v>21</v>
      </c>
      <c r="G42" s="65" t="s">
        <v>194</v>
      </c>
      <c r="H42" s="65" t="s">
        <v>24</v>
      </c>
      <c r="I42" s="65" t="s">
        <v>193</v>
      </c>
      <c r="J42" s="65" t="s">
        <v>27</v>
      </c>
      <c r="K42" s="65" t="s">
        <v>189</v>
      </c>
      <c r="L42" s="65" t="s">
        <v>23</v>
      </c>
      <c r="M42" s="65" t="s">
        <v>42</v>
      </c>
      <c r="N42" s="65" t="s">
        <v>202</v>
      </c>
      <c r="O42" s="65" t="s">
        <v>23</v>
      </c>
      <c r="P42" s="72" t="s">
        <v>181</v>
      </c>
      <c r="Q42" s="65" t="s">
        <v>20</v>
      </c>
      <c r="R42" s="65" t="s">
        <v>207</v>
      </c>
      <c r="S42" s="65" t="s">
        <v>182</v>
      </c>
      <c r="T42" s="65" t="s">
        <v>208</v>
      </c>
      <c r="U42" s="65" t="s">
        <v>24</v>
      </c>
      <c r="V42" s="65">
        <v>12</v>
      </c>
      <c r="W42" s="66"/>
    </row>
    <row r="43" spans="1:23" ht="24.6" hidden="1" customHeight="1">
      <c r="A43" s="67" t="s">
        <v>34</v>
      </c>
      <c r="B43" s="68" t="s">
        <v>35</v>
      </c>
      <c r="C43" s="68" t="s">
        <v>121</v>
      </c>
      <c r="D43" s="68" t="s">
        <v>209</v>
      </c>
      <c r="E43" s="68" t="s">
        <v>20</v>
      </c>
      <c r="F43" s="68" t="s">
        <v>20</v>
      </c>
      <c r="G43" s="68" t="s">
        <v>195</v>
      </c>
      <c r="H43" s="68" t="s">
        <v>24</v>
      </c>
      <c r="I43" s="68" t="s">
        <v>190</v>
      </c>
      <c r="J43" s="68" t="s">
        <v>27</v>
      </c>
      <c r="K43" s="68" t="s">
        <v>190</v>
      </c>
      <c r="L43" s="68" t="s">
        <v>27</v>
      </c>
      <c r="M43" s="68" t="s">
        <v>25</v>
      </c>
      <c r="N43" s="68" t="s">
        <v>20</v>
      </c>
      <c r="O43" s="68" t="s">
        <v>20</v>
      </c>
      <c r="P43" s="69" t="s">
        <v>26</v>
      </c>
      <c r="Q43" s="68" t="s">
        <v>20</v>
      </c>
      <c r="R43" s="68" t="s">
        <v>20</v>
      </c>
      <c r="S43" s="68" t="s">
        <v>20</v>
      </c>
      <c r="T43" s="68" t="s">
        <v>205</v>
      </c>
      <c r="U43" s="68" t="s">
        <v>27</v>
      </c>
      <c r="V43" s="68">
        <v>14</v>
      </c>
      <c r="W43" s="70"/>
    </row>
    <row r="44" spans="1:23" ht="24.6" hidden="1" customHeight="1" thickBot="1">
      <c r="A44" s="83" t="s">
        <v>28</v>
      </c>
      <c r="B44" s="84" t="s">
        <v>29</v>
      </c>
      <c r="C44" s="84" t="s">
        <v>81</v>
      </c>
      <c r="D44" s="84" t="s">
        <v>213</v>
      </c>
      <c r="E44" s="84" t="s">
        <v>20</v>
      </c>
      <c r="F44" s="84" t="s">
        <v>20</v>
      </c>
      <c r="G44" s="84" t="s">
        <v>195</v>
      </c>
      <c r="H44" s="84" t="s">
        <v>24</v>
      </c>
      <c r="I44" s="84" t="s">
        <v>190</v>
      </c>
      <c r="J44" s="84" t="s">
        <v>27</v>
      </c>
      <c r="K44" s="84" t="s">
        <v>190</v>
      </c>
      <c r="L44" s="84" t="s">
        <v>27</v>
      </c>
      <c r="M44" s="84" t="s">
        <v>25</v>
      </c>
      <c r="N44" s="84" t="s">
        <v>20</v>
      </c>
      <c r="O44" s="84" t="s">
        <v>20</v>
      </c>
      <c r="P44" s="87" t="s">
        <v>26</v>
      </c>
      <c r="Q44" s="84" t="s">
        <v>20</v>
      </c>
      <c r="R44" s="84" t="s">
        <v>20</v>
      </c>
      <c r="S44" s="84" t="s">
        <v>20</v>
      </c>
      <c r="T44" s="84" t="s">
        <v>205</v>
      </c>
      <c r="U44" s="84" t="s">
        <v>27</v>
      </c>
      <c r="V44" s="84">
        <v>14</v>
      </c>
      <c r="W44" s="89"/>
    </row>
    <row r="45" spans="1:23" ht="24.6" hidden="1" customHeight="1" thickBot="1">
      <c r="A45" s="58"/>
      <c r="B45" s="58"/>
      <c r="C45" s="58"/>
      <c r="D45" s="58"/>
      <c r="E45" s="58"/>
      <c r="F45" s="58"/>
      <c r="G45" s="58"/>
      <c r="H45" s="58"/>
      <c r="I45" s="58"/>
      <c r="J45" s="58"/>
      <c r="K45" s="58"/>
      <c r="L45" s="58"/>
      <c r="M45" s="58"/>
      <c r="N45" s="58"/>
      <c r="O45" s="58"/>
      <c r="P45" s="60"/>
      <c r="Q45" s="58"/>
      <c r="R45" s="58"/>
      <c r="S45" s="58"/>
      <c r="T45" s="58"/>
      <c r="U45" s="58"/>
      <c r="V45" s="58"/>
      <c r="W45" s="58"/>
    </row>
    <row r="46" spans="1:23" ht="24.6" hidden="1" customHeight="1">
      <c r="A46" s="97" t="s">
        <v>34</v>
      </c>
      <c r="B46" s="98" t="s">
        <v>35</v>
      </c>
      <c r="C46" s="98" t="s">
        <v>122</v>
      </c>
      <c r="D46" s="98" t="s">
        <v>214</v>
      </c>
      <c r="E46" s="98" t="s">
        <v>20</v>
      </c>
      <c r="F46" s="98" t="s">
        <v>20</v>
      </c>
      <c r="G46" s="98"/>
      <c r="H46" s="98"/>
      <c r="I46" s="98" t="s">
        <v>204</v>
      </c>
      <c r="J46" s="98" t="s">
        <v>27</v>
      </c>
      <c r="K46" s="98" t="s">
        <v>204</v>
      </c>
      <c r="L46" s="98" t="s">
        <v>27</v>
      </c>
      <c r="M46" s="98" t="s">
        <v>25</v>
      </c>
      <c r="N46" s="98" t="s">
        <v>20</v>
      </c>
      <c r="O46" s="98" t="s">
        <v>20</v>
      </c>
      <c r="P46" s="98" t="s">
        <v>26</v>
      </c>
      <c r="Q46" s="98" t="s">
        <v>20</v>
      </c>
      <c r="R46" s="98" t="s">
        <v>20</v>
      </c>
      <c r="S46" s="98" t="s">
        <v>20</v>
      </c>
      <c r="T46" s="98" t="s">
        <v>216</v>
      </c>
      <c r="U46" s="98" t="s">
        <v>27</v>
      </c>
      <c r="V46" s="68">
        <v>14</v>
      </c>
      <c r="W46" s="70"/>
    </row>
    <row r="47" spans="1:23" ht="24.6" hidden="1" customHeight="1">
      <c r="A47" s="93" t="s">
        <v>28</v>
      </c>
      <c r="B47" s="94" t="s">
        <v>29</v>
      </c>
      <c r="C47" s="94"/>
      <c r="D47" s="94"/>
      <c r="E47" s="94"/>
      <c r="F47" s="94"/>
      <c r="G47" s="94"/>
      <c r="H47" s="94"/>
      <c r="I47" s="94"/>
      <c r="J47" s="94"/>
      <c r="K47" s="94"/>
      <c r="L47" s="94"/>
      <c r="M47" s="94"/>
      <c r="N47" s="94"/>
      <c r="O47" s="94"/>
      <c r="P47" s="94"/>
      <c r="Q47" s="94"/>
      <c r="R47" s="94"/>
      <c r="S47" s="94"/>
      <c r="T47" s="94"/>
      <c r="U47" s="94"/>
      <c r="V47" s="58"/>
      <c r="W47" s="61"/>
    </row>
    <row r="48" spans="1:23" ht="24.6" hidden="1" customHeight="1" thickBot="1">
      <c r="A48" s="95" t="s">
        <v>30</v>
      </c>
      <c r="B48" s="96" t="s">
        <v>41</v>
      </c>
      <c r="C48" s="96" t="s">
        <v>37</v>
      </c>
      <c r="D48" s="96" t="s">
        <v>218</v>
      </c>
      <c r="E48" s="96" t="s">
        <v>247</v>
      </c>
      <c r="F48" s="96" t="s">
        <v>21</v>
      </c>
      <c r="G48" s="96" t="s">
        <v>248</v>
      </c>
      <c r="H48" s="96" t="s">
        <v>24</v>
      </c>
      <c r="I48" s="96" t="s">
        <v>204</v>
      </c>
      <c r="J48" s="96" t="s">
        <v>27</v>
      </c>
      <c r="K48" s="96" t="s">
        <v>219</v>
      </c>
      <c r="L48" s="96" t="s">
        <v>23</v>
      </c>
      <c r="M48" s="96" t="s">
        <v>42</v>
      </c>
      <c r="N48" s="96" t="s">
        <v>220</v>
      </c>
      <c r="O48" s="96" t="s">
        <v>23</v>
      </c>
      <c r="P48" s="96" t="s">
        <v>181</v>
      </c>
      <c r="Q48" s="96" t="s">
        <v>20</v>
      </c>
      <c r="R48" s="96" t="s">
        <v>240</v>
      </c>
      <c r="S48" s="96" t="s">
        <v>182</v>
      </c>
      <c r="T48" s="96" t="s">
        <v>227</v>
      </c>
      <c r="U48" s="96" t="s">
        <v>24</v>
      </c>
      <c r="V48" s="65">
        <v>12</v>
      </c>
      <c r="W48" s="66"/>
    </row>
    <row r="49" spans="1:23" ht="24.6" hidden="1" customHeight="1">
      <c r="A49" s="97" t="s">
        <v>34</v>
      </c>
      <c r="B49" s="98" t="s">
        <v>35</v>
      </c>
      <c r="C49" s="98" t="s">
        <v>235</v>
      </c>
      <c r="D49" s="98" t="s">
        <v>214</v>
      </c>
      <c r="E49" s="98" t="s">
        <v>20</v>
      </c>
      <c r="F49" s="98" t="s">
        <v>20</v>
      </c>
      <c r="G49" s="98" t="s">
        <v>222</v>
      </c>
      <c r="H49" s="98" t="s">
        <v>24</v>
      </c>
      <c r="I49" s="98" t="s">
        <v>205</v>
      </c>
      <c r="J49" s="98" t="s">
        <v>27</v>
      </c>
      <c r="K49" s="98" t="s">
        <v>205</v>
      </c>
      <c r="L49" s="98" t="s">
        <v>27</v>
      </c>
      <c r="M49" s="98" t="s">
        <v>25</v>
      </c>
      <c r="N49" s="98" t="s">
        <v>20</v>
      </c>
      <c r="O49" s="98" t="s">
        <v>20</v>
      </c>
      <c r="P49" s="98" t="s">
        <v>26</v>
      </c>
      <c r="Q49" s="98" t="s">
        <v>20</v>
      </c>
      <c r="R49" s="98" t="s">
        <v>20</v>
      </c>
      <c r="S49" s="98" t="s">
        <v>20</v>
      </c>
      <c r="T49" s="98" t="s">
        <v>217</v>
      </c>
      <c r="U49" s="98" t="s">
        <v>27</v>
      </c>
      <c r="V49" s="68">
        <v>14</v>
      </c>
      <c r="W49" s="70"/>
    </row>
    <row r="50" spans="1:23" ht="24.6" hidden="1" customHeight="1">
      <c r="A50" s="93" t="s">
        <v>28</v>
      </c>
      <c r="B50" s="94" t="s">
        <v>29</v>
      </c>
      <c r="C50" s="94" t="s">
        <v>199</v>
      </c>
      <c r="D50" s="94" t="s">
        <v>239</v>
      </c>
      <c r="E50" s="94" t="s">
        <v>20</v>
      </c>
      <c r="F50" s="94" t="s">
        <v>20</v>
      </c>
      <c r="G50" s="94" t="s">
        <v>222</v>
      </c>
      <c r="H50" s="94" t="s">
        <v>24</v>
      </c>
      <c r="I50" s="94" t="s">
        <v>205</v>
      </c>
      <c r="J50" s="94" t="s">
        <v>27</v>
      </c>
      <c r="K50" s="94" t="s">
        <v>205</v>
      </c>
      <c r="L50" s="94" t="s">
        <v>27</v>
      </c>
      <c r="M50" s="94" t="s">
        <v>25</v>
      </c>
      <c r="N50" s="94" t="s">
        <v>20</v>
      </c>
      <c r="O50" s="94" t="s">
        <v>20</v>
      </c>
      <c r="P50" s="94" t="s">
        <v>26</v>
      </c>
      <c r="Q50" s="94" t="s">
        <v>20</v>
      </c>
      <c r="R50" s="94" t="s">
        <v>20</v>
      </c>
      <c r="S50" s="94" t="s">
        <v>20</v>
      </c>
      <c r="T50" s="94" t="s">
        <v>217</v>
      </c>
      <c r="U50" s="94" t="s">
        <v>27</v>
      </c>
      <c r="V50" s="58">
        <v>14</v>
      </c>
      <c r="W50" s="61"/>
    </row>
    <row r="51" spans="1:23" ht="24.6" hidden="1" customHeight="1" thickBot="1">
      <c r="A51" s="95" t="s">
        <v>30</v>
      </c>
      <c r="B51" s="96" t="s">
        <v>41</v>
      </c>
      <c r="C51" s="96" t="s">
        <v>128</v>
      </c>
      <c r="D51" s="96" t="s">
        <v>221</v>
      </c>
      <c r="E51" s="96"/>
      <c r="F51" s="96"/>
      <c r="G51" s="96" t="s">
        <v>222</v>
      </c>
      <c r="H51" s="96" t="s">
        <v>24</v>
      </c>
      <c r="I51" s="96" t="s">
        <v>205</v>
      </c>
      <c r="J51" s="96" t="s">
        <v>27</v>
      </c>
      <c r="K51" s="96" t="s">
        <v>220</v>
      </c>
      <c r="L51" s="96" t="s">
        <v>23</v>
      </c>
      <c r="M51" s="96" t="s">
        <v>42</v>
      </c>
      <c r="N51" s="96" t="s">
        <v>223</v>
      </c>
      <c r="O51" s="96" t="s">
        <v>23</v>
      </c>
      <c r="P51" s="96" t="s">
        <v>181</v>
      </c>
      <c r="Q51" s="96" t="s">
        <v>20</v>
      </c>
      <c r="R51" s="96" t="s">
        <v>241</v>
      </c>
      <c r="S51" s="96" t="s">
        <v>182</v>
      </c>
      <c r="T51" s="96" t="s">
        <v>231</v>
      </c>
      <c r="U51" s="96" t="s">
        <v>24</v>
      </c>
      <c r="V51" s="65">
        <v>12</v>
      </c>
      <c r="W51" s="66"/>
    </row>
    <row r="52" spans="1:23" ht="24.6" hidden="1" customHeight="1">
      <c r="A52" s="97" t="s">
        <v>34</v>
      </c>
      <c r="B52" s="98" t="s">
        <v>35</v>
      </c>
      <c r="C52" s="98" t="s">
        <v>236</v>
      </c>
      <c r="D52" s="98" t="s">
        <v>246</v>
      </c>
      <c r="E52" s="98" t="s">
        <v>20</v>
      </c>
      <c r="F52" s="98" t="s">
        <v>20</v>
      </c>
      <c r="G52" s="98" t="s">
        <v>227</v>
      </c>
      <c r="H52" s="98" t="s">
        <v>24</v>
      </c>
      <c r="I52" s="98" t="s">
        <v>216</v>
      </c>
      <c r="J52" s="98" t="s">
        <v>27</v>
      </c>
      <c r="K52" s="98" t="s">
        <v>216</v>
      </c>
      <c r="L52" s="98" t="s">
        <v>27</v>
      </c>
      <c r="M52" s="98" t="s">
        <v>25</v>
      </c>
      <c r="N52" s="98" t="s">
        <v>20</v>
      </c>
      <c r="O52" s="98" t="s">
        <v>20</v>
      </c>
      <c r="P52" s="98" t="s">
        <v>26</v>
      </c>
      <c r="Q52" s="98" t="s">
        <v>20</v>
      </c>
      <c r="R52" s="98" t="s">
        <v>20</v>
      </c>
      <c r="S52" s="98" t="s">
        <v>20</v>
      </c>
      <c r="T52" s="98" t="s">
        <v>237</v>
      </c>
      <c r="U52" s="98" t="s">
        <v>27</v>
      </c>
      <c r="V52" s="68">
        <v>14</v>
      </c>
      <c r="W52" s="70"/>
    </row>
    <row r="53" spans="1:23" ht="24.6" hidden="1" customHeight="1">
      <c r="A53" s="93" t="s">
        <v>28</v>
      </c>
      <c r="B53" s="94" t="s">
        <v>29</v>
      </c>
      <c r="C53" s="94" t="s">
        <v>206</v>
      </c>
      <c r="D53" s="94" t="s">
        <v>239</v>
      </c>
      <c r="E53" s="94" t="s">
        <v>20</v>
      </c>
      <c r="F53" s="94" t="s">
        <v>20</v>
      </c>
      <c r="G53" s="94" t="s">
        <v>227</v>
      </c>
      <c r="H53" s="94" t="s">
        <v>24</v>
      </c>
      <c r="I53" s="94" t="s">
        <v>216</v>
      </c>
      <c r="J53" s="94" t="s">
        <v>27</v>
      </c>
      <c r="K53" s="94" t="s">
        <v>216</v>
      </c>
      <c r="L53" s="94" t="s">
        <v>27</v>
      </c>
      <c r="M53" s="94" t="s">
        <v>25</v>
      </c>
      <c r="N53" s="94" t="s">
        <v>20</v>
      </c>
      <c r="O53" s="94" t="s">
        <v>20</v>
      </c>
      <c r="P53" s="94" t="s">
        <v>26</v>
      </c>
      <c r="Q53" s="94" t="s">
        <v>20</v>
      </c>
      <c r="R53" s="94" t="s">
        <v>20</v>
      </c>
      <c r="S53" s="94" t="s">
        <v>20</v>
      </c>
      <c r="T53" s="94" t="s">
        <v>237</v>
      </c>
      <c r="U53" s="94" t="s">
        <v>27</v>
      </c>
      <c r="V53" s="58">
        <v>14</v>
      </c>
      <c r="W53" s="61"/>
    </row>
    <row r="54" spans="1:23" ht="24.6" hidden="1" customHeight="1" thickBot="1">
      <c r="A54" s="95" t="s">
        <v>30</v>
      </c>
      <c r="B54" s="96" t="s">
        <v>41</v>
      </c>
      <c r="C54" s="96" t="s">
        <v>224</v>
      </c>
      <c r="D54" s="96" t="s">
        <v>225</v>
      </c>
      <c r="E54" s="96" t="s">
        <v>226</v>
      </c>
      <c r="F54" s="96" t="s">
        <v>21</v>
      </c>
      <c r="G54" s="96" t="s">
        <v>227</v>
      </c>
      <c r="H54" s="96" t="s">
        <v>24</v>
      </c>
      <c r="I54" s="96" t="s">
        <v>216</v>
      </c>
      <c r="J54" s="96" t="s">
        <v>27</v>
      </c>
      <c r="K54" s="96" t="s">
        <v>223</v>
      </c>
      <c r="L54" s="96" t="s">
        <v>23</v>
      </c>
      <c r="M54" s="96" t="s">
        <v>42</v>
      </c>
      <c r="N54" s="96" t="s">
        <v>228</v>
      </c>
      <c r="O54" s="96" t="s">
        <v>23</v>
      </c>
      <c r="P54" s="96" t="s">
        <v>181</v>
      </c>
      <c r="Q54" s="96" t="s">
        <v>20</v>
      </c>
      <c r="R54" s="96" t="s">
        <v>242</v>
      </c>
      <c r="S54" s="96" t="s">
        <v>182</v>
      </c>
      <c r="T54" s="96" t="s">
        <v>243</v>
      </c>
      <c r="U54" s="96" t="s">
        <v>24</v>
      </c>
      <c r="V54" s="65">
        <v>12</v>
      </c>
      <c r="W54" s="66"/>
    </row>
    <row r="55" spans="1:23" ht="24.6" hidden="1" customHeight="1">
      <c r="A55" s="97" t="s">
        <v>34</v>
      </c>
      <c r="B55" s="98" t="s">
        <v>35</v>
      </c>
      <c r="C55" s="98" t="s">
        <v>271</v>
      </c>
      <c r="D55" s="98" t="s">
        <v>215</v>
      </c>
      <c r="E55" s="98" t="s">
        <v>20</v>
      </c>
      <c r="F55" s="98" t="s">
        <v>20</v>
      </c>
      <c r="G55" s="98" t="s">
        <v>231</v>
      </c>
      <c r="H55" s="98" t="s">
        <v>24</v>
      </c>
      <c r="I55" s="98" t="s">
        <v>217</v>
      </c>
      <c r="J55" s="98" t="s">
        <v>27</v>
      </c>
      <c r="K55" s="98" t="s">
        <v>217</v>
      </c>
      <c r="L55" s="98" t="s">
        <v>27</v>
      </c>
      <c r="M55" s="98" t="s">
        <v>25</v>
      </c>
      <c r="N55" s="98" t="s">
        <v>20</v>
      </c>
      <c r="O55" s="98" t="s">
        <v>20</v>
      </c>
      <c r="P55" s="98" t="s">
        <v>26</v>
      </c>
      <c r="Q55" s="98" t="s">
        <v>20</v>
      </c>
      <c r="R55" s="98" t="s">
        <v>20</v>
      </c>
      <c r="S55" s="98" t="s">
        <v>20</v>
      </c>
      <c r="T55" s="98" t="s">
        <v>238</v>
      </c>
      <c r="U55" s="98" t="s">
        <v>27</v>
      </c>
      <c r="V55" s="68">
        <v>14</v>
      </c>
      <c r="W55" s="70"/>
    </row>
    <row r="56" spans="1:23" ht="24.6" hidden="1" customHeight="1">
      <c r="A56" s="93" t="s">
        <v>28</v>
      </c>
      <c r="B56" s="94" t="s">
        <v>29</v>
      </c>
      <c r="C56" s="94" t="s">
        <v>272</v>
      </c>
      <c r="D56" s="94" t="s">
        <v>273</v>
      </c>
      <c r="E56" s="94" t="s">
        <v>20</v>
      </c>
      <c r="F56" s="94" t="s">
        <v>20</v>
      </c>
      <c r="G56" s="94" t="s">
        <v>231</v>
      </c>
      <c r="H56" s="94" t="s">
        <v>24</v>
      </c>
      <c r="I56" s="94" t="s">
        <v>217</v>
      </c>
      <c r="J56" s="94" t="s">
        <v>27</v>
      </c>
      <c r="K56" s="94" t="s">
        <v>217</v>
      </c>
      <c r="L56" s="94" t="s">
        <v>27</v>
      </c>
      <c r="M56" s="94" t="s">
        <v>25</v>
      </c>
      <c r="N56" s="94" t="s">
        <v>20</v>
      </c>
      <c r="O56" s="94" t="s">
        <v>20</v>
      </c>
      <c r="P56" s="94" t="s">
        <v>26</v>
      </c>
      <c r="Q56" s="94" t="s">
        <v>20</v>
      </c>
      <c r="R56" s="94" t="s">
        <v>20</v>
      </c>
      <c r="S56" s="94" t="s">
        <v>20</v>
      </c>
      <c r="T56" s="94" t="s">
        <v>238</v>
      </c>
      <c r="U56" s="94" t="s">
        <v>27</v>
      </c>
      <c r="V56" s="58">
        <v>14</v>
      </c>
      <c r="W56" s="61"/>
    </row>
    <row r="57" spans="1:23" ht="24.6" hidden="1" customHeight="1" thickBot="1">
      <c r="A57" s="95" t="s">
        <v>30</v>
      </c>
      <c r="B57" s="96" t="s">
        <v>41</v>
      </c>
      <c r="C57" s="96" t="s">
        <v>37</v>
      </c>
      <c r="D57" s="96" t="s">
        <v>229</v>
      </c>
      <c r="E57" s="96" t="s">
        <v>230</v>
      </c>
      <c r="F57" s="96" t="s">
        <v>21</v>
      </c>
      <c r="G57" s="96" t="s">
        <v>231</v>
      </c>
      <c r="H57" s="96" t="s">
        <v>24</v>
      </c>
      <c r="I57" s="96" t="s">
        <v>217</v>
      </c>
      <c r="J57" s="96" t="s">
        <v>27</v>
      </c>
      <c r="K57" s="96" t="s">
        <v>228</v>
      </c>
      <c r="L57" s="96" t="s">
        <v>23</v>
      </c>
      <c r="M57" s="96" t="s">
        <v>42</v>
      </c>
      <c r="N57" s="96" t="s">
        <v>232</v>
      </c>
      <c r="O57" s="96" t="s">
        <v>23</v>
      </c>
      <c r="P57" s="96" t="s">
        <v>181</v>
      </c>
      <c r="Q57" s="96" t="s">
        <v>20</v>
      </c>
      <c r="R57" s="96" t="s">
        <v>244</v>
      </c>
      <c r="S57" s="96" t="s">
        <v>182</v>
      </c>
      <c r="T57" s="96" t="s">
        <v>245</v>
      </c>
      <c r="U57" s="96" t="s">
        <v>24</v>
      </c>
      <c r="V57" s="65">
        <v>12</v>
      </c>
      <c r="W57" s="66"/>
    </row>
    <row r="58" spans="1:23" ht="24.6" hidden="1" customHeight="1">
      <c r="A58" s="97" t="s">
        <v>34</v>
      </c>
      <c r="B58" s="98" t="s">
        <v>35</v>
      </c>
      <c r="C58" s="98" t="s">
        <v>261</v>
      </c>
      <c r="D58" s="98" t="s">
        <v>215</v>
      </c>
      <c r="E58" s="98" t="s">
        <v>20</v>
      </c>
      <c r="F58" s="98" t="s">
        <v>20</v>
      </c>
      <c r="G58" s="98" t="s">
        <v>243</v>
      </c>
      <c r="H58" s="98" t="s">
        <v>24</v>
      </c>
      <c r="I58" s="98" t="s">
        <v>237</v>
      </c>
      <c r="J58" s="98" t="s">
        <v>27</v>
      </c>
      <c r="K58" s="98" t="s">
        <v>237</v>
      </c>
      <c r="L58" s="98" t="s">
        <v>27</v>
      </c>
      <c r="M58" s="98" t="s">
        <v>25</v>
      </c>
      <c r="N58" s="98" t="s">
        <v>20</v>
      </c>
      <c r="O58" s="98" t="s">
        <v>20</v>
      </c>
      <c r="P58" s="98" t="s">
        <v>26</v>
      </c>
      <c r="Q58" s="98" t="s">
        <v>20</v>
      </c>
      <c r="R58" s="98" t="s">
        <v>20</v>
      </c>
      <c r="S58" s="98" t="s">
        <v>20</v>
      </c>
      <c r="T58" s="98" t="s">
        <v>255</v>
      </c>
      <c r="U58" s="98" t="s">
        <v>27</v>
      </c>
      <c r="V58" s="68">
        <v>14</v>
      </c>
      <c r="W58" s="70"/>
    </row>
    <row r="59" spans="1:23" ht="24.6" hidden="1" customHeight="1">
      <c r="A59" s="99" t="s">
        <v>28</v>
      </c>
      <c r="B59" s="94" t="s">
        <v>29</v>
      </c>
      <c r="C59" s="94" t="s">
        <v>263</v>
      </c>
      <c r="D59" s="94" t="s">
        <v>264</v>
      </c>
      <c r="E59" s="94" t="s">
        <v>20</v>
      </c>
      <c r="F59" s="94" t="s">
        <v>20</v>
      </c>
      <c r="G59" s="94" t="s">
        <v>243</v>
      </c>
      <c r="H59" s="94" t="s">
        <v>24</v>
      </c>
      <c r="I59" s="94" t="s">
        <v>237</v>
      </c>
      <c r="J59" s="94" t="s">
        <v>27</v>
      </c>
      <c r="K59" s="94" t="s">
        <v>237</v>
      </c>
      <c r="L59" s="94" t="s">
        <v>27</v>
      </c>
      <c r="M59" s="94" t="s">
        <v>25</v>
      </c>
      <c r="N59" s="94" t="s">
        <v>20</v>
      </c>
      <c r="O59" s="94" t="s">
        <v>20</v>
      </c>
      <c r="P59" s="94" t="s">
        <v>26</v>
      </c>
      <c r="Q59" s="94" t="s">
        <v>20</v>
      </c>
      <c r="R59" s="94" t="s">
        <v>20</v>
      </c>
      <c r="S59" s="94" t="s">
        <v>20</v>
      </c>
      <c r="T59" s="94" t="s">
        <v>255</v>
      </c>
      <c r="U59" s="94" t="s">
        <v>27</v>
      </c>
      <c r="V59" s="58">
        <v>14</v>
      </c>
      <c r="W59" s="61"/>
    </row>
    <row r="60" spans="1:23" ht="24.6" hidden="1" customHeight="1" thickBot="1">
      <c r="A60" s="95" t="s">
        <v>30</v>
      </c>
      <c r="B60" s="96" t="s">
        <v>41</v>
      </c>
      <c r="C60" s="96" t="s">
        <v>128</v>
      </c>
      <c r="D60" s="96" t="s">
        <v>249</v>
      </c>
      <c r="E60" s="96" t="s">
        <v>233</v>
      </c>
      <c r="F60" s="96" t="s">
        <v>21</v>
      </c>
      <c r="G60" s="96" t="s">
        <v>243</v>
      </c>
      <c r="H60" s="96" t="s">
        <v>24</v>
      </c>
      <c r="I60" s="96" t="s">
        <v>237</v>
      </c>
      <c r="J60" s="96" t="s">
        <v>27</v>
      </c>
      <c r="K60" s="96" t="s">
        <v>232</v>
      </c>
      <c r="L60" s="96" t="s">
        <v>23</v>
      </c>
      <c r="M60" s="96" t="s">
        <v>42</v>
      </c>
      <c r="N60" s="96" t="s">
        <v>250</v>
      </c>
      <c r="O60" s="96" t="s">
        <v>23</v>
      </c>
      <c r="P60" s="96" t="s">
        <v>181</v>
      </c>
      <c r="Q60" s="96" t="s">
        <v>20</v>
      </c>
      <c r="R60" s="96" t="s">
        <v>266</v>
      </c>
      <c r="S60" s="96" t="s">
        <v>182</v>
      </c>
      <c r="T60" s="96" t="s">
        <v>254</v>
      </c>
      <c r="U60" s="96" t="s">
        <v>24</v>
      </c>
      <c r="V60" s="65">
        <v>12</v>
      </c>
      <c r="W60" s="66"/>
    </row>
    <row r="61" spans="1:23" ht="24.6" hidden="1" customHeight="1">
      <c r="A61" s="97"/>
      <c r="B61" s="98"/>
      <c r="C61" s="98"/>
      <c r="D61" s="98"/>
      <c r="E61" s="98"/>
      <c r="F61" s="98"/>
      <c r="G61" s="98"/>
      <c r="H61" s="98"/>
      <c r="I61" s="98"/>
      <c r="J61" s="98"/>
      <c r="K61" s="98"/>
      <c r="L61" s="98"/>
      <c r="M61" s="98"/>
      <c r="N61" s="98"/>
      <c r="O61" s="98"/>
      <c r="P61" s="98"/>
      <c r="Q61" s="98"/>
      <c r="R61" s="98"/>
      <c r="S61" s="98"/>
      <c r="T61" s="98"/>
      <c r="U61" s="98"/>
      <c r="V61" s="68"/>
      <c r="W61" s="70"/>
    </row>
    <row r="62" spans="1:23" ht="24.6" hidden="1" customHeight="1">
      <c r="A62" s="99" t="s">
        <v>28</v>
      </c>
      <c r="B62" s="94" t="s">
        <v>29</v>
      </c>
      <c r="C62" s="94" t="s">
        <v>199</v>
      </c>
      <c r="D62" s="94" t="s">
        <v>264</v>
      </c>
      <c r="E62" s="94" t="s">
        <v>20</v>
      </c>
      <c r="F62" s="94" t="s">
        <v>20</v>
      </c>
      <c r="G62" s="94" t="s">
        <v>245</v>
      </c>
      <c r="H62" s="94" t="s">
        <v>24</v>
      </c>
      <c r="I62" s="94" t="s">
        <v>238</v>
      </c>
      <c r="J62" s="94" t="s">
        <v>27</v>
      </c>
      <c r="K62" s="94" t="s">
        <v>238</v>
      </c>
      <c r="L62" s="94" t="s">
        <v>27</v>
      </c>
      <c r="M62" s="94" t="s">
        <v>25</v>
      </c>
      <c r="N62" s="94" t="s">
        <v>20</v>
      </c>
      <c r="O62" s="94" t="s">
        <v>20</v>
      </c>
      <c r="P62" s="94" t="s">
        <v>26</v>
      </c>
      <c r="Q62" s="94" t="s">
        <v>20</v>
      </c>
      <c r="R62" s="94" t="s">
        <v>20</v>
      </c>
      <c r="S62" s="94" t="s">
        <v>20</v>
      </c>
      <c r="T62" s="94" t="s">
        <v>258</v>
      </c>
      <c r="U62" s="94" t="s">
        <v>27</v>
      </c>
      <c r="V62" s="58">
        <v>14</v>
      </c>
      <c r="W62" s="61"/>
    </row>
    <row r="63" spans="1:23" ht="24.6" hidden="1" customHeight="1" thickBot="1">
      <c r="A63" s="95" t="s">
        <v>30</v>
      </c>
      <c r="B63" s="96" t="s">
        <v>41</v>
      </c>
      <c r="C63" s="96" t="s">
        <v>224</v>
      </c>
      <c r="D63" s="96" t="s">
        <v>251</v>
      </c>
      <c r="E63" s="96" t="s">
        <v>234</v>
      </c>
      <c r="F63" s="96" t="s">
        <v>21</v>
      </c>
      <c r="G63" s="96" t="s">
        <v>245</v>
      </c>
      <c r="H63" s="96" t="s">
        <v>24</v>
      </c>
      <c r="I63" s="96" t="s">
        <v>238</v>
      </c>
      <c r="J63" s="96" t="s">
        <v>27</v>
      </c>
      <c r="K63" s="96" t="s">
        <v>250</v>
      </c>
      <c r="L63" s="96" t="s">
        <v>23</v>
      </c>
      <c r="M63" s="96" t="s">
        <v>42</v>
      </c>
      <c r="N63" s="96" t="s">
        <v>267</v>
      </c>
      <c r="O63" s="96" t="s">
        <v>182</v>
      </c>
      <c r="P63" s="96" t="s">
        <v>181</v>
      </c>
      <c r="Q63" s="96" t="s">
        <v>20</v>
      </c>
      <c r="R63" s="96" t="s">
        <v>267</v>
      </c>
      <c r="S63" s="96" t="s">
        <v>182</v>
      </c>
      <c r="T63" s="96" t="s">
        <v>257</v>
      </c>
      <c r="U63" s="96" t="s">
        <v>24</v>
      </c>
      <c r="V63" s="65">
        <v>12</v>
      </c>
      <c r="W63" s="66"/>
    </row>
    <row r="64" spans="1:23" ht="24.6" hidden="1" customHeight="1">
      <c r="A64" s="97"/>
      <c r="B64" s="98"/>
      <c r="C64" s="98"/>
      <c r="D64" s="98"/>
      <c r="E64" s="98"/>
      <c r="F64" s="98"/>
      <c r="G64" s="98"/>
      <c r="H64" s="98"/>
      <c r="I64" s="98"/>
      <c r="J64" s="98"/>
      <c r="K64" s="98"/>
      <c r="L64" s="98"/>
      <c r="M64" s="98"/>
      <c r="N64" s="98"/>
      <c r="O64" s="98"/>
      <c r="P64" s="98"/>
      <c r="Q64" s="98"/>
      <c r="R64" s="98"/>
      <c r="S64" s="98"/>
      <c r="T64" s="98"/>
      <c r="U64" s="98"/>
      <c r="V64" s="68"/>
      <c r="W64" s="70"/>
    </row>
    <row r="65" spans="1:23" ht="24.6" hidden="1" customHeight="1">
      <c r="A65" s="99" t="s">
        <v>28</v>
      </c>
      <c r="B65" s="94" t="s">
        <v>29</v>
      </c>
      <c r="C65" s="94" t="s">
        <v>274</v>
      </c>
      <c r="D65" s="94" t="s">
        <v>275</v>
      </c>
      <c r="E65" s="94" t="s">
        <v>20</v>
      </c>
      <c r="F65" s="94" t="s">
        <v>20</v>
      </c>
      <c r="G65" s="94" t="s">
        <v>254</v>
      </c>
      <c r="H65" s="94" t="s">
        <v>24</v>
      </c>
      <c r="I65" s="94" t="s">
        <v>255</v>
      </c>
      <c r="J65" s="94" t="s">
        <v>27</v>
      </c>
      <c r="K65" s="94" t="s">
        <v>255</v>
      </c>
      <c r="L65" s="94" t="s">
        <v>27</v>
      </c>
      <c r="M65" s="94" t="s">
        <v>25</v>
      </c>
      <c r="N65" s="94" t="s">
        <v>20</v>
      </c>
      <c r="O65" s="94" t="s">
        <v>20</v>
      </c>
      <c r="P65" s="94" t="s">
        <v>26</v>
      </c>
      <c r="Q65" s="94" t="s">
        <v>20</v>
      </c>
      <c r="R65" s="94" t="s">
        <v>20</v>
      </c>
      <c r="S65" s="94" t="s">
        <v>20</v>
      </c>
      <c r="T65" s="94" t="s">
        <v>262</v>
      </c>
      <c r="U65" s="94" t="s">
        <v>27</v>
      </c>
      <c r="V65" s="58">
        <v>14</v>
      </c>
      <c r="W65" s="61"/>
    </row>
    <row r="66" spans="1:23" ht="24.6" hidden="1" customHeight="1" thickBot="1">
      <c r="A66" s="95" t="s">
        <v>30</v>
      </c>
      <c r="B66" s="96" t="s">
        <v>41</v>
      </c>
      <c r="C66" s="96" t="s">
        <v>37</v>
      </c>
      <c r="D66" s="96" t="s">
        <v>225</v>
      </c>
      <c r="E66" s="96" t="s">
        <v>253</v>
      </c>
      <c r="F66" s="96" t="s">
        <v>21</v>
      </c>
      <c r="G66" s="96" t="s">
        <v>254</v>
      </c>
      <c r="H66" s="96" t="s">
        <v>24</v>
      </c>
      <c r="I66" s="96" t="s">
        <v>255</v>
      </c>
      <c r="J66" s="96" t="s">
        <v>27</v>
      </c>
      <c r="K66" s="96" t="s">
        <v>252</v>
      </c>
      <c r="L66" s="96" t="s">
        <v>23</v>
      </c>
      <c r="M66" s="96" t="s">
        <v>42</v>
      </c>
      <c r="N66" s="96" t="s">
        <v>256</v>
      </c>
      <c r="O66" s="96" t="s">
        <v>23</v>
      </c>
      <c r="P66" s="96" t="s">
        <v>181</v>
      </c>
      <c r="Q66" s="96" t="s">
        <v>20</v>
      </c>
      <c r="R66" s="96" t="s">
        <v>268</v>
      </c>
      <c r="S66" s="96" t="s">
        <v>182</v>
      </c>
      <c r="T66" s="96" t="s">
        <v>269</v>
      </c>
      <c r="U66" s="96" t="s">
        <v>24</v>
      </c>
      <c r="V66" s="65">
        <v>12</v>
      </c>
      <c r="W66" s="66"/>
    </row>
    <row r="67" spans="1:23" ht="24.6" hidden="1" customHeight="1">
      <c r="A67" s="97"/>
      <c r="B67" s="98"/>
      <c r="C67" s="98"/>
      <c r="D67" s="98"/>
      <c r="E67" s="98"/>
      <c r="F67" s="98"/>
      <c r="G67" s="98"/>
      <c r="H67" s="98"/>
      <c r="I67" s="98"/>
      <c r="J67" s="98"/>
      <c r="K67" s="98"/>
      <c r="L67" s="98"/>
      <c r="M67" s="98"/>
      <c r="N67" s="98"/>
      <c r="O67" s="98"/>
      <c r="P67" s="98"/>
      <c r="Q67" s="98"/>
      <c r="R67" s="98"/>
      <c r="S67" s="98"/>
      <c r="T67" s="98"/>
      <c r="U67" s="98"/>
      <c r="V67" s="68"/>
      <c r="W67" s="70"/>
    </row>
    <row r="68" spans="1:23" ht="24.6" hidden="1" customHeight="1">
      <c r="A68" s="99" t="s">
        <v>28</v>
      </c>
      <c r="B68" s="94" t="s">
        <v>29</v>
      </c>
      <c r="C68" s="94" t="s">
        <v>296</v>
      </c>
      <c r="D68" s="94" t="s">
        <v>276</v>
      </c>
      <c r="E68" s="94" t="s">
        <v>20</v>
      </c>
      <c r="F68" s="94" t="s">
        <v>20</v>
      </c>
      <c r="G68" s="94" t="s">
        <v>257</v>
      </c>
      <c r="H68" s="94" t="s">
        <v>24</v>
      </c>
      <c r="I68" s="94" t="s">
        <v>258</v>
      </c>
      <c r="J68" s="94" t="s">
        <v>27</v>
      </c>
      <c r="K68" s="94" t="s">
        <v>258</v>
      </c>
      <c r="L68" s="94" t="s">
        <v>27</v>
      </c>
      <c r="M68" s="94" t="s">
        <v>25</v>
      </c>
      <c r="N68" s="94" t="s">
        <v>20</v>
      </c>
      <c r="O68" s="94" t="s">
        <v>20</v>
      </c>
      <c r="P68" s="94" t="s">
        <v>26</v>
      </c>
      <c r="Q68" s="94" t="s">
        <v>20</v>
      </c>
      <c r="R68" s="94" t="s">
        <v>20</v>
      </c>
      <c r="S68" s="94" t="s">
        <v>20</v>
      </c>
      <c r="T68" s="94" t="s">
        <v>265</v>
      </c>
      <c r="U68" s="94" t="s">
        <v>27</v>
      </c>
      <c r="V68" s="58">
        <v>14</v>
      </c>
      <c r="W68" s="61"/>
    </row>
    <row r="69" spans="1:23" ht="24.6" hidden="1" customHeight="1" thickBot="1">
      <c r="A69" s="71"/>
      <c r="B69" s="96"/>
      <c r="C69" s="96"/>
      <c r="D69" s="96"/>
      <c r="E69" s="96"/>
      <c r="F69" s="96"/>
      <c r="G69" s="96"/>
      <c r="H69" s="96"/>
      <c r="I69" s="96"/>
      <c r="J69" s="96"/>
      <c r="K69" s="96"/>
      <c r="L69" s="96"/>
      <c r="M69" s="96"/>
      <c r="N69" s="96"/>
      <c r="O69" s="96"/>
      <c r="P69" s="96"/>
      <c r="Q69" s="96"/>
      <c r="R69" s="96"/>
      <c r="S69" s="96"/>
      <c r="T69" s="96"/>
      <c r="U69" s="96"/>
      <c r="V69" s="65"/>
      <c r="W69" s="66"/>
    </row>
    <row r="70" spans="1:23" ht="24.6" hidden="1" customHeight="1">
      <c r="A70" s="97" t="s">
        <v>34</v>
      </c>
      <c r="B70" s="98" t="s">
        <v>35</v>
      </c>
      <c r="C70" s="98" t="s">
        <v>285</v>
      </c>
      <c r="D70" s="98" t="s">
        <v>260</v>
      </c>
      <c r="E70" s="98" t="s">
        <v>20</v>
      </c>
      <c r="F70" s="98" t="s">
        <v>20</v>
      </c>
      <c r="G70" s="98" t="s">
        <v>269</v>
      </c>
      <c r="H70" s="98" t="s">
        <v>24</v>
      </c>
      <c r="I70" s="98" t="s">
        <v>262</v>
      </c>
      <c r="J70" s="98" t="s">
        <v>27</v>
      </c>
      <c r="K70" s="98" t="s">
        <v>262</v>
      </c>
      <c r="L70" s="98" t="s">
        <v>27</v>
      </c>
      <c r="M70" s="98" t="s">
        <v>25</v>
      </c>
      <c r="N70" s="98" t="s">
        <v>20</v>
      </c>
      <c r="O70" s="98" t="s">
        <v>20</v>
      </c>
      <c r="P70" s="98" t="s">
        <v>26</v>
      </c>
      <c r="Q70" s="98" t="s">
        <v>20</v>
      </c>
      <c r="R70" s="98" t="s">
        <v>20</v>
      </c>
      <c r="S70" s="98" t="s">
        <v>20</v>
      </c>
      <c r="T70" s="98" t="s">
        <v>286</v>
      </c>
      <c r="U70" s="98" t="s">
        <v>27</v>
      </c>
      <c r="V70" s="68">
        <v>14</v>
      </c>
      <c r="W70" s="70"/>
    </row>
    <row r="71" spans="1:23" ht="24.6" hidden="1" customHeight="1">
      <c r="A71" s="99" t="s">
        <v>28</v>
      </c>
      <c r="B71" s="94" t="s">
        <v>29</v>
      </c>
      <c r="C71" s="94" t="s">
        <v>291</v>
      </c>
      <c r="D71" s="94" t="s">
        <v>273</v>
      </c>
      <c r="E71" s="94" t="s">
        <v>20</v>
      </c>
      <c r="F71" s="94" t="s">
        <v>20</v>
      </c>
      <c r="G71" s="94" t="s">
        <v>269</v>
      </c>
      <c r="H71" s="94" t="s">
        <v>24</v>
      </c>
      <c r="I71" s="94" t="s">
        <v>262</v>
      </c>
      <c r="J71" s="94" t="s">
        <v>27</v>
      </c>
      <c r="K71" s="94" t="s">
        <v>262</v>
      </c>
      <c r="L71" s="94" t="s">
        <v>27</v>
      </c>
      <c r="M71" s="94" t="s">
        <v>25</v>
      </c>
      <c r="N71" s="94" t="s">
        <v>20</v>
      </c>
      <c r="O71" s="94" t="s">
        <v>20</v>
      </c>
      <c r="P71" s="94" t="s">
        <v>26</v>
      </c>
      <c r="Q71" s="94" t="s">
        <v>20</v>
      </c>
      <c r="R71" s="94" t="s">
        <v>20</v>
      </c>
      <c r="S71" s="94" t="s">
        <v>20</v>
      </c>
      <c r="T71" s="94" t="s">
        <v>286</v>
      </c>
      <c r="U71" s="94" t="s">
        <v>27</v>
      </c>
      <c r="V71" s="58">
        <v>14</v>
      </c>
      <c r="W71" s="61"/>
    </row>
    <row r="72" spans="1:23" ht="24.6" hidden="1" customHeight="1" thickBot="1">
      <c r="A72" s="71" t="s">
        <v>30</v>
      </c>
      <c r="B72" s="96" t="s">
        <v>41</v>
      </c>
      <c r="C72" s="96" t="s">
        <v>284</v>
      </c>
      <c r="D72" s="96" t="s">
        <v>293</v>
      </c>
      <c r="E72" s="96" t="s">
        <v>277</v>
      </c>
      <c r="F72" s="96" t="s">
        <v>21</v>
      </c>
      <c r="G72" s="96" t="s">
        <v>269</v>
      </c>
      <c r="H72" s="96" t="s">
        <v>24</v>
      </c>
      <c r="I72" s="96" t="s">
        <v>262</v>
      </c>
      <c r="J72" s="96" t="s">
        <v>27</v>
      </c>
      <c r="K72" s="96" t="s">
        <v>259</v>
      </c>
      <c r="L72" s="96" t="s">
        <v>23</v>
      </c>
      <c r="M72" s="96" t="s">
        <v>42</v>
      </c>
      <c r="N72" s="96" t="s">
        <v>278</v>
      </c>
      <c r="O72" s="96" t="s">
        <v>23</v>
      </c>
      <c r="P72" s="96" t="s">
        <v>181</v>
      </c>
      <c r="Q72" s="96" t="s">
        <v>20</v>
      </c>
      <c r="R72" s="96" t="s">
        <v>282</v>
      </c>
      <c r="S72" s="96" t="s">
        <v>182</v>
      </c>
      <c r="T72" s="96" t="s">
        <v>283</v>
      </c>
      <c r="U72" s="96" t="s">
        <v>24</v>
      </c>
      <c r="V72" s="65">
        <v>12</v>
      </c>
      <c r="W72" s="66"/>
    </row>
    <row r="73" spans="1:23" ht="24.6" hidden="1" customHeight="1">
      <c r="A73" s="97" t="s">
        <v>34</v>
      </c>
      <c r="B73" s="98" t="s">
        <v>35</v>
      </c>
      <c r="C73" s="98" t="s">
        <v>292</v>
      </c>
      <c r="D73" s="98" t="s">
        <v>260</v>
      </c>
      <c r="E73" s="98" t="s">
        <v>20</v>
      </c>
      <c r="F73" s="98" t="s">
        <v>20</v>
      </c>
      <c r="G73" s="98" t="s">
        <v>270</v>
      </c>
      <c r="H73" s="98" t="s">
        <v>24</v>
      </c>
      <c r="I73" s="98" t="s">
        <v>265</v>
      </c>
      <c r="J73" s="98" t="s">
        <v>27</v>
      </c>
      <c r="K73" s="98" t="s">
        <v>265</v>
      </c>
      <c r="L73" s="98" t="s">
        <v>27</v>
      </c>
      <c r="M73" s="98" t="s">
        <v>25</v>
      </c>
      <c r="N73" s="98" t="s">
        <v>20</v>
      </c>
      <c r="O73" s="98" t="s">
        <v>20</v>
      </c>
      <c r="P73" s="98" t="s">
        <v>26</v>
      </c>
      <c r="Q73" s="98" t="s">
        <v>20</v>
      </c>
      <c r="R73" s="98" t="s">
        <v>20</v>
      </c>
      <c r="S73" s="98" t="s">
        <v>20</v>
      </c>
      <c r="T73" s="98" t="s">
        <v>287</v>
      </c>
      <c r="U73" s="98" t="s">
        <v>27</v>
      </c>
      <c r="V73" s="68">
        <v>14</v>
      </c>
      <c r="W73" s="70"/>
    </row>
    <row r="74" spans="1:23" ht="24.6" hidden="1" customHeight="1">
      <c r="A74" s="99" t="s">
        <v>28</v>
      </c>
      <c r="B74" s="94" t="s">
        <v>29</v>
      </c>
      <c r="C74" s="94" t="s">
        <v>101</v>
      </c>
      <c r="D74" s="94" t="s">
        <v>273</v>
      </c>
      <c r="E74" s="94" t="s">
        <v>20</v>
      </c>
      <c r="F74" s="94" t="s">
        <v>20</v>
      </c>
      <c r="G74" s="94" t="s">
        <v>270</v>
      </c>
      <c r="H74" s="94" t="s">
        <v>24</v>
      </c>
      <c r="I74" s="94" t="s">
        <v>265</v>
      </c>
      <c r="J74" s="94" t="s">
        <v>27</v>
      </c>
      <c r="K74" s="94" t="s">
        <v>265</v>
      </c>
      <c r="L74" s="94" t="s">
        <v>27</v>
      </c>
      <c r="M74" s="94" t="s">
        <v>25</v>
      </c>
      <c r="N74" s="94" t="s">
        <v>20</v>
      </c>
      <c r="O74" s="94" t="s">
        <v>20</v>
      </c>
      <c r="P74" s="94" t="s">
        <v>26</v>
      </c>
      <c r="Q74" s="94" t="s">
        <v>20</v>
      </c>
      <c r="R74" s="94" t="s">
        <v>20</v>
      </c>
      <c r="S74" s="94" t="s">
        <v>20</v>
      </c>
      <c r="T74" s="94" t="s">
        <v>287</v>
      </c>
      <c r="U74" s="94" t="s">
        <v>27</v>
      </c>
      <c r="V74" s="58">
        <v>14</v>
      </c>
      <c r="W74" s="61"/>
    </row>
    <row r="75" spans="1:23" ht="24.6" hidden="1" customHeight="1" thickBot="1">
      <c r="A75" s="71" t="s">
        <v>30</v>
      </c>
      <c r="B75" s="96" t="s">
        <v>41</v>
      </c>
      <c r="C75" s="96" t="s">
        <v>294</v>
      </c>
      <c r="D75" s="96" t="s">
        <v>295</v>
      </c>
      <c r="E75" s="96" t="s">
        <v>279</v>
      </c>
      <c r="F75" s="96" t="s">
        <v>21</v>
      </c>
      <c r="G75" s="96" t="s">
        <v>270</v>
      </c>
      <c r="H75" s="96" t="s">
        <v>24</v>
      </c>
      <c r="I75" s="96" t="s">
        <v>265</v>
      </c>
      <c r="J75" s="96" t="s">
        <v>27</v>
      </c>
      <c r="K75" s="96" t="s">
        <v>278</v>
      </c>
      <c r="L75" s="96" t="s">
        <v>23</v>
      </c>
      <c r="M75" s="96" t="s">
        <v>42</v>
      </c>
      <c r="N75" s="96" t="s">
        <v>280</v>
      </c>
      <c r="O75" s="96" t="s">
        <v>23</v>
      </c>
      <c r="P75" s="96" t="s">
        <v>181</v>
      </c>
      <c r="Q75" s="96" t="s">
        <v>20</v>
      </c>
      <c r="R75" s="96" t="s">
        <v>289</v>
      </c>
      <c r="S75" s="96" t="s">
        <v>182</v>
      </c>
      <c r="T75" s="96" t="s">
        <v>290</v>
      </c>
      <c r="U75" s="96" t="s">
        <v>24</v>
      </c>
      <c r="V75" s="65">
        <v>12</v>
      </c>
      <c r="W75" s="66"/>
    </row>
    <row r="76" spans="1:23" ht="24.6" hidden="1" customHeight="1">
      <c r="A76" s="97" t="s">
        <v>34</v>
      </c>
      <c r="B76" s="98" t="s">
        <v>35</v>
      </c>
      <c r="C76" s="98" t="s">
        <v>324</v>
      </c>
      <c r="D76" s="98" t="s">
        <v>260</v>
      </c>
      <c r="E76" s="98" t="s">
        <v>20</v>
      </c>
      <c r="F76" s="98" t="s">
        <v>20</v>
      </c>
      <c r="G76" s="98" t="s">
        <v>283</v>
      </c>
      <c r="H76" s="98" t="s">
        <v>24</v>
      </c>
      <c r="I76" s="98" t="s">
        <v>286</v>
      </c>
      <c r="J76" s="98" t="s">
        <v>27</v>
      </c>
      <c r="K76" s="98" t="s">
        <v>286</v>
      </c>
      <c r="L76" s="98" t="s">
        <v>27</v>
      </c>
      <c r="M76" s="98" t="s">
        <v>25</v>
      </c>
      <c r="N76" s="98" t="s">
        <v>20</v>
      </c>
      <c r="O76" s="98" t="s">
        <v>20</v>
      </c>
      <c r="P76" s="98" t="s">
        <v>26</v>
      </c>
      <c r="Q76" s="98" t="s">
        <v>20</v>
      </c>
      <c r="R76" s="98" t="s">
        <v>20</v>
      </c>
      <c r="S76" s="98" t="s">
        <v>20</v>
      </c>
      <c r="T76" s="98" t="s">
        <v>288</v>
      </c>
      <c r="U76" s="98" t="s">
        <v>27</v>
      </c>
      <c r="V76" s="68">
        <v>14</v>
      </c>
      <c r="W76" s="70"/>
    </row>
    <row r="77" spans="1:23" ht="24.6" hidden="1" customHeight="1">
      <c r="A77" s="99" t="s">
        <v>28</v>
      </c>
      <c r="B77" s="94" t="s">
        <v>29</v>
      </c>
      <c r="C77" s="94" t="s">
        <v>206</v>
      </c>
      <c r="D77" s="94" t="s">
        <v>273</v>
      </c>
      <c r="E77" s="94" t="s">
        <v>20</v>
      </c>
      <c r="F77" s="94" t="s">
        <v>20</v>
      </c>
      <c r="G77" s="94" t="s">
        <v>283</v>
      </c>
      <c r="H77" s="94" t="s">
        <v>24</v>
      </c>
      <c r="I77" s="94" t="s">
        <v>286</v>
      </c>
      <c r="J77" s="94" t="s">
        <v>27</v>
      </c>
      <c r="K77" s="94" t="s">
        <v>286</v>
      </c>
      <c r="L77" s="94" t="s">
        <v>27</v>
      </c>
      <c r="M77" s="94" t="s">
        <v>25</v>
      </c>
      <c r="N77" s="94" t="s">
        <v>20</v>
      </c>
      <c r="O77" s="94" t="s">
        <v>20</v>
      </c>
      <c r="P77" s="94" t="s">
        <v>26</v>
      </c>
      <c r="Q77" s="94" t="s">
        <v>20</v>
      </c>
      <c r="R77" s="94" t="s">
        <v>20</v>
      </c>
      <c r="S77" s="94" t="s">
        <v>20</v>
      </c>
      <c r="T77" s="94" t="s">
        <v>288</v>
      </c>
      <c r="U77" s="94" t="s">
        <v>27</v>
      </c>
      <c r="V77" s="58">
        <v>14</v>
      </c>
      <c r="W77" s="61"/>
    </row>
    <row r="78" spans="1:23" ht="24.6" hidden="1" customHeight="1" thickBot="1">
      <c r="A78" s="95" t="s">
        <v>30</v>
      </c>
      <c r="B78" s="96" t="s">
        <v>41</v>
      </c>
      <c r="C78" s="96" t="s">
        <v>103</v>
      </c>
      <c r="D78" s="96" t="s">
        <v>304</v>
      </c>
      <c r="E78" s="96" t="s">
        <v>281</v>
      </c>
      <c r="F78" s="96" t="s">
        <v>21</v>
      </c>
      <c r="G78" s="96" t="s">
        <v>283</v>
      </c>
      <c r="H78" s="96" t="s">
        <v>24</v>
      </c>
      <c r="I78" s="96" t="s">
        <v>286</v>
      </c>
      <c r="J78" s="96" t="s">
        <v>27</v>
      </c>
      <c r="K78" s="96" t="s">
        <v>280</v>
      </c>
      <c r="L78" s="96" t="s">
        <v>23</v>
      </c>
      <c r="M78" s="96" t="s">
        <v>42</v>
      </c>
      <c r="N78" s="96" t="s">
        <v>297</v>
      </c>
      <c r="O78" s="96" t="s">
        <v>23</v>
      </c>
      <c r="P78" s="96" t="s">
        <v>181</v>
      </c>
      <c r="Q78" s="96" t="s">
        <v>20</v>
      </c>
      <c r="R78" s="96" t="s">
        <v>300</v>
      </c>
      <c r="S78" s="96" t="s">
        <v>182</v>
      </c>
      <c r="T78" s="96" t="s">
        <v>301</v>
      </c>
      <c r="U78" s="96" t="s">
        <v>24</v>
      </c>
      <c r="V78" s="65">
        <v>12</v>
      </c>
      <c r="W78" s="66"/>
    </row>
    <row r="79" spans="1:23" ht="24.6" hidden="1" customHeight="1">
      <c r="A79" s="97" t="s">
        <v>325</v>
      </c>
      <c r="B79" s="98" t="s">
        <v>35</v>
      </c>
      <c r="C79" s="98" t="s">
        <v>342</v>
      </c>
      <c r="D79" s="98" t="s">
        <v>326</v>
      </c>
      <c r="E79" s="98"/>
      <c r="F79" s="98"/>
      <c r="G79" s="98" t="s">
        <v>290</v>
      </c>
      <c r="H79" s="98" t="s">
        <v>24</v>
      </c>
      <c r="I79" s="98" t="s">
        <v>287</v>
      </c>
      <c r="J79" s="98" t="s">
        <v>27</v>
      </c>
      <c r="K79" s="98" t="s">
        <v>287</v>
      </c>
      <c r="L79" s="98" t="s">
        <v>27</v>
      </c>
      <c r="M79" s="98" t="s">
        <v>25</v>
      </c>
      <c r="N79" s="98"/>
      <c r="O79" s="98"/>
      <c r="P79" s="98"/>
      <c r="Q79" s="98"/>
      <c r="R79" s="98"/>
      <c r="S79" s="98"/>
      <c r="T79" s="98" t="s">
        <v>327</v>
      </c>
      <c r="U79" s="98" t="s">
        <v>91</v>
      </c>
      <c r="V79" s="68">
        <v>14</v>
      </c>
      <c r="W79" s="70"/>
    </row>
    <row r="80" spans="1:23" ht="24.6" hidden="1" customHeight="1">
      <c r="A80" s="99" t="s">
        <v>28</v>
      </c>
      <c r="B80" s="100" t="s">
        <v>29</v>
      </c>
      <c r="C80" s="94" t="s">
        <v>306</v>
      </c>
      <c r="D80" s="94" t="s">
        <v>307</v>
      </c>
      <c r="E80" s="94" t="s">
        <v>20</v>
      </c>
      <c r="F80" s="94" t="s">
        <v>20</v>
      </c>
      <c r="G80" s="94" t="s">
        <v>290</v>
      </c>
      <c r="H80" s="94" t="s">
        <v>24</v>
      </c>
      <c r="I80" s="94" t="s">
        <v>287</v>
      </c>
      <c r="J80" s="94" t="s">
        <v>27</v>
      </c>
      <c r="K80" s="94" t="s">
        <v>287</v>
      </c>
      <c r="L80" s="94" t="s">
        <v>27</v>
      </c>
      <c r="M80" s="94" t="s">
        <v>25</v>
      </c>
      <c r="N80" s="94" t="s">
        <v>20</v>
      </c>
      <c r="O80" s="94" t="s">
        <v>20</v>
      </c>
      <c r="P80" s="94" t="s">
        <v>26</v>
      </c>
      <c r="Q80" s="94" t="s">
        <v>20</v>
      </c>
      <c r="R80" s="94" t="s">
        <v>20</v>
      </c>
      <c r="S80" s="94" t="s">
        <v>20</v>
      </c>
      <c r="T80" s="94" t="s">
        <v>299</v>
      </c>
      <c r="U80" s="94" t="s">
        <v>27</v>
      </c>
      <c r="V80" s="58">
        <v>14</v>
      </c>
      <c r="W80" s="61"/>
    </row>
    <row r="81" spans="1:23" ht="24.6" hidden="1" customHeight="1" thickBot="1">
      <c r="A81" s="95" t="s">
        <v>30</v>
      </c>
      <c r="B81" s="96" t="s">
        <v>41</v>
      </c>
      <c r="C81" s="96" t="s">
        <v>284</v>
      </c>
      <c r="D81" s="96" t="s">
        <v>305</v>
      </c>
      <c r="E81" s="96" t="s">
        <v>308</v>
      </c>
      <c r="F81" s="96" t="s">
        <v>165</v>
      </c>
      <c r="G81" s="96" t="s">
        <v>290</v>
      </c>
      <c r="H81" s="96" t="s">
        <v>24</v>
      </c>
      <c r="I81" s="96" t="s">
        <v>287</v>
      </c>
      <c r="J81" s="96" t="s">
        <v>27</v>
      </c>
      <c r="K81" s="96" t="s">
        <v>297</v>
      </c>
      <c r="L81" s="96" t="s">
        <v>23</v>
      </c>
      <c r="M81" s="96" t="s">
        <v>42</v>
      </c>
      <c r="N81" s="96" t="s">
        <v>298</v>
      </c>
      <c r="O81" s="96" t="s">
        <v>23</v>
      </c>
      <c r="P81" s="96" t="s">
        <v>181</v>
      </c>
      <c r="Q81" s="96" t="s">
        <v>20</v>
      </c>
      <c r="R81" s="96" t="s">
        <v>302</v>
      </c>
      <c r="S81" s="96" t="s">
        <v>182</v>
      </c>
      <c r="T81" s="96" t="s">
        <v>303</v>
      </c>
      <c r="U81" s="96" t="s">
        <v>24</v>
      </c>
      <c r="V81" s="65">
        <v>12</v>
      </c>
      <c r="W81" s="66"/>
    </row>
    <row r="82" spans="1:23" ht="24.6" hidden="1" customHeight="1">
      <c r="A82" s="97" t="s">
        <v>34</v>
      </c>
      <c r="B82" s="98" t="s">
        <v>35</v>
      </c>
      <c r="C82" s="98" t="s">
        <v>203</v>
      </c>
      <c r="D82" s="98" t="s">
        <v>311</v>
      </c>
      <c r="E82" s="98" t="s">
        <v>20</v>
      </c>
      <c r="F82" s="98" t="s">
        <v>20</v>
      </c>
      <c r="G82" s="98" t="s">
        <v>301</v>
      </c>
      <c r="H82" s="98" t="s">
        <v>24</v>
      </c>
      <c r="I82" s="98" t="s">
        <v>288</v>
      </c>
      <c r="J82" s="98" t="s">
        <v>27</v>
      </c>
      <c r="K82" s="98" t="s">
        <v>288</v>
      </c>
      <c r="L82" s="98" t="s">
        <v>27</v>
      </c>
      <c r="M82" s="98" t="s">
        <v>25</v>
      </c>
      <c r="N82" s="98" t="s">
        <v>20</v>
      </c>
      <c r="O82" s="98" t="s">
        <v>20</v>
      </c>
      <c r="P82" s="98" t="s">
        <v>26</v>
      </c>
      <c r="Q82" s="98" t="s">
        <v>20</v>
      </c>
      <c r="R82" s="98" t="s">
        <v>20</v>
      </c>
      <c r="S82" s="98" t="s">
        <v>20</v>
      </c>
      <c r="T82" s="98" t="s">
        <v>312</v>
      </c>
      <c r="U82" s="98" t="s">
        <v>27</v>
      </c>
      <c r="V82" s="68">
        <v>14</v>
      </c>
      <c r="W82" s="70"/>
    </row>
    <row r="83" spans="1:23" ht="24.6" hidden="1" customHeight="1">
      <c r="A83" s="99" t="s">
        <v>28</v>
      </c>
      <c r="B83" s="100" t="s">
        <v>29</v>
      </c>
      <c r="C83" s="94" t="s">
        <v>263</v>
      </c>
      <c r="D83" s="94" t="s">
        <v>276</v>
      </c>
      <c r="E83" s="94" t="s">
        <v>20</v>
      </c>
      <c r="F83" s="94" t="s">
        <v>20</v>
      </c>
      <c r="G83" s="94" t="s">
        <v>301</v>
      </c>
      <c r="H83" s="94" t="s">
        <v>24</v>
      </c>
      <c r="I83" s="94" t="s">
        <v>288</v>
      </c>
      <c r="J83" s="94" t="s">
        <v>27</v>
      </c>
      <c r="K83" s="94" t="s">
        <v>288</v>
      </c>
      <c r="L83" s="94" t="s">
        <v>27</v>
      </c>
      <c r="M83" s="94" t="s">
        <v>25</v>
      </c>
      <c r="N83" s="94" t="s">
        <v>20</v>
      </c>
      <c r="O83" s="94" t="s">
        <v>20</v>
      </c>
      <c r="P83" s="94" t="s">
        <v>26</v>
      </c>
      <c r="Q83" s="94" t="s">
        <v>20</v>
      </c>
      <c r="R83" s="94" t="s">
        <v>20</v>
      </c>
      <c r="S83" s="94" t="s">
        <v>20</v>
      </c>
      <c r="T83" s="94" t="s">
        <v>312</v>
      </c>
      <c r="U83" s="94" t="s">
        <v>27</v>
      </c>
      <c r="V83" s="58">
        <v>14</v>
      </c>
      <c r="W83" s="61"/>
    </row>
    <row r="84" spans="1:23" ht="24.6" hidden="1" customHeight="1" thickBot="1">
      <c r="A84" s="95" t="s">
        <v>30</v>
      </c>
      <c r="B84" s="96" t="s">
        <v>41</v>
      </c>
      <c r="C84" s="96" t="s">
        <v>294</v>
      </c>
      <c r="D84" s="96" t="s">
        <v>293</v>
      </c>
      <c r="E84" s="96" t="s">
        <v>321</v>
      </c>
      <c r="F84" s="96" t="s">
        <v>84</v>
      </c>
      <c r="G84" s="96" t="s">
        <v>301</v>
      </c>
      <c r="H84" s="96" t="s">
        <v>24</v>
      </c>
      <c r="I84" s="96" t="s">
        <v>288</v>
      </c>
      <c r="J84" s="96" t="s">
        <v>27</v>
      </c>
      <c r="K84" s="96" t="s">
        <v>298</v>
      </c>
      <c r="L84" s="96" t="s">
        <v>23</v>
      </c>
      <c r="M84" s="96" t="s">
        <v>42</v>
      </c>
      <c r="N84" s="96" t="s">
        <v>309</v>
      </c>
      <c r="O84" s="96" t="s">
        <v>23</v>
      </c>
      <c r="P84" s="96" t="s">
        <v>181</v>
      </c>
      <c r="Q84" s="96" t="s">
        <v>20</v>
      </c>
      <c r="R84" s="96" t="s">
        <v>318</v>
      </c>
      <c r="S84" s="96" t="s">
        <v>182</v>
      </c>
      <c r="T84" s="96" t="s">
        <v>316</v>
      </c>
      <c r="U84" s="96" t="s">
        <v>24</v>
      </c>
      <c r="V84" s="65">
        <v>12</v>
      </c>
      <c r="W84" s="66"/>
    </row>
    <row r="85" spans="1:23" ht="24.6" hidden="1" customHeight="1">
      <c r="A85" s="97" t="s">
        <v>34</v>
      </c>
      <c r="B85" s="98" t="s">
        <v>35</v>
      </c>
      <c r="C85" s="98" t="s">
        <v>313</v>
      </c>
      <c r="D85" s="98" t="s">
        <v>314</v>
      </c>
      <c r="E85" s="98" t="s">
        <v>20</v>
      </c>
      <c r="F85" s="98" t="s">
        <v>20</v>
      </c>
      <c r="G85" s="98" t="s">
        <v>303</v>
      </c>
      <c r="H85" s="98" t="s">
        <v>24</v>
      </c>
      <c r="I85" s="98" t="s">
        <v>299</v>
      </c>
      <c r="J85" s="98" t="s">
        <v>27</v>
      </c>
      <c r="K85" s="98" t="s">
        <v>299</v>
      </c>
      <c r="L85" s="98" t="s">
        <v>27</v>
      </c>
      <c r="M85" s="98" t="s">
        <v>25</v>
      </c>
      <c r="N85" s="98" t="s">
        <v>20</v>
      </c>
      <c r="O85" s="98" t="s">
        <v>20</v>
      </c>
      <c r="P85" s="98" t="s">
        <v>26</v>
      </c>
      <c r="Q85" s="98" t="s">
        <v>20</v>
      </c>
      <c r="R85" s="98" t="s">
        <v>20</v>
      </c>
      <c r="S85" s="98" t="s">
        <v>20</v>
      </c>
      <c r="T85" s="98" t="s">
        <v>315</v>
      </c>
      <c r="U85" s="98" t="s">
        <v>27</v>
      </c>
      <c r="V85" s="68">
        <v>14</v>
      </c>
      <c r="W85" s="70"/>
    </row>
    <row r="86" spans="1:23" ht="24.6" hidden="1" customHeight="1">
      <c r="A86" s="99" t="s">
        <v>28</v>
      </c>
      <c r="B86" s="100" t="s">
        <v>29</v>
      </c>
      <c r="C86" s="94" t="s">
        <v>359</v>
      </c>
      <c r="D86" s="94" t="s">
        <v>276</v>
      </c>
      <c r="E86" s="94" t="s">
        <v>20</v>
      </c>
      <c r="F86" s="94" t="s">
        <v>20</v>
      </c>
      <c r="G86" s="94" t="s">
        <v>303</v>
      </c>
      <c r="H86" s="94" t="s">
        <v>24</v>
      </c>
      <c r="I86" s="94" t="s">
        <v>299</v>
      </c>
      <c r="J86" s="94" t="s">
        <v>27</v>
      </c>
      <c r="K86" s="94" t="s">
        <v>299</v>
      </c>
      <c r="L86" s="94" t="s">
        <v>27</v>
      </c>
      <c r="M86" s="94" t="s">
        <v>25</v>
      </c>
      <c r="N86" s="94" t="s">
        <v>20</v>
      </c>
      <c r="O86" s="94" t="s">
        <v>20</v>
      </c>
      <c r="P86" s="94" t="s">
        <v>26</v>
      </c>
      <c r="Q86" s="94" t="s">
        <v>20</v>
      </c>
      <c r="R86" s="94" t="s">
        <v>20</v>
      </c>
      <c r="S86" s="94" t="s">
        <v>20</v>
      </c>
      <c r="T86" s="94" t="s">
        <v>315</v>
      </c>
      <c r="U86" s="94" t="s">
        <v>27</v>
      </c>
      <c r="V86" s="58">
        <v>14</v>
      </c>
      <c r="W86" s="61"/>
    </row>
    <row r="87" spans="1:23" ht="24.6" hidden="1" customHeight="1" thickBot="1">
      <c r="A87" s="95" t="s">
        <v>30</v>
      </c>
      <c r="B87" s="96" t="s">
        <v>41</v>
      </c>
      <c r="C87" s="96" t="s">
        <v>103</v>
      </c>
      <c r="D87" s="96" t="s">
        <v>323</v>
      </c>
      <c r="E87" s="96" t="s">
        <v>322</v>
      </c>
      <c r="F87" s="96" t="s">
        <v>84</v>
      </c>
      <c r="G87" s="96" t="s">
        <v>303</v>
      </c>
      <c r="H87" s="96" t="s">
        <v>24</v>
      </c>
      <c r="I87" s="96" t="s">
        <v>299</v>
      </c>
      <c r="J87" s="96" t="s">
        <v>27</v>
      </c>
      <c r="K87" s="96" t="s">
        <v>309</v>
      </c>
      <c r="L87" s="96" t="s">
        <v>23</v>
      </c>
      <c r="M87" s="96" t="s">
        <v>42</v>
      </c>
      <c r="N87" s="96" t="s">
        <v>310</v>
      </c>
      <c r="O87" s="96" t="s">
        <v>23</v>
      </c>
      <c r="P87" s="96" t="s">
        <v>181</v>
      </c>
      <c r="Q87" s="96" t="s">
        <v>20</v>
      </c>
      <c r="R87" s="96" t="s">
        <v>319</v>
      </c>
      <c r="S87" s="96" t="s">
        <v>182</v>
      </c>
      <c r="T87" s="96" t="s">
        <v>320</v>
      </c>
      <c r="U87" s="96" t="s">
        <v>24</v>
      </c>
      <c r="V87" s="65">
        <v>12</v>
      </c>
      <c r="W87" s="66"/>
    </row>
    <row r="88" spans="1:23" ht="24.6" hidden="1" customHeight="1">
      <c r="A88" s="97" t="s">
        <v>34</v>
      </c>
      <c r="B88" s="98" t="s">
        <v>35</v>
      </c>
      <c r="C88" s="98" t="s">
        <v>174</v>
      </c>
      <c r="D88" s="98" t="s">
        <v>326</v>
      </c>
      <c r="E88" s="98" t="s">
        <v>20</v>
      </c>
      <c r="F88" s="98" t="s">
        <v>20</v>
      </c>
      <c r="G88" s="98" t="s">
        <v>316</v>
      </c>
      <c r="H88" s="98" t="s">
        <v>24</v>
      </c>
      <c r="I88" s="98" t="s">
        <v>312</v>
      </c>
      <c r="J88" s="98" t="s">
        <v>27</v>
      </c>
      <c r="K88" s="98" t="s">
        <v>312</v>
      </c>
      <c r="L88" s="98" t="s">
        <v>27</v>
      </c>
      <c r="M88" s="98" t="s">
        <v>25</v>
      </c>
      <c r="N88" s="98" t="s">
        <v>20</v>
      </c>
      <c r="O88" s="98" t="s">
        <v>20</v>
      </c>
      <c r="P88" s="98" t="s">
        <v>26</v>
      </c>
      <c r="Q88" s="98" t="s">
        <v>20</v>
      </c>
      <c r="R88" s="98" t="s">
        <v>20</v>
      </c>
      <c r="S88" s="98" t="s">
        <v>20</v>
      </c>
      <c r="T88" s="98" t="s">
        <v>317</v>
      </c>
      <c r="U88" s="98" t="s">
        <v>27</v>
      </c>
      <c r="V88" s="68">
        <v>14</v>
      </c>
      <c r="W88" s="70"/>
    </row>
    <row r="89" spans="1:23" ht="24.6" hidden="1" customHeight="1">
      <c r="A89" s="99" t="s">
        <v>28</v>
      </c>
      <c r="B89" s="100" t="s">
        <v>29</v>
      </c>
      <c r="C89" s="94" t="s">
        <v>101</v>
      </c>
      <c r="D89" s="94" t="s">
        <v>276</v>
      </c>
      <c r="E89" s="94" t="s">
        <v>20</v>
      </c>
      <c r="F89" s="94" t="s">
        <v>20</v>
      </c>
      <c r="G89" s="94" t="s">
        <v>316</v>
      </c>
      <c r="H89" s="94" t="s">
        <v>24</v>
      </c>
      <c r="I89" s="94" t="s">
        <v>312</v>
      </c>
      <c r="J89" s="94" t="s">
        <v>27</v>
      </c>
      <c r="K89" s="94" t="s">
        <v>312</v>
      </c>
      <c r="L89" s="94" t="s">
        <v>27</v>
      </c>
      <c r="M89" s="94" t="s">
        <v>25</v>
      </c>
      <c r="N89" s="94" t="s">
        <v>20</v>
      </c>
      <c r="O89" s="94" t="s">
        <v>20</v>
      </c>
      <c r="P89" s="94" t="s">
        <v>26</v>
      </c>
      <c r="Q89" s="94" t="s">
        <v>20</v>
      </c>
      <c r="R89" s="94" t="s">
        <v>20</v>
      </c>
      <c r="S89" s="94" t="s">
        <v>20</v>
      </c>
      <c r="T89" s="94" t="s">
        <v>317</v>
      </c>
      <c r="U89" s="94" t="s">
        <v>27</v>
      </c>
      <c r="V89" s="58">
        <v>14</v>
      </c>
      <c r="W89" s="61"/>
    </row>
    <row r="90" spans="1:23" ht="24.6" hidden="1" customHeight="1" thickBot="1">
      <c r="A90" s="95" t="s">
        <v>30</v>
      </c>
      <c r="B90" s="96" t="s">
        <v>41</v>
      </c>
      <c r="C90" s="96" t="s">
        <v>284</v>
      </c>
      <c r="D90" s="96" t="s">
        <v>341</v>
      </c>
      <c r="E90" s="96" t="s">
        <v>335</v>
      </c>
      <c r="F90" s="96" t="s">
        <v>84</v>
      </c>
      <c r="G90" s="96" t="s">
        <v>316</v>
      </c>
      <c r="H90" s="96" t="s">
        <v>24</v>
      </c>
      <c r="I90" s="96" t="s">
        <v>312</v>
      </c>
      <c r="J90" s="96" t="s">
        <v>27</v>
      </c>
      <c r="K90" s="96" t="s">
        <v>310</v>
      </c>
      <c r="L90" s="96" t="s">
        <v>23</v>
      </c>
      <c r="M90" s="96" t="s">
        <v>42</v>
      </c>
      <c r="N90" s="96" t="s">
        <v>328</v>
      </c>
      <c r="O90" s="96" t="s">
        <v>23</v>
      </c>
      <c r="P90" s="96" t="s">
        <v>181</v>
      </c>
      <c r="Q90" s="96" t="s">
        <v>20</v>
      </c>
      <c r="R90" s="96" t="s">
        <v>331</v>
      </c>
      <c r="S90" s="96" t="s">
        <v>182</v>
      </c>
      <c r="T90" s="96" t="s">
        <v>332</v>
      </c>
      <c r="U90" s="96" t="s">
        <v>24</v>
      </c>
      <c r="V90" s="65">
        <v>12</v>
      </c>
      <c r="W90" s="66"/>
    </row>
    <row r="91" spans="1:23" ht="24.6" hidden="1" customHeight="1">
      <c r="A91" s="97" t="s">
        <v>34</v>
      </c>
      <c r="B91" s="98" t="s">
        <v>35</v>
      </c>
      <c r="C91" s="98" t="s">
        <v>151</v>
      </c>
      <c r="D91" s="98" t="s">
        <v>337</v>
      </c>
      <c r="E91" s="98"/>
      <c r="F91" s="98"/>
      <c r="G91" s="98" t="s">
        <v>343</v>
      </c>
      <c r="H91" s="98" t="s">
        <v>24</v>
      </c>
      <c r="I91" s="98" t="s">
        <v>338</v>
      </c>
      <c r="J91" s="98" t="s">
        <v>91</v>
      </c>
      <c r="K91" s="98" t="s">
        <v>338</v>
      </c>
      <c r="L91" s="98" t="s">
        <v>91</v>
      </c>
      <c r="M91" s="98" t="s">
        <v>339</v>
      </c>
      <c r="N91" s="98"/>
      <c r="O91" s="98"/>
      <c r="P91" s="98" t="s">
        <v>26</v>
      </c>
      <c r="Q91" s="98"/>
      <c r="R91" s="98"/>
      <c r="S91" s="98"/>
      <c r="T91" s="98" t="s">
        <v>340</v>
      </c>
      <c r="U91" s="98" t="s">
        <v>91</v>
      </c>
      <c r="V91" s="68">
        <v>14</v>
      </c>
      <c r="W91" s="70"/>
    </row>
    <row r="92" spans="1:23" ht="24.6" hidden="1" customHeight="1">
      <c r="A92" s="99" t="s">
        <v>28</v>
      </c>
      <c r="B92" s="100" t="s">
        <v>29</v>
      </c>
      <c r="C92" s="94" t="s">
        <v>113</v>
      </c>
      <c r="D92" s="94" t="s">
        <v>276</v>
      </c>
      <c r="E92" s="94" t="s">
        <v>20</v>
      </c>
      <c r="F92" s="94" t="s">
        <v>20</v>
      </c>
      <c r="G92" s="94" t="s">
        <v>320</v>
      </c>
      <c r="H92" s="94" t="s">
        <v>24</v>
      </c>
      <c r="I92" s="94" t="s">
        <v>315</v>
      </c>
      <c r="J92" s="94" t="s">
        <v>27</v>
      </c>
      <c r="K92" s="94" t="s">
        <v>315</v>
      </c>
      <c r="L92" s="94" t="s">
        <v>27</v>
      </c>
      <c r="M92" s="94" t="s">
        <v>25</v>
      </c>
      <c r="N92" s="94" t="s">
        <v>20</v>
      </c>
      <c r="O92" s="94" t="s">
        <v>20</v>
      </c>
      <c r="P92" s="94" t="s">
        <v>26</v>
      </c>
      <c r="Q92" s="94" t="s">
        <v>20</v>
      </c>
      <c r="R92" s="94" t="s">
        <v>20</v>
      </c>
      <c r="S92" s="94" t="s">
        <v>20</v>
      </c>
      <c r="T92" s="94" t="s">
        <v>330</v>
      </c>
      <c r="U92" s="94" t="s">
        <v>27</v>
      </c>
      <c r="V92" s="58">
        <v>14</v>
      </c>
      <c r="W92" s="61"/>
    </row>
    <row r="93" spans="1:23" ht="24.6" hidden="1" customHeight="1" thickBot="1">
      <c r="A93" s="95" t="s">
        <v>30</v>
      </c>
      <c r="B93" s="96" t="s">
        <v>41</v>
      </c>
      <c r="C93" s="96" t="s">
        <v>294</v>
      </c>
      <c r="D93" s="96" t="s">
        <v>305</v>
      </c>
      <c r="E93" s="96" t="s">
        <v>336</v>
      </c>
      <c r="F93" s="96" t="s">
        <v>84</v>
      </c>
      <c r="G93" s="96" t="s">
        <v>320</v>
      </c>
      <c r="H93" s="96" t="s">
        <v>24</v>
      </c>
      <c r="I93" s="96" t="s">
        <v>315</v>
      </c>
      <c r="J93" s="96" t="s">
        <v>27</v>
      </c>
      <c r="K93" s="96" t="s">
        <v>328</v>
      </c>
      <c r="L93" s="96" t="s">
        <v>23</v>
      </c>
      <c r="M93" s="96" t="s">
        <v>42</v>
      </c>
      <c r="N93" s="96" t="s">
        <v>329</v>
      </c>
      <c r="O93" s="96" t="s">
        <v>23</v>
      </c>
      <c r="P93" s="96" t="s">
        <v>181</v>
      </c>
      <c r="Q93" s="96" t="s">
        <v>20</v>
      </c>
      <c r="R93" s="96" t="s">
        <v>333</v>
      </c>
      <c r="S93" s="96" t="s">
        <v>182</v>
      </c>
      <c r="T93" s="96" t="s">
        <v>334</v>
      </c>
      <c r="U93" s="96" t="s">
        <v>24</v>
      </c>
      <c r="V93" s="65">
        <v>12</v>
      </c>
      <c r="W93" s="66"/>
    </row>
    <row r="94" spans="1:23" ht="24.6" hidden="1" customHeight="1">
      <c r="A94" s="97" t="s">
        <v>34</v>
      </c>
      <c r="B94" s="98" t="s">
        <v>35</v>
      </c>
      <c r="C94" s="98" t="s">
        <v>146</v>
      </c>
      <c r="D94" s="98" t="s">
        <v>337</v>
      </c>
      <c r="E94" s="98" t="s">
        <v>20</v>
      </c>
      <c r="F94" s="98" t="s">
        <v>20</v>
      </c>
      <c r="G94" s="98" t="s">
        <v>351</v>
      </c>
      <c r="H94" s="98" t="s">
        <v>24</v>
      </c>
      <c r="I94" s="98" t="s">
        <v>352</v>
      </c>
      <c r="J94" s="98" t="s">
        <v>91</v>
      </c>
      <c r="K94" s="98" t="s">
        <v>352</v>
      </c>
      <c r="L94" s="98" t="s">
        <v>91</v>
      </c>
      <c r="M94" s="98" t="s">
        <v>339</v>
      </c>
      <c r="N94" s="98" t="s">
        <v>20</v>
      </c>
      <c r="O94" s="98" t="s">
        <v>20</v>
      </c>
      <c r="P94" s="98" t="s">
        <v>26</v>
      </c>
      <c r="Q94" s="98" t="s">
        <v>20</v>
      </c>
      <c r="R94" s="98" t="s">
        <v>20</v>
      </c>
      <c r="S94" s="98" t="s">
        <v>20</v>
      </c>
      <c r="T94" s="98" t="s">
        <v>353</v>
      </c>
      <c r="U94" s="98" t="s">
        <v>91</v>
      </c>
      <c r="V94" s="68">
        <v>14</v>
      </c>
      <c r="W94" s="70"/>
    </row>
    <row r="95" spans="1:23" ht="24.6" hidden="1" customHeight="1">
      <c r="A95" s="99" t="s">
        <v>28</v>
      </c>
      <c r="B95" s="100" t="s">
        <v>29</v>
      </c>
      <c r="C95" s="94" t="s">
        <v>360</v>
      </c>
      <c r="D95" s="94"/>
      <c r="E95" s="94" t="s">
        <v>20</v>
      </c>
      <c r="F95" s="94" t="s">
        <v>20</v>
      </c>
      <c r="G95" s="94" t="s">
        <v>332</v>
      </c>
      <c r="H95" s="94" t="s">
        <v>24</v>
      </c>
      <c r="I95" s="94" t="s">
        <v>317</v>
      </c>
      <c r="J95" s="94" t="s">
        <v>27</v>
      </c>
      <c r="K95" s="94" t="s">
        <v>317</v>
      </c>
      <c r="L95" s="94" t="s">
        <v>27</v>
      </c>
      <c r="M95" s="94" t="s">
        <v>25</v>
      </c>
      <c r="N95" s="94" t="s">
        <v>20</v>
      </c>
      <c r="O95" s="94" t="s">
        <v>20</v>
      </c>
      <c r="P95" s="94" t="s">
        <v>26</v>
      </c>
      <c r="Q95" s="94" t="s">
        <v>20</v>
      </c>
      <c r="R95" s="94" t="s">
        <v>20</v>
      </c>
      <c r="S95" s="94" t="s">
        <v>20</v>
      </c>
      <c r="T95" s="94" t="s">
        <v>349</v>
      </c>
      <c r="U95" s="94" t="s">
        <v>27</v>
      </c>
      <c r="V95" s="58">
        <v>14</v>
      </c>
      <c r="W95" s="61"/>
    </row>
    <row r="96" spans="1:23" ht="24.6" hidden="1" customHeight="1" thickBot="1">
      <c r="A96" s="95" t="s">
        <v>30</v>
      </c>
      <c r="B96" s="96" t="s">
        <v>41</v>
      </c>
      <c r="C96" s="96" t="s">
        <v>103</v>
      </c>
      <c r="D96" s="96" t="s">
        <v>354</v>
      </c>
      <c r="E96" s="96" t="s">
        <v>355</v>
      </c>
      <c r="F96" s="96" t="s">
        <v>84</v>
      </c>
      <c r="G96" s="96" t="s">
        <v>332</v>
      </c>
      <c r="H96" s="96" t="s">
        <v>24</v>
      </c>
      <c r="I96" s="96" t="s">
        <v>317</v>
      </c>
      <c r="J96" s="96" t="s">
        <v>27</v>
      </c>
      <c r="K96" s="96" t="s">
        <v>329</v>
      </c>
      <c r="L96" s="96" t="s">
        <v>23</v>
      </c>
      <c r="M96" s="96" t="s">
        <v>42</v>
      </c>
      <c r="N96" s="96" t="s">
        <v>344</v>
      </c>
      <c r="O96" s="96" t="s">
        <v>23</v>
      </c>
      <c r="P96" s="96" t="s">
        <v>181</v>
      </c>
      <c r="Q96" s="96" t="s">
        <v>20</v>
      </c>
      <c r="R96" s="96" t="s">
        <v>347</v>
      </c>
      <c r="S96" s="96" t="s">
        <v>182</v>
      </c>
      <c r="T96" s="96" t="s">
        <v>348</v>
      </c>
      <c r="U96" s="96" t="s">
        <v>24</v>
      </c>
      <c r="V96" s="65">
        <v>12</v>
      </c>
      <c r="W96" s="66"/>
    </row>
    <row r="97" spans="1:23" ht="24.6" hidden="1" customHeight="1">
      <c r="A97" s="97" t="s">
        <v>34</v>
      </c>
      <c r="B97" s="98" t="s">
        <v>35</v>
      </c>
      <c r="C97" s="98" t="s">
        <v>271</v>
      </c>
      <c r="D97" s="98" t="s">
        <v>337</v>
      </c>
      <c r="E97" s="98" t="s">
        <v>20</v>
      </c>
      <c r="F97" s="98" t="s">
        <v>20</v>
      </c>
      <c r="G97" s="98" t="s">
        <v>356</v>
      </c>
      <c r="H97" s="98" t="s">
        <v>24</v>
      </c>
      <c r="I97" s="98" t="s">
        <v>340</v>
      </c>
      <c r="J97" s="98" t="s">
        <v>91</v>
      </c>
      <c r="K97" s="98" t="s">
        <v>340</v>
      </c>
      <c r="L97" s="98" t="s">
        <v>91</v>
      </c>
      <c r="M97" s="98" t="s">
        <v>339</v>
      </c>
      <c r="N97" s="98" t="s">
        <v>20</v>
      </c>
      <c r="O97" s="98" t="s">
        <v>20</v>
      </c>
      <c r="P97" s="98" t="s">
        <v>26</v>
      </c>
      <c r="Q97" s="98" t="s">
        <v>20</v>
      </c>
      <c r="R97" s="98" t="s">
        <v>20</v>
      </c>
      <c r="S97" s="98" t="s">
        <v>20</v>
      </c>
      <c r="T97" s="98" t="s">
        <v>357</v>
      </c>
      <c r="U97" s="98" t="s">
        <v>91</v>
      </c>
      <c r="V97" s="68">
        <v>14</v>
      </c>
      <c r="W97" s="70"/>
    </row>
    <row r="98" spans="1:23" ht="24.6" hidden="1" customHeight="1">
      <c r="A98" s="99" t="s">
        <v>28</v>
      </c>
      <c r="B98" s="100" t="s">
        <v>29</v>
      </c>
      <c r="C98" s="94" t="s">
        <v>291</v>
      </c>
      <c r="D98" s="94" t="s">
        <v>307</v>
      </c>
      <c r="E98" s="94" t="s">
        <v>20</v>
      </c>
      <c r="F98" s="94" t="s">
        <v>20</v>
      </c>
      <c r="G98" s="94" t="s">
        <v>334</v>
      </c>
      <c r="H98" s="94" t="s">
        <v>24</v>
      </c>
      <c r="I98" s="94" t="s">
        <v>330</v>
      </c>
      <c r="J98" s="94" t="s">
        <v>27</v>
      </c>
      <c r="K98" s="94" t="s">
        <v>330</v>
      </c>
      <c r="L98" s="94" t="s">
        <v>27</v>
      </c>
      <c r="M98" s="94" t="s">
        <v>25</v>
      </c>
      <c r="N98" s="94" t="s">
        <v>20</v>
      </c>
      <c r="O98" s="94" t="s">
        <v>20</v>
      </c>
      <c r="P98" s="94" t="s">
        <v>26</v>
      </c>
      <c r="Q98" s="94" t="s">
        <v>20</v>
      </c>
      <c r="R98" s="94" t="s">
        <v>20</v>
      </c>
      <c r="S98" s="94" t="s">
        <v>20</v>
      </c>
      <c r="T98" s="94" t="s">
        <v>350</v>
      </c>
      <c r="U98" s="94" t="s">
        <v>27</v>
      </c>
      <c r="V98" s="58">
        <v>14</v>
      </c>
      <c r="W98" s="61"/>
    </row>
    <row r="99" spans="1:23" ht="24.6" hidden="1" customHeight="1" thickBot="1">
      <c r="A99" s="95" t="s">
        <v>30</v>
      </c>
      <c r="B99" s="96" t="s">
        <v>41</v>
      </c>
      <c r="C99" s="96"/>
      <c r="D99" s="96"/>
      <c r="E99" s="96"/>
      <c r="F99" s="96"/>
      <c r="G99" s="96"/>
      <c r="H99" s="96"/>
      <c r="I99" s="96"/>
      <c r="J99" s="96"/>
      <c r="K99" s="96"/>
      <c r="L99" s="96"/>
      <c r="M99" s="96"/>
      <c r="N99" s="96"/>
      <c r="O99" s="96"/>
      <c r="P99" s="96"/>
      <c r="Q99" s="96"/>
      <c r="R99" s="96"/>
      <c r="S99" s="96"/>
      <c r="T99" s="96"/>
      <c r="U99" s="96"/>
      <c r="V99" s="65"/>
      <c r="W99" s="66"/>
    </row>
    <row r="100" spans="1:23" ht="24.6" hidden="1" customHeight="1">
      <c r="A100" s="97" t="s">
        <v>34</v>
      </c>
      <c r="B100" s="98" t="s">
        <v>35</v>
      </c>
      <c r="C100" s="98"/>
      <c r="D100" s="98"/>
      <c r="E100" s="98"/>
      <c r="F100" s="98"/>
      <c r="G100" s="98"/>
      <c r="H100" s="98"/>
      <c r="I100" s="98"/>
      <c r="J100" s="98"/>
      <c r="K100" s="98"/>
      <c r="L100" s="98"/>
      <c r="M100" s="98"/>
      <c r="N100" s="98"/>
      <c r="O100" s="98"/>
      <c r="P100" s="98"/>
      <c r="Q100" s="98"/>
      <c r="R100" s="98"/>
      <c r="S100" s="98"/>
      <c r="T100" s="98"/>
      <c r="U100" s="98"/>
      <c r="V100" s="68"/>
      <c r="W100" s="70"/>
    </row>
    <row r="101" spans="1:23" ht="24.6" hidden="1" customHeight="1">
      <c r="A101" s="99" t="s">
        <v>28</v>
      </c>
      <c r="B101" s="100" t="s">
        <v>29</v>
      </c>
      <c r="C101" s="94" t="s">
        <v>199</v>
      </c>
      <c r="D101" s="94" t="s">
        <v>393</v>
      </c>
      <c r="E101" s="94" t="s">
        <v>20</v>
      </c>
      <c r="F101" s="94" t="s">
        <v>20</v>
      </c>
      <c r="G101" s="94" t="s">
        <v>348</v>
      </c>
      <c r="H101" s="94" t="s">
        <v>24</v>
      </c>
      <c r="I101" s="94" t="s">
        <v>349</v>
      </c>
      <c r="J101" s="94" t="s">
        <v>27</v>
      </c>
      <c r="K101" s="94" t="s">
        <v>349</v>
      </c>
      <c r="L101" s="94" t="s">
        <v>27</v>
      </c>
      <c r="M101" s="94" t="s">
        <v>25</v>
      </c>
      <c r="N101" s="94" t="s">
        <v>20</v>
      </c>
      <c r="O101" s="94" t="s">
        <v>20</v>
      </c>
      <c r="P101" s="94" t="s">
        <v>26</v>
      </c>
      <c r="Q101" s="94" t="s">
        <v>20</v>
      </c>
      <c r="R101" s="94" t="s">
        <v>20</v>
      </c>
      <c r="S101" s="94" t="s">
        <v>20</v>
      </c>
      <c r="T101" s="94" t="s">
        <v>369</v>
      </c>
      <c r="U101" s="94" t="s">
        <v>27</v>
      </c>
      <c r="V101" s="58">
        <v>14</v>
      </c>
      <c r="W101" s="61" t="s">
        <v>20</v>
      </c>
    </row>
    <row r="102" spans="1:23" ht="24.6" hidden="1" customHeight="1" thickBot="1">
      <c r="A102" s="95" t="s">
        <v>30</v>
      </c>
      <c r="B102" s="96" t="s">
        <v>41</v>
      </c>
      <c r="C102" s="96" t="s">
        <v>37</v>
      </c>
      <c r="D102" s="96" t="s">
        <v>361</v>
      </c>
      <c r="E102" s="96" t="s">
        <v>345</v>
      </c>
      <c r="F102" s="96" t="s">
        <v>21</v>
      </c>
      <c r="G102" s="96" t="s">
        <v>348</v>
      </c>
      <c r="H102" s="96" t="s">
        <v>24</v>
      </c>
      <c r="I102" s="96" t="s">
        <v>349</v>
      </c>
      <c r="J102" s="96" t="s">
        <v>27</v>
      </c>
      <c r="K102" s="96" t="s">
        <v>362</v>
      </c>
      <c r="L102" s="96" t="s">
        <v>23</v>
      </c>
      <c r="M102" s="96" t="s">
        <v>42</v>
      </c>
      <c r="N102" s="96" t="s">
        <v>363</v>
      </c>
      <c r="O102" s="96" t="s">
        <v>23</v>
      </c>
      <c r="P102" s="96" t="s">
        <v>181</v>
      </c>
      <c r="Q102" s="96" t="s">
        <v>20</v>
      </c>
      <c r="R102" s="96" t="s">
        <v>372</v>
      </c>
      <c r="S102" s="96" t="s">
        <v>182</v>
      </c>
      <c r="T102" s="96" t="s">
        <v>368</v>
      </c>
      <c r="U102" s="96" t="s">
        <v>24</v>
      </c>
      <c r="V102" s="65">
        <v>12</v>
      </c>
      <c r="W102" s="66"/>
    </row>
    <row r="103" spans="1:23" ht="24.6" hidden="1" customHeight="1">
      <c r="A103" s="97" t="s">
        <v>34</v>
      </c>
      <c r="B103" s="98" t="s">
        <v>35</v>
      </c>
      <c r="C103" s="98" t="s">
        <v>156</v>
      </c>
      <c r="D103" s="98" t="s">
        <v>337</v>
      </c>
      <c r="E103" s="98" t="s">
        <v>20</v>
      </c>
      <c r="F103" s="98" t="s">
        <v>20</v>
      </c>
      <c r="G103" s="98" t="s">
        <v>375</v>
      </c>
      <c r="H103" s="98" t="s">
        <v>24</v>
      </c>
      <c r="I103" s="98" t="s">
        <v>357</v>
      </c>
      <c r="J103" s="98" t="s">
        <v>91</v>
      </c>
      <c r="K103" s="98" t="s">
        <v>357</v>
      </c>
      <c r="L103" s="98" t="s">
        <v>91</v>
      </c>
      <c r="M103" s="98" t="s">
        <v>339</v>
      </c>
      <c r="N103" s="98" t="s">
        <v>20</v>
      </c>
      <c r="O103" s="98" t="s">
        <v>20</v>
      </c>
      <c r="P103" s="98" t="s">
        <v>26</v>
      </c>
      <c r="Q103" s="98" t="s">
        <v>20</v>
      </c>
      <c r="R103" s="98" t="s">
        <v>20</v>
      </c>
      <c r="S103" s="98" t="s">
        <v>20</v>
      </c>
      <c r="T103" s="98" t="s">
        <v>376</v>
      </c>
      <c r="U103" s="98" t="s">
        <v>91</v>
      </c>
      <c r="V103" s="68">
        <v>14</v>
      </c>
      <c r="W103" s="70"/>
    </row>
    <row r="104" spans="1:23" ht="24.6" hidden="1" customHeight="1">
      <c r="A104" s="99" t="s">
        <v>28</v>
      </c>
      <c r="B104" s="100" t="s">
        <v>29</v>
      </c>
      <c r="C104" s="94" t="s">
        <v>206</v>
      </c>
      <c r="D104" s="94" t="s">
        <v>393</v>
      </c>
      <c r="E104" s="94" t="s">
        <v>20</v>
      </c>
      <c r="F104" s="94" t="s">
        <v>20</v>
      </c>
      <c r="G104" s="94" t="s">
        <v>365</v>
      </c>
      <c r="H104" s="94" t="s">
        <v>24</v>
      </c>
      <c r="I104" s="94" t="s">
        <v>350</v>
      </c>
      <c r="J104" s="94" t="s">
        <v>27</v>
      </c>
      <c r="K104" s="94" t="s">
        <v>350</v>
      </c>
      <c r="L104" s="94" t="s">
        <v>27</v>
      </c>
      <c r="M104" s="94" t="s">
        <v>25</v>
      </c>
      <c r="N104" s="94" t="s">
        <v>20</v>
      </c>
      <c r="O104" s="94" t="s">
        <v>20</v>
      </c>
      <c r="P104" s="94" t="s">
        <v>26</v>
      </c>
      <c r="Q104" s="94" t="s">
        <v>20</v>
      </c>
      <c r="R104" s="94" t="s">
        <v>20</v>
      </c>
      <c r="S104" s="94" t="s">
        <v>20</v>
      </c>
      <c r="T104" s="94" t="s">
        <v>371</v>
      </c>
      <c r="U104" s="94" t="s">
        <v>27</v>
      </c>
      <c r="V104" s="58">
        <v>14</v>
      </c>
      <c r="W104" s="61" t="s">
        <v>20</v>
      </c>
    </row>
    <row r="105" spans="1:23" ht="24.6" hidden="1" customHeight="1" thickBot="1">
      <c r="A105" s="95" t="s">
        <v>30</v>
      </c>
      <c r="B105" s="96" t="s">
        <v>41</v>
      </c>
      <c r="C105" s="96" t="s">
        <v>128</v>
      </c>
      <c r="D105" s="96" t="s">
        <v>364</v>
      </c>
      <c r="E105" s="96" t="s">
        <v>346</v>
      </c>
      <c r="F105" s="96" t="s">
        <v>21</v>
      </c>
      <c r="G105" s="96" t="s">
        <v>365</v>
      </c>
      <c r="H105" s="96" t="s">
        <v>24</v>
      </c>
      <c r="I105" s="96" t="s">
        <v>350</v>
      </c>
      <c r="J105" s="96" t="s">
        <v>27</v>
      </c>
      <c r="K105" s="96" t="s">
        <v>363</v>
      </c>
      <c r="L105" s="96" t="s">
        <v>23</v>
      </c>
      <c r="M105" s="96" t="s">
        <v>42</v>
      </c>
      <c r="N105" s="96" t="s">
        <v>366</v>
      </c>
      <c r="O105" s="96" t="s">
        <v>23</v>
      </c>
      <c r="P105" s="96" t="s">
        <v>181</v>
      </c>
      <c r="Q105" s="96" t="s">
        <v>20</v>
      </c>
      <c r="R105" s="96" t="s">
        <v>373</v>
      </c>
      <c r="S105" s="96" t="s">
        <v>182</v>
      </c>
      <c r="T105" s="96" t="s">
        <v>374</v>
      </c>
      <c r="U105" s="96" t="s">
        <v>24</v>
      </c>
      <c r="V105" s="65">
        <v>12</v>
      </c>
      <c r="W105" s="66"/>
    </row>
    <row r="106" spans="1:23" ht="24.6" hidden="1" customHeight="1">
      <c r="A106" s="97" t="s">
        <v>34</v>
      </c>
      <c r="B106" s="98" t="s">
        <v>35</v>
      </c>
      <c r="C106" s="98" t="s">
        <v>154</v>
      </c>
      <c r="D106" s="98" t="s">
        <v>404</v>
      </c>
      <c r="E106" s="98" t="s">
        <v>20</v>
      </c>
      <c r="F106" s="98" t="s">
        <v>20</v>
      </c>
      <c r="G106" s="98" t="s">
        <v>377</v>
      </c>
      <c r="H106" s="98" t="s">
        <v>24</v>
      </c>
      <c r="I106" s="98" t="s">
        <v>358</v>
      </c>
      <c r="J106" s="98" t="s">
        <v>91</v>
      </c>
      <c r="K106" s="98" t="s">
        <v>358</v>
      </c>
      <c r="L106" s="98" t="s">
        <v>91</v>
      </c>
      <c r="M106" s="98" t="s">
        <v>339</v>
      </c>
      <c r="N106" s="98" t="s">
        <v>20</v>
      </c>
      <c r="O106" s="98" t="s">
        <v>20</v>
      </c>
      <c r="P106" s="98" t="s">
        <v>26</v>
      </c>
      <c r="Q106" s="98" t="s">
        <v>20</v>
      </c>
      <c r="R106" s="98" t="s">
        <v>20</v>
      </c>
      <c r="S106" s="98" t="s">
        <v>20</v>
      </c>
      <c r="T106" s="98" t="s">
        <v>378</v>
      </c>
      <c r="U106" s="98" t="s">
        <v>91</v>
      </c>
      <c r="V106" s="68">
        <v>14</v>
      </c>
      <c r="W106" s="70"/>
    </row>
    <row r="107" spans="1:23" ht="24.6" hidden="1" customHeight="1">
      <c r="A107" s="99" t="s">
        <v>28</v>
      </c>
      <c r="B107" s="100" t="s">
        <v>29</v>
      </c>
      <c r="C107" s="94" t="s">
        <v>394</v>
      </c>
      <c r="D107" s="94" t="s">
        <v>395</v>
      </c>
      <c r="E107" s="94" t="s">
        <v>20</v>
      </c>
      <c r="F107" s="94" t="s">
        <v>20</v>
      </c>
      <c r="G107" s="94" t="s">
        <v>368</v>
      </c>
      <c r="H107" s="94" t="s">
        <v>24</v>
      </c>
      <c r="I107" s="94" t="s">
        <v>369</v>
      </c>
      <c r="J107" s="94" t="s">
        <v>27</v>
      </c>
      <c r="K107" s="94" t="s">
        <v>369</v>
      </c>
      <c r="L107" s="94" t="s">
        <v>27</v>
      </c>
      <c r="M107" s="94" t="s">
        <v>25</v>
      </c>
      <c r="N107" s="94" t="s">
        <v>20</v>
      </c>
      <c r="O107" s="94" t="s">
        <v>20</v>
      </c>
      <c r="P107" s="94" t="s">
        <v>26</v>
      </c>
      <c r="Q107" s="94" t="s">
        <v>20</v>
      </c>
      <c r="R107" s="94" t="s">
        <v>20</v>
      </c>
      <c r="S107" s="94" t="s">
        <v>20</v>
      </c>
      <c r="T107" s="94" t="s">
        <v>379</v>
      </c>
      <c r="U107" s="94" t="s">
        <v>27</v>
      </c>
      <c r="V107" s="58">
        <v>14</v>
      </c>
      <c r="W107" s="61"/>
    </row>
    <row r="108" spans="1:23" ht="24.6" hidden="1" customHeight="1" thickBot="1">
      <c r="A108" s="95" t="s">
        <v>30</v>
      </c>
      <c r="B108" s="96" t="s">
        <v>41</v>
      </c>
      <c r="C108" s="96" t="s">
        <v>224</v>
      </c>
      <c r="D108" s="96" t="s">
        <v>381</v>
      </c>
      <c r="E108" s="96" t="s">
        <v>367</v>
      </c>
      <c r="F108" s="96" t="s">
        <v>21</v>
      </c>
      <c r="G108" s="96" t="s">
        <v>368</v>
      </c>
      <c r="H108" s="96" t="s">
        <v>24</v>
      </c>
      <c r="I108" s="96" t="s">
        <v>369</v>
      </c>
      <c r="J108" s="96" t="s">
        <v>27</v>
      </c>
      <c r="K108" s="96" t="s">
        <v>366</v>
      </c>
      <c r="L108" s="96" t="s">
        <v>23</v>
      </c>
      <c r="M108" s="96" t="s">
        <v>42</v>
      </c>
      <c r="N108" s="96" t="s">
        <v>382</v>
      </c>
      <c r="O108" s="96" t="s">
        <v>23</v>
      </c>
      <c r="P108" s="96" t="s">
        <v>181</v>
      </c>
      <c r="Q108" s="96" t="s">
        <v>20</v>
      </c>
      <c r="R108" s="96" t="s">
        <v>397</v>
      </c>
      <c r="S108" s="96" t="s">
        <v>182</v>
      </c>
      <c r="T108" s="96" t="s">
        <v>386</v>
      </c>
      <c r="U108" s="96" t="s">
        <v>24</v>
      </c>
      <c r="V108" s="65">
        <v>12</v>
      </c>
      <c r="W108" s="66"/>
    </row>
    <row r="109" spans="1:23" ht="24.6" hidden="1" customHeight="1">
      <c r="A109" s="97" t="s">
        <v>34</v>
      </c>
      <c r="B109" s="98" t="s">
        <v>35</v>
      </c>
      <c r="C109" s="98" t="s">
        <v>285</v>
      </c>
      <c r="D109" s="98" t="s">
        <v>409</v>
      </c>
      <c r="E109" s="98" t="s">
        <v>20</v>
      </c>
      <c r="F109" s="98" t="s">
        <v>20</v>
      </c>
      <c r="G109" s="98" t="s">
        <v>374</v>
      </c>
      <c r="H109" s="98" t="s">
        <v>24</v>
      </c>
      <c r="I109" s="98" t="s">
        <v>371</v>
      </c>
      <c r="J109" s="98" t="s">
        <v>27</v>
      </c>
      <c r="K109" s="98" t="s">
        <v>371</v>
      </c>
      <c r="L109" s="98" t="s">
        <v>27</v>
      </c>
      <c r="M109" s="98" t="s">
        <v>25</v>
      </c>
      <c r="N109" s="98" t="s">
        <v>20</v>
      </c>
      <c r="O109" s="98" t="s">
        <v>20</v>
      </c>
      <c r="P109" s="98" t="s">
        <v>26</v>
      </c>
      <c r="Q109" s="98" t="s">
        <v>20</v>
      </c>
      <c r="R109" s="98" t="s">
        <v>20</v>
      </c>
      <c r="S109" s="98" t="s">
        <v>20</v>
      </c>
      <c r="T109" s="98" t="s">
        <v>380</v>
      </c>
      <c r="U109" s="98" t="s">
        <v>27</v>
      </c>
      <c r="V109" s="68">
        <v>14</v>
      </c>
      <c r="W109" s="70"/>
    </row>
    <row r="110" spans="1:23" ht="24.6" hidden="1" customHeight="1">
      <c r="A110" s="99" t="s">
        <v>28</v>
      </c>
      <c r="B110" s="100" t="s">
        <v>29</v>
      </c>
      <c r="C110" s="94" t="s">
        <v>263</v>
      </c>
      <c r="D110" s="94" t="s">
        <v>396</v>
      </c>
      <c r="E110" s="94" t="s">
        <v>20</v>
      </c>
      <c r="F110" s="94" t="s">
        <v>20</v>
      </c>
      <c r="G110" s="94" t="s">
        <v>374</v>
      </c>
      <c r="H110" s="94" t="s">
        <v>24</v>
      </c>
      <c r="I110" s="94" t="s">
        <v>371</v>
      </c>
      <c r="J110" s="94" t="s">
        <v>27</v>
      </c>
      <c r="K110" s="94" t="s">
        <v>371</v>
      </c>
      <c r="L110" s="94" t="s">
        <v>27</v>
      </c>
      <c r="M110" s="94" t="s">
        <v>25</v>
      </c>
      <c r="N110" s="94" t="s">
        <v>20</v>
      </c>
      <c r="O110" s="94" t="s">
        <v>20</v>
      </c>
      <c r="P110" s="94" t="s">
        <v>26</v>
      </c>
      <c r="Q110" s="94" t="s">
        <v>20</v>
      </c>
      <c r="R110" s="94" t="s">
        <v>20</v>
      </c>
      <c r="S110" s="94" t="s">
        <v>20</v>
      </c>
      <c r="T110" s="94" t="s">
        <v>380</v>
      </c>
      <c r="U110" s="94" t="s">
        <v>27</v>
      </c>
      <c r="V110" s="58">
        <v>14</v>
      </c>
      <c r="W110" s="61"/>
    </row>
    <row r="111" spans="1:23" ht="24.6" hidden="1" customHeight="1" thickBot="1">
      <c r="A111" s="95" t="s">
        <v>30</v>
      </c>
      <c r="B111" s="96" t="s">
        <v>41</v>
      </c>
      <c r="C111" s="96" t="s">
        <v>37</v>
      </c>
      <c r="D111" s="96" t="s">
        <v>383</v>
      </c>
      <c r="E111" s="96" t="s">
        <v>370</v>
      </c>
      <c r="F111" s="96" t="s">
        <v>21</v>
      </c>
      <c r="G111" s="96" t="s">
        <v>374</v>
      </c>
      <c r="H111" s="96" t="s">
        <v>24</v>
      </c>
      <c r="I111" s="96" t="s">
        <v>371</v>
      </c>
      <c r="J111" s="96" t="s">
        <v>27</v>
      </c>
      <c r="K111" s="96" t="s">
        <v>382</v>
      </c>
      <c r="L111" s="96" t="s">
        <v>23</v>
      </c>
      <c r="M111" s="96" t="s">
        <v>42</v>
      </c>
      <c r="N111" s="96" t="s">
        <v>384</v>
      </c>
      <c r="O111" s="96" t="s">
        <v>23</v>
      </c>
      <c r="P111" s="96" t="s">
        <v>181</v>
      </c>
      <c r="Q111" s="96" t="s">
        <v>20</v>
      </c>
      <c r="R111" s="96" t="s">
        <v>398</v>
      </c>
      <c r="S111" s="96" t="s">
        <v>182</v>
      </c>
      <c r="T111" s="96" t="s">
        <v>390</v>
      </c>
      <c r="U111" s="96" t="s">
        <v>24</v>
      </c>
      <c r="V111" s="65">
        <v>12</v>
      </c>
      <c r="W111" s="66"/>
    </row>
    <row r="112" spans="1:23" ht="24.6" hidden="1" customHeight="1">
      <c r="A112" s="97" t="s">
        <v>34</v>
      </c>
      <c r="B112" s="98" t="s">
        <v>35</v>
      </c>
      <c r="C112" s="98" t="s">
        <v>121</v>
      </c>
      <c r="D112" s="98" t="s">
        <v>409</v>
      </c>
      <c r="E112" s="98" t="s">
        <v>20</v>
      </c>
      <c r="F112" s="98" t="s">
        <v>20</v>
      </c>
      <c r="G112" s="98" t="s">
        <v>386</v>
      </c>
      <c r="H112" s="98" t="s">
        <v>24</v>
      </c>
      <c r="I112" s="98" t="s">
        <v>379</v>
      </c>
      <c r="J112" s="98" t="s">
        <v>27</v>
      </c>
      <c r="K112" s="98" t="s">
        <v>379</v>
      </c>
      <c r="L112" s="98" t="s">
        <v>27</v>
      </c>
      <c r="M112" s="98" t="s">
        <v>25</v>
      </c>
      <c r="N112" s="98" t="s">
        <v>20</v>
      </c>
      <c r="O112" s="98" t="s">
        <v>20</v>
      </c>
      <c r="P112" s="98" t="s">
        <v>26</v>
      </c>
      <c r="Q112" s="98" t="s">
        <v>20</v>
      </c>
      <c r="R112" s="98" t="s">
        <v>20</v>
      </c>
      <c r="S112" s="98" t="s">
        <v>20</v>
      </c>
      <c r="T112" s="98" t="s">
        <v>391</v>
      </c>
      <c r="U112" s="98" t="s">
        <v>27</v>
      </c>
      <c r="V112" s="68">
        <v>14</v>
      </c>
      <c r="W112" s="70"/>
    </row>
    <row r="113" spans="1:23" ht="24.6" hidden="1" customHeight="1">
      <c r="A113" s="99" t="s">
        <v>28</v>
      </c>
      <c r="B113" s="100" t="s">
        <v>29</v>
      </c>
      <c r="C113" s="94" t="s">
        <v>101</v>
      </c>
      <c r="D113" s="94" t="s">
        <v>408</v>
      </c>
      <c r="E113" s="94" t="s">
        <v>20</v>
      </c>
      <c r="F113" s="94" t="s">
        <v>20</v>
      </c>
      <c r="G113" s="94" t="s">
        <v>386</v>
      </c>
      <c r="H113" s="94" t="s">
        <v>24</v>
      </c>
      <c r="I113" s="94" t="s">
        <v>379</v>
      </c>
      <c r="J113" s="94" t="s">
        <v>27</v>
      </c>
      <c r="K113" s="94" t="s">
        <v>379</v>
      </c>
      <c r="L113" s="94" t="s">
        <v>27</v>
      </c>
      <c r="M113" s="94" t="s">
        <v>25</v>
      </c>
      <c r="N113" s="94" t="s">
        <v>20</v>
      </c>
      <c r="O113" s="94" t="s">
        <v>20</v>
      </c>
      <c r="P113" s="94" t="s">
        <v>26</v>
      </c>
      <c r="Q113" s="94" t="s">
        <v>20</v>
      </c>
      <c r="R113" s="94" t="s">
        <v>20</v>
      </c>
      <c r="S113" s="94" t="s">
        <v>20</v>
      </c>
      <c r="T113" s="94" t="s">
        <v>391</v>
      </c>
      <c r="U113" s="94" t="s">
        <v>27</v>
      </c>
      <c r="V113" s="58">
        <v>14</v>
      </c>
      <c r="W113" s="61"/>
    </row>
    <row r="114" spans="1:23" ht="24.6" hidden="1" customHeight="1" thickBot="1">
      <c r="A114" s="95" t="s">
        <v>30</v>
      </c>
      <c r="B114" s="96" t="s">
        <v>41</v>
      </c>
      <c r="C114" s="96" t="s">
        <v>103</v>
      </c>
      <c r="D114" s="96" t="s">
        <v>406</v>
      </c>
      <c r="E114" s="96" t="s">
        <v>385</v>
      </c>
      <c r="F114" s="96" t="s">
        <v>21</v>
      </c>
      <c r="G114" s="96" t="s">
        <v>386</v>
      </c>
      <c r="H114" s="96" t="s">
        <v>24</v>
      </c>
      <c r="I114" s="96" t="s">
        <v>379</v>
      </c>
      <c r="J114" s="96" t="s">
        <v>27</v>
      </c>
      <c r="K114" s="96" t="s">
        <v>384</v>
      </c>
      <c r="L114" s="96" t="s">
        <v>23</v>
      </c>
      <c r="M114" s="96" t="s">
        <v>42</v>
      </c>
      <c r="N114" s="96" t="s">
        <v>387</v>
      </c>
      <c r="O114" s="96" t="s">
        <v>23</v>
      </c>
      <c r="P114" s="96" t="s">
        <v>181</v>
      </c>
      <c r="Q114" s="96" t="s">
        <v>20</v>
      </c>
      <c r="R114" s="96" t="s">
        <v>399</v>
      </c>
      <c r="S114" s="96" t="s">
        <v>182</v>
      </c>
      <c r="T114" s="96" t="s">
        <v>400</v>
      </c>
      <c r="U114" s="96" t="s">
        <v>24</v>
      </c>
      <c r="V114" s="65">
        <v>12</v>
      </c>
      <c r="W114" s="66"/>
    </row>
    <row r="115" spans="1:23" ht="24.6" hidden="1" customHeight="1">
      <c r="A115" s="97" t="s">
        <v>34</v>
      </c>
      <c r="B115" s="98" t="s">
        <v>35</v>
      </c>
      <c r="C115" s="98" t="s">
        <v>324</v>
      </c>
      <c r="D115" s="98" t="s">
        <v>404</v>
      </c>
      <c r="E115" s="98" t="s">
        <v>20</v>
      </c>
      <c r="F115" s="98" t="s">
        <v>20</v>
      </c>
      <c r="G115" s="98" t="s">
        <v>410</v>
      </c>
      <c r="H115" s="98" t="s">
        <v>24</v>
      </c>
      <c r="I115" s="98" t="s">
        <v>405</v>
      </c>
      <c r="J115" s="98" t="s">
        <v>91</v>
      </c>
      <c r="K115" s="98" t="s">
        <v>405</v>
      </c>
      <c r="L115" s="98" t="s">
        <v>91</v>
      </c>
      <c r="M115" s="98" t="s">
        <v>339</v>
      </c>
      <c r="N115" s="98" t="s">
        <v>20</v>
      </c>
      <c r="O115" s="98" t="s">
        <v>20</v>
      </c>
      <c r="P115" s="98" t="s">
        <v>26</v>
      </c>
      <c r="Q115" s="98" t="s">
        <v>20</v>
      </c>
      <c r="R115" s="98" t="s">
        <v>20</v>
      </c>
      <c r="S115" s="98" t="s">
        <v>20</v>
      </c>
      <c r="T115" s="98" t="s">
        <v>411</v>
      </c>
      <c r="U115" s="98" t="s">
        <v>91</v>
      </c>
      <c r="V115" s="68">
        <v>14</v>
      </c>
      <c r="W115" s="70"/>
    </row>
    <row r="116" spans="1:23" ht="24.6" hidden="1" customHeight="1">
      <c r="A116" s="99" t="s">
        <v>28</v>
      </c>
      <c r="B116" s="100" t="s">
        <v>29</v>
      </c>
      <c r="C116" s="94" t="s">
        <v>113</v>
      </c>
      <c r="D116" s="94" t="s">
        <v>408</v>
      </c>
      <c r="E116" s="94" t="s">
        <v>20</v>
      </c>
      <c r="F116" s="94" t="s">
        <v>20</v>
      </c>
      <c r="G116" s="94" t="s">
        <v>390</v>
      </c>
      <c r="H116" s="94" t="s">
        <v>24</v>
      </c>
      <c r="I116" s="94" t="s">
        <v>380</v>
      </c>
      <c r="J116" s="94" t="s">
        <v>27</v>
      </c>
      <c r="K116" s="94" t="s">
        <v>380</v>
      </c>
      <c r="L116" s="94" t="s">
        <v>27</v>
      </c>
      <c r="M116" s="94" t="s">
        <v>25</v>
      </c>
      <c r="N116" s="94" t="s">
        <v>20</v>
      </c>
      <c r="O116" s="94" t="s">
        <v>20</v>
      </c>
      <c r="P116" s="94" t="s">
        <v>26</v>
      </c>
      <c r="Q116" s="94" t="s">
        <v>20</v>
      </c>
      <c r="R116" s="94" t="s">
        <v>20</v>
      </c>
      <c r="S116" s="94" t="s">
        <v>20</v>
      </c>
      <c r="T116" s="94" t="s">
        <v>392</v>
      </c>
      <c r="U116" s="94" t="s">
        <v>27</v>
      </c>
      <c r="V116" s="58">
        <v>14</v>
      </c>
      <c r="W116" s="61"/>
    </row>
    <row r="117" spans="1:23" ht="24.6" hidden="1" customHeight="1" thickBot="1">
      <c r="A117" s="95" t="s">
        <v>30</v>
      </c>
      <c r="B117" s="96" t="s">
        <v>41</v>
      </c>
      <c r="C117" s="96" t="s">
        <v>284</v>
      </c>
      <c r="D117" s="96" t="s">
        <v>407</v>
      </c>
      <c r="E117" s="96" t="s">
        <v>388</v>
      </c>
      <c r="F117" s="96" t="s">
        <v>21</v>
      </c>
      <c r="G117" s="96" t="s">
        <v>390</v>
      </c>
      <c r="H117" s="96" t="s">
        <v>24</v>
      </c>
      <c r="I117" s="96" t="s">
        <v>380</v>
      </c>
      <c r="J117" s="96" t="s">
        <v>27</v>
      </c>
      <c r="K117" s="96" t="s">
        <v>387</v>
      </c>
      <c r="L117" s="96" t="s">
        <v>23</v>
      </c>
      <c r="M117" s="96" t="s">
        <v>42</v>
      </c>
      <c r="N117" s="96" t="s">
        <v>401</v>
      </c>
      <c r="O117" s="96" t="s">
        <v>23</v>
      </c>
      <c r="P117" s="96" t="s">
        <v>181</v>
      </c>
      <c r="Q117" s="96" t="s">
        <v>20</v>
      </c>
      <c r="R117" s="96" t="s">
        <v>402</v>
      </c>
      <c r="S117" s="96" t="s">
        <v>182</v>
      </c>
      <c r="T117" s="96" t="s">
        <v>403</v>
      </c>
      <c r="U117" s="96" t="s">
        <v>24</v>
      </c>
      <c r="V117" s="65">
        <v>12</v>
      </c>
      <c r="W117" s="66"/>
    </row>
    <row r="118" spans="1:23" ht="24.6" hidden="1" customHeight="1">
      <c r="A118" s="97" t="s">
        <v>34</v>
      </c>
      <c r="B118" s="98" t="s">
        <v>35</v>
      </c>
      <c r="C118" s="98"/>
      <c r="D118" s="98"/>
      <c r="E118" s="98"/>
      <c r="F118" s="98"/>
      <c r="G118" s="98"/>
      <c r="H118" s="98"/>
      <c r="I118" s="98"/>
      <c r="J118" s="98"/>
      <c r="K118" s="98"/>
      <c r="L118" s="98"/>
      <c r="M118" s="98"/>
      <c r="N118" s="98"/>
      <c r="O118" s="98"/>
      <c r="P118" s="98"/>
      <c r="Q118" s="98"/>
      <c r="R118" s="98"/>
      <c r="S118" s="98"/>
      <c r="T118" s="98"/>
      <c r="U118" s="98"/>
      <c r="V118" s="68"/>
      <c r="W118" s="70"/>
    </row>
    <row r="119" spans="1:23" ht="24.6" hidden="1" customHeight="1">
      <c r="A119" s="99" t="s">
        <v>28</v>
      </c>
      <c r="B119" s="100" t="s">
        <v>29</v>
      </c>
      <c r="C119" s="94" t="s">
        <v>432</v>
      </c>
      <c r="D119" s="94" t="s">
        <v>433</v>
      </c>
      <c r="E119" s="94" t="s">
        <v>20</v>
      </c>
      <c r="F119" s="94" t="s">
        <v>20</v>
      </c>
      <c r="G119" s="94" t="s">
        <v>400</v>
      </c>
      <c r="H119" s="94" t="s">
        <v>24</v>
      </c>
      <c r="I119" s="94" t="s">
        <v>391</v>
      </c>
      <c r="J119" s="94" t="s">
        <v>27</v>
      </c>
      <c r="K119" s="94" t="s">
        <v>391</v>
      </c>
      <c r="L119" s="94" t="s">
        <v>27</v>
      </c>
      <c r="M119" s="94" t="s">
        <v>25</v>
      </c>
      <c r="N119" s="94" t="s">
        <v>20</v>
      </c>
      <c r="O119" s="94" t="s">
        <v>20</v>
      </c>
      <c r="P119" s="94" t="s">
        <v>26</v>
      </c>
      <c r="Q119" s="94" t="s">
        <v>20</v>
      </c>
      <c r="R119" s="94" t="s">
        <v>20</v>
      </c>
      <c r="S119" s="94" t="s">
        <v>20</v>
      </c>
      <c r="T119" s="94" t="s">
        <v>412</v>
      </c>
      <c r="U119" s="94" t="s">
        <v>27</v>
      </c>
      <c r="V119" s="58">
        <v>14</v>
      </c>
      <c r="W119" s="61"/>
    </row>
    <row r="120" spans="1:23" ht="24.6" hidden="1" customHeight="1" thickBot="1">
      <c r="A120" s="95" t="s">
        <v>30</v>
      </c>
      <c r="B120" s="96" t="s">
        <v>41</v>
      </c>
      <c r="C120" s="96" t="s">
        <v>294</v>
      </c>
      <c r="D120" s="96" t="s">
        <v>434</v>
      </c>
      <c r="E120" s="96" t="s">
        <v>389</v>
      </c>
      <c r="F120" s="96" t="s">
        <v>21</v>
      </c>
      <c r="G120" s="96" t="s">
        <v>400</v>
      </c>
      <c r="H120" s="96" t="s">
        <v>24</v>
      </c>
      <c r="I120" s="96" t="s">
        <v>391</v>
      </c>
      <c r="J120" s="96" t="s">
        <v>27</v>
      </c>
      <c r="K120" s="96" t="s">
        <v>401</v>
      </c>
      <c r="L120" s="96" t="s">
        <v>23</v>
      </c>
      <c r="M120" s="96" t="s">
        <v>42</v>
      </c>
      <c r="N120" s="96" t="s">
        <v>414</v>
      </c>
      <c r="O120" s="96" t="s">
        <v>23</v>
      </c>
      <c r="P120" s="96" t="s">
        <v>181</v>
      </c>
      <c r="Q120" s="96" t="s">
        <v>20</v>
      </c>
      <c r="R120" s="96" t="s">
        <v>425</v>
      </c>
      <c r="S120" s="96" t="s">
        <v>182</v>
      </c>
      <c r="T120" s="96" t="s">
        <v>418</v>
      </c>
      <c r="U120" s="96" t="s">
        <v>24</v>
      </c>
      <c r="V120" s="65">
        <v>12</v>
      </c>
      <c r="W120" s="66"/>
    </row>
    <row r="121" spans="1:23" ht="24.6" hidden="1" customHeight="1">
      <c r="A121" s="97" t="s">
        <v>34</v>
      </c>
      <c r="B121" s="98" t="s">
        <v>35</v>
      </c>
      <c r="C121" s="98" t="s">
        <v>97</v>
      </c>
      <c r="D121" s="98" t="s">
        <v>430</v>
      </c>
      <c r="E121" s="98" t="s">
        <v>20</v>
      </c>
      <c r="F121" s="98" t="s">
        <v>20</v>
      </c>
      <c r="G121" s="98" t="s">
        <v>435</v>
      </c>
      <c r="H121" s="98" t="s">
        <v>24</v>
      </c>
      <c r="I121" s="98" t="s">
        <v>411</v>
      </c>
      <c r="J121" s="98" t="s">
        <v>91</v>
      </c>
      <c r="K121" s="98" t="s">
        <v>411</v>
      </c>
      <c r="L121" s="98" t="s">
        <v>91</v>
      </c>
      <c r="M121" s="98" t="s">
        <v>339</v>
      </c>
      <c r="N121" s="98" t="s">
        <v>20</v>
      </c>
      <c r="O121" s="98" t="s">
        <v>20</v>
      </c>
      <c r="P121" s="98" t="s">
        <v>26</v>
      </c>
      <c r="Q121" s="98" t="s">
        <v>20</v>
      </c>
      <c r="R121" s="98" t="s">
        <v>20</v>
      </c>
      <c r="S121" s="98" t="s">
        <v>20</v>
      </c>
      <c r="T121" s="98" t="s">
        <v>436</v>
      </c>
      <c r="U121" s="98" t="s">
        <v>91</v>
      </c>
      <c r="V121" s="68">
        <v>14</v>
      </c>
      <c r="W121" s="70"/>
    </row>
    <row r="122" spans="1:23" ht="24.6" hidden="1" customHeight="1">
      <c r="A122" s="99" t="s">
        <v>28</v>
      </c>
      <c r="B122" s="100" t="s">
        <v>29</v>
      </c>
      <c r="C122" s="94"/>
      <c r="D122" s="94"/>
      <c r="E122" s="94"/>
      <c r="F122" s="94"/>
      <c r="G122" s="94"/>
      <c r="H122" s="94"/>
      <c r="I122" s="94"/>
      <c r="J122" s="94"/>
      <c r="K122" s="94"/>
      <c r="L122" s="94"/>
      <c r="M122" s="94"/>
      <c r="N122" s="94"/>
      <c r="O122" s="94"/>
      <c r="P122" s="94"/>
      <c r="Q122" s="94"/>
      <c r="R122" s="94"/>
      <c r="S122" s="94"/>
      <c r="T122" s="94"/>
      <c r="U122" s="94"/>
      <c r="V122" s="58"/>
      <c r="W122" s="61"/>
    </row>
    <row r="123" spans="1:23" ht="24.6" hidden="1" customHeight="1" thickBot="1">
      <c r="A123" s="95" t="s">
        <v>30</v>
      </c>
      <c r="B123" s="96" t="s">
        <v>41</v>
      </c>
      <c r="C123" s="96" t="s">
        <v>103</v>
      </c>
      <c r="D123" s="96" t="s">
        <v>437</v>
      </c>
      <c r="E123" s="96" t="s">
        <v>415</v>
      </c>
      <c r="F123" s="96" t="s">
        <v>21</v>
      </c>
      <c r="G123" s="96" t="s">
        <v>403</v>
      </c>
      <c r="H123" s="96" t="s">
        <v>24</v>
      </c>
      <c r="I123" s="96" t="s">
        <v>392</v>
      </c>
      <c r="J123" s="96" t="s">
        <v>27</v>
      </c>
      <c r="K123" s="96" t="s">
        <v>414</v>
      </c>
      <c r="L123" s="96" t="s">
        <v>23</v>
      </c>
      <c r="M123" s="96" t="s">
        <v>42</v>
      </c>
      <c r="N123" s="96" t="s">
        <v>416</v>
      </c>
      <c r="O123" s="96" t="s">
        <v>23</v>
      </c>
      <c r="P123" s="96" t="s">
        <v>181</v>
      </c>
      <c r="Q123" s="96" t="s">
        <v>20</v>
      </c>
      <c r="R123" s="96" t="s">
        <v>427</v>
      </c>
      <c r="S123" s="96" t="s">
        <v>182</v>
      </c>
      <c r="T123" s="96" t="s">
        <v>421</v>
      </c>
      <c r="U123" s="96" t="s">
        <v>24</v>
      </c>
      <c r="V123" s="65">
        <v>12</v>
      </c>
      <c r="W123" s="66"/>
    </row>
    <row r="124" spans="1:23" ht="24.6" hidden="1" customHeight="1">
      <c r="A124" s="97" t="s">
        <v>34</v>
      </c>
      <c r="B124" s="98" t="s">
        <v>35</v>
      </c>
      <c r="C124" s="98" t="s">
        <v>271</v>
      </c>
      <c r="D124" s="98" t="s">
        <v>430</v>
      </c>
      <c r="E124" s="98" t="s">
        <v>20</v>
      </c>
      <c r="F124" s="98" t="s">
        <v>20</v>
      </c>
      <c r="G124" s="98" t="s">
        <v>438</v>
      </c>
      <c r="H124" s="98" t="s">
        <v>24</v>
      </c>
      <c r="I124" s="98" t="s">
        <v>431</v>
      </c>
      <c r="J124" s="98" t="s">
        <v>91</v>
      </c>
      <c r="K124" s="98" t="s">
        <v>431</v>
      </c>
      <c r="L124" s="98" t="s">
        <v>91</v>
      </c>
      <c r="M124" s="98" t="s">
        <v>339</v>
      </c>
      <c r="N124" s="98" t="s">
        <v>20</v>
      </c>
      <c r="O124" s="98" t="s">
        <v>20</v>
      </c>
      <c r="P124" s="98" t="s">
        <v>26</v>
      </c>
      <c r="Q124" s="98" t="s">
        <v>20</v>
      </c>
      <c r="R124" s="98" t="s">
        <v>20</v>
      </c>
      <c r="S124" s="98" t="s">
        <v>20</v>
      </c>
      <c r="T124" s="98" t="s">
        <v>439</v>
      </c>
      <c r="U124" s="98" t="s">
        <v>91</v>
      </c>
      <c r="V124" s="68">
        <v>14</v>
      </c>
      <c r="W124" s="70"/>
    </row>
    <row r="125" spans="1:23" ht="24.6" hidden="1" customHeight="1">
      <c r="A125" s="99" t="s">
        <v>28</v>
      </c>
      <c r="B125" s="100" t="s">
        <v>29</v>
      </c>
      <c r="C125" s="94"/>
      <c r="D125" s="94"/>
      <c r="E125" s="94"/>
      <c r="F125" s="94"/>
      <c r="G125" s="94"/>
      <c r="H125" s="94"/>
      <c r="I125" s="94"/>
      <c r="J125" s="94"/>
      <c r="K125" s="94"/>
      <c r="L125" s="94"/>
      <c r="M125" s="94"/>
      <c r="N125" s="94"/>
      <c r="O125" s="94"/>
      <c r="P125" s="94"/>
      <c r="Q125" s="94"/>
      <c r="R125" s="94"/>
      <c r="S125" s="94"/>
      <c r="T125" s="94"/>
      <c r="U125" s="94"/>
      <c r="V125" s="58"/>
      <c r="W125" s="61"/>
    </row>
    <row r="126" spans="1:23" ht="24.6" hidden="1" customHeight="1" thickBot="1">
      <c r="A126" s="95" t="s">
        <v>30</v>
      </c>
      <c r="B126" s="96" t="s">
        <v>41</v>
      </c>
      <c r="C126" s="96" t="s">
        <v>440</v>
      </c>
      <c r="D126" s="96" t="s">
        <v>441</v>
      </c>
      <c r="E126" s="96" t="s">
        <v>417</v>
      </c>
      <c r="F126" s="96" t="s">
        <v>21</v>
      </c>
      <c r="G126" s="96" t="s">
        <v>418</v>
      </c>
      <c r="H126" s="96" t="s">
        <v>24</v>
      </c>
      <c r="I126" s="96" t="s">
        <v>412</v>
      </c>
      <c r="J126" s="96" t="s">
        <v>27</v>
      </c>
      <c r="K126" s="96" t="s">
        <v>416</v>
      </c>
      <c r="L126" s="96" t="s">
        <v>23</v>
      </c>
      <c r="M126" s="96" t="s">
        <v>42</v>
      </c>
      <c r="N126" s="96" t="s">
        <v>419</v>
      </c>
      <c r="O126" s="96" t="s">
        <v>23</v>
      </c>
      <c r="P126" s="96" t="s">
        <v>181</v>
      </c>
      <c r="Q126" s="96" t="s">
        <v>20</v>
      </c>
      <c r="R126" s="96" t="s">
        <v>428</v>
      </c>
      <c r="S126" s="96" t="s">
        <v>182</v>
      </c>
      <c r="T126" s="96" t="s">
        <v>423</v>
      </c>
      <c r="U126" s="96" t="s">
        <v>24</v>
      </c>
      <c r="V126" s="65">
        <v>12</v>
      </c>
      <c r="W126" s="66"/>
    </row>
    <row r="127" spans="1:23" ht="24.6" hidden="1" customHeight="1">
      <c r="A127" s="97" t="s">
        <v>34</v>
      </c>
      <c r="B127" s="98" t="s">
        <v>35</v>
      </c>
      <c r="C127" s="98" t="s">
        <v>442</v>
      </c>
      <c r="D127" s="98" t="s">
        <v>443</v>
      </c>
      <c r="E127" s="98" t="s">
        <v>20</v>
      </c>
      <c r="F127" s="98" t="s">
        <v>20</v>
      </c>
      <c r="G127" s="98" t="s">
        <v>444</v>
      </c>
      <c r="H127" s="98" t="s">
        <v>24</v>
      </c>
      <c r="I127" s="98" t="s">
        <v>436</v>
      </c>
      <c r="J127" s="98" t="s">
        <v>91</v>
      </c>
      <c r="K127" s="98" t="s">
        <v>436</v>
      </c>
      <c r="L127" s="98" t="s">
        <v>91</v>
      </c>
      <c r="M127" s="98" t="s">
        <v>339</v>
      </c>
      <c r="N127" s="98" t="s">
        <v>20</v>
      </c>
      <c r="O127" s="98" t="s">
        <v>20</v>
      </c>
      <c r="P127" s="98" t="s">
        <v>26</v>
      </c>
      <c r="Q127" s="98" t="s">
        <v>20</v>
      </c>
      <c r="R127" s="98" t="s">
        <v>20</v>
      </c>
      <c r="S127" s="98" t="s">
        <v>20</v>
      </c>
      <c r="T127" s="98" t="s">
        <v>445</v>
      </c>
      <c r="U127" s="98" t="s">
        <v>91</v>
      </c>
      <c r="V127" s="68">
        <v>14</v>
      </c>
      <c r="W127" s="70"/>
    </row>
    <row r="128" spans="1:23" ht="24.6" hidden="1" customHeight="1">
      <c r="A128" s="99" t="s">
        <v>28</v>
      </c>
      <c r="B128" s="112" t="s">
        <v>29</v>
      </c>
      <c r="C128" s="113"/>
      <c r="D128" s="113"/>
      <c r="E128" s="113"/>
      <c r="F128" s="113"/>
      <c r="G128" s="113"/>
      <c r="H128" s="113"/>
      <c r="I128" s="113"/>
      <c r="J128" s="113"/>
      <c r="K128" s="113"/>
      <c r="L128" s="113"/>
      <c r="M128" s="113"/>
      <c r="N128" s="113"/>
      <c r="O128" s="113"/>
      <c r="P128" s="113"/>
      <c r="Q128" s="113"/>
      <c r="R128" s="113"/>
      <c r="S128" s="113"/>
      <c r="T128" s="113"/>
      <c r="U128" s="113"/>
      <c r="V128" s="104"/>
      <c r="W128" s="61"/>
    </row>
    <row r="129" spans="1:23" ht="24.6" hidden="1" customHeight="1" thickBot="1">
      <c r="A129" s="95" t="s">
        <v>30</v>
      </c>
      <c r="B129" s="96" t="s">
        <v>41</v>
      </c>
      <c r="C129" s="96" t="s">
        <v>294</v>
      </c>
      <c r="D129" s="96" t="s">
        <v>407</v>
      </c>
      <c r="E129" s="96" t="s">
        <v>420</v>
      </c>
      <c r="F129" s="96" t="s">
        <v>21</v>
      </c>
      <c r="G129" s="96" t="s">
        <v>421</v>
      </c>
      <c r="H129" s="96" t="s">
        <v>24</v>
      </c>
      <c r="I129" s="96" t="s">
        <v>413</v>
      </c>
      <c r="J129" s="96" t="s">
        <v>27</v>
      </c>
      <c r="K129" s="96" t="s">
        <v>419</v>
      </c>
      <c r="L129" s="96" t="s">
        <v>23</v>
      </c>
      <c r="M129" s="96" t="s">
        <v>42</v>
      </c>
      <c r="N129" s="96" t="s">
        <v>422</v>
      </c>
      <c r="O129" s="96" t="s">
        <v>23</v>
      </c>
      <c r="P129" s="96" t="s">
        <v>181</v>
      </c>
      <c r="Q129" s="96" t="s">
        <v>20</v>
      </c>
      <c r="R129" s="96" t="s">
        <v>429</v>
      </c>
      <c r="S129" s="96" t="s">
        <v>182</v>
      </c>
      <c r="T129" s="96" t="s">
        <v>426</v>
      </c>
      <c r="U129" s="96" t="s">
        <v>24</v>
      </c>
      <c r="V129" s="65">
        <v>12</v>
      </c>
      <c r="W129" s="66"/>
    </row>
    <row r="130" spans="1:23" ht="24.6" hidden="1" customHeight="1">
      <c r="A130" s="110" t="s">
        <v>34</v>
      </c>
      <c r="B130" s="111" t="s">
        <v>35</v>
      </c>
      <c r="C130" s="106" t="s">
        <v>453</v>
      </c>
      <c r="D130" s="106" t="s">
        <v>446</v>
      </c>
      <c r="E130" s="106" t="s">
        <v>20</v>
      </c>
      <c r="F130" s="106" t="s">
        <v>20</v>
      </c>
      <c r="G130" s="106" t="s">
        <v>426</v>
      </c>
      <c r="H130" s="106" t="s">
        <v>24</v>
      </c>
      <c r="I130" s="106" t="s">
        <v>449</v>
      </c>
      <c r="J130" s="106" t="s">
        <v>27</v>
      </c>
      <c r="K130" s="106" t="s">
        <v>449</v>
      </c>
      <c r="L130" s="106" t="s">
        <v>27</v>
      </c>
      <c r="M130" s="106" t="s">
        <v>25</v>
      </c>
      <c r="N130" s="106" t="s">
        <v>20</v>
      </c>
      <c r="O130" s="106" t="s">
        <v>20</v>
      </c>
      <c r="P130" s="106" t="s">
        <v>26</v>
      </c>
      <c r="Q130" s="106" t="s">
        <v>20</v>
      </c>
      <c r="R130" s="106" t="s">
        <v>20</v>
      </c>
      <c r="S130" s="106" t="s">
        <v>20</v>
      </c>
      <c r="T130" s="106" t="s">
        <v>454</v>
      </c>
      <c r="U130" s="106" t="s">
        <v>27</v>
      </c>
      <c r="V130" s="55">
        <v>14</v>
      </c>
      <c r="W130" s="57"/>
    </row>
    <row r="131" spans="1:23" ht="24.6" hidden="1" customHeight="1" thickBot="1">
      <c r="A131" s="95" t="s">
        <v>30</v>
      </c>
      <c r="B131" s="96" t="s">
        <v>41</v>
      </c>
      <c r="C131" s="96" t="s">
        <v>440</v>
      </c>
      <c r="D131" s="96" t="s">
        <v>481</v>
      </c>
      <c r="E131" s="96" t="s">
        <v>448</v>
      </c>
      <c r="F131" s="96" t="s">
        <v>21</v>
      </c>
      <c r="G131" s="96" t="s">
        <v>426</v>
      </c>
      <c r="H131" s="96" t="s">
        <v>24</v>
      </c>
      <c r="I131" s="96" t="s">
        <v>449</v>
      </c>
      <c r="J131" s="96" t="s">
        <v>27</v>
      </c>
      <c r="K131" s="96" t="s">
        <v>424</v>
      </c>
      <c r="L131" s="96" t="s">
        <v>23</v>
      </c>
      <c r="M131" s="96" t="s">
        <v>42</v>
      </c>
      <c r="N131" s="96" t="s">
        <v>450</v>
      </c>
      <c r="O131" s="96" t="s">
        <v>23</v>
      </c>
      <c r="P131" s="96" t="s">
        <v>181</v>
      </c>
      <c r="Q131" s="96" t="s">
        <v>20</v>
      </c>
      <c r="R131" s="96" t="s">
        <v>471</v>
      </c>
      <c r="S131" s="96" t="s">
        <v>182</v>
      </c>
      <c r="T131" s="96" t="s">
        <v>460</v>
      </c>
      <c r="U131" s="96" t="s">
        <v>24</v>
      </c>
      <c r="V131" s="65">
        <v>12</v>
      </c>
      <c r="W131" s="66"/>
    </row>
    <row r="132" spans="1:23" ht="24.6" hidden="1" customHeight="1">
      <c r="A132" s="110" t="s">
        <v>34</v>
      </c>
      <c r="B132" s="111" t="s">
        <v>35</v>
      </c>
      <c r="C132" s="106"/>
      <c r="D132" s="106"/>
      <c r="E132" s="106"/>
      <c r="F132" s="106"/>
      <c r="G132" s="106"/>
      <c r="H132" s="106"/>
      <c r="I132" s="106"/>
      <c r="J132" s="106"/>
      <c r="K132" s="106"/>
      <c r="L132" s="106"/>
      <c r="M132" s="106"/>
      <c r="N132" s="106"/>
      <c r="O132" s="106"/>
      <c r="P132" s="106"/>
      <c r="Q132" s="106"/>
      <c r="R132" s="106"/>
      <c r="S132" s="106"/>
      <c r="T132" s="106"/>
      <c r="U132" s="106"/>
      <c r="V132" s="55"/>
      <c r="W132" s="57"/>
    </row>
    <row r="133" spans="1:23" ht="24.6" hidden="1" customHeight="1" thickBot="1">
      <c r="A133" s="95" t="s">
        <v>30</v>
      </c>
      <c r="B133" s="96" t="s">
        <v>41</v>
      </c>
      <c r="C133" s="96" t="s">
        <v>294</v>
      </c>
      <c r="D133" s="96" t="s">
        <v>482</v>
      </c>
      <c r="E133" s="96" t="s">
        <v>455</v>
      </c>
      <c r="F133" s="96" t="s">
        <v>21</v>
      </c>
      <c r="G133" s="96" t="s">
        <v>456</v>
      </c>
      <c r="H133" s="96" t="s">
        <v>24</v>
      </c>
      <c r="I133" s="96" t="s">
        <v>447</v>
      </c>
      <c r="J133" s="96" t="s">
        <v>27</v>
      </c>
      <c r="K133" s="96" t="s">
        <v>450</v>
      </c>
      <c r="L133" s="96" t="s">
        <v>23</v>
      </c>
      <c r="M133" s="96" t="s">
        <v>42</v>
      </c>
      <c r="N133" s="96" t="s">
        <v>457</v>
      </c>
      <c r="O133" s="96" t="s">
        <v>23</v>
      </c>
      <c r="P133" s="96" t="s">
        <v>181</v>
      </c>
      <c r="Q133" s="96" t="s">
        <v>20</v>
      </c>
      <c r="R133" s="96" t="s">
        <v>472</v>
      </c>
      <c r="S133" s="96" t="s">
        <v>182</v>
      </c>
      <c r="T133" s="96" t="s">
        <v>469</v>
      </c>
      <c r="U133" s="96" t="s">
        <v>24</v>
      </c>
      <c r="V133" s="65">
        <v>12</v>
      </c>
      <c r="W133" s="66"/>
    </row>
    <row r="134" spans="1:23" ht="24.6" hidden="1" customHeight="1">
      <c r="A134" s="110" t="s">
        <v>34</v>
      </c>
      <c r="B134" s="111" t="s">
        <v>35</v>
      </c>
      <c r="C134" s="106" t="s">
        <v>122</v>
      </c>
      <c r="D134" s="106" t="s">
        <v>446</v>
      </c>
      <c r="E134" s="106" t="s">
        <v>20</v>
      </c>
      <c r="F134" s="106" t="s">
        <v>20</v>
      </c>
      <c r="G134" s="106" t="s">
        <v>460</v>
      </c>
      <c r="H134" s="106" t="s">
        <v>24</v>
      </c>
      <c r="I134" s="106" t="s">
        <v>454</v>
      </c>
      <c r="J134" s="106" t="s">
        <v>27</v>
      </c>
      <c r="K134" s="106" t="s">
        <v>454</v>
      </c>
      <c r="L134" s="106" t="s">
        <v>27</v>
      </c>
      <c r="M134" s="106" t="s">
        <v>25</v>
      </c>
      <c r="N134" s="106" t="s">
        <v>20</v>
      </c>
      <c r="O134" s="106" t="s">
        <v>20</v>
      </c>
      <c r="P134" s="106" t="s">
        <v>26</v>
      </c>
      <c r="Q134" s="106" t="s">
        <v>20</v>
      </c>
      <c r="R134" s="106" t="s">
        <v>20</v>
      </c>
      <c r="S134" s="106" t="s">
        <v>20</v>
      </c>
      <c r="T134" s="106" t="s">
        <v>463</v>
      </c>
      <c r="U134" s="106" t="s">
        <v>27</v>
      </c>
      <c r="V134" s="55">
        <v>14</v>
      </c>
      <c r="W134" s="57"/>
    </row>
    <row r="135" spans="1:23" ht="24.6" hidden="1" customHeight="1" thickBot="1">
      <c r="A135" s="95" t="s">
        <v>30</v>
      </c>
      <c r="B135" s="96" t="s">
        <v>41</v>
      </c>
      <c r="C135" s="96" t="s">
        <v>103</v>
      </c>
      <c r="D135" s="96" t="s">
        <v>483</v>
      </c>
      <c r="E135" s="96" t="s">
        <v>459</v>
      </c>
      <c r="F135" s="96" t="s">
        <v>21</v>
      </c>
      <c r="G135" s="96" t="s">
        <v>460</v>
      </c>
      <c r="H135" s="96" t="s">
        <v>24</v>
      </c>
      <c r="I135" s="96" t="s">
        <v>454</v>
      </c>
      <c r="J135" s="96" t="s">
        <v>27</v>
      </c>
      <c r="K135" s="96" t="s">
        <v>457</v>
      </c>
      <c r="L135" s="96" t="s">
        <v>23</v>
      </c>
      <c r="M135" s="96" t="s">
        <v>42</v>
      </c>
      <c r="N135" s="96" t="s">
        <v>461</v>
      </c>
      <c r="O135" s="96" t="s">
        <v>23</v>
      </c>
      <c r="P135" s="96" t="s">
        <v>181</v>
      </c>
      <c r="Q135" s="96" t="s">
        <v>20</v>
      </c>
      <c r="R135" s="96" t="s">
        <v>470</v>
      </c>
      <c r="S135" s="96" t="s">
        <v>182</v>
      </c>
      <c r="T135" s="96" t="s">
        <v>467</v>
      </c>
      <c r="U135" s="96" t="s">
        <v>24</v>
      </c>
      <c r="V135" s="65">
        <v>12</v>
      </c>
      <c r="W135" s="66"/>
    </row>
    <row r="136" spans="1:23" ht="24.6" hidden="1" customHeight="1">
      <c r="A136" s="110" t="s">
        <v>34</v>
      </c>
      <c r="B136" s="111" t="s">
        <v>35</v>
      </c>
      <c r="C136" s="106" t="s">
        <v>138</v>
      </c>
      <c r="D136" s="106" t="s">
        <v>446</v>
      </c>
      <c r="E136" s="106" t="s">
        <v>20</v>
      </c>
      <c r="F136" s="106" t="s">
        <v>20</v>
      </c>
      <c r="G136" s="106" t="s">
        <v>469</v>
      </c>
      <c r="H136" s="106" t="s">
        <v>24</v>
      </c>
      <c r="I136" s="106" t="s">
        <v>458</v>
      </c>
      <c r="J136" s="106" t="s">
        <v>27</v>
      </c>
      <c r="K136" s="106" t="s">
        <v>458</v>
      </c>
      <c r="L136" s="106" t="s">
        <v>27</v>
      </c>
      <c r="M136" s="106" t="s">
        <v>25</v>
      </c>
      <c r="N136" s="106" t="s">
        <v>20</v>
      </c>
      <c r="O136" s="106" t="s">
        <v>20</v>
      </c>
      <c r="P136" s="106" t="s">
        <v>26</v>
      </c>
      <c r="Q136" s="106" t="s">
        <v>20</v>
      </c>
      <c r="R136" s="106" t="s">
        <v>20</v>
      </c>
      <c r="S136" s="106" t="s">
        <v>20</v>
      </c>
      <c r="T136" s="106" t="s">
        <v>473</v>
      </c>
      <c r="U136" s="106" t="s">
        <v>27</v>
      </c>
      <c r="V136" s="55">
        <v>14</v>
      </c>
      <c r="W136" s="57"/>
    </row>
    <row r="137" spans="1:23" ht="24.6" hidden="1" customHeight="1" thickBot="1">
      <c r="A137" s="95" t="s">
        <v>30</v>
      </c>
      <c r="B137" s="96" t="s">
        <v>474</v>
      </c>
      <c r="C137" s="96"/>
      <c r="D137" s="96"/>
      <c r="E137" s="96"/>
      <c r="F137" s="96"/>
      <c r="G137" s="96"/>
      <c r="H137" s="96"/>
      <c r="I137" s="96"/>
      <c r="J137" s="96"/>
      <c r="K137" s="96"/>
      <c r="L137" s="96"/>
      <c r="M137" s="96"/>
      <c r="N137" s="96"/>
      <c r="O137" s="96"/>
      <c r="P137" s="96"/>
      <c r="Q137" s="96"/>
      <c r="R137" s="96"/>
      <c r="S137" s="96"/>
      <c r="T137" s="96"/>
      <c r="U137" s="96"/>
      <c r="V137" s="65"/>
      <c r="W137" s="66"/>
    </row>
    <row r="138" spans="1:23" ht="24.6" hidden="1" customHeight="1">
      <c r="A138" s="110" t="s">
        <v>34</v>
      </c>
      <c r="B138" s="111" t="s">
        <v>35</v>
      </c>
      <c r="C138" s="106" t="s">
        <v>475</v>
      </c>
      <c r="D138" s="106" t="s">
        <v>465</v>
      </c>
      <c r="E138" s="106" t="s">
        <v>20</v>
      </c>
      <c r="F138" s="106" t="s">
        <v>20</v>
      </c>
      <c r="G138" s="106" t="s">
        <v>467</v>
      </c>
      <c r="H138" s="106" t="s">
        <v>24</v>
      </c>
      <c r="I138" s="106" t="s">
        <v>463</v>
      </c>
      <c r="J138" s="106" t="s">
        <v>27</v>
      </c>
      <c r="K138" s="106" t="s">
        <v>463</v>
      </c>
      <c r="L138" s="106" t="s">
        <v>27</v>
      </c>
      <c r="M138" s="106" t="s">
        <v>25</v>
      </c>
      <c r="N138" s="106" t="s">
        <v>20</v>
      </c>
      <c r="O138" s="106" t="s">
        <v>20</v>
      </c>
      <c r="P138" s="106" t="s">
        <v>26</v>
      </c>
      <c r="Q138" s="106" t="s">
        <v>20</v>
      </c>
      <c r="R138" s="106" t="s">
        <v>20</v>
      </c>
      <c r="S138" s="106" t="s">
        <v>20</v>
      </c>
      <c r="T138" s="106" t="s">
        <v>476</v>
      </c>
      <c r="U138" s="106" t="s">
        <v>27</v>
      </c>
      <c r="V138" s="55">
        <v>14</v>
      </c>
      <c r="W138" s="57"/>
    </row>
    <row r="139" spans="1:23" ht="24.6" hidden="1" customHeight="1" thickBot="1">
      <c r="A139" s="95" t="s">
        <v>30</v>
      </c>
      <c r="B139" s="96" t="s">
        <v>474</v>
      </c>
      <c r="C139" s="96" t="s">
        <v>294</v>
      </c>
      <c r="D139" s="96" t="s">
        <v>484</v>
      </c>
      <c r="E139" s="96" t="s">
        <v>466</v>
      </c>
      <c r="F139" s="96" t="s">
        <v>21</v>
      </c>
      <c r="G139" s="96" t="s">
        <v>467</v>
      </c>
      <c r="H139" s="96" t="s">
        <v>24</v>
      </c>
      <c r="I139" s="96" t="s">
        <v>463</v>
      </c>
      <c r="J139" s="96" t="s">
        <v>27</v>
      </c>
      <c r="K139" s="96" t="s">
        <v>464</v>
      </c>
      <c r="L139" s="96" t="s">
        <v>23</v>
      </c>
      <c r="M139" s="96" t="s">
        <v>42</v>
      </c>
      <c r="N139" s="96" t="s">
        <v>468</v>
      </c>
      <c r="O139" s="96" t="s">
        <v>23</v>
      </c>
      <c r="P139" s="96" t="s">
        <v>181</v>
      </c>
      <c r="Q139" s="96" t="s">
        <v>20</v>
      </c>
      <c r="R139" s="96" t="s">
        <v>477</v>
      </c>
      <c r="S139" s="96" t="s">
        <v>182</v>
      </c>
      <c r="T139" s="96" t="s">
        <v>478</v>
      </c>
      <c r="U139" s="96" t="s">
        <v>24</v>
      </c>
      <c r="V139" s="65">
        <v>12</v>
      </c>
      <c r="W139" s="66"/>
    </row>
    <row r="140" spans="1:23" ht="24.6" hidden="1" customHeight="1" thickBot="1">
      <c r="A140" s="114" t="s">
        <v>34</v>
      </c>
      <c r="B140" s="115" t="s">
        <v>35</v>
      </c>
      <c r="C140" s="109" t="s">
        <v>485</v>
      </c>
      <c r="D140" s="109" t="s">
        <v>462</v>
      </c>
      <c r="E140" s="109" t="s">
        <v>20</v>
      </c>
      <c r="F140" s="109" t="s">
        <v>20</v>
      </c>
      <c r="G140" s="109" t="s">
        <v>479</v>
      </c>
      <c r="H140" s="109" t="s">
        <v>24</v>
      </c>
      <c r="I140" s="109" t="s">
        <v>473</v>
      </c>
      <c r="J140" s="109" t="s">
        <v>27</v>
      </c>
      <c r="K140" s="109" t="s">
        <v>473</v>
      </c>
      <c r="L140" s="109" t="s">
        <v>27</v>
      </c>
      <c r="M140" s="109" t="s">
        <v>25</v>
      </c>
      <c r="N140" s="109" t="s">
        <v>20</v>
      </c>
      <c r="O140" s="109" t="s">
        <v>20</v>
      </c>
      <c r="P140" s="109" t="s">
        <v>26</v>
      </c>
      <c r="Q140" s="109" t="s">
        <v>20</v>
      </c>
      <c r="R140" s="109" t="s">
        <v>20</v>
      </c>
      <c r="S140" s="109" t="s">
        <v>20</v>
      </c>
      <c r="T140" s="109" t="s">
        <v>480</v>
      </c>
      <c r="U140" s="109" t="s">
        <v>27</v>
      </c>
      <c r="V140" s="90">
        <v>14</v>
      </c>
      <c r="W140" s="91"/>
    </row>
    <row r="141" spans="1:23" ht="24.6" hidden="1" customHeight="1">
      <c r="A141" s="110" t="s">
        <v>34</v>
      </c>
      <c r="B141" s="111" t="s">
        <v>35</v>
      </c>
      <c r="C141" s="106" t="s">
        <v>236</v>
      </c>
      <c r="D141" s="106" t="s">
        <v>490</v>
      </c>
      <c r="E141" s="106" t="s">
        <v>20</v>
      </c>
      <c r="F141" s="106" t="s">
        <v>20</v>
      </c>
      <c r="G141" s="106" t="s">
        <v>316</v>
      </c>
      <c r="H141" s="106" t="s">
        <v>27</v>
      </c>
      <c r="I141" s="106" t="s">
        <v>319</v>
      </c>
      <c r="J141" s="106" t="s">
        <v>22</v>
      </c>
      <c r="K141" s="106" t="s">
        <v>319</v>
      </c>
      <c r="L141" s="106" t="s">
        <v>22</v>
      </c>
      <c r="M141" s="106" t="s">
        <v>25</v>
      </c>
      <c r="N141" s="106" t="s">
        <v>20</v>
      </c>
      <c r="O141" s="106" t="s">
        <v>20</v>
      </c>
      <c r="P141" s="106" t="s">
        <v>26</v>
      </c>
      <c r="Q141" s="106" t="s">
        <v>20</v>
      </c>
      <c r="R141" s="106" t="s">
        <v>20</v>
      </c>
      <c r="S141" s="106" t="s">
        <v>20</v>
      </c>
      <c r="T141" s="106" t="s">
        <v>495</v>
      </c>
      <c r="U141" s="106" t="s">
        <v>163</v>
      </c>
      <c r="V141" s="55">
        <v>15</v>
      </c>
      <c r="W141" s="57"/>
    </row>
    <row r="142" spans="1:23" ht="24.6" hidden="1" customHeight="1">
      <c r="A142" s="92" t="s">
        <v>30</v>
      </c>
      <c r="B142" s="101" t="s">
        <v>41</v>
      </c>
      <c r="C142" s="101" t="s">
        <v>128</v>
      </c>
      <c r="D142" s="101" t="s">
        <v>489</v>
      </c>
      <c r="E142" s="101" t="s">
        <v>493</v>
      </c>
      <c r="F142" s="101" t="s">
        <v>21</v>
      </c>
      <c r="G142" s="101" t="s">
        <v>492</v>
      </c>
      <c r="H142" s="101" t="s">
        <v>24</v>
      </c>
      <c r="I142" s="101" t="s">
        <v>320</v>
      </c>
      <c r="J142" s="101" t="s">
        <v>27</v>
      </c>
      <c r="K142" s="101" t="s">
        <v>315</v>
      </c>
      <c r="L142" s="101" t="s">
        <v>23</v>
      </c>
      <c r="M142" s="101" t="s">
        <v>42</v>
      </c>
      <c r="N142" s="101" t="s">
        <v>317</v>
      </c>
      <c r="O142" s="101" t="s">
        <v>23</v>
      </c>
      <c r="P142" s="101" t="s">
        <v>181</v>
      </c>
      <c r="Q142" s="101" t="s">
        <v>20</v>
      </c>
      <c r="R142" s="101" t="s">
        <v>329</v>
      </c>
      <c r="S142" s="101" t="s">
        <v>182</v>
      </c>
      <c r="T142" s="101" t="s">
        <v>498</v>
      </c>
      <c r="U142" s="101" t="s">
        <v>24</v>
      </c>
      <c r="V142" s="102">
        <v>12</v>
      </c>
      <c r="W142" s="63"/>
    </row>
    <row r="143" spans="1:23" ht="24.6" hidden="1" customHeight="1" thickBot="1">
      <c r="A143" s="99" t="s">
        <v>451</v>
      </c>
      <c r="B143" s="112" t="s">
        <v>452</v>
      </c>
      <c r="C143" s="113" t="s">
        <v>487</v>
      </c>
      <c r="D143" s="113" t="s">
        <v>494</v>
      </c>
      <c r="E143" s="113" t="s">
        <v>492</v>
      </c>
      <c r="F143" s="113" t="s">
        <v>24</v>
      </c>
      <c r="G143" s="113" t="s">
        <v>320</v>
      </c>
      <c r="H143" s="113" t="s">
        <v>27</v>
      </c>
      <c r="I143" s="113" t="s">
        <v>315</v>
      </c>
      <c r="J143" s="113" t="s">
        <v>23</v>
      </c>
      <c r="K143" s="113" t="s">
        <v>315</v>
      </c>
      <c r="L143" s="113" t="s">
        <v>23</v>
      </c>
      <c r="M143" s="113" t="s">
        <v>25</v>
      </c>
      <c r="N143" s="113" t="s">
        <v>20</v>
      </c>
      <c r="O143" s="113" t="s">
        <v>20</v>
      </c>
      <c r="P143" s="113" t="s">
        <v>26</v>
      </c>
      <c r="Q143" s="113" t="s">
        <v>20</v>
      </c>
      <c r="R143" s="113" t="s">
        <v>20</v>
      </c>
      <c r="S143" s="113" t="s">
        <v>20</v>
      </c>
      <c r="T143" s="113" t="s">
        <v>497</v>
      </c>
      <c r="U143" s="113" t="s">
        <v>21</v>
      </c>
      <c r="V143" s="104">
        <v>11</v>
      </c>
      <c r="W143" s="61"/>
    </row>
    <row r="144" spans="1:23" ht="24.6" hidden="1" customHeight="1">
      <c r="A144" s="110" t="s">
        <v>34</v>
      </c>
      <c r="B144" s="111" t="s">
        <v>35</v>
      </c>
      <c r="C144" s="106" t="s">
        <v>552</v>
      </c>
      <c r="D144" s="106"/>
      <c r="E144" s="106" t="s">
        <v>20</v>
      </c>
      <c r="F144" s="106" t="s">
        <v>20</v>
      </c>
      <c r="G144" s="106" t="s">
        <v>386</v>
      </c>
      <c r="H144" s="106" t="s">
        <v>27</v>
      </c>
      <c r="I144" s="106" t="s">
        <v>398</v>
      </c>
      <c r="J144" s="106" t="s">
        <v>22</v>
      </c>
      <c r="K144" s="106" t="s">
        <v>398</v>
      </c>
      <c r="L144" s="106" t="s">
        <v>22</v>
      </c>
      <c r="M144" s="106" t="s">
        <v>25</v>
      </c>
      <c r="N144" s="106" t="s">
        <v>20</v>
      </c>
      <c r="O144" s="106" t="s">
        <v>20</v>
      </c>
      <c r="P144" s="106" t="s">
        <v>26</v>
      </c>
      <c r="Q144" s="106" t="s">
        <v>20</v>
      </c>
      <c r="R144" s="106" t="s">
        <v>20</v>
      </c>
      <c r="S144" s="106" t="s">
        <v>20</v>
      </c>
      <c r="T144" s="106" t="s">
        <v>509</v>
      </c>
      <c r="U144" s="106" t="s">
        <v>163</v>
      </c>
      <c r="V144" s="55">
        <v>15</v>
      </c>
      <c r="W144" s="57"/>
    </row>
    <row r="145" spans="1:23" ht="24.6" hidden="1" customHeight="1">
      <c r="A145" s="92" t="s">
        <v>30</v>
      </c>
      <c r="B145" s="101" t="s">
        <v>41</v>
      </c>
      <c r="C145" s="101" t="s">
        <v>128</v>
      </c>
      <c r="D145" s="101" t="s">
        <v>506</v>
      </c>
      <c r="E145" s="101" t="s">
        <v>508</v>
      </c>
      <c r="F145" s="101" t="s">
        <v>21</v>
      </c>
      <c r="G145" s="101" t="s">
        <v>388</v>
      </c>
      <c r="H145" s="101" t="s">
        <v>24</v>
      </c>
      <c r="I145" s="101" t="s">
        <v>390</v>
      </c>
      <c r="J145" s="101" t="s">
        <v>27</v>
      </c>
      <c r="K145" s="101" t="s">
        <v>380</v>
      </c>
      <c r="L145" s="101" t="s">
        <v>23</v>
      </c>
      <c r="M145" s="101" t="s">
        <v>42</v>
      </c>
      <c r="N145" s="101" t="s">
        <v>391</v>
      </c>
      <c r="O145" s="101" t="s">
        <v>23</v>
      </c>
      <c r="P145" s="101" t="s">
        <v>181</v>
      </c>
      <c r="Q145" s="101" t="s">
        <v>20</v>
      </c>
      <c r="R145" s="101" t="s">
        <v>401</v>
      </c>
      <c r="S145" s="101" t="s">
        <v>182</v>
      </c>
      <c r="T145" s="101" t="s">
        <v>415</v>
      </c>
      <c r="U145" s="101" t="s">
        <v>24</v>
      </c>
      <c r="V145" s="102">
        <v>12</v>
      </c>
      <c r="W145" s="63"/>
    </row>
    <row r="146" spans="1:23" ht="24.6" hidden="1" customHeight="1" thickBot="1">
      <c r="A146" s="99" t="s">
        <v>451</v>
      </c>
      <c r="B146" s="112" t="s">
        <v>452</v>
      </c>
      <c r="C146" s="113" t="s">
        <v>487</v>
      </c>
      <c r="D146" s="113" t="s">
        <v>514</v>
      </c>
      <c r="E146" s="113" t="s">
        <v>388</v>
      </c>
      <c r="F146" s="113" t="s">
        <v>24</v>
      </c>
      <c r="G146" s="113" t="s">
        <v>390</v>
      </c>
      <c r="H146" s="113" t="s">
        <v>27</v>
      </c>
      <c r="I146" s="113" t="s">
        <v>380</v>
      </c>
      <c r="J146" s="113" t="s">
        <v>23</v>
      </c>
      <c r="K146" s="113" t="s">
        <v>380</v>
      </c>
      <c r="L146" s="113" t="s">
        <v>23</v>
      </c>
      <c r="M146" s="113" t="s">
        <v>25</v>
      </c>
      <c r="N146" s="113" t="s">
        <v>20</v>
      </c>
      <c r="O146" s="113" t="s">
        <v>20</v>
      </c>
      <c r="P146" s="113" t="s">
        <v>26</v>
      </c>
      <c r="Q146" s="113" t="s">
        <v>20</v>
      </c>
      <c r="R146" s="113" t="s">
        <v>20</v>
      </c>
      <c r="S146" s="113" t="s">
        <v>20</v>
      </c>
      <c r="T146" s="113" t="s">
        <v>511</v>
      </c>
      <c r="U146" s="113" t="s">
        <v>21</v>
      </c>
      <c r="V146" s="104">
        <v>11</v>
      </c>
      <c r="W146" s="61"/>
    </row>
    <row r="147" spans="1:23" ht="24.6" customHeight="1">
      <c r="A147" s="110" t="s">
        <v>34</v>
      </c>
      <c r="B147" s="111" t="s">
        <v>35</v>
      </c>
      <c r="C147" s="106" t="s">
        <v>500</v>
      </c>
      <c r="D147" s="106" t="s">
        <v>515</v>
      </c>
      <c r="E147" s="106" t="s">
        <v>20</v>
      </c>
      <c r="F147" s="106" t="s">
        <v>20</v>
      </c>
      <c r="G147" s="106" t="s">
        <v>390</v>
      </c>
      <c r="H147" s="106" t="s">
        <v>27</v>
      </c>
      <c r="I147" s="106" t="s">
        <v>399</v>
      </c>
      <c r="J147" s="106" t="s">
        <v>22</v>
      </c>
      <c r="K147" s="106" t="s">
        <v>399</v>
      </c>
      <c r="L147" s="106" t="s">
        <v>22</v>
      </c>
      <c r="M147" s="106" t="s">
        <v>25</v>
      </c>
      <c r="N147" s="106" t="s">
        <v>20</v>
      </c>
      <c r="O147" s="106" t="s">
        <v>20</v>
      </c>
      <c r="P147" s="106" t="s">
        <v>26</v>
      </c>
      <c r="Q147" s="106" t="s">
        <v>20</v>
      </c>
      <c r="R147" s="106" t="s">
        <v>20</v>
      </c>
      <c r="S147" s="106" t="s">
        <v>20</v>
      </c>
      <c r="T147" s="106" t="s">
        <v>512</v>
      </c>
      <c r="U147" s="106" t="s">
        <v>163</v>
      </c>
      <c r="V147" s="55">
        <v>15</v>
      </c>
      <c r="W147" s="57"/>
    </row>
    <row r="148" spans="1:23" ht="24.6" customHeight="1">
      <c r="A148" s="92" t="s">
        <v>30</v>
      </c>
      <c r="B148" s="101" t="s">
        <v>41</v>
      </c>
      <c r="C148" s="101" t="s">
        <v>517</v>
      </c>
      <c r="D148" s="101" t="s">
        <v>518</v>
      </c>
      <c r="E148" s="101" t="s">
        <v>510</v>
      </c>
      <c r="F148" s="101" t="s">
        <v>21</v>
      </c>
      <c r="G148" s="101" t="s">
        <v>389</v>
      </c>
      <c r="H148" s="101" t="s">
        <v>24</v>
      </c>
      <c r="I148" s="101" t="s">
        <v>400</v>
      </c>
      <c r="J148" s="101" t="s">
        <v>27</v>
      </c>
      <c r="K148" s="101" t="s">
        <v>391</v>
      </c>
      <c r="L148" s="101" t="s">
        <v>23</v>
      </c>
      <c r="M148" s="101" t="s">
        <v>42</v>
      </c>
      <c r="N148" s="101" t="s">
        <v>392</v>
      </c>
      <c r="O148" s="101" t="s">
        <v>23</v>
      </c>
      <c r="P148" s="101" t="s">
        <v>181</v>
      </c>
      <c r="Q148" s="101" t="s">
        <v>20</v>
      </c>
      <c r="R148" s="101" t="s">
        <v>414</v>
      </c>
      <c r="S148" s="101" t="s">
        <v>182</v>
      </c>
      <c r="T148" s="101" t="s">
        <v>417</v>
      </c>
      <c r="U148" s="101" t="s">
        <v>24</v>
      </c>
      <c r="V148" s="102">
        <v>12</v>
      </c>
      <c r="W148" s="63"/>
    </row>
    <row r="149" spans="1:23" ht="24.6" customHeight="1" thickBot="1">
      <c r="A149" s="99" t="s">
        <v>451</v>
      </c>
      <c r="B149" s="112" t="s">
        <v>452</v>
      </c>
      <c r="C149" s="113" t="s">
        <v>496</v>
      </c>
      <c r="D149" s="113" t="s">
        <v>519</v>
      </c>
      <c r="E149" s="113" t="s">
        <v>389</v>
      </c>
      <c r="F149" s="113" t="s">
        <v>24</v>
      </c>
      <c r="G149" s="113" t="s">
        <v>400</v>
      </c>
      <c r="H149" s="113" t="s">
        <v>27</v>
      </c>
      <c r="I149" s="113" t="s">
        <v>391</v>
      </c>
      <c r="J149" s="113" t="s">
        <v>23</v>
      </c>
      <c r="K149" s="113" t="s">
        <v>391</v>
      </c>
      <c r="L149" s="113" t="s">
        <v>23</v>
      </c>
      <c r="M149" s="113" t="s">
        <v>25</v>
      </c>
      <c r="N149" s="113" t="s">
        <v>20</v>
      </c>
      <c r="O149" s="113" t="s">
        <v>20</v>
      </c>
      <c r="P149" s="113" t="s">
        <v>26</v>
      </c>
      <c r="Q149" s="113" t="s">
        <v>20</v>
      </c>
      <c r="R149" s="113" t="s">
        <v>20</v>
      </c>
      <c r="S149" s="113" t="s">
        <v>20</v>
      </c>
      <c r="T149" s="113" t="s">
        <v>513</v>
      </c>
      <c r="U149" s="113" t="s">
        <v>21</v>
      </c>
      <c r="V149" s="104">
        <v>11</v>
      </c>
      <c r="W149" s="61"/>
    </row>
    <row r="150" spans="1:23" ht="24.6" customHeight="1">
      <c r="A150" s="110" t="s">
        <v>34</v>
      </c>
      <c r="B150" s="111" t="s">
        <v>35</v>
      </c>
      <c r="C150" s="106" t="s">
        <v>453</v>
      </c>
      <c r="D150" s="106" t="s">
        <v>515</v>
      </c>
      <c r="E150" s="106" t="s">
        <v>20</v>
      </c>
      <c r="F150" s="106" t="s">
        <v>20</v>
      </c>
      <c r="G150" s="106" t="s">
        <v>400</v>
      </c>
      <c r="H150" s="106" t="s">
        <v>27</v>
      </c>
      <c r="I150" s="106" t="s">
        <v>402</v>
      </c>
      <c r="J150" s="106" t="s">
        <v>22</v>
      </c>
      <c r="K150" s="106" t="s">
        <v>402</v>
      </c>
      <c r="L150" s="106" t="s">
        <v>22</v>
      </c>
      <c r="M150" s="106" t="s">
        <v>25</v>
      </c>
      <c r="N150" s="106" t="s">
        <v>20</v>
      </c>
      <c r="O150" s="106" t="s">
        <v>20</v>
      </c>
      <c r="P150" s="106" t="s">
        <v>26</v>
      </c>
      <c r="Q150" s="106" t="s">
        <v>20</v>
      </c>
      <c r="R150" s="106" t="s">
        <v>20</v>
      </c>
      <c r="S150" s="106" t="s">
        <v>20</v>
      </c>
      <c r="T150" s="106" t="s">
        <v>524</v>
      </c>
      <c r="U150" s="106" t="s">
        <v>163</v>
      </c>
      <c r="V150" s="55">
        <v>15</v>
      </c>
      <c r="W150" s="57"/>
    </row>
    <row r="151" spans="1:23" ht="24.6" customHeight="1">
      <c r="A151" s="92" t="s">
        <v>30</v>
      </c>
      <c r="B151" s="101" t="s">
        <v>41</v>
      </c>
      <c r="C151" s="101" t="s">
        <v>486</v>
      </c>
      <c r="D151" s="101" t="s">
        <v>521</v>
      </c>
      <c r="E151" s="101" t="s">
        <v>511</v>
      </c>
      <c r="F151" s="101" t="s">
        <v>21</v>
      </c>
      <c r="G151" s="101" t="s">
        <v>415</v>
      </c>
      <c r="H151" s="101" t="s">
        <v>24</v>
      </c>
      <c r="I151" s="101" t="s">
        <v>403</v>
      </c>
      <c r="J151" s="101" t="s">
        <v>27</v>
      </c>
      <c r="K151" s="101" t="s">
        <v>392</v>
      </c>
      <c r="L151" s="101" t="s">
        <v>23</v>
      </c>
      <c r="M151" s="101" t="s">
        <v>42</v>
      </c>
      <c r="N151" s="101" t="s">
        <v>412</v>
      </c>
      <c r="O151" s="101" t="s">
        <v>23</v>
      </c>
      <c r="P151" s="101" t="s">
        <v>181</v>
      </c>
      <c r="Q151" s="101" t="s">
        <v>20</v>
      </c>
      <c r="R151" s="101" t="s">
        <v>416</v>
      </c>
      <c r="S151" s="101" t="s">
        <v>182</v>
      </c>
      <c r="T151" s="101" t="s">
        <v>420</v>
      </c>
      <c r="U151" s="101" t="s">
        <v>24</v>
      </c>
      <c r="V151" s="102">
        <v>12</v>
      </c>
      <c r="W151" s="63"/>
    </row>
    <row r="152" spans="1:23" ht="24.6" customHeight="1" thickBot="1">
      <c r="A152" s="99" t="s">
        <v>451</v>
      </c>
      <c r="B152" s="112" t="s">
        <v>452</v>
      </c>
      <c r="C152" s="113" t="s">
        <v>522</v>
      </c>
      <c r="D152" s="113" t="s">
        <v>523</v>
      </c>
      <c r="E152" s="113" t="s">
        <v>415</v>
      </c>
      <c r="F152" s="113" t="s">
        <v>24</v>
      </c>
      <c r="G152" s="113" t="s">
        <v>403</v>
      </c>
      <c r="H152" s="113" t="s">
        <v>27</v>
      </c>
      <c r="I152" s="113" t="s">
        <v>392</v>
      </c>
      <c r="J152" s="113" t="s">
        <v>23</v>
      </c>
      <c r="K152" s="113" t="s">
        <v>392</v>
      </c>
      <c r="L152" s="113" t="s">
        <v>23</v>
      </c>
      <c r="M152" s="113" t="s">
        <v>25</v>
      </c>
      <c r="N152" s="113" t="s">
        <v>20</v>
      </c>
      <c r="O152" s="113" t="s">
        <v>20</v>
      </c>
      <c r="P152" s="113" t="s">
        <v>26</v>
      </c>
      <c r="Q152" s="113" t="s">
        <v>20</v>
      </c>
      <c r="R152" s="113" t="s">
        <v>20</v>
      </c>
      <c r="S152" s="113" t="s">
        <v>20</v>
      </c>
      <c r="T152" s="113" t="s">
        <v>530</v>
      </c>
      <c r="U152" s="113" t="s">
        <v>21</v>
      </c>
      <c r="V152" s="104">
        <v>11</v>
      </c>
      <c r="W152" s="61"/>
    </row>
    <row r="153" spans="1:23" ht="24.6" customHeight="1">
      <c r="A153" s="110" t="s">
        <v>34</v>
      </c>
      <c r="B153" s="111" t="s">
        <v>35</v>
      </c>
      <c r="C153" s="106" t="s">
        <v>525</v>
      </c>
      <c r="D153" s="106" t="s">
        <v>515</v>
      </c>
      <c r="E153" s="106" t="s">
        <v>20</v>
      </c>
      <c r="F153" s="106" t="s">
        <v>20</v>
      </c>
      <c r="G153" s="106" t="s">
        <v>403</v>
      </c>
      <c r="H153" s="106" t="s">
        <v>27</v>
      </c>
      <c r="I153" s="106" t="s">
        <v>425</v>
      </c>
      <c r="J153" s="106" t="s">
        <v>22</v>
      </c>
      <c r="K153" s="106" t="s">
        <v>425</v>
      </c>
      <c r="L153" s="106" t="s">
        <v>22</v>
      </c>
      <c r="M153" s="106" t="s">
        <v>25</v>
      </c>
      <c r="N153" s="106" t="s">
        <v>20</v>
      </c>
      <c r="O153" s="106" t="s">
        <v>20</v>
      </c>
      <c r="P153" s="106" t="s">
        <v>26</v>
      </c>
      <c r="Q153" s="106" t="s">
        <v>20</v>
      </c>
      <c r="R153" s="106" t="s">
        <v>20</v>
      </c>
      <c r="S153" s="106" t="s">
        <v>20</v>
      </c>
      <c r="T153" s="106" t="s">
        <v>527</v>
      </c>
      <c r="U153" s="106" t="s">
        <v>163</v>
      </c>
      <c r="V153" s="55">
        <v>15</v>
      </c>
      <c r="W153" s="57"/>
    </row>
    <row r="154" spans="1:23" ht="24.6" customHeight="1">
      <c r="A154" s="92" t="s">
        <v>30</v>
      </c>
      <c r="B154" s="101" t="s">
        <v>41</v>
      </c>
      <c r="C154" s="101" t="s">
        <v>128</v>
      </c>
      <c r="D154" s="101" t="s">
        <v>526</v>
      </c>
      <c r="E154" s="101"/>
      <c r="F154" s="101"/>
      <c r="G154" s="101" t="s">
        <v>417</v>
      </c>
      <c r="H154" s="101" t="s">
        <v>24</v>
      </c>
      <c r="I154" s="101" t="s">
        <v>418</v>
      </c>
      <c r="J154" s="101" t="s">
        <v>27</v>
      </c>
      <c r="K154" s="101" t="s">
        <v>412</v>
      </c>
      <c r="L154" s="101" t="s">
        <v>23</v>
      </c>
      <c r="M154" s="101" t="s">
        <v>42</v>
      </c>
      <c r="N154" s="101" t="s">
        <v>413</v>
      </c>
      <c r="O154" s="101" t="s">
        <v>23</v>
      </c>
      <c r="P154" s="101" t="s">
        <v>181</v>
      </c>
      <c r="Q154" s="101" t="s">
        <v>20</v>
      </c>
      <c r="R154" s="101" t="s">
        <v>419</v>
      </c>
      <c r="S154" s="101" t="s">
        <v>182</v>
      </c>
      <c r="T154" s="101" t="s">
        <v>537</v>
      </c>
      <c r="U154" s="101" t="s">
        <v>24</v>
      </c>
      <c r="V154" s="102">
        <v>12</v>
      </c>
      <c r="W154" s="63"/>
    </row>
    <row r="155" spans="1:23" ht="24.6" customHeight="1" thickBot="1">
      <c r="A155" s="99" t="s">
        <v>451</v>
      </c>
      <c r="B155" s="112" t="s">
        <v>452</v>
      </c>
      <c r="C155" s="113" t="s">
        <v>488</v>
      </c>
      <c r="D155" s="113" t="s">
        <v>549</v>
      </c>
      <c r="E155" s="113" t="s">
        <v>417</v>
      </c>
      <c r="F155" s="113" t="s">
        <v>24</v>
      </c>
      <c r="G155" s="113" t="s">
        <v>418</v>
      </c>
      <c r="H155" s="113" t="s">
        <v>27</v>
      </c>
      <c r="I155" s="113" t="s">
        <v>412</v>
      </c>
      <c r="J155" s="113" t="s">
        <v>23</v>
      </c>
      <c r="K155" s="113" t="s">
        <v>412</v>
      </c>
      <c r="L155" s="113" t="s">
        <v>23</v>
      </c>
      <c r="M155" s="113" t="s">
        <v>25</v>
      </c>
      <c r="N155" s="113" t="s">
        <v>20</v>
      </c>
      <c r="O155" s="113" t="s">
        <v>20</v>
      </c>
      <c r="P155" s="113" t="s">
        <v>26</v>
      </c>
      <c r="Q155" s="113" t="s">
        <v>20</v>
      </c>
      <c r="R155" s="113" t="s">
        <v>20</v>
      </c>
      <c r="S155" s="113" t="s">
        <v>20</v>
      </c>
      <c r="T155" s="113" t="s">
        <v>536</v>
      </c>
      <c r="U155" s="113" t="s">
        <v>21</v>
      </c>
      <c r="V155" s="104">
        <v>11</v>
      </c>
      <c r="W155" s="61"/>
    </row>
    <row r="156" spans="1:23" ht="24.6" customHeight="1">
      <c r="A156" s="110" t="s">
        <v>34</v>
      </c>
      <c r="B156" s="111" t="s">
        <v>35</v>
      </c>
      <c r="C156" s="106" t="s">
        <v>236</v>
      </c>
      <c r="D156" s="106" t="s">
        <v>515</v>
      </c>
      <c r="E156" s="106" t="s">
        <v>20</v>
      </c>
      <c r="F156" s="106" t="s">
        <v>20</v>
      </c>
      <c r="G156" s="106" t="s">
        <v>418</v>
      </c>
      <c r="H156" s="106" t="s">
        <v>27</v>
      </c>
      <c r="I156" s="106" t="s">
        <v>427</v>
      </c>
      <c r="J156" s="106" t="s">
        <v>22</v>
      </c>
      <c r="K156" s="106" t="s">
        <v>427</v>
      </c>
      <c r="L156" s="106" t="s">
        <v>22</v>
      </c>
      <c r="M156" s="106" t="s">
        <v>25</v>
      </c>
      <c r="N156" s="106" t="s">
        <v>20</v>
      </c>
      <c r="O156" s="106" t="s">
        <v>20</v>
      </c>
      <c r="P156" s="106" t="s">
        <v>26</v>
      </c>
      <c r="Q156" s="106" t="s">
        <v>20</v>
      </c>
      <c r="R156" s="106" t="s">
        <v>20</v>
      </c>
      <c r="S156" s="106" t="s">
        <v>20</v>
      </c>
      <c r="T156" s="106" t="s">
        <v>532</v>
      </c>
      <c r="U156" s="106" t="s">
        <v>163</v>
      </c>
      <c r="V156" s="55">
        <v>15</v>
      </c>
      <c r="W156" s="57"/>
    </row>
    <row r="157" spans="1:23" ht="24" customHeight="1">
      <c r="A157" s="92" t="s">
        <v>30</v>
      </c>
      <c r="B157" s="101" t="s">
        <v>41</v>
      </c>
      <c r="C157" s="101" t="s">
        <v>529</v>
      </c>
      <c r="D157" s="101" t="s">
        <v>609</v>
      </c>
      <c r="E157" s="101"/>
      <c r="F157" s="101"/>
      <c r="G157" s="101" t="s">
        <v>420</v>
      </c>
      <c r="H157" s="101" t="s">
        <v>24</v>
      </c>
      <c r="I157" s="101" t="s">
        <v>421</v>
      </c>
      <c r="J157" s="101" t="s">
        <v>27</v>
      </c>
      <c r="K157" s="101" t="s">
        <v>413</v>
      </c>
      <c r="L157" s="101" t="s">
        <v>23</v>
      </c>
      <c r="M157" s="101" t="s">
        <v>42</v>
      </c>
      <c r="N157" s="101" t="s">
        <v>531</v>
      </c>
      <c r="O157" s="101" t="s">
        <v>23</v>
      </c>
      <c r="P157" s="101" t="s">
        <v>181</v>
      </c>
      <c r="Q157" s="101" t="s">
        <v>20</v>
      </c>
      <c r="R157" s="101" t="s">
        <v>422</v>
      </c>
      <c r="S157" s="101" t="s">
        <v>182</v>
      </c>
      <c r="T157" s="101" t="s">
        <v>448</v>
      </c>
      <c r="U157" s="101" t="s">
        <v>24</v>
      </c>
      <c r="V157" s="102">
        <v>12</v>
      </c>
      <c r="W157" s="63"/>
    </row>
    <row r="158" spans="1:23" ht="24.6" customHeight="1" thickBot="1">
      <c r="A158" s="117" t="s">
        <v>451</v>
      </c>
      <c r="B158" s="118" t="s">
        <v>452</v>
      </c>
      <c r="C158" s="119" t="s">
        <v>487</v>
      </c>
      <c r="D158" s="119" t="s">
        <v>550</v>
      </c>
      <c r="E158" s="119" t="s">
        <v>420</v>
      </c>
      <c r="F158" s="119" t="s">
        <v>24</v>
      </c>
      <c r="G158" s="119" t="s">
        <v>421</v>
      </c>
      <c r="H158" s="119" t="s">
        <v>27</v>
      </c>
      <c r="I158" s="119" t="s">
        <v>413</v>
      </c>
      <c r="J158" s="119" t="s">
        <v>23</v>
      </c>
      <c r="K158" s="119" t="s">
        <v>413</v>
      </c>
      <c r="L158" s="119" t="s">
        <v>23</v>
      </c>
      <c r="M158" s="119" t="s">
        <v>25</v>
      </c>
      <c r="N158" s="119" t="s">
        <v>20</v>
      </c>
      <c r="O158" s="119" t="s">
        <v>20</v>
      </c>
      <c r="P158" s="119" t="s">
        <v>26</v>
      </c>
      <c r="Q158" s="119" t="s">
        <v>20</v>
      </c>
      <c r="R158" s="119" t="s">
        <v>20</v>
      </c>
      <c r="S158" s="119" t="s">
        <v>20</v>
      </c>
      <c r="T158" s="119" t="s">
        <v>547</v>
      </c>
      <c r="U158" s="119" t="s">
        <v>21</v>
      </c>
      <c r="V158" s="84">
        <v>11</v>
      </c>
      <c r="W158" s="89"/>
    </row>
    <row r="159" spans="1:23" ht="24.6" customHeight="1">
      <c r="A159" s="110" t="s">
        <v>34</v>
      </c>
      <c r="B159" s="111" t="s">
        <v>35</v>
      </c>
      <c r="C159" s="106" t="s">
        <v>151</v>
      </c>
      <c r="D159" s="106" t="s">
        <v>553</v>
      </c>
      <c r="E159" s="106" t="s">
        <v>20</v>
      </c>
      <c r="F159" s="106" t="s">
        <v>20</v>
      </c>
      <c r="G159" s="106" t="s">
        <v>421</v>
      </c>
      <c r="H159" s="106" t="s">
        <v>27</v>
      </c>
      <c r="I159" s="106" t="s">
        <v>428</v>
      </c>
      <c r="J159" s="106" t="s">
        <v>22</v>
      </c>
      <c r="K159" s="106" t="s">
        <v>428</v>
      </c>
      <c r="L159" s="106" t="s">
        <v>22</v>
      </c>
      <c r="M159" s="106" t="s">
        <v>25</v>
      </c>
      <c r="N159" s="106" t="s">
        <v>20</v>
      </c>
      <c r="O159" s="106" t="s">
        <v>20</v>
      </c>
      <c r="P159" s="106" t="s">
        <v>26</v>
      </c>
      <c r="Q159" s="106" t="s">
        <v>20</v>
      </c>
      <c r="R159" s="106" t="s">
        <v>20</v>
      </c>
      <c r="S159" s="106" t="s">
        <v>20</v>
      </c>
      <c r="T159" s="106" t="s">
        <v>548</v>
      </c>
      <c r="U159" s="106" t="s">
        <v>163</v>
      </c>
      <c r="V159" s="55">
        <v>15</v>
      </c>
      <c r="W159" s="57"/>
    </row>
    <row r="160" spans="1:23" ht="24" customHeight="1">
      <c r="A160" s="92" t="s">
        <v>30</v>
      </c>
      <c r="B160" s="101" t="s">
        <v>41</v>
      </c>
      <c r="C160" s="101" t="s">
        <v>486</v>
      </c>
      <c r="D160" s="101" t="s">
        <v>535</v>
      </c>
      <c r="E160" s="101"/>
      <c r="F160" s="101"/>
      <c r="G160" s="101" t="s">
        <v>537</v>
      </c>
      <c r="H160" s="101" t="s">
        <v>24</v>
      </c>
      <c r="I160" s="101" t="s">
        <v>423</v>
      </c>
      <c r="J160" s="101" t="s">
        <v>27</v>
      </c>
      <c r="K160" s="101" t="s">
        <v>531</v>
      </c>
      <c r="L160" s="101" t="s">
        <v>23</v>
      </c>
      <c r="M160" s="101" t="s">
        <v>42</v>
      </c>
      <c r="N160" s="101" t="s">
        <v>449</v>
      </c>
      <c r="O160" s="101" t="s">
        <v>23</v>
      </c>
      <c r="P160" s="101" t="s">
        <v>181</v>
      </c>
      <c r="Q160" s="101" t="s">
        <v>20</v>
      </c>
      <c r="R160" s="101" t="s">
        <v>424</v>
      </c>
      <c r="S160" s="101" t="s">
        <v>182</v>
      </c>
      <c r="T160" s="101" t="s">
        <v>455</v>
      </c>
      <c r="U160" s="101" t="s">
        <v>24</v>
      </c>
      <c r="V160" s="102">
        <v>12</v>
      </c>
      <c r="W160" s="63"/>
    </row>
    <row r="161" spans="1:23" ht="24.6" customHeight="1" thickBot="1">
      <c r="A161" s="117" t="s">
        <v>451</v>
      </c>
      <c r="B161" s="118" t="s">
        <v>452</v>
      </c>
      <c r="C161" s="119" t="s">
        <v>505</v>
      </c>
      <c r="D161" s="119" t="s">
        <v>551</v>
      </c>
      <c r="E161" s="119" t="s">
        <v>607</v>
      </c>
      <c r="F161" s="119" t="s">
        <v>24</v>
      </c>
      <c r="G161" s="119" t="s">
        <v>590</v>
      </c>
      <c r="H161" s="119" t="s">
        <v>27</v>
      </c>
      <c r="I161" s="119" t="s">
        <v>439</v>
      </c>
      <c r="J161" s="119" t="s">
        <v>23</v>
      </c>
      <c r="K161" s="119" t="s">
        <v>439</v>
      </c>
      <c r="L161" s="119" t="s">
        <v>23</v>
      </c>
      <c r="M161" s="119" t="s">
        <v>25</v>
      </c>
      <c r="N161" s="119" t="s">
        <v>20</v>
      </c>
      <c r="O161" s="119" t="s">
        <v>20</v>
      </c>
      <c r="P161" s="119" t="s">
        <v>26</v>
      </c>
      <c r="Q161" s="119" t="s">
        <v>20</v>
      </c>
      <c r="R161" s="119" t="s">
        <v>20</v>
      </c>
      <c r="S161" s="119" t="s">
        <v>20</v>
      </c>
      <c r="T161" s="119" t="s">
        <v>598</v>
      </c>
      <c r="U161" s="119" t="s">
        <v>21</v>
      </c>
      <c r="V161" s="84">
        <v>11</v>
      </c>
      <c r="W161" s="89"/>
    </row>
    <row r="162" spans="1:23" ht="24.6" customHeight="1">
      <c r="A162" s="110" t="s">
        <v>34</v>
      </c>
      <c r="B162" s="111" t="s">
        <v>35</v>
      </c>
      <c r="C162" s="106" t="s">
        <v>617</v>
      </c>
      <c r="D162" s="106" t="s">
        <v>553</v>
      </c>
      <c r="E162" s="106" t="s">
        <v>20</v>
      </c>
      <c r="F162" s="106" t="s">
        <v>20</v>
      </c>
      <c r="G162" s="106" t="s">
        <v>590</v>
      </c>
      <c r="H162" s="106" t="s">
        <v>27</v>
      </c>
      <c r="I162" s="106" t="s">
        <v>591</v>
      </c>
      <c r="J162" s="106" t="s">
        <v>22</v>
      </c>
      <c r="K162" s="106" t="s">
        <v>591</v>
      </c>
      <c r="L162" s="106" t="s">
        <v>22</v>
      </c>
      <c r="M162" s="106" t="s">
        <v>25</v>
      </c>
      <c r="N162" s="106" t="s">
        <v>20</v>
      </c>
      <c r="O162" s="106" t="s">
        <v>20</v>
      </c>
      <c r="P162" s="106" t="s">
        <v>26</v>
      </c>
      <c r="Q162" s="106" t="s">
        <v>20</v>
      </c>
      <c r="R162" s="106" t="s">
        <v>20</v>
      </c>
      <c r="S162" s="106" t="s">
        <v>20</v>
      </c>
      <c r="T162" s="106" t="s">
        <v>592</v>
      </c>
      <c r="U162" s="106" t="s">
        <v>163</v>
      </c>
      <c r="V162" s="55">
        <v>15</v>
      </c>
      <c r="W162" s="57"/>
    </row>
    <row r="163" spans="1:23" ht="24" customHeight="1">
      <c r="A163" s="92" t="s">
        <v>30</v>
      </c>
      <c r="B163" s="101" t="s">
        <v>41</v>
      </c>
      <c r="C163" s="101" t="s">
        <v>103</v>
      </c>
      <c r="D163" s="101" t="s">
        <v>610</v>
      </c>
      <c r="E163" s="101"/>
      <c r="F163" s="101"/>
      <c r="G163" s="101" t="s">
        <v>593</v>
      </c>
      <c r="H163" s="101" t="s">
        <v>24</v>
      </c>
      <c r="I163" s="101" t="s">
        <v>594</v>
      </c>
      <c r="J163" s="101" t="s">
        <v>27</v>
      </c>
      <c r="K163" s="101" t="s">
        <v>445</v>
      </c>
      <c r="L163" s="101" t="s">
        <v>23</v>
      </c>
      <c r="M163" s="101" t="s">
        <v>42</v>
      </c>
      <c r="N163" s="101" t="s">
        <v>603</v>
      </c>
      <c r="O163" s="101" t="s">
        <v>23</v>
      </c>
      <c r="P163" s="101" t="s">
        <v>181</v>
      </c>
      <c r="Q163" s="101" t="s">
        <v>20</v>
      </c>
      <c r="R163" s="101" t="s">
        <v>595</v>
      </c>
      <c r="S163" s="101" t="s">
        <v>182</v>
      </c>
      <c r="T163" s="101" t="s">
        <v>596</v>
      </c>
      <c r="U163" s="101" t="s">
        <v>24</v>
      </c>
      <c r="V163" s="102">
        <v>12</v>
      </c>
      <c r="W163" s="63"/>
    </row>
    <row r="164" spans="1:23" ht="24.6" customHeight="1" thickBot="1">
      <c r="A164" s="117" t="s">
        <v>451</v>
      </c>
      <c r="B164" s="118" t="s">
        <v>452</v>
      </c>
      <c r="C164" s="119" t="s">
        <v>611</v>
      </c>
      <c r="D164" s="119" t="s">
        <v>612</v>
      </c>
      <c r="E164" s="119" t="s">
        <v>593</v>
      </c>
      <c r="F164" s="119" t="s">
        <v>24</v>
      </c>
      <c r="G164" s="119" t="s">
        <v>594</v>
      </c>
      <c r="H164" s="119" t="s">
        <v>27</v>
      </c>
      <c r="I164" s="119" t="s">
        <v>445</v>
      </c>
      <c r="J164" s="119" t="s">
        <v>23</v>
      </c>
      <c r="K164" s="119" t="s">
        <v>445</v>
      </c>
      <c r="L164" s="119" t="s">
        <v>23</v>
      </c>
      <c r="M164" s="119" t="s">
        <v>25</v>
      </c>
      <c r="N164" s="119" t="s">
        <v>20</v>
      </c>
      <c r="O164" s="119" t="s">
        <v>20</v>
      </c>
      <c r="P164" s="119" t="s">
        <v>26</v>
      </c>
      <c r="Q164" s="119" t="s">
        <v>20</v>
      </c>
      <c r="R164" s="119" t="s">
        <v>20</v>
      </c>
      <c r="S164" s="119" t="s">
        <v>20</v>
      </c>
      <c r="T164" s="119" t="s">
        <v>597</v>
      </c>
      <c r="U164" s="119" t="s">
        <v>21</v>
      </c>
      <c r="V164" s="84">
        <v>11</v>
      </c>
      <c r="W164" s="89"/>
    </row>
    <row r="165" spans="1:23" ht="24.6" customHeight="1">
      <c r="A165" s="110" t="s">
        <v>34</v>
      </c>
      <c r="B165" s="111" t="s">
        <v>35</v>
      </c>
      <c r="C165" s="106" t="s">
        <v>618</v>
      </c>
      <c r="D165" s="106" t="s">
        <v>553</v>
      </c>
      <c r="E165" s="106" t="s">
        <v>20</v>
      </c>
      <c r="F165" s="106" t="s">
        <v>20</v>
      </c>
      <c r="G165" s="106" t="s">
        <v>594</v>
      </c>
      <c r="H165" s="106" t="s">
        <v>27</v>
      </c>
      <c r="I165" s="106" t="s">
        <v>599</v>
      </c>
      <c r="J165" s="106" t="s">
        <v>22</v>
      </c>
      <c r="K165" s="106" t="s">
        <v>599</v>
      </c>
      <c r="L165" s="106" t="s">
        <v>22</v>
      </c>
      <c r="M165" s="106" t="s">
        <v>25</v>
      </c>
      <c r="N165" s="106" t="s">
        <v>20</v>
      </c>
      <c r="O165" s="106" t="s">
        <v>20</v>
      </c>
      <c r="P165" s="106" t="s">
        <v>26</v>
      </c>
      <c r="Q165" s="106" t="s">
        <v>20</v>
      </c>
      <c r="R165" s="106" t="s">
        <v>20</v>
      </c>
      <c r="S165" s="106" t="s">
        <v>20</v>
      </c>
      <c r="T165" s="106" t="s">
        <v>600</v>
      </c>
      <c r="U165" s="106" t="s">
        <v>163</v>
      </c>
      <c r="V165" s="55">
        <v>15</v>
      </c>
      <c r="W165" s="57"/>
    </row>
    <row r="166" spans="1:23" ht="24" customHeight="1">
      <c r="A166" s="92" t="s">
        <v>30</v>
      </c>
      <c r="B166" s="101" t="s">
        <v>41</v>
      </c>
      <c r="C166" s="101" t="s">
        <v>613</v>
      </c>
      <c r="D166" s="101" t="s">
        <v>614</v>
      </c>
      <c r="E166" s="101"/>
      <c r="F166" s="101"/>
      <c r="G166" s="101" t="s">
        <v>601</v>
      </c>
      <c r="H166" s="101" t="s">
        <v>24</v>
      </c>
      <c r="I166" s="101" t="s">
        <v>602</v>
      </c>
      <c r="J166" s="101" t="s">
        <v>27</v>
      </c>
      <c r="K166" s="101" t="s">
        <v>603</v>
      </c>
      <c r="L166" s="101" t="s">
        <v>23</v>
      </c>
      <c r="M166" s="101" t="s">
        <v>42</v>
      </c>
      <c r="N166" s="101" t="s">
        <v>604</v>
      </c>
      <c r="O166" s="101" t="s">
        <v>23</v>
      </c>
      <c r="P166" s="101" t="s">
        <v>181</v>
      </c>
      <c r="Q166" s="101" t="s">
        <v>20</v>
      </c>
      <c r="R166" s="101" t="s">
        <v>605</v>
      </c>
      <c r="S166" s="101" t="s">
        <v>182</v>
      </c>
      <c r="T166" s="101" t="s">
        <v>606</v>
      </c>
      <c r="U166" s="101" t="s">
        <v>24</v>
      </c>
      <c r="V166" s="102">
        <v>12</v>
      </c>
      <c r="W166" s="63"/>
    </row>
    <row r="167" spans="1:23" ht="24.6" customHeight="1" thickBot="1">
      <c r="A167" s="117" t="s">
        <v>451</v>
      </c>
      <c r="B167" s="118" t="s">
        <v>452</v>
      </c>
      <c r="C167" s="119" t="s">
        <v>615</v>
      </c>
      <c r="D167" s="119" t="s">
        <v>616</v>
      </c>
      <c r="E167" s="119" t="s">
        <v>601</v>
      </c>
      <c r="F167" s="119" t="s">
        <v>24</v>
      </c>
      <c r="G167" s="119" t="s">
        <v>602</v>
      </c>
      <c r="H167" s="119" t="s">
        <v>27</v>
      </c>
      <c r="I167" s="119" t="s">
        <v>603</v>
      </c>
      <c r="J167" s="119" t="s">
        <v>23</v>
      </c>
      <c r="K167" s="119" t="s">
        <v>603</v>
      </c>
      <c r="L167" s="119" t="s">
        <v>23</v>
      </c>
      <c r="M167" s="119" t="s">
        <v>25</v>
      </c>
      <c r="N167" s="119" t="s">
        <v>20</v>
      </c>
      <c r="O167" s="119" t="s">
        <v>20</v>
      </c>
      <c r="P167" s="119" t="s">
        <v>26</v>
      </c>
      <c r="Q167" s="119" t="s">
        <v>20</v>
      </c>
      <c r="R167" s="119" t="s">
        <v>20</v>
      </c>
      <c r="S167" s="119" t="s">
        <v>20</v>
      </c>
      <c r="T167" s="119" t="s">
        <v>608</v>
      </c>
      <c r="U167" s="119" t="s">
        <v>21</v>
      </c>
      <c r="V167" s="84">
        <v>11</v>
      </c>
      <c r="W167" s="89"/>
    </row>
    <row r="168" spans="1:23" ht="24.6" customHeight="1">
      <c r="A168" s="53" t="s">
        <v>79</v>
      </c>
    </row>
    <row r="169" spans="1:23" ht="24.6" customHeight="1">
      <c r="A169" s="53" t="s">
        <v>80</v>
      </c>
    </row>
    <row r="170" spans="1:23" ht="24.6" customHeight="1"/>
    <row r="171" spans="1:23" ht="24.6" customHeight="1"/>
    <row r="172" spans="1:23" ht="24.6" customHeight="1"/>
    <row r="173" spans="1:23" ht="24.6" customHeight="1"/>
    <row r="174" spans="1:23" ht="24.6" customHeight="1"/>
    <row r="175" spans="1:23" ht="24.6" customHeight="1"/>
    <row r="176" spans="1:23" ht="24.6" customHeight="1"/>
    <row r="177" ht="24.6" customHeight="1"/>
    <row r="178" ht="24.6" customHeight="1"/>
    <row r="179" ht="24.6" customHeight="1"/>
    <row r="180" ht="24.6" customHeight="1"/>
    <row r="181" ht="24.6" customHeight="1"/>
    <row r="182" ht="24.6" customHeight="1"/>
    <row r="183" ht="24.6" customHeight="1"/>
    <row r="184" ht="24.6" customHeight="1"/>
    <row r="185" ht="24.6" customHeight="1"/>
    <row r="186" ht="24.6" customHeight="1"/>
    <row r="187" ht="24.6" customHeight="1"/>
    <row r="188" ht="24.6" customHeight="1"/>
    <row r="189" ht="24.6" customHeight="1"/>
    <row r="190" ht="24.6" customHeight="1"/>
    <row r="191" ht="24.6" customHeight="1"/>
    <row r="192" ht="24.6" customHeight="1"/>
    <row r="193" ht="24.6" customHeight="1"/>
    <row r="194" ht="24.6" customHeight="1"/>
    <row r="195" ht="24.6" customHeight="1"/>
    <row r="196" ht="24.6" customHeight="1"/>
    <row r="197" ht="24.6" customHeight="1"/>
    <row r="198" ht="24.6" customHeight="1"/>
    <row r="199" ht="24.6" customHeight="1"/>
    <row r="200" ht="24.6" customHeight="1"/>
    <row r="201" ht="24.6" customHeight="1"/>
    <row r="202" ht="24.6" customHeight="1"/>
    <row r="203" ht="24.6" customHeight="1"/>
    <row r="204" ht="24.6" customHeight="1"/>
    <row r="205" ht="24.6" customHeight="1"/>
    <row r="206" ht="24.6" customHeight="1"/>
    <row r="207" ht="24.6" customHeight="1"/>
    <row r="208" ht="24.6" customHeight="1"/>
    <row r="209" ht="24.6" customHeight="1"/>
    <row r="210" ht="24.6" customHeight="1"/>
    <row r="211" ht="24.6" customHeight="1"/>
    <row r="212" ht="24.6" customHeight="1"/>
    <row r="213" ht="24.6" customHeight="1"/>
    <row r="214" ht="24.6" customHeight="1"/>
    <row r="215" ht="24.6" customHeight="1"/>
    <row r="216" ht="24.6" customHeight="1"/>
    <row r="217" ht="24.6" customHeight="1"/>
    <row r="218" ht="24.6" customHeight="1"/>
    <row r="219" ht="24.6" customHeight="1"/>
    <row r="220" ht="24.6" customHeight="1"/>
    <row r="221" ht="24.6" customHeight="1"/>
    <row r="222" ht="24.6" customHeight="1"/>
    <row r="223" ht="24.6" customHeight="1"/>
    <row r="224" ht="24.6" customHeight="1"/>
    <row r="225" ht="24.6" customHeight="1"/>
    <row r="226" ht="24.6" customHeight="1"/>
    <row r="227" ht="24.6" customHeight="1"/>
    <row r="228" ht="24.6" customHeight="1"/>
    <row r="229" ht="24.6" customHeight="1"/>
    <row r="230" ht="24.6" customHeight="1"/>
    <row r="231" ht="24.6" customHeight="1"/>
    <row r="232" ht="24.6" customHeight="1"/>
    <row r="233" ht="24.6" customHeight="1"/>
    <row r="234" ht="24.6" customHeight="1"/>
    <row r="235" ht="24.6" customHeight="1"/>
    <row r="236" ht="24.6" customHeight="1"/>
    <row r="237" ht="24.6" customHeight="1"/>
    <row r="238" ht="24.6" customHeight="1"/>
    <row r="239" ht="24.6" customHeight="1"/>
    <row r="240" ht="24.6" customHeight="1"/>
    <row r="241" ht="24.6" customHeight="1"/>
    <row r="242" ht="24.6" customHeight="1"/>
    <row r="243" ht="24.6" customHeight="1"/>
    <row r="244" ht="24.6" customHeight="1"/>
    <row r="245" ht="24.6" customHeight="1"/>
    <row r="246" ht="24.6" customHeight="1"/>
    <row r="247" ht="24.6" customHeight="1"/>
    <row r="248" ht="24.6" customHeight="1"/>
    <row r="249" ht="24.6" customHeight="1"/>
    <row r="250" ht="24.6" customHeight="1"/>
    <row r="251" ht="24.6" customHeight="1"/>
    <row r="252" ht="24.6" customHeight="1"/>
    <row r="253" ht="24.6" customHeight="1"/>
    <row r="254" ht="24.6" customHeight="1"/>
    <row r="255" ht="24.6" customHeight="1"/>
    <row r="256" ht="24.6" customHeight="1"/>
    <row r="257" ht="24.6" customHeight="1"/>
    <row r="258" ht="24.6" customHeight="1"/>
    <row r="259" ht="24.6" customHeight="1"/>
    <row r="260" ht="24.6" customHeight="1"/>
    <row r="261" ht="24.6" customHeight="1"/>
    <row r="262" ht="24.6" customHeight="1"/>
    <row r="263" ht="24.6" customHeight="1"/>
    <row r="264" ht="24.6" customHeight="1"/>
    <row r="265" ht="24.6" customHeight="1"/>
    <row r="266" ht="24.6" customHeight="1"/>
    <row r="267" ht="24.6" customHeight="1"/>
    <row r="268" ht="24.6" customHeight="1"/>
    <row r="269" ht="24.6" customHeight="1"/>
    <row r="270" ht="24.6" customHeight="1"/>
    <row r="271" ht="24.6" customHeight="1"/>
    <row r="272" ht="24.6" customHeight="1"/>
    <row r="273" ht="24.6" customHeight="1"/>
    <row r="274" ht="24.6" customHeight="1"/>
    <row r="275" ht="24.6" customHeight="1"/>
    <row r="276" ht="24.6" customHeight="1"/>
    <row r="277" ht="24.6" customHeight="1"/>
    <row r="278" ht="24.6" customHeight="1"/>
    <row r="279" ht="24.6" customHeight="1"/>
    <row r="280" ht="24.6" customHeight="1"/>
    <row r="281" ht="24.6" customHeight="1"/>
    <row r="282" ht="24.6" customHeight="1"/>
    <row r="283" ht="24.6" customHeight="1"/>
    <row r="284" ht="24.6" customHeight="1"/>
    <row r="285" ht="24.6" customHeight="1"/>
    <row r="286" ht="24.6" customHeight="1"/>
    <row r="287" ht="24.6" customHeight="1"/>
    <row r="288" ht="24.6" customHeight="1"/>
    <row r="289" ht="24.6" customHeight="1"/>
    <row r="290" ht="24.6" customHeight="1"/>
    <row r="291" ht="24.6" customHeight="1"/>
    <row r="292" ht="24.6" customHeight="1"/>
    <row r="293" ht="24.6" customHeight="1"/>
    <row r="294" ht="24.6" customHeight="1"/>
    <row r="295" ht="24.6" customHeight="1"/>
    <row r="296" ht="24.6" customHeight="1"/>
    <row r="297" ht="24.6" customHeight="1"/>
    <row r="298" ht="24.6" customHeight="1"/>
    <row r="299" ht="24.6" customHeight="1"/>
    <row r="300" ht="24.6" customHeight="1"/>
    <row r="301" ht="24.6" customHeight="1"/>
    <row r="302" ht="24.6" customHeight="1"/>
    <row r="303" ht="24.6" customHeight="1"/>
    <row r="304" ht="24.6" customHeight="1"/>
    <row r="305" ht="24.6" customHeight="1"/>
    <row r="306" ht="24.6" customHeight="1"/>
    <row r="307" ht="24.6" customHeight="1"/>
    <row r="308" ht="24.6" customHeight="1"/>
    <row r="309" ht="24.6" customHeight="1"/>
    <row r="310" ht="24.6" customHeight="1"/>
    <row r="311" ht="24.6" customHeight="1"/>
    <row r="312" ht="24.6" customHeight="1"/>
    <row r="313" ht="24.6" customHeight="1"/>
    <row r="314" ht="24.6" customHeight="1"/>
    <row r="315" ht="24.6" customHeight="1"/>
    <row r="316" ht="24.6" customHeight="1"/>
    <row r="317" ht="24.6" customHeight="1"/>
    <row r="318" ht="24.6" customHeight="1"/>
    <row r="319" ht="24.6" customHeight="1"/>
    <row r="320" ht="24.6" customHeight="1"/>
    <row r="321" ht="24.6" customHeight="1"/>
    <row r="322" ht="24.6" customHeight="1"/>
    <row r="323" ht="24.6" customHeight="1"/>
    <row r="324" ht="24.6" customHeight="1"/>
    <row r="325" ht="24.6" customHeight="1"/>
    <row r="326" ht="24.6" customHeight="1"/>
    <row r="327" ht="24.6" customHeight="1"/>
    <row r="328" ht="24.6" customHeight="1"/>
    <row r="329" ht="24.6" customHeight="1"/>
    <row r="330" ht="24.6" customHeight="1"/>
    <row r="331" ht="24.6" customHeight="1"/>
    <row r="332" ht="24.6" customHeight="1"/>
    <row r="333" ht="24.6" customHeight="1"/>
    <row r="334" ht="24.6" customHeight="1"/>
    <row r="335" ht="24.6" customHeight="1"/>
    <row r="336" ht="24.6" customHeight="1"/>
    <row r="337" ht="24.6" customHeight="1"/>
    <row r="338" ht="24.6" customHeight="1"/>
    <row r="339" ht="24.6" customHeight="1"/>
    <row r="340" ht="24.6" customHeight="1"/>
    <row r="341" ht="24.6" customHeight="1"/>
    <row r="342" ht="24.6" customHeight="1"/>
    <row r="343" ht="24.6" customHeight="1"/>
    <row r="344" ht="24.6" customHeight="1"/>
    <row r="345" ht="24.6" customHeight="1"/>
    <row r="346" ht="24.6" customHeight="1"/>
    <row r="347" ht="24.6" customHeight="1"/>
    <row r="348" ht="24.6" customHeight="1"/>
    <row r="349" ht="24.6" customHeight="1"/>
    <row r="350" ht="24.6" customHeight="1"/>
    <row r="351" ht="24.6" customHeight="1"/>
    <row r="352" ht="24.6" customHeight="1"/>
    <row r="353" ht="24.6" customHeight="1"/>
    <row r="354" ht="24.6" customHeight="1"/>
    <row r="355" ht="24.6" customHeight="1"/>
    <row r="356" ht="24.6" customHeight="1"/>
    <row r="357" ht="24.6" customHeight="1"/>
    <row r="358" ht="24.6" customHeight="1"/>
    <row r="359" ht="24.6" customHeight="1"/>
    <row r="360" ht="24.6" customHeight="1"/>
    <row r="361" ht="24.6" customHeight="1"/>
    <row r="362" ht="24.6" customHeight="1"/>
    <row r="363" ht="24.6" customHeight="1"/>
    <row r="364" ht="24.6" customHeight="1"/>
    <row r="365" ht="24.6" customHeight="1"/>
    <row r="366" ht="24.6" customHeight="1"/>
    <row r="367" ht="24.6" customHeight="1"/>
    <row r="368" ht="24.6" customHeight="1"/>
    <row r="369" ht="24.6" customHeight="1"/>
    <row r="370" ht="24.6" customHeight="1"/>
    <row r="371" ht="24.6" customHeight="1"/>
    <row r="372" ht="24.6" customHeight="1"/>
    <row r="373" ht="24.6" customHeight="1"/>
    <row r="374" ht="24.6" customHeight="1"/>
    <row r="375" ht="24.6" customHeight="1"/>
    <row r="376" ht="24.6" customHeight="1"/>
    <row r="377" ht="24.6" customHeight="1"/>
    <row r="378" ht="24.6" customHeight="1"/>
    <row r="379" ht="24.6" customHeight="1"/>
    <row r="380" ht="24.6" customHeight="1"/>
  </sheetData>
  <mergeCells count="10">
    <mergeCell ref="A1:W1"/>
    <mergeCell ref="A2:W2"/>
    <mergeCell ref="A3:W3"/>
    <mergeCell ref="E7:F7"/>
    <mergeCell ref="G7:H7"/>
    <mergeCell ref="I7:J7"/>
    <mergeCell ref="K7:L7"/>
    <mergeCell ref="N7:O7"/>
    <mergeCell ref="R7:S7"/>
    <mergeCell ref="T7:U7"/>
  </mergeCells>
  <phoneticPr fontId="15"/>
  <dataValidations disablePrompts="1" count="1">
    <dataValidation type="list" allowBlank="1" showInputMessage="1" showErrorMessage="1" sqref="WVQ981807:WVQ981926 WLU981807:WLU981926 WBY981807:WBY981926 VSC981807:VSC981926 VIG981807:VIG981926 UYK981807:UYK981926 UOO981807:UOO981926 UES981807:UES981926 TUW981807:TUW981926 TLA981807:TLA981926 TBE981807:TBE981926 SRI981807:SRI981926 SHM981807:SHM981926 RXQ981807:RXQ981926 RNU981807:RNU981926 RDY981807:RDY981926 QUC981807:QUC981926 QKG981807:QKG981926 QAK981807:QAK981926 PQO981807:PQO981926 PGS981807:PGS981926 OWW981807:OWW981926 ONA981807:ONA981926 ODE981807:ODE981926 NTI981807:NTI981926 NJM981807:NJM981926 MZQ981807:MZQ981926 MPU981807:MPU981926 MFY981807:MFY981926 LWC981807:LWC981926 LMG981807:LMG981926 LCK981807:LCK981926 KSO981807:KSO981926 KIS981807:KIS981926 JYW981807:JYW981926 JPA981807:JPA981926 JFE981807:JFE981926 IVI981807:IVI981926 ILM981807:ILM981926 IBQ981807:IBQ981926 HRU981807:HRU981926 HHY981807:HHY981926 GYC981807:GYC981926 GOG981807:GOG981926 GEK981807:GEK981926 FUO981807:FUO981926 FKS981807:FKS981926 FAW981807:FAW981926 ERA981807:ERA981926 EHE981807:EHE981926 DXI981807:DXI981926 DNM981807:DNM981926 DDQ981807:DDQ981926 CTU981807:CTU981926 CJY981807:CJY981926 CAC981807:CAC981926 BQG981807:BQG981926 BGK981807:BGK981926 AWO981807:AWO981926 AMS981807:AMS981926 ACW981807:ACW981926 TA981807:TA981926 JE981807:JE981926 C981807:C981926 WVQ916271:WVQ916390 WLU916271:WLU916390 WBY916271:WBY916390 VSC916271:VSC916390 VIG916271:VIG916390 UYK916271:UYK916390 UOO916271:UOO916390 UES916271:UES916390 TUW916271:TUW916390 TLA916271:TLA916390 TBE916271:TBE916390 SRI916271:SRI916390 SHM916271:SHM916390 RXQ916271:RXQ916390 RNU916271:RNU916390 RDY916271:RDY916390 QUC916271:QUC916390 QKG916271:QKG916390 QAK916271:QAK916390 PQO916271:PQO916390 PGS916271:PGS916390 OWW916271:OWW916390 ONA916271:ONA916390 ODE916271:ODE916390 NTI916271:NTI916390 NJM916271:NJM916390 MZQ916271:MZQ916390 MPU916271:MPU916390 MFY916271:MFY916390 LWC916271:LWC916390 LMG916271:LMG916390 LCK916271:LCK916390 KSO916271:KSO916390 KIS916271:KIS916390 JYW916271:JYW916390 JPA916271:JPA916390 JFE916271:JFE916390 IVI916271:IVI916390 ILM916271:ILM916390 IBQ916271:IBQ916390 HRU916271:HRU916390 HHY916271:HHY916390 GYC916271:GYC916390 GOG916271:GOG916390 GEK916271:GEK916390 FUO916271:FUO916390 FKS916271:FKS916390 FAW916271:FAW916390 ERA916271:ERA916390 EHE916271:EHE916390 DXI916271:DXI916390 DNM916271:DNM916390 DDQ916271:DDQ916390 CTU916271:CTU916390 CJY916271:CJY916390 CAC916271:CAC916390 BQG916271:BQG916390 BGK916271:BGK916390 AWO916271:AWO916390 AMS916271:AMS916390 ACW916271:ACW916390 TA916271:TA916390 JE916271:JE916390 C916271:C916390 WVQ850735:WVQ850854 WLU850735:WLU850854 WBY850735:WBY850854 VSC850735:VSC850854 VIG850735:VIG850854 UYK850735:UYK850854 UOO850735:UOO850854 UES850735:UES850854 TUW850735:TUW850854 TLA850735:TLA850854 TBE850735:TBE850854 SRI850735:SRI850854 SHM850735:SHM850854 RXQ850735:RXQ850854 RNU850735:RNU850854 RDY850735:RDY850854 QUC850735:QUC850854 QKG850735:QKG850854 QAK850735:QAK850854 PQO850735:PQO850854 PGS850735:PGS850854 OWW850735:OWW850854 ONA850735:ONA850854 ODE850735:ODE850854 NTI850735:NTI850854 NJM850735:NJM850854 MZQ850735:MZQ850854 MPU850735:MPU850854 MFY850735:MFY850854 LWC850735:LWC850854 LMG850735:LMG850854 LCK850735:LCK850854 KSO850735:KSO850854 KIS850735:KIS850854 JYW850735:JYW850854 JPA850735:JPA850854 JFE850735:JFE850854 IVI850735:IVI850854 ILM850735:ILM850854 IBQ850735:IBQ850854 HRU850735:HRU850854 HHY850735:HHY850854 GYC850735:GYC850854 GOG850735:GOG850854 GEK850735:GEK850854 FUO850735:FUO850854 FKS850735:FKS850854 FAW850735:FAW850854 ERA850735:ERA850854 EHE850735:EHE850854 DXI850735:DXI850854 DNM850735:DNM850854 DDQ850735:DDQ850854 CTU850735:CTU850854 CJY850735:CJY850854 CAC850735:CAC850854 BQG850735:BQG850854 BGK850735:BGK850854 AWO850735:AWO850854 AMS850735:AMS850854 ACW850735:ACW850854 TA850735:TA850854 JE850735:JE850854 C850735:C850854 WVQ785199:WVQ785318 WLU785199:WLU785318 WBY785199:WBY785318 VSC785199:VSC785318 VIG785199:VIG785318 UYK785199:UYK785318 UOO785199:UOO785318 UES785199:UES785318 TUW785199:TUW785318 TLA785199:TLA785318 TBE785199:TBE785318 SRI785199:SRI785318 SHM785199:SHM785318 RXQ785199:RXQ785318 RNU785199:RNU785318 RDY785199:RDY785318 QUC785199:QUC785318 QKG785199:QKG785318 QAK785199:QAK785318 PQO785199:PQO785318 PGS785199:PGS785318 OWW785199:OWW785318 ONA785199:ONA785318 ODE785199:ODE785318 NTI785199:NTI785318 NJM785199:NJM785318 MZQ785199:MZQ785318 MPU785199:MPU785318 MFY785199:MFY785318 LWC785199:LWC785318 LMG785199:LMG785318 LCK785199:LCK785318 KSO785199:KSO785318 KIS785199:KIS785318 JYW785199:JYW785318 JPA785199:JPA785318 JFE785199:JFE785318 IVI785199:IVI785318 ILM785199:ILM785318 IBQ785199:IBQ785318 HRU785199:HRU785318 HHY785199:HHY785318 GYC785199:GYC785318 GOG785199:GOG785318 GEK785199:GEK785318 FUO785199:FUO785318 FKS785199:FKS785318 FAW785199:FAW785318 ERA785199:ERA785318 EHE785199:EHE785318 DXI785199:DXI785318 DNM785199:DNM785318 DDQ785199:DDQ785318 CTU785199:CTU785318 CJY785199:CJY785318 CAC785199:CAC785318 BQG785199:BQG785318 BGK785199:BGK785318 AWO785199:AWO785318 AMS785199:AMS785318 ACW785199:ACW785318 TA785199:TA785318 JE785199:JE785318 C785199:C785318 WVQ719663:WVQ719782 WLU719663:WLU719782 WBY719663:WBY719782 VSC719663:VSC719782 VIG719663:VIG719782 UYK719663:UYK719782 UOO719663:UOO719782 UES719663:UES719782 TUW719663:TUW719782 TLA719663:TLA719782 TBE719663:TBE719782 SRI719663:SRI719782 SHM719663:SHM719782 RXQ719663:RXQ719782 RNU719663:RNU719782 RDY719663:RDY719782 QUC719663:QUC719782 QKG719663:QKG719782 QAK719663:QAK719782 PQO719663:PQO719782 PGS719663:PGS719782 OWW719663:OWW719782 ONA719663:ONA719782 ODE719663:ODE719782 NTI719663:NTI719782 NJM719663:NJM719782 MZQ719663:MZQ719782 MPU719663:MPU719782 MFY719663:MFY719782 LWC719663:LWC719782 LMG719663:LMG719782 LCK719663:LCK719782 KSO719663:KSO719782 KIS719663:KIS719782 JYW719663:JYW719782 JPA719663:JPA719782 JFE719663:JFE719782 IVI719663:IVI719782 ILM719663:ILM719782 IBQ719663:IBQ719782 HRU719663:HRU719782 HHY719663:HHY719782 GYC719663:GYC719782 GOG719663:GOG719782 GEK719663:GEK719782 FUO719663:FUO719782 FKS719663:FKS719782 FAW719663:FAW719782 ERA719663:ERA719782 EHE719663:EHE719782 DXI719663:DXI719782 DNM719663:DNM719782 DDQ719663:DDQ719782 CTU719663:CTU719782 CJY719663:CJY719782 CAC719663:CAC719782 BQG719663:BQG719782 BGK719663:BGK719782 AWO719663:AWO719782 AMS719663:AMS719782 ACW719663:ACW719782 TA719663:TA719782 JE719663:JE719782 C719663:C719782 WVQ654127:WVQ654246 WLU654127:WLU654246 WBY654127:WBY654246 VSC654127:VSC654246 VIG654127:VIG654246 UYK654127:UYK654246 UOO654127:UOO654246 UES654127:UES654246 TUW654127:TUW654246 TLA654127:TLA654246 TBE654127:TBE654246 SRI654127:SRI654246 SHM654127:SHM654246 RXQ654127:RXQ654246 RNU654127:RNU654246 RDY654127:RDY654246 QUC654127:QUC654246 QKG654127:QKG654246 QAK654127:QAK654246 PQO654127:PQO654246 PGS654127:PGS654246 OWW654127:OWW654246 ONA654127:ONA654246 ODE654127:ODE654246 NTI654127:NTI654246 NJM654127:NJM654246 MZQ654127:MZQ654246 MPU654127:MPU654246 MFY654127:MFY654246 LWC654127:LWC654246 LMG654127:LMG654246 LCK654127:LCK654246 KSO654127:KSO654246 KIS654127:KIS654246 JYW654127:JYW654246 JPA654127:JPA654246 JFE654127:JFE654246 IVI654127:IVI654246 ILM654127:ILM654246 IBQ654127:IBQ654246 HRU654127:HRU654246 HHY654127:HHY654246 GYC654127:GYC654246 GOG654127:GOG654246 GEK654127:GEK654246 FUO654127:FUO654246 FKS654127:FKS654246 FAW654127:FAW654246 ERA654127:ERA654246 EHE654127:EHE654246 DXI654127:DXI654246 DNM654127:DNM654246 DDQ654127:DDQ654246 CTU654127:CTU654246 CJY654127:CJY654246 CAC654127:CAC654246 BQG654127:BQG654246 BGK654127:BGK654246 AWO654127:AWO654246 AMS654127:AMS654246 ACW654127:ACW654246 TA654127:TA654246 JE654127:JE654246 C654127:C654246 WVQ588591:WVQ588710 WLU588591:WLU588710 WBY588591:WBY588710 VSC588591:VSC588710 VIG588591:VIG588710 UYK588591:UYK588710 UOO588591:UOO588710 UES588591:UES588710 TUW588591:TUW588710 TLA588591:TLA588710 TBE588591:TBE588710 SRI588591:SRI588710 SHM588591:SHM588710 RXQ588591:RXQ588710 RNU588591:RNU588710 RDY588591:RDY588710 QUC588591:QUC588710 QKG588591:QKG588710 QAK588591:QAK588710 PQO588591:PQO588710 PGS588591:PGS588710 OWW588591:OWW588710 ONA588591:ONA588710 ODE588591:ODE588710 NTI588591:NTI588710 NJM588591:NJM588710 MZQ588591:MZQ588710 MPU588591:MPU588710 MFY588591:MFY588710 LWC588591:LWC588710 LMG588591:LMG588710 LCK588591:LCK588710 KSO588591:KSO588710 KIS588591:KIS588710 JYW588591:JYW588710 JPA588591:JPA588710 JFE588591:JFE588710 IVI588591:IVI588710 ILM588591:ILM588710 IBQ588591:IBQ588710 HRU588591:HRU588710 HHY588591:HHY588710 GYC588591:GYC588710 GOG588591:GOG588710 GEK588591:GEK588710 FUO588591:FUO588710 FKS588591:FKS588710 FAW588591:FAW588710 ERA588591:ERA588710 EHE588591:EHE588710 DXI588591:DXI588710 DNM588591:DNM588710 DDQ588591:DDQ588710 CTU588591:CTU588710 CJY588591:CJY588710 CAC588591:CAC588710 BQG588591:BQG588710 BGK588591:BGK588710 AWO588591:AWO588710 AMS588591:AMS588710 ACW588591:ACW588710 TA588591:TA588710 JE588591:JE588710 C588591:C588710 WVQ523055:WVQ523174 WLU523055:WLU523174 WBY523055:WBY523174 VSC523055:VSC523174 VIG523055:VIG523174 UYK523055:UYK523174 UOO523055:UOO523174 UES523055:UES523174 TUW523055:TUW523174 TLA523055:TLA523174 TBE523055:TBE523174 SRI523055:SRI523174 SHM523055:SHM523174 RXQ523055:RXQ523174 RNU523055:RNU523174 RDY523055:RDY523174 QUC523055:QUC523174 QKG523055:QKG523174 QAK523055:QAK523174 PQO523055:PQO523174 PGS523055:PGS523174 OWW523055:OWW523174 ONA523055:ONA523174 ODE523055:ODE523174 NTI523055:NTI523174 NJM523055:NJM523174 MZQ523055:MZQ523174 MPU523055:MPU523174 MFY523055:MFY523174 LWC523055:LWC523174 LMG523055:LMG523174 LCK523055:LCK523174 KSO523055:KSO523174 KIS523055:KIS523174 JYW523055:JYW523174 JPA523055:JPA523174 JFE523055:JFE523174 IVI523055:IVI523174 ILM523055:ILM523174 IBQ523055:IBQ523174 HRU523055:HRU523174 HHY523055:HHY523174 GYC523055:GYC523174 GOG523055:GOG523174 GEK523055:GEK523174 FUO523055:FUO523174 FKS523055:FKS523174 FAW523055:FAW523174 ERA523055:ERA523174 EHE523055:EHE523174 DXI523055:DXI523174 DNM523055:DNM523174 DDQ523055:DDQ523174 CTU523055:CTU523174 CJY523055:CJY523174 CAC523055:CAC523174 BQG523055:BQG523174 BGK523055:BGK523174 AWO523055:AWO523174 AMS523055:AMS523174 ACW523055:ACW523174 TA523055:TA523174 JE523055:JE523174 C523055:C523174 WVQ457519:WVQ457638 WLU457519:WLU457638 WBY457519:WBY457638 VSC457519:VSC457638 VIG457519:VIG457638 UYK457519:UYK457638 UOO457519:UOO457638 UES457519:UES457638 TUW457519:TUW457638 TLA457519:TLA457638 TBE457519:TBE457638 SRI457519:SRI457638 SHM457519:SHM457638 RXQ457519:RXQ457638 RNU457519:RNU457638 RDY457519:RDY457638 QUC457519:QUC457638 QKG457519:QKG457638 QAK457519:QAK457638 PQO457519:PQO457638 PGS457519:PGS457638 OWW457519:OWW457638 ONA457519:ONA457638 ODE457519:ODE457638 NTI457519:NTI457638 NJM457519:NJM457638 MZQ457519:MZQ457638 MPU457519:MPU457638 MFY457519:MFY457638 LWC457519:LWC457638 LMG457519:LMG457638 LCK457519:LCK457638 KSO457519:KSO457638 KIS457519:KIS457638 JYW457519:JYW457638 JPA457519:JPA457638 JFE457519:JFE457638 IVI457519:IVI457638 ILM457519:ILM457638 IBQ457519:IBQ457638 HRU457519:HRU457638 HHY457519:HHY457638 GYC457519:GYC457638 GOG457519:GOG457638 GEK457519:GEK457638 FUO457519:FUO457638 FKS457519:FKS457638 FAW457519:FAW457638 ERA457519:ERA457638 EHE457519:EHE457638 DXI457519:DXI457638 DNM457519:DNM457638 DDQ457519:DDQ457638 CTU457519:CTU457638 CJY457519:CJY457638 CAC457519:CAC457638 BQG457519:BQG457638 BGK457519:BGK457638 AWO457519:AWO457638 AMS457519:AMS457638 ACW457519:ACW457638 TA457519:TA457638 JE457519:JE457638 C457519:C457638 WVQ391983:WVQ392102 WLU391983:WLU392102 WBY391983:WBY392102 VSC391983:VSC392102 VIG391983:VIG392102 UYK391983:UYK392102 UOO391983:UOO392102 UES391983:UES392102 TUW391983:TUW392102 TLA391983:TLA392102 TBE391983:TBE392102 SRI391983:SRI392102 SHM391983:SHM392102 RXQ391983:RXQ392102 RNU391983:RNU392102 RDY391983:RDY392102 QUC391983:QUC392102 QKG391983:QKG392102 QAK391983:QAK392102 PQO391983:PQO392102 PGS391983:PGS392102 OWW391983:OWW392102 ONA391983:ONA392102 ODE391983:ODE392102 NTI391983:NTI392102 NJM391983:NJM392102 MZQ391983:MZQ392102 MPU391983:MPU392102 MFY391983:MFY392102 LWC391983:LWC392102 LMG391983:LMG392102 LCK391983:LCK392102 KSO391983:KSO392102 KIS391983:KIS392102 JYW391983:JYW392102 JPA391983:JPA392102 JFE391983:JFE392102 IVI391983:IVI392102 ILM391983:ILM392102 IBQ391983:IBQ392102 HRU391983:HRU392102 HHY391983:HHY392102 GYC391983:GYC392102 GOG391983:GOG392102 GEK391983:GEK392102 FUO391983:FUO392102 FKS391983:FKS392102 FAW391983:FAW392102 ERA391983:ERA392102 EHE391983:EHE392102 DXI391983:DXI392102 DNM391983:DNM392102 DDQ391983:DDQ392102 CTU391983:CTU392102 CJY391983:CJY392102 CAC391983:CAC392102 BQG391983:BQG392102 BGK391983:BGK392102 AWO391983:AWO392102 AMS391983:AMS392102 ACW391983:ACW392102 TA391983:TA392102 JE391983:JE392102 C391983:C392102 WVQ326447:WVQ326566 WLU326447:WLU326566 WBY326447:WBY326566 VSC326447:VSC326566 VIG326447:VIG326566 UYK326447:UYK326566 UOO326447:UOO326566 UES326447:UES326566 TUW326447:TUW326566 TLA326447:TLA326566 TBE326447:TBE326566 SRI326447:SRI326566 SHM326447:SHM326566 RXQ326447:RXQ326566 RNU326447:RNU326566 RDY326447:RDY326566 QUC326447:QUC326566 QKG326447:QKG326566 QAK326447:QAK326566 PQO326447:PQO326566 PGS326447:PGS326566 OWW326447:OWW326566 ONA326447:ONA326566 ODE326447:ODE326566 NTI326447:NTI326566 NJM326447:NJM326566 MZQ326447:MZQ326566 MPU326447:MPU326566 MFY326447:MFY326566 LWC326447:LWC326566 LMG326447:LMG326566 LCK326447:LCK326566 KSO326447:KSO326566 KIS326447:KIS326566 JYW326447:JYW326566 JPA326447:JPA326566 JFE326447:JFE326566 IVI326447:IVI326566 ILM326447:ILM326566 IBQ326447:IBQ326566 HRU326447:HRU326566 HHY326447:HHY326566 GYC326447:GYC326566 GOG326447:GOG326566 GEK326447:GEK326566 FUO326447:FUO326566 FKS326447:FKS326566 FAW326447:FAW326566 ERA326447:ERA326566 EHE326447:EHE326566 DXI326447:DXI326566 DNM326447:DNM326566 DDQ326447:DDQ326566 CTU326447:CTU326566 CJY326447:CJY326566 CAC326447:CAC326566 BQG326447:BQG326566 BGK326447:BGK326566 AWO326447:AWO326566 AMS326447:AMS326566 ACW326447:ACW326566 TA326447:TA326566 JE326447:JE326566 C326447:C326566 WVQ260911:WVQ261030 WLU260911:WLU261030 WBY260911:WBY261030 VSC260911:VSC261030 VIG260911:VIG261030 UYK260911:UYK261030 UOO260911:UOO261030 UES260911:UES261030 TUW260911:TUW261030 TLA260911:TLA261030 TBE260911:TBE261030 SRI260911:SRI261030 SHM260911:SHM261030 RXQ260911:RXQ261030 RNU260911:RNU261030 RDY260911:RDY261030 QUC260911:QUC261030 QKG260911:QKG261030 QAK260911:QAK261030 PQO260911:PQO261030 PGS260911:PGS261030 OWW260911:OWW261030 ONA260911:ONA261030 ODE260911:ODE261030 NTI260911:NTI261030 NJM260911:NJM261030 MZQ260911:MZQ261030 MPU260911:MPU261030 MFY260911:MFY261030 LWC260911:LWC261030 LMG260911:LMG261030 LCK260911:LCK261030 KSO260911:KSO261030 KIS260911:KIS261030 JYW260911:JYW261030 JPA260911:JPA261030 JFE260911:JFE261030 IVI260911:IVI261030 ILM260911:ILM261030 IBQ260911:IBQ261030 HRU260911:HRU261030 HHY260911:HHY261030 GYC260911:GYC261030 GOG260911:GOG261030 GEK260911:GEK261030 FUO260911:FUO261030 FKS260911:FKS261030 FAW260911:FAW261030 ERA260911:ERA261030 EHE260911:EHE261030 DXI260911:DXI261030 DNM260911:DNM261030 DDQ260911:DDQ261030 CTU260911:CTU261030 CJY260911:CJY261030 CAC260911:CAC261030 BQG260911:BQG261030 BGK260911:BGK261030 AWO260911:AWO261030 AMS260911:AMS261030 ACW260911:ACW261030 TA260911:TA261030 JE260911:JE261030 C260911:C261030 WVQ195375:WVQ195494 WLU195375:WLU195494 WBY195375:WBY195494 VSC195375:VSC195494 VIG195375:VIG195494 UYK195375:UYK195494 UOO195375:UOO195494 UES195375:UES195494 TUW195375:TUW195494 TLA195375:TLA195494 TBE195375:TBE195494 SRI195375:SRI195494 SHM195375:SHM195494 RXQ195375:RXQ195494 RNU195375:RNU195494 RDY195375:RDY195494 QUC195375:QUC195494 QKG195375:QKG195494 QAK195375:QAK195494 PQO195375:PQO195494 PGS195375:PGS195494 OWW195375:OWW195494 ONA195375:ONA195494 ODE195375:ODE195494 NTI195375:NTI195494 NJM195375:NJM195494 MZQ195375:MZQ195494 MPU195375:MPU195494 MFY195375:MFY195494 LWC195375:LWC195494 LMG195375:LMG195494 LCK195375:LCK195494 KSO195375:KSO195494 KIS195375:KIS195494 JYW195375:JYW195494 JPA195375:JPA195494 JFE195375:JFE195494 IVI195375:IVI195494 ILM195375:ILM195494 IBQ195375:IBQ195494 HRU195375:HRU195494 HHY195375:HHY195494 GYC195375:GYC195494 GOG195375:GOG195494 GEK195375:GEK195494 FUO195375:FUO195494 FKS195375:FKS195494 FAW195375:FAW195494 ERA195375:ERA195494 EHE195375:EHE195494 DXI195375:DXI195494 DNM195375:DNM195494 DDQ195375:DDQ195494 CTU195375:CTU195494 CJY195375:CJY195494 CAC195375:CAC195494 BQG195375:BQG195494 BGK195375:BGK195494 AWO195375:AWO195494 AMS195375:AMS195494 ACW195375:ACW195494 TA195375:TA195494 JE195375:JE195494 C195375:C195494 WVQ129839:WVQ129958 WLU129839:WLU129958 WBY129839:WBY129958 VSC129839:VSC129958 VIG129839:VIG129958 UYK129839:UYK129958 UOO129839:UOO129958 UES129839:UES129958 TUW129839:TUW129958 TLA129839:TLA129958 TBE129839:TBE129958 SRI129839:SRI129958 SHM129839:SHM129958 RXQ129839:RXQ129958 RNU129839:RNU129958 RDY129839:RDY129958 QUC129839:QUC129958 QKG129839:QKG129958 QAK129839:QAK129958 PQO129839:PQO129958 PGS129839:PGS129958 OWW129839:OWW129958 ONA129839:ONA129958 ODE129839:ODE129958 NTI129839:NTI129958 NJM129839:NJM129958 MZQ129839:MZQ129958 MPU129839:MPU129958 MFY129839:MFY129958 LWC129839:LWC129958 LMG129839:LMG129958 LCK129839:LCK129958 KSO129839:KSO129958 KIS129839:KIS129958 JYW129839:JYW129958 JPA129839:JPA129958 JFE129839:JFE129958 IVI129839:IVI129958 ILM129839:ILM129958 IBQ129839:IBQ129958 HRU129839:HRU129958 HHY129839:HHY129958 GYC129839:GYC129958 GOG129839:GOG129958 GEK129839:GEK129958 FUO129839:FUO129958 FKS129839:FKS129958 FAW129839:FAW129958 ERA129839:ERA129958 EHE129839:EHE129958 DXI129839:DXI129958 DNM129839:DNM129958 DDQ129839:DDQ129958 CTU129839:CTU129958 CJY129839:CJY129958 CAC129839:CAC129958 BQG129839:BQG129958 BGK129839:BGK129958 AWO129839:AWO129958 AMS129839:AMS129958 ACW129839:ACW129958 TA129839:TA129958 JE129839:JE129958 C129839:C129958 WVQ64303:WVQ64422 WLU64303:WLU64422 WBY64303:WBY64422 VSC64303:VSC64422 VIG64303:VIG64422 UYK64303:UYK64422 UOO64303:UOO64422 UES64303:UES64422 TUW64303:TUW64422 TLA64303:TLA64422 TBE64303:TBE64422 SRI64303:SRI64422 SHM64303:SHM64422 RXQ64303:RXQ64422 RNU64303:RNU64422 RDY64303:RDY64422 QUC64303:QUC64422 QKG64303:QKG64422 QAK64303:QAK64422 PQO64303:PQO64422 PGS64303:PGS64422 OWW64303:OWW64422 ONA64303:ONA64422 ODE64303:ODE64422 NTI64303:NTI64422 NJM64303:NJM64422 MZQ64303:MZQ64422 MPU64303:MPU64422 MFY64303:MFY64422 LWC64303:LWC64422 LMG64303:LMG64422 LCK64303:LCK64422 KSO64303:KSO64422 KIS64303:KIS64422 JYW64303:JYW64422 JPA64303:JPA64422 JFE64303:JFE64422 IVI64303:IVI64422 ILM64303:ILM64422 IBQ64303:IBQ64422 HRU64303:HRU64422 HHY64303:HHY64422 GYC64303:GYC64422 GOG64303:GOG64422 GEK64303:GEK64422 FUO64303:FUO64422 FKS64303:FKS64422 FAW64303:FAW64422 ERA64303:ERA64422 EHE64303:EHE64422 DXI64303:DXI64422 DNM64303:DNM64422 DDQ64303:DDQ64422 CTU64303:CTU64422 CJY64303:CJY64422 CAC64303:CAC64422 BQG64303:BQG64422 BGK64303:BGK64422 AWO64303:AWO64422 AMS64303:AMS64422 ACW64303:ACW64422 TA64303:TA64422 JE64303:JE64422 C64303:C64422 WVQ981798:WVQ981805 WLU981798:WLU981805 WBY981798:WBY981805 VSC981798:VSC981805 VIG981798:VIG981805 UYK981798:UYK981805 UOO981798:UOO981805 UES981798:UES981805 TUW981798:TUW981805 TLA981798:TLA981805 TBE981798:TBE981805 SRI981798:SRI981805 SHM981798:SHM981805 RXQ981798:RXQ981805 RNU981798:RNU981805 RDY981798:RDY981805 QUC981798:QUC981805 QKG981798:QKG981805 QAK981798:QAK981805 PQO981798:PQO981805 PGS981798:PGS981805 OWW981798:OWW981805 ONA981798:ONA981805 ODE981798:ODE981805 NTI981798:NTI981805 NJM981798:NJM981805 MZQ981798:MZQ981805 MPU981798:MPU981805 MFY981798:MFY981805 LWC981798:LWC981805 LMG981798:LMG981805 LCK981798:LCK981805 KSO981798:KSO981805 KIS981798:KIS981805 JYW981798:JYW981805 JPA981798:JPA981805 JFE981798:JFE981805 IVI981798:IVI981805 ILM981798:ILM981805 IBQ981798:IBQ981805 HRU981798:HRU981805 HHY981798:HHY981805 GYC981798:GYC981805 GOG981798:GOG981805 GEK981798:GEK981805 FUO981798:FUO981805 FKS981798:FKS981805 FAW981798:FAW981805 ERA981798:ERA981805 EHE981798:EHE981805 DXI981798:DXI981805 DNM981798:DNM981805 DDQ981798:DDQ981805 CTU981798:CTU981805 CJY981798:CJY981805 CAC981798:CAC981805 BQG981798:BQG981805 BGK981798:BGK981805 AWO981798:AWO981805 AMS981798:AMS981805 ACW981798:ACW981805 TA981798:TA981805 JE981798:JE981805 C981798:C981805 WVQ916262:WVQ916269 WLU916262:WLU916269 WBY916262:WBY916269 VSC916262:VSC916269 VIG916262:VIG916269 UYK916262:UYK916269 UOO916262:UOO916269 UES916262:UES916269 TUW916262:TUW916269 TLA916262:TLA916269 TBE916262:TBE916269 SRI916262:SRI916269 SHM916262:SHM916269 RXQ916262:RXQ916269 RNU916262:RNU916269 RDY916262:RDY916269 QUC916262:QUC916269 QKG916262:QKG916269 QAK916262:QAK916269 PQO916262:PQO916269 PGS916262:PGS916269 OWW916262:OWW916269 ONA916262:ONA916269 ODE916262:ODE916269 NTI916262:NTI916269 NJM916262:NJM916269 MZQ916262:MZQ916269 MPU916262:MPU916269 MFY916262:MFY916269 LWC916262:LWC916269 LMG916262:LMG916269 LCK916262:LCK916269 KSO916262:KSO916269 KIS916262:KIS916269 JYW916262:JYW916269 JPA916262:JPA916269 JFE916262:JFE916269 IVI916262:IVI916269 ILM916262:ILM916269 IBQ916262:IBQ916269 HRU916262:HRU916269 HHY916262:HHY916269 GYC916262:GYC916269 GOG916262:GOG916269 GEK916262:GEK916269 FUO916262:FUO916269 FKS916262:FKS916269 FAW916262:FAW916269 ERA916262:ERA916269 EHE916262:EHE916269 DXI916262:DXI916269 DNM916262:DNM916269 DDQ916262:DDQ916269 CTU916262:CTU916269 CJY916262:CJY916269 CAC916262:CAC916269 BQG916262:BQG916269 BGK916262:BGK916269 AWO916262:AWO916269 AMS916262:AMS916269 ACW916262:ACW916269 TA916262:TA916269 JE916262:JE916269 C916262:C916269 WVQ850726:WVQ850733 WLU850726:WLU850733 WBY850726:WBY850733 VSC850726:VSC850733 VIG850726:VIG850733 UYK850726:UYK850733 UOO850726:UOO850733 UES850726:UES850733 TUW850726:TUW850733 TLA850726:TLA850733 TBE850726:TBE850733 SRI850726:SRI850733 SHM850726:SHM850733 RXQ850726:RXQ850733 RNU850726:RNU850733 RDY850726:RDY850733 QUC850726:QUC850733 QKG850726:QKG850733 QAK850726:QAK850733 PQO850726:PQO850733 PGS850726:PGS850733 OWW850726:OWW850733 ONA850726:ONA850733 ODE850726:ODE850733 NTI850726:NTI850733 NJM850726:NJM850733 MZQ850726:MZQ850733 MPU850726:MPU850733 MFY850726:MFY850733 LWC850726:LWC850733 LMG850726:LMG850733 LCK850726:LCK850733 KSO850726:KSO850733 KIS850726:KIS850733 JYW850726:JYW850733 JPA850726:JPA850733 JFE850726:JFE850733 IVI850726:IVI850733 ILM850726:ILM850733 IBQ850726:IBQ850733 HRU850726:HRU850733 HHY850726:HHY850733 GYC850726:GYC850733 GOG850726:GOG850733 GEK850726:GEK850733 FUO850726:FUO850733 FKS850726:FKS850733 FAW850726:FAW850733 ERA850726:ERA850733 EHE850726:EHE850733 DXI850726:DXI850733 DNM850726:DNM850733 DDQ850726:DDQ850733 CTU850726:CTU850733 CJY850726:CJY850733 CAC850726:CAC850733 BQG850726:BQG850733 BGK850726:BGK850733 AWO850726:AWO850733 AMS850726:AMS850733 ACW850726:ACW850733 TA850726:TA850733 JE850726:JE850733 C850726:C850733 WVQ785190:WVQ785197 WLU785190:WLU785197 WBY785190:WBY785197 VSC785190:VSC785197 VIG785190:VIG785197 UYK785190:UYK785197 UOO785190:UOO785197 UES785190:UES785197 TUW785190:TUW785197 TLA785190:TLA785197 TBE785190:TBE785197 SRI785190:SRI785197 SHM785190:SHM785197 RXQ785190:RXQ785197 RNU785190:RNU785197 RDY785190:RDY785197 QUC785190:QUC785197 QKG785190:QKG785197 QAK785190:QAK785197 PQO785190:PQO785197 PGS785190:PGS785197 OWW785190:OWW785197 ONA785190:ONA785197 ODE785190:ODE785197 NTI785190:NTI785197 NJM785190:NJM785197 MZQ785190:MZQ785197 MPU785190:MPU785197 MFY785190:MFY785197 LWC785190:LWC785197 LMG785190:LMG785197 LCK785190:LCK785197 KSO785190:KSO785197 KIS785190:KIS785197 JYW785190:JYW785197 JPA785190:JPA785197 JFE785190:JFE785197 IVI785190:IVI785197 ILM785190:ILM785197 IBQ785190:IBQ785197 HRU785190:HRU785197 HHY785190:HHY785197 GYC785190:GYC785197 GOG785190:GOG785197 GEK785190:GEK785197 FUO785190:FUO785197 FKS785190:FKS785197 FAW785190:FAW785197 ERA785190:ERA785197 EHE785190:EHE785197 DXI785190:DXI785197 DNM785190:DNM785197 DDQ785190:DDQ785197 CTU785190:CTU785197 CJY785190:CJY785197 CAC785190:CAC785197 BQG785190:BQG785197 BGK785190:BGK785197 AWO785190:AWO785197 AMS785190:AMS785197 ACW785190:ACW785197 TA785190:TA785197 JE785190:JE785197 C785190:C785197 WVQ719654:WVQ719661 WLU719654:WLU719661 WBY719654:WBY719661 VSC719654:VSC719661 VIG719654:VIG719661 UYK719654:UYK719661 UOO719654:UOO719661 UES719654:UES719661 TUW719654:TUW719661 TLA719654:TLA719661 TBE719654:TBE719661 SRI719654:SRI719661 SHM719654:SHM719661 RXQ719654:RXQ719661 RNU719654:RNU719661 RDY719654:RDY719661 QUC719654:QUC719661 QKG719654:QKG719661 QAK719654:QAK719661 PQO719654:PQO719661 PGS719654:PGS719661 OWW719654:OWW719661 ONA719654:ONA719661 ODE719654:ODE719661 NTI719654:NTI719661 NJM719654:NJM719661 MZQ719654:MZQ719661 MPU719654:MPU719661 MFY719654:MFY719661 LWC719654:LWC719661 LMG719654:LMG719661 LCK719654:LCK719661 KSO719654:KSO719661 KIS719654:KIS719661 JYW719654:JYW719661 JPA719654:JPA719661 JFE719654:JFE719661 IVI719654:IVI719661 ILM719654:ILM719661 IBQ719654:IBQ719661 HRU719654:HRU719661 HHY719654:HHY719661 GYC719654:GYC719661 GOG719654:GOG719661 GEK719654:GEK719661 FUO719654:FUO719661 FKS719654:FKS719661 FAW719654:FAW719661 ERA719654:ERA719661 EHE719654:EHE719661 DXI719654:DXI719661 DNM719654:DNM719661 DDQ719654:DDQ719661 CTU719654:CTU719661 CJY719654:CJY719661 CAC719654:CAC719661 BQG719654:BQG719661 BGK719654:BGK719661 AWO719654:AWO719661 AMS719654:AMS719661 ACW719654:ACW719661 TA719654:TA719661 JE719654:JE719661 C719654:C719661 WVQ654118:WVQ654125 WLU654118:WLU654125 WBY654118:WBY654125 VSC654118:VSC654125 VIG654118:VIG654125 UYK654118:UYK654125 UOO654118:UOO654125 UES654118:UES654125 TUW654118:TUW654125 TLA654118:TLA654125 TBE654118:TBE654125 SRI654118:SRI654125 SHM654118:SHM654125 RXQ654118:RXQ654125 RNU654118:RNU654125 RDY654118:RDY654125 QUC654118:QUC654125 QKG654118:QKG654125 QAK654118:QAK654125 PQO654118:PQO654125 PGS654118:PGS654125 OWW654118:OWW654125 ONA654118:ONA654125 ODE654118:ODE654125 NTI654118:NTI654125 NJM654118:NJM654125 MZQ654118:MZQ654125 MPU654118:MPU654125 MFY654118:MFY654125 LWC654118:LWC654125 LMG654118:LMG654125 LCK654118:LCK654125 KSO654118:KSO654125 KIS654118:KIS654125 JYW654118:JYW654125 JPA654118:JPA654125 JFE654118:JFE654125 IVI654118:IVI654125 ILM654118:ILM654125 IBQ654118:IBQ654125 HRU654118:HRU654125 HHY654118:HHY654125 GYC654118:GYC654125 GOG654118:GOG654125 GEK654118:GEK654125 FUO654118:FUO654125 FKS654118:FKS654125 FAW654118:FAW654125 ERA654118:ERA654125 EHE654118:EHE654125 DXI654118:DXI654125 DNM654118:DNM654125 DDQ654118:DDQ654125 CTU654118:CTU654125 CJY654118:CJY654125 CAC654118:CAC654125 BQG654118:BQG654125 BGK654118:BGK654125 AWO654118:AWO654125 AMS654118:AMS654125 ACW654118:ACW654125 TA654118:TA654125 JE654118:JE654125 C654118:C654125 WVQ588582:WVQ588589 WLU588582:WLU588589 WBY588582:WBY588589 VSC588582:VSC588589 VIG588582:VIG588589 UYK588582:UYK588589 UOO588582:UOO588589 UES588582:UES588589 TUW588582:TUW588589 TLA588582:TLA588589 TBE588582:TBE588589 SRI588582:SRI588589 SHM588582:SHM588589 RXQ588582:RXQ588589 RNU588582:RNU588589 RDY588582:RDY588589 QUC588582:QUC588589 QKG588582:QKG588589 QAK588582:QAK588589 PQO588582:PQO588589 PGS588582:PGS588589 OWW588582:OWW588589 ONA588582:ONA588589 ODE588582:ODE588589 NTI588582:NTI588589 NJM588582:NJM588589 MZQ588582:MZQ588589 MPU588582:MPU588589 MFY588582:MFY588589 LWC588582:LWC588589 LMG588582:LMG588589 LCK588582:LCK588589 KSO588582:KSO588589 KIS588582:KIS588589 JYW588582:JYW588589 JPA588582:JPA588589 JFE588582:JFE588589 IVI588582:IVI588589 ILM588582:ILM588589 IBQ588582:IBQ588589 HRU588582:HRU588589 HHY588582:HHY588589 GYC588582:GYC588589 GOG588582:GOG588589 GEK588582:GEK588589 FUO588582:FUO588589 FKS588582:FKS588589 FAW588582:FAW588589 ERA588582:ERA588589 EHE588582:EHE588589 DXI588582:DXI588589 DNM588582:DNM588589 DDQ588582:DDQ588589 CTU588582:CTU588589 CJY588582:CJY588589 CAC588582:CAC588589 BQG588582:BQG588589 BGK588582:BGK588589 AWO588582:AWO588589 AMS588582:AMS588589 ACW588582:ACW588589 TA588582:TA588589 JE588582:JE588589 C588582:C588589 WVQ523046:WVQ523053 WLU523046:WLU523053 WBY523046:WBY523053 VSC523046:VSC523053 VIG523046:VIG523053 UYK523046:UYK523053 UOO523046:UOO523053 UES523046:UES523053 TUW523046:TUW523053 TLA523046:TLA523053 TBE523046:TBE523053 SRI523046:SRI523053 SHM523046:SHM523053 RXQ523046:RXQ523053 RNU523046:RNU523053 RDY523046:RDY523053 QUC523046:QUC523053 QKG523046:QKG523053 QAK523046:QAK523053 PQO523046:PQO523053 PGS523046:PGS523053 OWW523046:OWW523053 ONA523046:ONA523053 ODE523046:ODE523053 NTI523046:NTI523053 NJM523046:NJM523053 MZQ523046:MZQ523053 MPU523046:MPU523053 MFY523046:MFY523053 LWC523046:LWC523053 LMG523046:LMG523053 LCK523046:LCK523053 KSO523046:KSO523053 KIS523046:KIS523053 JYW523046:JYW523053 JPA523046:JPA523053 JFE523046:JFE523053 IVI523046:IVI523053 ILM523046:ILM523053 IBQ523046:IBQ523053 HRU523046:HRU523053 HHY523046:HHY523053 GYC523046:GYC523053 GOG523046:GOG523053 GEK523046:GEK523053 FUO523046:FUO523053 FKS523046:FKS523053 FAW523046:FAW523053 ERA523046:ERA523053 EHE523046:EHE523053 DXI523046:DXI523053 DNM523046:DNM523053 DDQ523046:DDQ523053 CTU523046:CTU523053 CJY523046:CJY523053 CAC523046:CAC523053 BQG523046:BQG523053 BGK523046:BGK523053 AWO523046:AWO523053 AMS523046:AMS523053 ACW523046:ACW523053 TA523046:TA523053 JE523046:JE523053 C523046:C523053 WVQ457510:WVQ457517 WLU457510:WLU457517 WBY457510:WBY457517 VSC457510:VSC457517 VIG457510:VIG457517 UYK457510:UYK457517 UOO457510:UOO457517 UES457510:UES457517 TUW457510:TUW457517 TLA457510:TLA457517 TBE457510:TBE457517 SRI457510:SRI457517 SHM457510:SHM457517 RXQ457510:RXQ457517 RNU457510:RNU457517 RDY457510:RDY457517 QUC457510:QUC457517 QKG457510:QKG457517 QAK457510:QAK457517 PQO457510:PQO457517 PGS457510:PGS457517 OWW457510:OWW457517 ONA457510:ONA457517 ODE457510:ODE457517 NTI457510:NTI457517 NJM457510:NJM457517 MZQ457510:MZQ457517 MPU457510:MPU457517 MFY457510:MFY457517 LWC457510:LWC457517 LMG457510:LMG457517 LCK457510:LCK457517 KSO457510:KSO457517 KIS457510:KIS457517 JYW457510:JYW457517 JPA457510:JPA457517 JFE457510:JFE457517 IVI457510:IVI457517 ILM457510:ILM457517 IBQ457510:IBQ457517 HRU457510:HRU457517 HHY457510:HHY457517 GYC457510:GYC457517 GOG457510:GOG457517 GEK457510:GEK457517 FUO457510:FUO457517 FKS457510:FKS457517 FAW457510:FAW457517 ERA457510:ERA457517 EHE457510:EHE457517 DXI457510:DXI457517 DNM457510:DNM457517 DDQ457510:DDQ457517 CTU457510:CTU457517 CJY457510:CJY457517 CAC457510:CAC457517 BQG457510:BQG457517 BGK457510:BGK457517 AWO457510:AWO457517 AMS457510:AMS457517 ACW457510:ACW457517 TA457510:TA457517 JE457510:JE457517 C457510:C457517 WVQ391974:WVQ391981 WLU391974:WLU391981 WBY391974:WBY391981 VSC391974:VSC391981 VIG391974:VIG391981 UYK391974:UYK391981 UOO391974:UOO391981 UES391974:UES391981 TUW391974:TUW391981 TLA391974:TLA391981 TBE391974:TBE391981 SRI391974:SRI391981 SHM391974:SHM391981 RXQ391974:RXQ391981 RNU391974:RNU391981 RDY391974:RDY391981 QUC391974:QUC391981 QKG391974:QKG391981 QAK391974:QAK391981 PQO391974:PQO391981 PGS391974:PGS391981 OWW391974:OWW391981 ONA391974:ONA391981 ODE391974:ODE391981 NTI391974:NTI391981 NJM391974:NJM391981 MZQ391974:MZQ391981 MPU391974:MPU391981 MFY391974:MFY391981 LWC391974:LWC391981 LMG391974:LMG391981 LCK391974:LCK391981 KSO391974:KSO391981 KIS391974:KIS391981 JYW391974:JYW391981 JPA391974:JPA391981 JFE391974:JFE391981 IVI391974:IVI391981 ILM391974:ILM391981 IBQ391974:IBQ391981 HRU391974:HRU391981 HHY391974:HHY391981 GYC391974:GYC391981 GOG391974:GOG391981 GEK391974:GEK391981 FUO391974:FUO391981 FKS391974:FKS391981 FAW391974:FAW391981 ERA391974:ERA391981 EHE391974:EHE391981 DXI391974:DXI391981 DNM391974:DNM391981 DDQ391974:DDQ391981 CTU391974:CTU391981 CJY391974:CJY391981 CAC391974:CAC391981 BQG391974:BQG391981 BGK391974:BGK391981 AWO391974:AWO391981 AMS391974:AMS391981 ACW391974:ACW391981 TA391974:TA391981 JE391974:JE391981 C391974:C391981 WVQ326438:WVQ326445 WLU326438:WLU326445 WBY326438:WBY326445 VSC326438:VSC326445 VIG326438:VIG326445 UYK326438:UYK326445 UOO326438:UOO326445 UES326438:UES326445 TUW326438:TUW326445 TLA326438:TLA326445 TBE326438:TBE326445 SRI326438:SRI326445 SHM326438:SHM326445 RXQ326438:RXQ326445 RNU326438:RNU326445 RDY326438:RDY326445 QUC326438:QUC326445 QKG326438:QKG326445 QAK326438:QAK326445 PQO326438:PQO326445 PGS326438:PGS326445 OWW326438:OWW326445 ONA326438:ONA326445 ODE326438:ODE326445 NTI326438:NTI326445 NJM326438:NJM326445 MZQ326438:MZQ326445 MPU326438:MPU326445 MFY326438:MFY326445 LWC326438:LWC326445 LMG326438:LMG326445 LCK326438:LCK326445 KSO326438:KSO326445 KIS326438:KIS326445 JYW326438:JYW326445 JPA326438:JPA326445 JFE326438:JFE326445 IVI326438:IVI326445 ILM326438:ILM326445 IBQ326438:IBQ326445 HRU326438:HRU326445 HHY326438:HHY326445 GYC326438:GYC326445 GOG326438:GOG326445 GEK326438:GEK326445 FUO326438:FUO326445 FKS326438:FKS326445 FAW326438:FAW326445 ERA326438:ERA326445 EHE326438:EHE326445 DXI326438:DXI326445 DNM326438:DNM326445 DDQ326438:DDQ326445 CTU326438:CTU326445 CJY326438:CJY326445 CAC326438:CAC326445 BQG326438:BQG326445 BGK326438:BGK326445 AWO326438:AWO326445 AMS326438:AMS326445 ACW326438:ACW326445 TA326438:TA326445 JE326438:JE326445 C326438:C326445 WVQ260902:WVQ260909 WLU260902:WLU260909 WBY260902:WBY260909 VSC260902:VSC260909 VIG260902:VIG260909 UYK260902:UYK260909 UOO260902:UOO260909 UES260902:UES260909 TUW260902:TUW260909 TLA260902:TLA260909 TBE260902:TBE260909 SRI260902:SRI260909 SHM260902:SHM260909 RXQ260902:RXQ260909 RNU260902:RNU260909 RDY260902:RDY260909 QUC260902:QUC260909 QKG260902:QKG260909 QAK260902:QAK260909 PQO260902:PQO260909 PGS260902:PGS260909 OWW260902:OWW260909 ONA260902:ONA260909 ODE260902:ODE260909 NTI260902:NTI260909 NJM260902:NJM260909 MZQ260902:MZQ260909 MPU260902:MPU260909 MFY260902:MFY260909 LWC260902:LWC260909 LMG260902:LMG260909 LCK260902:LCK260909 KSO260902:KSO260909 KIS260902:KIS260909 JYW260902:JYW260909 JPA260902:JPA260909 JFE260902:JFE260909 IVI260902:IVI260909 ILM260902:ILM260909 IBQ260902:IBQ260909 HRU260902:HRU260909 HHY260902:HHY260909 GYC260902:GYC260909 GOG260902:GOG260909 GEK260902:GEK260909 FUO260902:FUO260909 FKS260902:FKS260909 FAW260902:FAW260909 ERA260902:ERA260909 EHE260902:EHE260909 DXI260902:DXI260909 DNM260902:DNM260909 DDQ260902:DDQ260909 CTU260902:CTU260909 CJY260902:CJY260909 CAC260902:CAC260909 BQG260902:BQG260909 BGK260902:BGK260909 AWO260902:AWO260909 AMS260902:AMS260909 ACW260902:ACW260909 TA260902:TA260909 JE260902:JE260909 C260902:C260909 WVQ195366:WVQ195373 WLU195366:WLU195373 WBY195366:WBY195373 VSC195366:VSC195373 VIG195366:VIG195373 UYK195366:UYK195373 UOO195366:UOO195373 UES195366:UES195373 TUW195366:TUW195373 TLA195366:TLA195373 TBE195366:TBE195373 SRI195366:SRI195373 SHM195366:SHM195373 RXQ195366:RXQ195373 RNU195366:RNU195373 RDY195366:RDY195373 QUC195366:QUC195373 QKG195366:QKG195373 QAK195366:QAK195373 PQO195366:PQO195373 PGS195366:PGS195373 OWW195366:OWW195373 ONA195366:ONA195373 ODE195366:ODE195373 NTI195366:NTI195373 NJM195366:NJM195373 MZQ195366:MZQ195373 MPU195366:MPU195373 MFY195366:MFY195373 LWC195366:LWC195373 LMG195366:LMG195373 LCK195366:LCK195373 KSO195366:KSO195373 KIS195366:KIS195373 JYW195366:JYW195373 JPA195366:JPA195373 JFE195366:JFE195373 IVI195366:IVI195373 ILM195366:ILM195373 IBQ195366:IBQ195373 HRU195366:HRU195373 HHY195366:HHY195373 GYC195366:GYC195373 GOG195366:GOG195373 GEK195366:GEK195373 FUO195366:FUO195373 FKS195366:FKS195373 FAW195366:FAW195373 ERA195366:ERA195373 EHE195366:EHE195373 DXI195366:DXI195373 DNM195366:DNM195373 DDQ195366:DDQ195373 CTU195366:CTU195373 CJY195366:CJY195373 CAC195366:CAC195373 BQG195366:BQG195373 BGK195366:BGK195373 AWO195366:AWO195373 AMS195366:AMS195373 ACW195366:ACW195373 TA195366:TA195373 JE195366:JE195373 C195366:C195373 WVQ129830:WVQ129837 WLU129830:WLU129837 WBY129830:WBY129837 VSC129830:VSC129837 VIG129830:VIG129837 UYK129830:UYK129837 UOO129830:UOO129837 UES129830:UES129837 TUW129830:TUW129837 TLA129830:TLA129837 TBE129830:TBE129837 SRI129830:SRI129837 SHM129830:SHM129837 RXQ129830:RXQ129837 RNU129830:RNU129837 RDY129830:RDY129837 QUC129830:QUC129837 QKG129830:QKG129837 QAK129830:QAK129837 PQO129830:PQO129837 PGS129830:PGS129837 OWW129830:OWW129837 ONA129830:ONA129837 ODE129830:ODE129837 NTI129830:NTI129837 NJM129830:NJM129837 MZQ129830:MZQ129837 MPU129830:MPU129837 MFY129830:MFY129837 LWC129830:LWC129837 LMG129830:LMG129837 LCK129830:LCK129837 KSO129830:KSO129837 KIS129830:KIS129837 JYW129830:JYW129837 JPA129830:JPA129837 JFE129830:JFE129837 IVI129830:IVI129837 ILM129830:ILM129837 IBQ129830:IBQ129837 HRU129830:HRU129837 HHY129830:HHY129837 GYC129830:GYC129837 GOG129830:GOG129837 GEK129830:GEK129837 FUO129830:FUO129837 FKS129830:FKS129837 FAW129830:FAW129837 ERA129830:ERA129837 EHE129830:EHE129837 DXI129830:DXI129837 DNM129830:DNM129837 DDQ129830:DDQ129837 CTU129830:CTU129837 CJY129830:CJY129837 CAC129830:CAC129837 BQG129830:BQG129837 BGK129830:BGK129837 AWO129830:AWO129837 AMS129830:AMS129837 ACW129830:ACW129837 TA129830:TA129837 JE129830:JE129837 C129830:C129837 WVQ64294:WVQ64301 WLU64294:WLU64301 WBY64294:WBY64301 VSC64294:VSC64301 VIG64294:VIG64301 UYK64294:UYK64301 UOO64294:UOO64301 UES64294:UES64301 TUW64294:TUW64301 TLA64294:TLA64301 TBE64294:TBE64301 SRI64294:SRI64301 SHM64294:SHM64301 RXQ64294:RXQ64301 RNU64294:RNU64301 RDY64294:RDY64301 QUC64294:QUC64301 QKG64294:QKG64301 QAK64294:QAK64301 PQO64294:PQO64301 PGS64294:PGS64301 OWW64294:OWW64301 ONA64294:ONA64301 ODE64294:ODE64301 NTI64294:NTI64301 NJM64294:NJM64301 MZQ64294:MZQ64301 MPU64294:MPU64301 MFY64294:MFY64301 LWC64294:LWC64301 LMG64294:LMG64301 LCK64294:LCK64301 KSO64294:KSO64301 KIS64294:KIS64301 JYW64294:JYW64301 JPA64294:JPA64301 JFE64294:JFE64301 IVI64294:IVI64301 ILM64294:ILM64301 IBQ64294:IBQ64301 HRU64294:HRU64301 HHY64294:HHY64301 GYC64294:GYC64301 GOG64294:GOG64301 GEK64294:GEK64301 FUO64294:FUO64301 FKS64294:FKS64301 FAW64294:FAW64301 ERA64294:ERA64301 EHE64294:EHE64301 DXI64294:DXI64301 DNM64294:DNM64301 DDQ64294:DDQ64301 CTU64294:CTU64301 CJY64294:CJY64301 CAC64294:CAC64301 BQG64294:BQG64301 BGK64294:BGK64301 AWO64294:AWO64301 AMS64294:AMS64301 ACW64294:ACW64301 TA64294:TA64301 JE64294:JE64301 C64294:C64301 C64017:C64281 JE64017:JE64281 TA64017:TA64281 ACW64017:ACW64281 AMS64017:AMS64281 AWO64017:AWO64281 BGK64017:BGK64281 BQG64017:BQG64281 CAC64017:CAC64281 CJY64017:CJY64281 CTU64017:CTU64281 DDQ64017:DDQ64281 DNM64017:DNM64281 DXI64017:DXI64281 EHE64017:EHE64281 ERA64017:ERA64281 FAW64017:FAW64281 FKS64017:FKS64281 FUO64017:FUO64281 GEK64017:GEK64281 GOG64017:GOG64281 GYC64017:GYC64281 HHY64017:HHY64281 HRU64017:HRU64281 IBQ64017:IBQ64281 ILM64017:ILM64281 IVI64017:IVI64281 JFE64017:JFE64281 JPA64017:JPA64281 JYW64017:JYW64281 KIS64017:KIS64281 KSO64017:KSO64281 LCK64017:LCK64281 LMG64017:LMG64281 LWC64017:LWC64281 MFY64017:MFY64281 MPU64017:MPU64281 MZQ64017:MZQ64281 NJM64017:NJM64281 NTI64017:NTI64281 ODE64017:ODE64281 ONA64017:ONA64281 OWW64017:OWW64281 PGS64017:PGS64281 PQO64017:PQO64281 QAK64017:QAK64281 QKG64017:QKG64281 QUC64017:QUC64281 RDY64017:RDY64281 RNU64017:RNU64281 RXQ64017:RXQ64281 SHM64017:SHM64281 SRI64017:SRI64281 TBE64017:TBE64281 TLA64017:TLA64281 TUW64017:TUW64281 UES64017:UES64281 UOO64017:UOO64281 UYK64017:UYK64281 VIG64017:VIG64281 VSC64017:VSC64281 WBY64017:WBY64281 WLU64017:WLU64281 WVQ64017:WVQ64281 C129553:C129817 JE129553:JE129817 TA129553:TA129817 ACW129553:ACW129817 AMS129553:AMS129817 AWO129553:AWO129817 BGK129553:BGK129817 BQG129553:BQG129817 CAC129553:CAC129817 CJY129553:CJY129817 CTU129553:CTU129817 DDQ129553:DDQ129817 DNM129553:DNM129817 DXI129553:DXI129817 EHE129553:EHE129817 ERA129553:ERA129817 FAW129553:FAW129817 FKS129553:FKS129817 FUO129553:FUO129817 GEK129553:GEK129817 GOG129553:GOG129817 GYC129553:GYC129817 HHY129553:HHY129817 HRU129553:HRU129817 IBQ129553:IBQ129817 ILM129553:ILM129817 IVI129553:IVI129817 JFE129553:JFE129817 JPA129553:JPA129817 JYW129553:JYW129817 KIS129553:KIS129817 KSO129553:KSO129817 LCK129553:LCK129817 LMG129553:LMG129817 LWC129553:LWC129817 MFY129553:MFY129817 MPU129553:MPU129817 MZQ129553:MZQ129817 NJM129553:NJM129817 NTI129553:NTI129817 ODE129553:ODE129817 ONA129553:ONA129817 OWW129553:OWW129817 PGS129553:PGS129817 PQO129553:PQO129817 QAK129553:QAK129817 QKG129553:QKG129817 QUC129553:QUC129817 RDY129553:RDY129817 RNU129553:RNU129817 RXQ129553:RXQ129817 SHM129553:SHM129817 SRI129553:SRI129817 TBE129553:TBE129817 TLA129553:TLA129817 TUW129553:TUW129817 UES129553:UES129817 UOO129553:UOO129817 UYK129553:UYK129817 VIG129553:VIG129817 VSC129553:VSC129817 WBY129553:WBY129817 WLU129553:WLU129817 WVQ129553:WVQ129817 C195089:C195353 JE195089:JE195353 TA195089:TA195353 ACW195089:ACW195353 AMS195089:AMS195353 AWO195089:AWO195353 BGK195089:BGK195353 BQG195089:BQG195353 CAC195089:CAC195353 CJY195089:CJY195353 CTU195089:CTU195353 DDQ195089:DDQ195353 DNM195089:DNM195353 DXI195089:DXI195353 EHE195089:EHE195353 ERA195089:ERA195353 FAW195089:FAW195353 FKS195089:FKS195353 FUO195089:FUO195353 GEK195089:GEK195353 GOG195089:GOG195353 GYC195089:GYC195353 HHY195089:HHY195353 HRU195089:HRU195353 IBQ195089:IBQ195353 ILM195089:ILM195353 IVI195089:IVI195353 JFE195089:JFE195353 JPA195089:JPA195353 JYW195089:JYW195353 KIS195089:KIS195353 KSO195089:KSO195353 LCK195089:LCK195353 LMG195089:LMG195353 LWC195089:LWC195353 MFY195089:MFY195353 MPU195089:MPU195353 MZQ195089:MZQ195353 NJM195089:NJM195353 NTI195089:NTI195353 ODE195089:ODE195353 ONA195089:ONA195353 OWW195089:OWW195353 PGS195089:PGS195353 PQO195089:PQO195353 QAK195089:QAK195353 QKG195089:QKG195353 QUC195089:QUC195353 RDY195089:RDY195353 RNU195089:RNU195353 RXQ195089:RXQ195353 SHM195089:SHM195353 SRI195089:SRI195353 TBE195089:TBE195353 TLA195089:TLA195353 TUW195089:TUW195353 UES195089:UES195353 UOO195089:UOO195353 UYK195089:UYK195353 VIG195089:VIG195353 VSC195089:VSC195353 WBY195089:WBY195353 WLU195089:WLU195353 WVQ195089:WVQ195353 C260625:C260889 JE260625:JE260889 TA260625:TA260889 ACW260625:ACW260889 AMS260625:AMS260889 AWO260625:AWO260889 BGK260625:BGK260889 BQG260625:BQG260889 CAC260625:CAC260889 CJY260625:CJY260889 CTU260625:CTU260889 DDQ260625:DDQ260889 DNM260625:DNM260889 DXI260625:DXI260889 EHE260625:EHE260889 ERA260625:ERA260889 FAW260625:FAW260889 FKS260625:FKS260889 FUO260625:FUO260889 GEK260625:GEK260889 GOG260625:GOG260889 GYC260625:GYC260889 HHY260625:HHY260889 HRU260625:HRU260889 IBQ260625:IBQ260889 ILM260625:ILM260889 IVI260625:IVI260889 JFE260625:JFE260889 JPA260625:JPA260889 JYW260625:JYW260889 KIS260625:KIS260889 KSO260625:KSO260889 LCK260625:LCK260889 LMG260625:LMG260889 LWC260625:LWC260889 MFY260625:MFY260889 MPU260625:MPU260889 MZQ260625:MZQ260889 NJM260625:NJM260889 NTI260625:NTI260889 ODE260625:ODE260889 ONA260625:ONA260889 OWW260625:OWW260889 PGS260625:PGS260889 PQO260625:PQO260889 QAK260625:QAK260889 QKG260625:QKG260889 QUC260625:QUC260889 RDY260625:RDY260889 RNU260625:RNU260889 RXQ260625:RXQ260889 SHM260625:SHM260889 SRI260625:SRI260889 TBE260625:TBE260889 TLA260625:TLA260889 TUW260625:TUW260889 UES260625:UES260889 UOO260625:UOO260889 UYK260625:UYK260889 VIG260625:VIG260889 VSC260625:VSC260889 WBY260625:WBY260889 WLU260625:WLU260889 WVQ260625:WVQ260889 C326161:C326425 JE326161:JE326425 TA326161:TA326425 ACW326161:ACW326425 AMS326161:AMS326425 AWO326161:AWO326425 BGK326161:BGK326425 BQG326161:BQG326425 CAC326161:CAC326425 CJY326161:CJY326425 CTU326161:CTU326425 DDQ326161:DDQ326425 DNM326161:DNM326425 DXI326161:DXI326425 EHE326161:EHE326425 ERA326161:ERA326425 FAW326161:FAW326425 FKS326161:FKS326425 FUO326161:FUO326425 GEK326161:GEK326425 GOG326161:GOG326425 GYC326161:GYC326425 HHY326161:HHY326425 HRU326161:HRU326425 IBQ326161:IBQ326425 ILM326161:ILM326425 IVI326161:IVI326425 JFE326161:JFE326425 JPA326161:JPA326425 JYW326161:JYW326425 KIS326161:KIS326425 KSO326161:KSO326425 LCK326161:LCK326425 LMG326161:LMG326425 LWC326161:LWC326425 MFY326161:MFY326425 MPU326161:MPU326425 MZQ326161:MZQ326425 NJM326161:NJM326425 NTI326161:NTI326425 ODE326161:ODE326425 ONA326161:ONA326425 OWW326161:OWW326425 PGS326161:PGS326425 PQO326161:PQO326425 QAK326161:QAK326425 QKG326161:QKG326425 QUC326161:QUC326425 RDY326161:RDY326425 RNU326161:RNU326425 RXQ326161:RXQ326425 SHM326161:SHM326425 SRI326161:SRI326425 TBE326161:TBE326425 TLA326161:TLA326425 TUW326161:TUW326425 UES326161:UES326425 UOO326161:UOO326425 UYK326161:UYK326425 VIG326161:VIG326425 VSC326161:VSC326425 WBY326161:WBY326425 WLU326161:WLU326425 WVQ326161:WVQ326425 C391697:C391961 JE391697:JE391961 TA391697:TA391961 ACW391697:ACW391961 AMS391697:AMS391961 AWO391697:AWO391961 BGK391697:BGK391961 BQG391697:BQG391961 CAC391697:CAC391961 CJY391697:CJY391961 CTU391697:CTU391961 DDQ391697:DDQ391961 DNM391697:DNM391961 DXI391697:DXI391961 EHE391697:EHE391961 ERA391697:ERA391961 FAW391697:FAW391961 FKS391697:FKS391961 FUO391697:FUO391961 GEK391697:GEK391961 GOG391697:GOG391961 GYC391697:GYC391961 HHY391697:HHY391961 HRU391697:HRU391961 IBQ391697:IBQ391961 ILM391697:ILM391961 IVI391697:IVI391961 JFE391697:JFE391961 JPA391697:JPA391961 JYW391697:JYW391961 KIS391697:KIS391961 KSO391697:KSO391961 LCK391697:LCK391961 LMG391697:LMG391961 LWC391697:LWC391961 MFY391697:MFY391961 MPU391697:MPU391961 MZQ391697:MZQ391961 NJM391697:NJM391961 NTI391697:NTI391961 ODE391697:ODE391961 ONA391697:ONA391961 OWW391697:OWW391961 PGS391697:PGS391961 PQO391697:PQO391961 QAK391697:QAK391961 QKG391697:QKG391961 QUC391697:QUC391961 RDY391697:RDY391961 RNU391697:RNU391961 RXQ391697:RXQ391961 SHM391697:SHM391961 SRI391697:SRI391961 TBE391697:TBE391961 TLA391697:TLA391961 TUW391697:TUW391961 UES391697:UES391961 UOO391697:UOO391961 UYK391697:UYK391961 VIG391697:VIG391961 VSC391697:VSC391961 WBY391697:WBY391961 WLU391697:WLU391961 WVQ391697:WVQ391961 C457233:C457497 JE457233:JE457497 TA457233:TA457497 ACW457233:ACW457497 AMS457233:AMS457497 AWO457233:AWO457497 BGK457233:BGK457497 BQG457233:BQG457497 CAC457233:CAC457497 CJY457233:CJY457497 CTU457233:CTU457497 DDQ457233:DDQ457497 DNM457233:DNM457497 DXI457233:DXI457497 EHE457233:EHE457497 ERA457233:ERA457497 FAW457233:FAW457497 FKS457233:FKS457497 FUO457233:FUO457497 GEK457233:GEK457497 GOG457233:GOG457497 GYC457233:GYC457497 HHY457233:HHY457497 HRU457233:HRU457497 IBQ457233:IBQ457497 ILM457233:ILM457497 IVI457233:IVI457497 JFE457233:JFE457497 JPA457233:JPA457497 JYW457233:JYW457497 KIS457233:KIS457497 KSO457233:KSO457497 LCK457233:LCK457497 LMG457233:LMG457497 LWC457233:LWC457497 MFY457233:MFY457497 MPU457233:MPU457497 MZQ457233:MZQ457497 NJM457233:NJM457497 NTI457233:NTI457497 ODE457233:ODE457497 ONA457233:ONA457497 OWW457233:OWW457497 PGS457233:PGS457497 PQO457233:PQO457497 QAK457233:QAK457497 QKG457233:QKG457497 QUC457233:QUC457497 RDY457233:RDY457497 RNU457233:RNU457497 RXQ457233:RXQ457497 SHM457233:SHM457497 SRI457233:SRI457497 TBE457233:TBE457497 TLA457233:TLA457497 TUW457233:TUW457497 UES457233:UES457497 UOO457233:UOO457497 UYK457233:UYK457497 VIG457233:VIG457497 VSC457233:VSC457497 WBY457233:WBY457497 WLU457233:WLU457497 WVQ457233:WVQ457497 C522769:C523033 JE522769:JE523033 TA522769:TA523033 ACW522769:ACW523033 AMS522769:AMS523033 AWO522769:AWO523033 BGK522769:BGK523033 BQG522769:BQG523033 CAC522769:CAC523033 CJY522769:CJY523033 CTU522769:CTU523033 DDQ522769:DDQ523033 DNM522769:DNM523033 DXI522769:DXI523033 EHE522769:EHE523033 ERA522769:ERA523033 FAW522769:FAW523033 FKS522769:FKS523033 FUO522769:FUO523033 GEK522769:GEK523033 GOG522769:GOG523033 GYC522769:GYC523033 HHY522769:HHY523033 HRU522769:HRU523033 IBQ522769:IBQ523033 ILM522769:ILM523033 IVI522769:IVI523033 JFE522769:JFE523033 JPA522769:JPA523033 JYW522769:JYW523033 KIS522769:KIS523033 KSO522769:KSO523033 LCK522769:LCK523033 LMG522769:LMG523033 LWC522769:LWC523033 MFY522769:MFY523033 MPU522769:MPU523033 MZQ522769:MZQ523033 NJM522769:NJM523033 NTI522769:NTI523033 ODE522769:ODE523033 ONA522769:ONA523033 OWW522769:OWW523033 PGS522769:PGS523033 PQO522769:PQO523033 QAK522769:QAK523033 QKG522769:QKG523033 QUC522769:QUC523033 RDY522769:RDY523033 RNU522769:RNU523033 RXQ522769:RXQ523033 SHM522769:SHM523033 SRI522769:SRI523033 TBE522769:TBE523033 TLA522769:TLA523033 TUW522769:TUW523033 UES522769:UES523033 UOO522769:UOO523033 UYK522769:UYK523033 VIG522769:VIG523033 VSC522769:VSC523033 WBY522769:WBY523033 WLU522769:WLU523033 WVQ522769:WVQ523033 C588305:C588569 JE588305:JE588569 TA588305:TA588569 ACW588305:ACW588569 AMS588305:AMS588569 AWO588305:AWO588569 BGK588305:BGK588569 BQG588305:BQG588569 CAC588305:CAC588569 CJY588305:CJY588569 CTU588305:CTU588569 DDQ588305:DDQ588569 DNM588305:DNM588569 DXI588305:DXI588569 EHE588305:EHE588569 ERA588305:ERA588569 FAW588305:FAW588569 FKS588305:FKS588569 FUO588305:FUO588569 GEK588305:GEK588569 GOG588305:GOG588569 GYC588305:GYC588569 HHY588305:HHY588569 HRU588305:HRU588569 IBQ588305:IBQ588569 ILM588305:ILM588569 IVI588305:IVI588569 JFE588305:JFE588569 JPA588305:JPA588569 JYW588305:JYW588569 KIS588305:KIS588569 KSO588305:KSO588569 LCK588305:LCK588569 LMG588305:LMG588569 LWC588305:LWC588569 MFY588305:MFY588569 MPU588305:MPU588569 MZQ588305:MZQ588569 NJM588305:NJM588569 NTI588305:NTI588569 ODE588305:ODE588569 ONA588305:ONA588569 OWW588305:OWW588569 PGS588305:PGS588569 PQO588305:PQO588569 QAK588305:QAK588569 QKG588305:QKG588569 QUC588305:QUC588569 RDY588305:RDY588569 RNU588305:RNU588569 RXQ588305:RXQ588569 SHM588305:SHM588569 SRI588305:SRI588569 TBE588305:TBE588569 TLA588305:TLA588569 TUW588305:TUW588569 UES588305:UES588569 UOO588305:UOO588569 UYK588305:UYK588569 VIG588305:VIG588569 VSC588305:VSC588569 WBY588305:WBY588569 WLU588305:WLU588569 WVQ588305:WVQ588569 C653841:C654105 JE653841:JE654105 TA653841:TA654105 ACW653841:ACW654105 AMS653841:AMS654105 AWO653841:AWO654105 BGK653841:BGK654105 BQG653841:BQG654105 CAC653841:CAC654105 CJY653841:CJY654105 CTU653841:CTU654105 DDQ653841:DDQ654105 DNM653841:DNM654105 DXI653841:DXI654105 EHE653841:EHE654105 ERA653841:ERA654105 FAW653841:FAW654105 FKS653841:FKS654105 FUO653841:FUO654105 GEK653841:GEK654105 GOG653841:GOG654105 GYC653841:GYC654105 HHY653841:HHY654105 HRU653841:HRU654105 IBQ653841:IBQ654105 ILM653841:ILM654105 IVI653841:IVI654105 JFE653841:JFE654105 JPA653841:JPA654105 JYW653841:JYW654105 KIS653841:KIS654105 KSO653841:KSO654105 LCK653841:LCK654105 LMG653841:LMG654105 LWC653841:LWC654105 MFY653841:MFY654105 MPU653841:MPU654105 MZQ653841:MZQ654105 NJM653841:NJM654105 NTI653841:NTI654105 ODE653841:ODE654105 ONA653841:ONA654105 OWW653841:OWW654105 PGS653841:PGS654105 PQO653841:PQO654105 QAK653841:QAK654105 QKG653841:QKG654105 QUC653841:QUC654105 RDY653841:RDY654105 RNU653841:RNU654105 RXQ653841:RXQ654105 SHM653841:SHM654105 SRI653841:SRI654105 TBE653841:TBE654105 TLA653841:TLA654105 TUW653841:TUW654105 UES653841:UES654105 UOO653841:UOO654105 UYK653841:UYK654105 VIG653841:VIG654105 VSC653841:VSC654105 WBY653841:WBY654105 WLU653841:WLU654105 WVQ653841:WVQ654105 C719377:C719641 JE719377:JE719641 TA719377:TA719641 ACW719377:ACW719641 AMS719377:AMS719641 AWO719377:AWO719641 BGK719377:BGK719641 BQG719377:BQG719641 CAC719377:CAC719641 CJY719377:CJY719641 CTU719377:CTU719641 DDQ719377:DDQ719641 DNM719377:DNM719641 DXI719377:DXI719641 EHE719377:EHE719641 ERA719377:ERA719641 FAW719377:FAW719641 FKS719377:FKS719641 FUO719377:FUO719641 GEK719377:GEK719641 GOG719377:GOG719641 GYC719377:GYC719641 HHY719377:HHY719641 HRU719377:HRU719641 IBQ719377:IBQ719641 ILM719377:ILM719641 IVI719377:IVI719641 JFE719377:JFE719641 JPA719377:JPA719641 JYW719377:JYW719641 KIS719377:KIS719641 KSO719377:KSO719641 LCK719377:LCK719641 LMG719377:LMG719641 LWC719377:LWC719641 MFY719377:MFY719641 MPU719377:MPU719641 MZQ719377:MZQ719641 NJM719377:NJM719641 NTI719377:NTI719641 ODE719377:ODE719641 ONA719377:ONA719641 OWW719377:OWW719641 PGS719377:PGS719641 PQO719377:PQO719641 QAK719377:QAK719641 QKG719377:QKG719641 QUC719377:QUC719641 RDY719377:RDY719641 RNU719377:RNU719641 RXQ719377:RXQ719641 SHM719377:SHM719641 SRI719377:SRI719641 TBE719377:TBE719641 TLA719377:TLA719641 TUW719377:TUW719641 UES719377:UES719641 UOO719377:UOO719641 UYK719377:UYK719641 VIG719377:VIG719641 VSC719377:VSC719641 WBY719377:WBY719641 WLU719377:WLU719641 WVQ719377:WVQ719641 C784913:C785177 JE784913:JE785177 TA784913:TA785177 ACW784913:ACW785177 AMS784913:AMS785177 AWO784913:AWO785177 BGK784913:BGK785177 BQG784913:BQG785177 CAC784913:CAC785177 CJY784913:CJY785177 CTU784913:CTU785177 DDQ784913:DDQ785177 DNM784913:DNM785177 DXI784913:DXI785177 EHE784913:EHE785177 ERA784913:ERA785177 FAW784913:FAW785177 FKS784913:FKS785177 FUO784913:FUO785177 GEK784913:GEK785177 GOG784913:GOG785177 GYC784913:GYC785177 HHY784913:HHY785177 HRU784913:HRU785177 IBQ784913:IBQ785177 ILM784913:ILM785177 IVI784913:IVI785177 JFE784913:JFE785177 JPA784913:JPA785177 JYW784913:JYW785177 KIS784913:KIS785177 KSO784913:KSO785177 LCK784913:LCK785177 LMG784913:LMG785177 LWC784913:LWC785177 MFY784913:MFY785177 MPU784913:MPU785177 MZQ784913:MZQ785177 NJM784913:NJM785177 NTI784913:NTI785177 ODE784913:ODE785177 ONA784913:ONA785177 OWW784913:OWW785177 PGS784913:PGS785177 PQO784913:PQO785177 QAK784913:QAK785177 QKG784913:QKG785177 QUC784913:QUC785177 RDY784913:RDY785177 RNU784913:RNU785177 RXQ784913:RXQ785177 SHM784913:SHM785177 SRI784913:SRI785177 TBE784913:TBE785177 TLA784913:TLA785177 TUW784913:TUW785177 UES784913:UES785177 UOO784913:UOO785177 UYK784913:UYK785177 VIG784913:VIG785177 VSC784913:VSC785177 WBY784913:WBY785177 WLU784913:WLU785177 WVQ784913:WVQ785177 C850449:C850713 JE850449:JE850713 TA850449:TA850713 ACW850449:ACW850713 AMS850449:AMS850713 AWO850449:AWO850713 BGK850449:BGK850713 BQG850449:BQG850713 CAC850449:CAC850713 CJY850449:CJY850713 CTU850449:CTU850713 DDQ850449:DDQ850713 DNM850449:DNM850713 DXI850449:DXI850713 EHE850449:EHE850713 ERA850449:ERA850713 FAW850449:FAW850713 FKS850449:FKS850713 FUO850449:FUO850713 GEK850449:GEK850713 GOG850449:GOG850713 GYC850449:GYC850713 HHY850449:HHY850713 HRU850449:HRU850713 IBQ850449:IBQ850713 ILM850449:ILM850713 IVI850449:IVI850713 JFE850449:JFE850713 JPA850449:JPA850713 JYW850449:JYW850713 KIS850449:KIS850713 KSO850449:KSO850713 LCK850449:LCK850713 LMG850449:LMG850713 LWC850449:LWC850713 MFY850449:MFY850713 MPU850449:MPU850713 MZQ850449:MZQ850713 NJM850449:NJM850713 NTI850449:NTI850713 ODE850449:ODE850713 ONA850449:ONA850713 OWW850449:OWW850713 PGS850449:PGS850713 PQO850449:PQO850713 QAK850449:QAK850713 QKG850449:QKG850713 QUC850449:QUC850713 RDY850449:RDY850713 RNU850449:RNU850713 RXQ850449:RXQ850713 SHM850449:SHM850713 SRI850449:SRI850713 TBE850449:TBE850713 TLA850449:TLA850713 TUW850449:TUW850713 UES850449:UES850713 UOO850449:UOO850713 UYK850449:UYK850713 VIG850449:VIG850713 VSC850449:VSC850713 WBY850449:WBY850713 WLU850449:WLU850713 WVQ850449:WVQ850713 C915985:C916249 JE915985:JE916249 TA915985:TA916249 ACW915985:ACW916249 AMS915985:AMS916249 AWO915985:AWO916249 BGK915985:BGK916249 BQG915985:BQG916249 CAC915985:CAC916249 CJY915985:CJY916249 CTU915985:CTU916249 DDQ915985:DDQ916249 DNM915985:DNM916249 DXI915985:DXI916249 EHE915985:EHE916249 ERA915985:ERA916249 FAW915985:FAW916249 FKS915985:FKS916249 FUO915985:FUO916249 GEK915985:GEK916249 GOG915985:GOG916249 GYC915985:GYC916249 HHY915985:HHY916249 HRU915985:HRU916249 IBQ915985:IBQ916249 ILM915985:ILM916249 IVI915985:IVI916249 JFE915985:JFE916249 JPA915985:JPA916249 JYW915985:JYW916249 KIS915985:KIS916249 KSO915985:KSO916249 LCK915985:LCK916249 LMG915985:LMG916249 LWC915985:LWC916249 MFY915985:MFY916249 MPU915985:MPU916249 MZQ915985:MZQ916249 NJM915985:NJM916249 NTI915985:NTI916249 ODE915985:ODE916249 ONA915985:ONA916249 OWW915985:OWW916249 PGS915985:PGS916249 PQO915985:PQO916249 QAK915985:QAK916249 QKG915985:QKG916249 QUC915985:QUC916249 RDY915985:RDY916249 RNU915985:RNU916249 RXQ915985:RXQ916249 SHM915985:SHM916249 SRI915985:SRI916249 TBE915985:TBE916249 TLA915985:TLA916249 TUW915985:TUW916249 UES915985:UES916249 UOO915985:UOO916249 UYK915985:UYK916249 VIG915985:VIG916249 VSC915985:VSC916249 WBY915985:WBY916249 WLU915985:WLU916249 WVQ915985:WVQ916249 C981521:C981785 JE981521:JE981785 TA981521:TA981785 ACW981521:ACW981785 AMS981521:AMS981785 AWO981521:AWO981785 BGK981521:BGK981785 BQG981521:BQG981785 CAC981521:CAC981785 CJY981521:CJY981785 CTU981521:CTU981785 DDQ981521:DDQ981785 DNM981521:DNM981785 DXI981521:DXI981785 EHE981521:EHE981785 ERA981521:ERA981785 FAW981521:FAW981785 FKS981521:FKS981785 FUO981521:FUO981785 GEK981521:GEK981785 GOG981521:GOG981785 GYC981521:GYC981785 HHY981521:HHY981785 HRU981521:HRU981785 IBQ981521:IBQ981785 ILM981521:ILM981785 IVI981521:IVI981785 JFE981521:JFE981785 JPA981521:JPA981785 JYW981521:JYW981785 KIS981521:KIS981785 KSO981521:KSO981785 LCK981521:LCK981785 LMG981521:LMG981785 LWC981521:LWC981785 MFY981521:MFY981785 MPU981521:MPU981785 MZQ981521:MZQ981785 NJM981521:NJM981785 NTI981521:NTI981785 ODE981521:ODE981785 ONA981521:ONA981785 OWW981521:OWW981785 PGS981521:PGS981785 PQO981521:PQO981785 QAK981521:QAK981785 QKG981521:QKG981785 QUC981521:QUC981785 RDY981521:RDY981785 RNU981521:RNU981785 RXQ981521:RXQ981785 SHM981521:SHM981785 SRI981521:SRI981785 TBE981521:TBE981785 TLA981521:TLA981785 TUW981521:TUW981785 UES981521:UES981785 UOO981521:UOO981785 UYK981521:UYK981785 VIG981521:VIG981785 VSC981521:VSC981785 WBY981521:WBY981785 WLU981521:WLU981785 WVQ981521:WVQ981785" xr:uid="{A35E3326-641D-4061-8610-D63359CFFCC8}">
      <formula1>#REF!</formula1>
    </dataValidation>
  </dataValidations>
  <printOptions horizontalCentered="1"/>
  <pageMargins left="0.39370078740157483" right="0.19685039370078741" top="0.39370078740157483" bottom="0.19685039370078741" header="0.51181102362204722" footer="0.51181102362204722"/>
  <pageSetup paperSize="9" scale="59"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C3459-DFCF-4987-A6AC-F0A4C0E1FC1D}">
  <sheetPr>
    <pageSetUpPr fitToPage="1"/>
  </sheetPr>
  <dimension ref="A1:X34"/>
  <sheetViews>
    <sheetView zoomScaleNormal="100" workbookViewId="0">
      <selection sqref="A1:J1"/>
    </sheetView>
  </sheetViews>
  <sheetFormatPr defaultColWidth="9" defaultRowHeight="18.75"/>
  <cols>
    <col min="1" max="1" width="11.75" style="38" customWidth="1"/>
    <col min="2" max="3" width="9" style="38"/>
    <col min="4" max="4" width="14.125" style="38" customWidth="1"/>
    <col min="5" max="5" width="13" style="38" customWidth="1"/>
    <col min="6" max="8" width="9" style="38"/>
    <col min="9" max="9" width="9.375" style="38" customWidth="1"/>
    <col min="10" max="10" width="9" style="38" customWidth="1"/>
    <col min="11" max="16384" width="9" style="38"/>
  </cols>
  <sheetData>
    <row r="1" spans="1:24" s="29" customFormat="1" ht="30" customHeight="1">
      <c r="A1" s="132" t="s">
        <v>45</v>
      </c>
      <c r="B1" s="132"/>
      <c r="C1" s="132"/>
      <c r="D1" s="132"/>
      <c r="E1" s="132"/>
      <c r="F1" s="132"/>
      <c r="G1" s="132"/>
      <c r="H1" s="132"/>
      <c r="I1" s="132"/>
      <c r="J1" s="132"/>
      <c r="K1" s="28"/>
    </row>
    <row r="2" spans="1:24" s="29" customFormat="1" ht="15" customHeight="1">
      <c r="A2" s="133" t="s">
        <v>46</v>
      </c>
      <c r="B2" s="133"/>
      <c r="C2" s="133"/>
      <c r="D2" s="133"/>
      <c r="E2" s="133"/>
      <c r="F2" s="133"/>
      <c r="G2" s="133"/>
      <c r="H2" s="133"/>
      <c r="I2" s="133"/>
      <c r="J2" s="133"/>
      <c r="K2" s="30"/>
    </row>
    <row r="3" spans="1:24" s="29" customFormat="1" ht="22.5" customHeight="1">
      <c r="A3" s="31"/>
      <c r="B3" s="31"/>
      <c r="C3" s="31"/>
      <c r="D3" s="31"/>
      <c r="E3" s="31"/>
      <c r="F3" s="31"/>
      <c r="G3" s="31"/>
      <c r="H3" s="31"/>
      <c r="I3" s="31"/>
      <c r="J3" s="31"/>
      <c r="K3" s="30"/>
    </row>
    <row r="4" spans="1:24" s="29" customFormat="1" ht="22.5" customHeight="1">
      <c r="A4" s="31"/>
      <c r="B4" s="31"/>
      <c r="C4" s="31"/>
      <c r="D4" s="31"/>
      <c r="E4" s="31"/>
      <c r="F4" s="31"/>
      <c r="G4" s="31"/>
      <c r="H4" s="31"/>
      <c r="I4" s="31"/>
      <c r="J4" s="32"/>
      <c r="K4" s="30"/>
    </row>
    <row r="5" spans="1:24" s="29" customFormat="1" ht="22.5" customHeight="1">
      <c r="A5" s="134" t="s">
        <v>47</v>
      </c>
      <c r="B5" s="134"/>
      <c r="C5" s="134"/>
      <c r="D5" s="134"/>
      <c r="E5" s="134"/>
      <c r="F5" s="134"/>
      <c r="G5" s="134"/>
      <c r="H5" s="134"/>
      <c r="I5" s="134"/>
      <c r="J5" s="134"/>
    </row>
    <row r="6" spans="1:24" s="29" customFormat="1" ht="22.5" customHeight="1">
      <c r="A6" s="135" t="s">
        <v>48</v>
      </c>
      <c r="B6" s="135"/>
      <c r="C6" s="135"/>
      <c r="D6" s="135"/>
      <c r="E6" s="135"/>
      <c r="F6" s="135"/>
      <c r="G6" s="135"/>
      <c r="H6" s="135"/>
      <c r="I6" s="135"/>
      <c r="J6" s="135"/>
    </row>
    <row r="7" spans="1:24" s="29" customFormat="1" ht="22.5" customHeight="1">
      <c r="A7" s="33"/>
      <c r="B7" s="33"/>
      <c r="C7" s="33"/>
      <c r="D7" s="33"/>
      <c r="E7" s="33"/>
      <c r="F7" s="33"/>
      <c r="G7" s="33"/>
      <c r="H7" s="33"/>
      <c r="I7" s="33"/>
      <c r="J7" s="33"/>
    </row>
    <row r="8" spans="1:24" s="34" customFormat="1" ht="22.5" customHeight="1">
      <c r="A8" s="34" t="s">
        <v>49</v>
      </c>
      <c r="C8" s="35"/>
      <c r="D8" s="35"/>
      <c r="E8" s="35"/>
      <c r="F8" s="35"/>
      <c r="G8" s="35"/>
      <c r="H8" s="35"/>
      <c r="I8" s="35"/>
      <c r="J8" s="35"/>
    </row>
    <row r="9" spans="1:24" s="34" customFormat="1" ht="22.5" customHeight="1">
      <c r="A9" s="34" t="s">
        <v>50</v>
      </c>
      <c r="C9" s="35"/>
      <c r="D9" s="35"/>
      <c r="E9" s="35"/>
      <c r="F9" s="35"/>
      <c r="G9" s="35"/>
      <c r="H9" s="35"/>
      <c r="I9" s="35"/>
      <c r="J9" s="35"/>
      <c r="P9" s="36"/>
    </row>
    <row r="10" spans="1:24" s="34" customFormat="1" ht="22.5" customHeight="1">
      <c r="A10" s="37" t="s">
        <v>51</v>
      </c>
      <c r="C10" s="35"/>
      <c r="D10" s="35"/>
      <c r="E10" s="35"/>
      <c r="F10" s="35"/>
      <c r="G10" s="35"/>
      <c r="H10" s="35"/>
      <c r="I10" s="35"/>
      <c r="J10" s="35"/>
      <c r="P10" s="36"/>
    </row>
    <row r="11" spans="1:24" s="34" customFormat="1" ht="22.5" customHeight="1">
      <c r="A11" s="37" t="s">
        <v>52</v>
      </c>
      <c r="C11" s="35"/>
      <c r="D11" s="35"/>
      <c r="E11" s="35"/>
      <c r="F11" s="35"/>
      <c r="G11" s="35"/>
      <c r="H11" s="35"/>
      <c r="I11" s="35"/>
      <c r="J11" s="35"/>
      <c r="P11" s="36"/>
    </row>
    <row r="12" spans="1:24" s="34" customFormat="1" ht="22.5" customHeight="1">
      <c r="A12" s="37"/>
      <c r="C12" s="35"/>
      <c r="D12" s="35"/>
      <c r="E12" s="35"/>
      <c r="F12" s="35"/>
      <c r="G12" s="35"/>
      <c r="H12" s="35"/>
      <c r="I12" s="35"/>
      <c r="J12" s="35"/>
      <c r="P12" s="36"/>
    </row>
    <row r="13" spans="1:24" ht="22.5" customHeight="1">
      <c r="B13" s="23"/>
      <c r="C13" s="23"/>
      <c r="D13" s="24"/>
      <c r="E13" s="24"/>
      <c r="F13" s="24"/>
      <c r="G13" s="24"/>
      <c r="H13" s="24"/>
      <c r="I13" s="24"/>
      <c r="J13" s="25"/>
      <c r="K13" s="24"/>
      <c r="L13" s="24"/>
      <c r="M13" s="24"/>
      <c r="N13" s="24"/>
      <c r="O13" s="24"/>
      <c r="P13" s="24"/>
      <c r="Q13" s="24"/>
      <c r="R13" s="24"/>
      <c r="S13" s="24"/>
      <c r="T13" s="24"/>
      <c r="U13" s="26"/>
      <c r="V13" s="26"/>
      <c r="W13" s="26"/>
      <c r="X13" s="26"/>
    </row>
    <row r="14" spans="1:24" ht="22.5" customHeight="1">
      <c r="A14" s="27" t="s">
        <v>53</v>
      </c>
      <c r="B14" s="23"/>
      <c r="C14" s="23"/>
      <c r="D14" s="24"/>
      <c r="E14" s="24"/>
      <c r="F14" s="24"/>
      <c r="G14" s="24"/>
      <c r="H14" s="24"/>
      <c r="I14" s="24"/>
      <c r="J14" s="25"/>
      <c r="K14" s="24"/>
      <c r="L14" s="24"/>
      <c r="M14" s="24"/>
      <c r="N14" s="24"/>
      <c r="O14" s="24"/>
      <c r="P14" s="24"/>
      <c r="Q14" s="24"/>
      <c r="R14" s="24"/>
      <c r="S14" s="24"/>
      <c r="T14" s="24"/>
      <c r="U14" s="26"/>
      <c r="V14" s="26"/>
      <c r="W14" s="26"/>
      <c r="X14" s="26"/>
    </row>
    <row r="15" spans="1:24" ht="22.5" customHeight="1">
      <c r="A15" s="130" t="s">
        <v>54</v>
      </c>
      <c r="B15" s="131"/>
      <c r="C15" s="39"/>
      <c r="D15" s="39" t="s">
        <v>55</v>
      </c>
      <c r="E15" s="39"/>
      <c r="F15" s="39"/>
      <c r="G15" s="39"/>
      <c r="H15" s="39"/>
      <c r="I15" s="40"/>
    </row>
    <row r="16" spans="1:24" ht="22.5" customHeight="1">
      <c r="A16" s="136" t="s">
        <v>56</v>
      </c>
      <c r="B16" s="137"/>
      <c r="C16" s="43"/>
      <c r="D16" s="43" t="s">
        <v>57</v>
      </c>
      <c r="E16" s="44"/>
      <c r="F16" s="44"/>
      <c r="G16" s="44"/>
      <c r="H16" s="44"/>
      <c r="I16" s="45"/>
    </row>
    <row r="17" spans="1:24" ht="22.5" customHeight="1">
      <c r="A17" s="130" t="s">
        <v>58</v>
      </c>
      <c r="B17" s="131"/>
      <c r="C17" s="39"/>
      <c r="D17" s="46" t="s">
        <v>59</v>
      </c>
      <c r="E17" s="39"/>
      <c r="F17" s="39"/>
      <c r="G17" s="39"/>
      <c r="H17" s="39"/>
      <c r="I17" s="40"/>
    </row>
    <row r="18" spans="1:24" ht="22.5" customHeight="1">
      <c r="A18" s="41"/>
      <c r="B18" s="42"/>
      <c r="C18" s="44"/>
      <c r="D18" s="44" t="s">
        <v>60</v>
      </c>
      <c r="E18" s="44"/>
      <c r="F18" s="44"/>
      <c r="G18" s="44"/>
      <c r="H18" s="44"/>
      <c r="I18" s="45"/>
    </row>
    <row r="19" spans="1:24" ht="22.5" customHeight="1">
      <c r="A19" s="138"/>
      <c r="B19" s="139"/>
      <c r="C19" s="43"/>
      <c r="D19" s="43" t="s">
        <v>61</v>
      </c>
      <c r="E19" s="44"/>
      <c r="F19" s="44"/>
      <c r="G19" s="44"/>
      <c r="H19" s="44"/>
      <c r="I19" s="45"/>
    </row>
    <row r="20" spans="1:24" ht="22.5" customHeight="1">
      <c r="A20" s="140"/>
      <c r="B20" s="141"/>
      <c r="C20" s="47"/>
      <c r="D20" s="47" t="s">
        <v>62</v>
      </c>
      <c r="E20" s="48"/>
      <c r="F20" s="48"/>
      <c r="G20" s="48"/>
      <c r="H20" s="48"/>
      <c r="I20" s="49"/>
    </row>
    <row r="21" spans="1:24" ht="22.5" customHeight="1"/>
    <row r="22" spans="1:24" ht="22.5" customHeight="1"/>
    <row r="23" spans="1:24" ht="22.5" customHeight="1">
      <c r="A23" s="27" t="s">
        <v>63</v>
      </c>
      <c r="B23" s="23"/>
      <c r="C23" s="23"/>
      <c r="D23" s="24"/>
      <c r="E23" s="24"/>
      <c r="F23" s="24"/>
      <c r="G23" s="24"/>
      <c r="H23" s="24"/>
      <c r="I23" s="24"/>
      <c r="J23" s="25"/>
      <c r="K23" s="24"/>
      <c r="L23" s="24"/>
      <c r="M23" s="24"/>
      <c r="N23" s="24"/>
      <c r="O23" s="24"/>
      <c r="P23" s="24"/>
      <c r="Q23" s="24"/>
      <c r="R23" s="24"/>
      <c r="S23" s="24"/>
      <c r="T23" s="24"/>
      <c r="U23" s="26"/>
      <c r="V23" s="26"/>
      <c r="W23" s="26"/>
      <c r="X23" s="26"/>
    </row>
    <row r="24" spans="1:24" ht="22.5" customHeight="1">
      <c r="A24" s="130" t="s">
        <v>54</v>
      </c>
      <c r="B24" s="131"/>
      <c r="C24" s="39"/>
      <c r="D24" s="39" t="s">
        <v>64</v>
      </c>
      <c r="E24" s="39"/>
      <c r="F24" s="39"/>
      <c r="G24" s="39"/>
      <c r="H24" s="39"/>
      <c r="I24" s="40"/>
    </row>
    <row r="25" spans="1:24" ht="22.5" customHeight="1">
      <c r="A25" s="136" t="s">
        <v>56</v>
      </c>
      <c r="B25" s="137"/>
      <c r="C25" s="43"/>
      <c r="D25" s="43"/>
      <c r="E25" s="44"/>
      <c r="F25" s="44"/>
      <c r="G25" s="44"/>
      <c r="H25" s="44"/>
      <c r="I25" s="45"/>
    </row>
    <row r="26" spans="1:24" ht="22.5" customHeight="1">
      <c r="A26" s="130" t="s">
        <v>58</v>
      </c>
      <c r="B26" s="131"/>
      <c r="C26" s="39"/>
      <c r="D26" s="46" t="s">
        <v>64</v>
      </c>
      <c r="E26" s="39"/>
      <c r="F26" s="39"/>
      <c r="G26" s="39"/>
      <c r="H26" s="39"/>
      <c r="I26" s="40"/>
    </row>
    <row r="27" spans="1:24" ht="22.5" customHeight="1">
      <c r="A27" s="41"/>
      <c r="B27" s="42"/>
      <c r="C27" s="44"/>
      <c r="D27" s="44"/>
      <c r="E27" s="44"/>
      <c r="F27" s="44"/>
      <c r="G27" s="44"/>
      <c r="H27" s="44"/>
      <c r="I27" s="45"/>
    </row>
    <row r="28" spans="1:24" ht="22.5" customHeight="1">
      <c r="A28" s="39"/>
      <c r="B28" s="39"/>
      <c r="C28" s="50"/>
      <c r="D28" s="50"/>
      <c r="E28" s="39"/>
      <c r="F28" s="39"/>
      <c r="G28" s="39"/>
      <c r="H28" s="39"/>
      <c r="I28" s="39"/>
    </row>
    <row r="29" spans="1:24" ht="22.5" customHeight="1">
      <c r="A29" s="44"/>
      <c r="B29" s="44"/>
      <c r="C29" s="43"/>
      <c r="D29" s="43"/>
      <c r="E29" s="44"/>
      <c r="F29" s="44"/>
      <c r="G29" s="44"/>
      <c r="H29" s="44"/>
      <c r="I29" s="44"/>
    </row>
    <row r="30" spans="1:24" ht="22.5" customHeight="1">
      <c r="A30" s="51" t="s">
        <v>65</v>
      </c>
    </row>
    <row r="31" spans="1:24" ht="22.5" customHeight="1">
      <c r="A31" s="52" t="s">
        <v>66</v>
      </c>
    </row>
    <row r="32" spans="1:24" ht="22.5" customHeight="1">
      <c r="A32" s="52" t="s">
        <v>67</v>
      </c>
    </row>
    <row r="33" spans="1:1" ht="22.5" customHeight="1">
      <c r="A33" s="52" t="s">
        <v>68</v>
      </c>
    </row>
    <row r="34" spans="1:1" ht="22.5" customHeight="1">
      <c r="A34" s="52" t="s">
        <v>69</v>
      </c>
    </row>
  </sheetData>
  <mergeCells count="12">
    <mergeCell ref="A26:B26"/>
    <mergeCell ref="A1:J1"/>
    <mergeCell ref="A2:J2"/>
    <mergeCell ref="A5:J5"/>
    <mergeCell ref="A6:J6"/>
    <mergeCell ref="A15:B15"/>
    <mergeCell ref="A16:B16"/>
    <mergeCell ref="A17:B17"/>
    <mergeCell ref="A19:B19"/>
    <mergeCell ref="A20:B20"/>
    <mergeCell ref="A24:B24"/>
    <mergeCell ref="A25:B25"/>
  </mergeCells>
  <phoneticPr fontId="5"/>
  <printOptions horizontalCentered="1"/>
  <pageMargins left="0.31496062992125984" right="0.23622047244094491" top="0.27559055118110237" bottom="0.2" header="0.15748031496062992" footer="0.11"/>
  <pageSetup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LAEM CHABANG</vt:lpstr>
      <vt:lpstr>BANGKOK</vt:lpstr>
      <vt:lpstr>BOOKING-CONTACT </vt:lpstr>
      <vt:lpstr>BANGKOK!Print_Area</vt:lpstr>
      <vt:lpstr>'LAEM CHABANG'!Print_Area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伊藤恵美</dc:creator>
  <cp:lastModifiedBy>栗田 大</cp:lastModifiedBy>
  <cp:lastPrinted>2024-09-07T02:08:08Z</cp:lastPrinted>
  <dcterms:created xsi:type="dcterms:W3CDTF">2015-06-05T18:19:34Z</dcterms:created>
  <dcterms:modified xsi:type="dcterms:W3CDTF">2025-06-18T06:16:17Z</dcterms:modified>
</cp:coreProperties>
</file>