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966\Desktop\HPスケジュール表\香港\"/>
    </mc:Choice>
  </mc:AlternateContent>
  <xr:revisionPtr revIDLastSave="0" documentId="13_ncr:1_{B173DB78-1334-4272-9287-F46A8E6B99DC}" xr6:coauthVersionLast="47" xr6:coauthVersionMax="47" xr10:uidLastSave="{00000000-0000-0000-0000-000000000000}"/>
  <bookViews>
    <workbookView xWindow="19080" yWindow="-120" windowWidth="19440" windowHeight="14880" xr2:uid="{2ADC16FE-6622-427A-861E-78768EAB12A7}"/>
  </bookViews>
  <sheets>
    <sheet name="HONGKONG" sheetId="1" r:id="rId1"/>
    <sheet name="BOOKING CONTACT" sheetId="2" r:id="rId2"/>
  </sheets>
  <definedNames>
    <definedName name="_xlnm._FilterDatabase" localSheetId="0" hidden="1">HONGKONG!$A$7:$W$37</definedName>
    <definedName name="A">#REF!</definedName>
    <definedName name="kobe_australia">#REF!</definedName>
    <definedName name="kobe_bangkok">#REF!</definedName>
    <definedName name="kobe_busan">#REF!</definedName>
    <definedName name="kobe_canada">#REF!</definedName>
    <definedName name="kobe_dalian" localSheetId="0">#REF!</definedName>
    <definedName name="kobe_dalian">#REF!</definedName>
    <definedName name="kobe_europe">#REF!</definedName>
    <definedName name="kobe_hongkong">#REF!</definedName>
    <definedName name="kobe_jakarta">#REF!</definedName>
    <definedName name="kobe_manila" localSheetId="0">#REF!</definedName>
    <definedName name="kobe_manila">#REF!</definedName>
    <definedName name="kobe_newzealand">#REF!</definedName>
    <definedName name="kobe_quingdao">#REF!</definedName>
    <definedName name="kobe_shanghai">#REF!</definedName>
    <definedName name="kobe_singapore">#REF!</definedName>
    <definedName name="kobe_taiwan">#REF!</definedName>
    <definedName name="kobe_usa">#REF!</definedName>
    <definedName name="kobe_xingang" localSheetId="0">#REF!</definedName>
    <definedName name="kobe_xingang">#REF!</definedName>
    <definedName name="matsuyama_busan">#REF!</definedName>
    <definedName name="matsuyama_singapore">#REF!</definedName>
    <definedName name="osaka_bangkok">#REF!</definedName>
    <definedName name="osaka_busan">#REF!</definedName>
    <definedName name="osaka_hongkong">#REF!</definedName>
    <definedName name="osaka_shanghai">#REF!</definedName>
    <definedName name="osaka_singapore">#REF!</definedName>
    <definedName name="osaka_taiwan">#REF!</definedName>
    <definedName name="_xlnm.Print_Area" localSheetId="0">HONGKONG!$A$1:$W$7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<sst xmlns="http://schemas.openxmlformats.org/spreadsheetml/2006/main" count="933" uniqueCount="190">
  <si>
    <t>NOHHI LOGISTICS CO., LTD.</t>
    <phoneticPr fontId="5"/>
  </si>
  <si>
    <t>Web Site : http://www.nohhi.co.jp/</t>
    <phoneticPr fontId="5"/>
  </si>
  <si>
    <t>SHIPPING SCHEDULE FOR FCL/LCL SERVICE</t>
    <phoneticPr fontId="5"/>
  </si>
  <si>
    <t>FROM NAGOYA TO HONGKONG</t>
    <phoneticPr fontId="5"/>
  </si>
  <si>
    <t>SHIPPING LINES</t>
    <phoneticPr fontId="5"/>
  </si>
  <si>
    <t>SERVICE</t>
    <phoneticPr fontId="4"/>
  </si>
  <si>
    <t>VESSEL</t>
    <phoneticPr fontId="5"/>
  </si>
  <si>
    <t>Voy.No.</t>
    <phoneticPr fontId="5"/>
  </si>
  <si>
    <t>CFS CLOSE</t>
    <phoneticPr fontId="5"/>
  </si>
  <si>
    <t>CY CLOSE</t>
    <phoneticPr fontId="5"/>
  </si>
  <si>
    <t>ETA 
NAGOYA</t>
    <phoneticPr fontId="5"/>
  </si>
  <si>
    <t>ETD 
NAGOYA</t>
    <phoneticPr fontId="5"/>
  </si>
  <si>
    <t>TS PORT</t>
    <phoneticPr fontId="12"/>
  </si>
  <si>
    <t>ETA
TS PORT</t>
    <phoneticPr fontId="5"/>
  </si>
  <si>
    <t>2nd VESSEL</t>
    <phoneticPr fontId="12"/>
  </si>
  <si>
    <t>VOY</t>
    <phoneticPr fontId="12"/>
  </si>
  <si>
    <t>ETD
TS PORT</t>
    <phoneticPr fontId="5"/>
  </si>
  <si>
    <t>ETA 
HONGKONG</t>
    <phoneticPr fontId="5"/>
  </si>
  <si>
    <t>T/T</t>
    <phoneticPr fontId="5"/>
  </si>
  <si>
    <t>NOTE</t>
    <phoneticPr fontId="5"/>
  </si>
  <si>
    <t>ONE</t>
  </si>
  <si>
    <t>JSM</t>
  </si>
  <si>
    <t/>
  </si>
  <si>
    <t>TUE</t>
  </si>
  <si>
    <t>WED</t>
  </si>
  <si>
    <t>DIRECT</t>
  </si>
  <si>
    <t>-----</t>
  </si>
  <si>
    <t>MON</t>
  </si>
  <si>
    <t>TSL</t>
  </si>
  <si>
    <t>THU</t>
  </si>
  <si>
    <t>FRI</t>
  </si>
  <si>
    <t>SAT</t>
  </si>
  <si>
    <t>OOCL</t>
  </si>
  <si>
    <t>SITC</t>
  </si>
  <si>
    <t>CJV6</t>
  </si>
  <si>
    <t>NOHHI  LOGISTICS  CO., LTD.</t>
    <phoneticPr fontId="5"/>
  </si>
  <si>
    <t xml:space="preserve">16-11, MEIEKI MINAMI 3-CHOME, NAKAMURAKU, NAGOYA, JAPAN </t>
    <phoneticPr fontId="5"/>
  </si>
  <si>
    <t>ブッキング窓口のご案内</t>
    <rPh sb="5" eb="7">
      <t>マドグチ</t>
    </rPh>
    <rPh sb="9" eb="11">
      <t>アンナイ</t>
    </rPh>
    <phoneticPr fontId="5"/>
  </si>
  <si>
    <t>Contact Point Information</t>
    <phoneticPr fontId="5"/>
  </si>
  <si>
    <t>　平素は格別のご高配を賜り、誠に有り難うございます。</t>
    <rPh sb="1" eb="3">
      <t>ヘイソ</t>
    </rPh>
    <rPh sb="4" eb="6">
      <t>カクベツ</t>
    </rPh>
    <rPh sb="8" eb="10">
      <t>コウハイ</t>
    </rPh>
    <rPh sb="11" eb="12">
      <t>タマワ</t>
    </rPh>
    <rPh sb="14" eb="15">
      <t>マコト</t>
    </rPh>
    <rPh sb="16" eb="17">
      <t>ア</t>
    </rPh>
    <rPh sb="18" eb="19">
      <t>ガト</t>
    </rPh>
    <phoneticPr fontId="5"/>
  </si>
  <si>
    <t>　弊社の海外連絡先をご案内申し上げますので、業務にご活用下さい。</t>
    <rPh sb="1" eb="3">
      <t>ヘイシャ</t>
    </rPh>
    <rPh sb="4" eb="6">
      <t>カイガイ</t>
    </rPh>
    <rPh sb="6" eb="9">
      <t>レンラクサキ</t>
    </rPh>
    <rPh sb="11" eb="13">
      <t>アンナイ</t>
    </rPh>
    <rPh sb="13" eb="14">
      <t>モウ</t>
    </rPh>
    <rPh sb="15" eb="16">
      <t>ア</t>
    </rPh>
    <rPh sb="22" eb="24">
      <t>ギョウム</t>
    </rPh>
    <rPh sb="26" eb="28">
      <t>カツヨウ</t>
    </rPh>
    <rPh sb="28" eb="29">
      <t>クダ</t>
    </rPh>
    <phoneticPr fontId="5"/>
  </si>
  <si>
    <t>　Thank you very much for your continued support.
　</t>
    <phoneticPr fontId="4"/>
  </si>
  <si>
    <t>　We will inform you of our contact point information, so please feel free to contact us.</t>
    <phoneticPr fontId="4"/>
  </si>
  <si>
    <t>◆FOR JAPAN（ブッキング受付窓口）</t>
    <rPh sb="16" eb="18">
      <t>ウケツケ</t>
    </rPh>
    <rPh sb="18" eb="20">
      <t>マドグチ</t>
    </rPh>
    <phoneticPr fontId="4"/>
  </si>
  <si>
    <t>名　称</t>
    <rPh sb="2" eb="3">
      <t>ショウ</t>
    </rPh>
    <phoneticPr fontId="5"/>
  </si>
  <si>
    <t>濃飛倉庫運輸株式会社　海外統括部海外物流部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</si>
  <si>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>Company Name</t>
    <phoneticPr fontId="5"/>
  </si>
  <si>
    <t>NOHHI LOGISTICS CO.,LTD. INTERNATIONAL SECTION.</t>
    <phoneticPr fontId="4"/>
  </si>
  <si>
    <t>連絡先(PIC)</t>
    <rPh sb="0" eb="3">
      <t>レンラクサキ</t>
    </rPh>
    <phoneticPr fontId="5"/>
  </si>
  <si>
    <t>TEL:+81 52-561-3136</t>
    <phoneticPr fontId="5"/>
  </si>
  <si>
    <t>Mr.YAMADA</t>
    <phoneticPr fontId="4"/>
  </si>
  <si>
    <t>Mr.TAKEUCHI</t>
    <phoneticPr fontId="5"/>
  </si>
  <si>
    <t>Ms.ITO</t>
    <phoneticPr fontId="5"/>
  </si>
  <si>
    <t>◆FOR JAPAN（倉庫）</t>
    <rPh sb="11" eb="13">
      <t>ソウコ</t>
    </rPh>
    <phoneticPr fontId="4"/>
  </si>
  <si>
    <t>濃飛倉庫運輸株式会社　名古屋港ロジスティクスセンター営業所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</si>
  <si>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 xml:space="preserve"> ( 税関名称 ： NOHHI-NLC ( NACCS:5EWF6 ) )</t>
    <phoneticPr fontId="4"/>
  </si>
  <si>
    <t>住所：愛知県弥富市楠２丁目６５番２８</t>
    <rPh sb="0" eb="1">
      <t>ジュウショ</t>
    </rPh>
    <phoneticPr fontId="5"/>
  </si>
  <si>
    <t xml:space="preserve"> TEL：( 0567 ) 66 - 3101　FAX： ( 0567 ) 66 - 3103</t>
    <phoneticPr fontId="12"/>
  </si>
  <si>
    <t>◆危険品についての注意事項</t>
  </si>
  <si>
    <t>＊１．危険品によっては、受託できないものもございますので、事前に担当者へお問い合わせください。</t>
    <rPh sb="3" eb="5">
      <t>キケン</t>
    </rPh>
    <rPh sb="5" eb="6">
      <t>ヒン</t>
    </rPh>
    <rPh sb="12" eb="14">
      <t>ジュタク</t>
    </rPh>
    <rPh sb="29" eb="31">
      <t>ジゼン</t>
    </rPh>
    <rPh sb="32" eb="35">
      <t>タントウシャ</t>
    </rPh>
    <rPh sb="37" eb="38">
      <t>ト</t>
    </rPh>
    <rPh sb="39" eb="40">
      <t>ア</t>
    </rPh>
    <phoneticPr fontId="5"/>
  </si>
  <si>
    <t>＊２．危険品混載サービスのブッキングは、出港日１週間前までにお願い致します。</t>
  </si>
  <si>
    <t>＊３．ブッキング時に、製品安全データシート（MSDS)のコピーを担当者までお送りください。</t>
    <rPh sb="8" eb="9">
      <t>ジ</t>
    </rPh>
    <rPh sb="11" eb="13">
      <t>セイヒン</t>
    </rPh>
    <rPh sb="13" eb="15">
      <t>アンゼン</t>
    </rPh>
    <rPh sb="32" eb="35">
      <t>タントウシャ</t>
    </rPh>
    <rPh sb="38" eb="39">
      <t>オク</t>
    </rPh>
    <phoneticPr fontId="5"/>
  </si>
  <si>
    <t>＊４．『危険物・有害物事前連絡表』、『危険物明細書』の原本は、貨物搬入日の3日前までにご提出ください。</t>
    <rPh sb="4" eb="7">
      <t>キケンブツ</t>
    </rPh>
    <rPh sb="8" eb="11">
      <t>ユウガイブツ</t>
    </rPh>
    <rPh sb="11" eb="13">
      <t>ジゼン</t>
    </rPh>
    <rPh sb="13" eb="15">
      <t>レンラク</t>
    </rPh>
    <rPh sb="15" eb="16">
      <t>ヒョウ</t>
    </rPh>
    <rPh sb="19" eb="22">
      <t>キケンブツ</t>
    </rPh>
    <rPh sb="22" eb="25">
      <t>メイサイショ</t>
    </rPh>
    <rPh sb="27" eb="29">
      <t>ゲンポン</t>
    </rPh>
    <rPh sb="31" eb="33">
      <t>カモツ</t>
    </rPh>
    <rPh sb="33" eb="35">
      <t>ハンニュウ</t>
    </rPh>
    <rPh sb="35" eb="36">
      <t>ビ</t>
    </rPh>
    <rPh sb="38" eb="40">
      <t>カマエ</t>
    </rPh>
    <rPh sb="44" eb="46">
      <t>テイシュツ</t>
    </rPh>
    <phoneticPr fontId="5"/>
  </si>
  <si>
    <t>JTK</t>
  </si>
  <si>
    <t>YML</t>
  </si>
  <si>
    <t>JTC</t>
  </si>
  <si>
    <t>YM IMMENSE</t>
  </si>
  <si>
    <t>TS SURABAYA</t>
  </si>
  <si>
    <t>WHL</t>
  </si>
  <si>
    <t>NS3</t>
  </si>
  <si>
    <t>SITC SHUNHE</t>
  </si>
  <si>
    <t>YM INCEPTION</t>
  </si>
  <si>
    <t>ACX PEARL</t>
  </si>
  <si>
    <t>BRIGHT SAKURA</t>
  </si>
  <si>
    <t>INTERASIA TRANSFORM</t>
  </si>
  <si>
    <t>ACX DIAMOND</t>
  </si>
  <si>
    <t>SITC DALIAN</t>
  </si>
  <si>
    <t>25011S</t>
  </si>
  <si>
    <t>KTX1</t>
  </si>
  <si>
    <t>WAN HAI 365</t>
  </si>
  <si>
    <t>SITC FANGCHENG</t>
  </si>
  <si>
    <t>HORAI BRIDGE</t>
  </si>
  <si>
    <t>TS HAKATA</t>
  </si>
  <si>
    <t>06/13</t>
  </si>
  <si>
    <t>2516S</t>
  </si>
  <si>
    <t>06/14</t>
  </si>
  <si>
    <t>06/16</t>
  </si>
  <si>
    <t>06/20</t>
  </si>
  <si>
    <t>2534S</t>
  </si>
  <si>
    <t>06/21</t>
  </si>
  <si>
    <t>06/17</t>
  </si>
  <si>
    <t>06/23</t>
  </si>
  <si>
    <t>06/18</t>
  </si>
  <si>
    <t>06/26</t>
  </si>
  <si>
    <t>06/27</t>
  </si>
  <si>
    <t>06/28</t>
  </si>
  <si>
    <t>ACX PEARL</t>
    <phoneticPr fontId="4"/>
  </si>
  <si>
    <t>CAPE SYROS</t>
  </si>
  <si>
    <t>080S</t>
  </si>
  <si>
    <t>393S</t>
  </si>
  <si>
    <t>275S</t>
  </si>
  <si>
    <t>S029</t>
  </si>
  <si>
    <t>MANET</t>
  </si>
  <si>
    <t>043S</t>
  </si>
  <si>
    <t>212S</t>
  </si>
  <si>
    <t>005S</t>
  </si>
  <si>
    <t>06/24</t>
  </si>
  <si>
    <t>06/30</t>
  </si>
  <si>
    <t>25012S</t>
  </si>
  <si>
    <t>06/25</t>
  </si>
  <si>
    <t>07/03</t>
  </si>
  <si>
    <t>S010</t>
  </si>
  <si>
    <t>AS ANNE</t>
  </si>
  <si>
    <t>07/04</t>
  </si>
  <si>
    <t>2518S</t>
  </si>
  <si>
    <t>07/05</t>
  </si>
  <si>
    <t>YM IMPROVEMENT</t>
  </si>
  <si>
    <t>262S</t>
  </si>
  <si>
    <t>347S</t>
  </si>
  <si>
    <t>07/01</t>
  </si>
  <si>
    <t>07/07</t>
  </si>
  <si>
    <t>07/02</t>
  </si>
  <si>
    <t>07/10</t>
  </si>
  <si>
    <t>WAN HAI 327</t>
  </si>
  <si>
    <t>S053</t>
  </si>
  <si>
    <t>SAN LORENZO</t>
  </si>
  <si>
    <t>289S</t>
  </si>
  <si>
    <t>07/11</t>
  </si>
  <si>
    <t>2536S</t>
  </si>
  <si>
    <t>07/12</t>
  </si>
  <si>
    <t>07/08</t>
  </si>
  <si>
    <t>07/14</t>
  </si>
  <si>
    <t>25013S</t>
  </si>
  <si>
    <t>07/09</t>
  </si>
  <si>
    <t>07/17</t>
  </si>
  <si>
    <t>WAN HAI 328</t>
  </si>
  <si>
    <t>081S</t>
  </si>
  <si>
    <t>07/18</t>
  </si>
  <si>
    <t>07/19</t>
  </si>
  <si>
    <t>07/15</t>
  </si>
  <si>
    <t>07/21</t>
  </si>
  <si>
    <t>07/16</t>
  </si>
  <si>
    <t>07/24</t>
  </si>
  <si>
    <t>S030</t>
  </si>
  <si>
    <t xml:space="preserve">WAN HAI 331 </t>
    <phoneticPr fontId="4"/>
  </si>
  <si>
    <t>013S</t>
    <phoneticPr fontId="4"/>
  </si>
  <si>
    <t>276S</t>
    <phoneticPr fontId="4"/>
  </si>
  <si>
    <t>007S</t>
    <phoneticPr fontId="4"/>
  </si>
  <si>
    <t>234S</t>
    <phoneticPr fontId="4"/>
  </si>
  <si>
    <t>394S</t>
    <phoneticPr fontId="4"/>
  </si>
  <si>
    <t>07/18</t>
    <phoneticPr fontId="4"/>
  </si>
  <si>
    <t>07/19</t>
    <phoneticPr fontId="4"/>
  </si>
  <si>
    <t>07/25</t>
    <phoneticPr fontId="4"/>
  </si>
  <si>
    <t>07/26</t>
    <phoneticPr fontId="4"/>
  </si>
  <si>
    <t>FRI</t>
    <phoneticPr fontId="4"/>
  </si>
  <si>
    <t>07/22</t>
    <phoneticPr fontId="4"/>
  </si>
  <si>
    <t>07/28</t>
    <phoneticPr fontId="4"/>
  </si>
  <si>
    <t>07/23</t>
    <phoneticPr fontId="4"/>
  </si>
  <si>
    <t>07/31</t>
    <phoneticPr fontId="4"/>
  </si>
  <si>
    <t>08/01</t>
    <phoneticPr fontId="4"/>
  </si>
  <si>
    <t>08/02</t>
    <phoneticPr fontId="4"/>
  </si>
  <si>
    <t>07/29</t>
    <phoneticPr fontId="4"/>
  </si>
  <si>
    <t>08/04</t>
    <phoneticPr fontId="4"/>
  </si>
  <si>
    <t>07/30</t>
    <phoneticPr fontId="4"/>
  </si>
  <si>
    <t>08/07</t>
    <phoneticPr fontId="4"/>
  </si>
  <si>
    <t>07/17</t>
    <phoneticPr fontId="4"/>
  </si>
  <si>
    <t>THU</t>
    <phoneticPr fontId="4"/>
  </si>
  <si>
    <t>BRIGHT SAKURA</t>
    <phoneticPr fontId="4"/>
  </si>
  <si>
    <t>006S</t>
    <phoneticPr fontId="4"/>
  </si>
  <si>
    <t>INTERASIA TRANSFORM</t>
    <phoneticPr fontId="4"/>
  </si>
  <si>
    <t>S011</t>
    <phoneticPr fontId="4"/>
  </si>
  <si>
    <t>ACX DIAMOND</t>
    <phoneticPr fontId="4"/>
  </si>
  <si>
    <t>348S</t>
    <phoneticPr fontId="4"/>
  </si>
  <si>
    <t>WAN HAI 327</t>
    <phoneticPr fontId="4"/>
  </si>
  <si>
    <t>S054</t>
    <phoneticPr fontId="4"/>
  </si>
  <si>
    <t>MANET</t>
    <phoneticPr fontId="4"/>
  </si>
  <si>
    <t>044S</t>
    <phoneticPr fontId="4"/>
  </si>
  <si>
    <t>AS ANNE</t>
    <phoneticPr fontId="4"/>
  </si>
  <si>
    <t>008S</t>
    <phoneticPr fontId="4"/>
  </si>
  <si>
    <t>SITC SHUNHE</t>
    <phoneticPr fontId="4"/>
  </si>
  <si>
    <t>2520S</t>
    <phoneticPr fontId="4"/>
  </si>
  <si>
    <t>SITC FANGCHENG</t>
    <phoneticPr fontId="4"/>
  </si>
  <si>
    <t>2538S</t>
    <phoneticPr fontId="4"/>
  </si>
  <si>
    <t>HORAI BRIDGE</t>
    <phoneticPr fontId="4"/>
  </si>
  <si>
    <t>213S</t>
    <phoneticPr fontId="4"/>
  </si>
  <si>
    <t>YM IMPROVEMENT</t>
    <phoneticPr fontId="4"/>
  </si>
  <si>
    <t>263S</t>
    <phoneticPr fontId="4"/>
  </si>
  <si>
    <t>TS HAKATA</t>
    <phoneticPr fontId="4"/>
  </si>
  <si>
    <t>25014S</t>
    <phoneticPr fontId="4"/>
  </si>
  <si>
    <t xml:space="preserve">TS SURABAYA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</si>
</sst>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\-mmm\-yy"/>
    <numFmt numFmtId="177" formatCode="&quot;NAGOYA - &quot;@"/>
    <numFmt numFmtId="178" formatCode="[$-F800]dddd\,\ mmmm\ dd\,\ yyyy"/>
  </numFmts>
  <fonts count="27" x14ac:knownFonts="1">
    <font>
      <sz val="1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Calibri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Courier New"/>
      <family val="3"/>
    </font>
    <font>
      <b/>
      <sz val="11"/>
      <name val="Calibri"/>
      <family val="2"/>
    </font>
    <font>
      <b/>
      <u/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6"/>
      <name val="Calibri"/>
      <family val="2"/>
    </font>
    <font>
      <sz val="6"/>
      <name val="ＭＳ Ｐ明朝"/>
      <family val="1"/>
      <charset val="128"/>
    </font>
    <font>
      <sz val="10"/>
      <name val="Courier New"/>
      <family val="3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u/>
      <sz val="14"/>
      <name val="HGSｺﾞｼｯｸM"/>
      <family val="3"/>
      <charset val="128"/>
    </font>
    <font>
      <b/>
      <u/>
      <sz val="12"/>
      <name val="HGSｺﾞｼｯｸM"/>
      <family val="3"/>
      <charset val="128"/>
    </font>
    <font>
      <sz val="12"/>
      <color rgb="FF000000"/>
      <name val="SimSun"/>
    </font>
    <font>
      <sz val="10"/>
      <color theme="1"/>
      <name val="Calibri"/>
      <family val="2"/>
    </font>
    <font>
      <sz val="14"/>
      <name val="Calibri"/>
      <family val="2"/>
    </font>
    <font>
      <b/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91">
    <xf numFmtId="0" fontId="0" fillId="0" borderId="0" xfId="0"/>
    <xf numFmtId="0" fontId="6" fillId="0" borderId="0" xfId="1" applyFont="1" applyAlignment="1">
      <alignment vertical="center" shrinkToFit="1"/>
    </xf>
    <xf numFmtId="176" fontId="7" fillId="0" borderId="0" xfId="1" applyNumberFormat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176" fontId="7" fillId="0" borderId="1" xfId="1" applyNumberFormat="1" applyFont="1" applyBorder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0" fontId="11" fillId="0" borderId="0" xfId="1" applyFont="1" applyAlignment="1">
      <alignment vertical="center"/>
    </xf>
    <xf numFmtId="177" fontId="10" fillId="0" borderId="0" xfId="1" applyNumberFormat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11" fillId="0" borderId="0" xfId="1" applyFont="1" applyAlignment="1">
      <alignment vertical="center" shrinkToFit="1"/>
    </xf>
    <xf numFmtId="0" fontId="10" fillId="2" borderId="3" xfId="1" applyFont="1" applyFill="1" applyBorder="1" applyAlignment="1">
      <alignment horizontal="center" vertical="center" shrinkToFit="1"/>
    </xf>
    <xf numFmtId="0" fontId="10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10" fillId="2" borderId="6" xfId="1" applyFont="1" applyFill="1" applyBorder="1" applyAlignment="1">
      <alignment horizontal="center" vertical="center" shrinkToFit="1"/>
    </xf>
    <xf numFmtId="0" fontId="10" fillId="3" borderId="8" xfId="1" applyFont="1" applyFill="1" applyBorder="1" applyAlignment="1">
      <alignment horizontal="center" vertical="center" shrinkToFit="1"/>
    </xf>
    <xf numFmtId="0" fontId="10" fillId="2" borderId="9" xfId="1" applyFont="1" applyFill="1" applyBorder="1" applyAlignment="1">
      <alignment horizontal="center" vertical="center" shrinkToFit="1"/>
    </xf>
    <xf numFmtId="0" fontId="10" fillId="2" borderId="10" xfId="1" applyFont="1" applyFill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49" fontId="0" fillId="0" borderId="0" xfId="0" applyNumberFormat="1"/>
    <xf numFmtId="0" fontId="0" fillId="0" borderId="0" xfId="0" applyAlignment="1">
      <alignment vertical="center"/>
    </xf>
    <xf numFmtId="0" fontId="6" fillId="0" borderId="0" xfId="1" applyFont="1" applyAlignment="1">
      <alignment shrinkToFit="1"/>
    </xf>
    <xf numFmtId="0" fontId="10" fillId="0" borderId="0" xfId="1" applyFont="1" applyAlignment="1">
      <alignment shrinkToFit="1"/>
    </xf>
    <xf numFmtId="0" fontId="10" fillId="0" borderId="0" xfId="1" applyFont="1" applyAlignment="1">
      <alignment horizontal="right" shrinkToFit="1"/>
    </xf>
    <xf numFmtId="49" fontId="10" fillId="0" borderId="0" xfId="1" applyNumberFormat="1" applyFont="1" applyAlignment="1">
      <alignment horizontal="center" shrinkToFit="1"/>
    </xf>
    <xf numFmtId="0" fontId="15" fillId="0" borderId="0" xfId="2" applyFont="1" applyAlignment="1">
      <alignment horizontal="center"/>
    </xf>
    <xf numFmtId="0" fontId="16" fillId="0" borderId="0" xfId="2" applyFont="1" applyAlignment="1"/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178" fontId="17" fillId="0" borderId="0" xfId="2" applyNumberFormat="1" applyFont="1" applyAlignment="1">
      <alignment horizontal="right" indent="1"/>
    </xf>
    <xf numFmtId="0" fontId="19" fillId="0" borderId="0" xfId="2" applyFont="1" applyAlignment="1">
      <alignment horizontal="center" vertical="top"/>
    </xf>
    <xf numFmtId="0" fontId="17" fillId="0" borderId="0" xfId="2" applyFont="1" applyAlignment="1"/>
    <xf numFmtId="0" fontId="21" fillId="0" borderId="0" xfId="2" applyFont="1" applyAlignment="1">
      <alignment horizontal="center"/>
    </xf>
    <xf numFmtId="0" fontId="22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" fillId="0" borderId="0" xfId="2">
      <alignment vertical="center"/>
    </xf>
    <xf numFmtId="49" fontId="23" fillId="0" borderId="0" xfId="1" applyNumberFormat="1" applyFont="1"/>
    <xf numFmtId="0" fontId="23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3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16" fillId="0" borderId="13" xfId="2" applyFont="1" applyBorder="1">
      <alignment vertical="center"/>
    </xf>
    <xf numFmtId="0" fontId="16" fillId="0" borderId="14" xfId="2" applyFont="1" applyBorder="1">
      <alignment vertical="center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6" fillId="0" borderId="0" xfId="2" applyFont="1">
      <alignment vertical="center"/>
    </xf>
    <xf numFmtId="0" fontId="16" fillId="0" borderId="17" xfId="2" applyFont="1" applyBorder="1">
      <alignment vertical="center"/>
    </xf>
    <xf numFmtId="0" fontId="16" fillId="0" borderId="13" xfId="2" quotePrefix="1" applyFont="1" applyBorder="1" applyAlignment="1"/>
    <xf numFmtId="0" fontId="16" fillId="0" borderId="20" xfId="2" applyFont="1" applyBorder="1" applyAlignment="1">
      <alignment horizontal="left" vertical="center"/>
    </xf>
    <xf numFmtId="0" fontId="16" fillId="0" borderId="20" xfId="2" applyFont="1" applyBorder="1">
      <alignment vertical="center"/>
    </xf>
    <xf numFmtId="0" fontId="16" fillId="0" borderId="21" xfId="2" applyFont="1" applyBorder="1">
      <alignment vertical="center"/>
    </xf>
    <xf numFmtId="0" fontId="16" fillId="0" borderId="13" xfId="2" applyFont="1" applyBorder="1" applyAlignment="1">
      <alignment horizontal="left" vertical="center"/>
    </xf>
    <xf numFmtId="0" fontId="25" fillId="0" borderId="0" xfId="2" applyFont="1">
      <alignment vertical="center"/>
    </xf>
    <xf numFmtId="0" fontId="26" fillId="0" borderId="0" xfId="2" applyFont="1">
      <alignment vertical="center"/>
    </xf>
    <xf numFmtId="49" fontId="0" fillId="4" borderId="0" xfId="0" applyNumberFormat="1" applyFill="1"/>
    <xf numFmtId="0" fontId="0" fillId="4" borderId="0" xfId="0" applyFill="1" applyAlignment="1">
      <alignment vertical="center"/>
    </xf>
    <xf numFmtId="0" fontId="10" fillId="4" borderId="0" xfId="1" applyFont="1" applyFill="1" applyAlignment="1">
      <alignment shrinkToFit="1"/>
    </xf>
    <xf numFmtId="49" fontId="0" fillId="0" borderId="0" xfId="0" applyNumberFormat="1" applyFill="1"/>
    <xf numFmtId="0" fontId="10" fillId="0" borderId="0" xfId="1" applyFont="1" applyFill="1" applyAlignment="1">
      <alignment shrinkToFit="1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4" borderId="0" xfId="0" applyFill="1" applyAlignment="1">
      <alignment horizontal="right" vertical="center"/>
    </xf>
    <xf numFmtId="49" fontId="0" fillId="4" borderId="0" xfId="0" applyNumberFormat="1" applyFill="1" applyAlignment="1">
      <alignment horizontal="right" vertical="center"/>
    </xf>
    <xf numFmtId="49" fontId="0" fillId="0" borderId="0" xfId="0" applyNumberFormat="1" applyFill="1" applyAlignment="1">
      <alignment horizontal="right" vertical="center"/>
    </xf>
    <xf numFmtId="49" fontId="0" fillId="0" borderId="0" xfId="0" applyNumberFormat="1" applyFont="1" applyFill="1"/>
    <xf numFmtId="49" fontId="0" fillId="4" borderId="0" xfId="0" applyNumberFormat="1" applyFont="1" applyFill="1"/>
    <xf numFmtId="49" fontId="0" fillId="0" borderId="0" xfId="0" applyNumberFormat="1" applyFont="1"/>
    <xf numFmtId="0" fontId="3" fillId="0" borderId="0" xfId="1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10" fillId="2" borderId="7" xfId="1" applyFont="1" applyFill="1" applyBorder="1" applyAlignment="1">
      <alignment horizontal="center" vertical="center" shrinkToFit="1"/>
    </xf>
    <xf numFmtId="0" fontId="10" fillId="2" borderId="8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wrapText="1" shrinkToFit="1"/>
    </xf>
    <xf numFmtId="0" fontId="10" fillId="2" borderId="7" xfId="1" applyFont="1" applyFill="1" applyBorder="1" applyAlignment="1">
      <alignment horizontal="center" vertical="center" wrapText="1" shrinkToFit="1"/>
    </xf>
    <xf numFmtId="0" fontId="10" fillId="3" borderId="8" xfId="1" applyFont="1" applyFill="1" applyBorder="1" applyAlignment="1">
      <alignment horizontal="center" vertical="center" wrapText="1" shrinkToFit="1"/>
    </xf>
    <xf numFmtId="0" fontId="10" fillId="3" borderId="8" xfId="1" applyFont="1" applyFill="1" applyBorder="1" applyAlignment="1">
      <alignment horizontal="center" vertical="center" shrinkToFit="1"/>
    </xf>
    <xf numFmtId="0" fontId="10" fillId="2" borderId="8" xfId="1" applyFont="1" applyFill="1" applyBorder="1" applyAlignment="1">
      <alignment horizontal="center" vertical="center" wrapText="1" shrinkToFit="1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19" fillId="0" borderId="0" xfId="2" applyFont="1" applyAlignment="1">
      <alignment horizontal="center" vertical="top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>
      <alignment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>
      <alignment vertical="center"/>
    </xf>
  </cellXfs>
  <cellStyles count="3">
    <cellStyle name="標準" xfId="0" builtinId="0"/>
    <cellStyle name="標準 2" xfId="2" xr:uid="{42AC4CB1-9F86-4EBE-B34E-635EB7232379}"/>
    <cellStyle name="標準_NOHHI SCHEDULE" xfId="1" xr:uid="{1FE65435-CEC3-4DF0-9BD7-2FDDFD3D14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667310</xdr:colOff>
      <xdr:row>0</xdr:row>
      <xdr:rowOff>58046</xdr:rowOff>
    </xdr:from>
    <xdr:to>
      <xdr:col>4</xdr:col>
      <xdr:colOff>172010</xdr:colOff>
      <xdr:row>1</xdr:row>
      <xdr:rowOff>59951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C1D1274B-FFC2-471E-8935-692835E069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47315" y="46616"/>
          <a:ext cx="396016" cy="408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142875</xdr:rowOff>
    </xdr:from>
    <xdr:to>
      <xdr:col>1</xdr:col>
      <xdr:colOff>409575</xdr:colOff>
      <xdr:row>1</xdr:row>
      <xdr:rowOff>142875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CF58C236-3817-4550-9A7D-21DA089E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42875"/>
          <a:ext cx="409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1DD9A-B61D-49DF-A0A9-6D533AAA0DB3}">
  <dimension ref="A1:X50"/>
  <sheetViews>
    <sheetView tabSelected="1" zoomScale="70" zoomScaleNormal="70" zoomScaleSheetLayoutView="70" workbookViewId="0">
      <pane ySplit="7" topLeftCell="A8" activePane="bottomLeft" state="frozen"/>
      <selection pane="bottomLeft" sqref="A1:W1"/>
    </sheetView>
  </sheetViews>
  <sheetFormatPr defaultColWidth="5.625" defaultRowHeight="15" customHeight="1" x14ac:dyDescent="0.25"/>
  <cols>
    <col min="1" max="1" width="10.625" style="23" customWidth="1"/>
    <col min="2" max="2" width="12.75" style="23" bestFit="1" customWidth="1"/>
    <col min="3" max="3" width="23" style="23" bestFit="1" customWidth="1"/>
    <col min="4" max="4" width="13" style="23" bestFit="1" customWidth="1"/>
    <col min="5" max="5" width="9.5" style="23" bestFit="1" customWidth="1"/>
    <col min="6" max="6" width="5.875" style="23" customWidth="1"/>
    <col min="7" max="7" width="9.5" style="23" bestFit="1" customWidth="1"/>
    <col min="8" max="8" width="5.875" style="23" customWidth="1"/>
    <col min="9" max="9" width="9.5" style="24" bestFit="1" customWidth="1"/>
    <col min="10" max="10" width="5.75" style="24" customWidth="1"/>
    <col min="11" max="11" width="9.5" style="25" customWidth="1"/>
    <col min="12" max="12" width="5.875" style="23" customWidth="1"/>
    <col min="13" max="13" width="7.75" style="23" customWidth="1"/>
    <col min="14" max="14" width="6.375" style="23" customWidth="1"/>
    <col min="15" max="15" width="5.125" style="23" customWidth="1"/>
    <col min="16" max="16" width="14.375" style="23" customWidth="1"/>
    <col min="17" max="17" width="6.125" style="23" customWidth="1"/>
    <col min="18" max="18" width="6.375" style="23" customWidth="1"/>
    <col min="19" max="19" width="5.125" style="23" customWidth="1"/>
    <col min="20" max="20" width="9.375" style="23" customWidth="1"/>
    <col min="21" max="21" width="7" style="23" customWidth="1"/>
    <col min="22" max="22" width="7.375" style="23" customWidth="1"/>
    <col min="23" max="23" width="23.875" style="23" customWidth="1"/>
    <col min="24" max="24" width="6.375" style="22" hidden="1" customWidth="1"/>
    <col min="25" max="26" width="14.5" style="22" customWidth="1"/>
    <col min="27" max="265" width="5.625" style="22"/>
    <col min="266" max="266" width="18.625" style="22" customWidth="1"/>
    <col min="267" max="267" width="10.375" style="22" customWidth="1"/>
    <col min="268" max="271" width="5.875" style="22" customWidth="1"/>
    <col min="272" max="272" width="7.375" style="22" customWidth="1"/>
    <col min="273" max="274" width="5.875" style="22" customWidth="1"/>
    <col min="275" max="275" width="6.375" style="22" customWidth="1"/>
    <col min="276" max="276" width="5.125" style="22" customWidth="1"/>
    <col min="277" max="277" width="7.375" style="22" customWidth="1"/>
    <col min="278" max="278" width="7" style="22" customWidth="1"/>
    <col min="279" max="279" width="23.875" style="22" customWidth="1"/>
    <col min="280" max="280" width="0" style="22" hidden="1" customWidth="1"/>
    <col min="281" max="282" width="14.5" style="22" customWidth="1"/>
    <col min="283" max="521" width="5.625" style="22"/>
    <col min="522" max="522" width="18.625" style="22" customWidth="1"/>
    <col min="523" max="523" width="10.375" style="22" customWidth="1"/>
    <col min="524" max="527" width="5.875" style="22" customWidth="1"/>
    <col min="528" max="528" width="7.375" style="22" customWidth="1"/>
    <col min="529" max="530" width="5.875" style="22" customWidth="1"/>
    <col min="531" max="531" width="6.375" style="22" customWidth="1"/>
    <col min="532" max="532" width="5.125" style="22" customWidth="1"/>
    <col min="533" max="533" width="7.375" style="22" customWidth="1"/>
    <col min="534" max="534" width="7" style="22" customWidth="1"/>
    <col min="535" max="535" width="23.875" style="22" customWidth="1"/>
    <col min="536" max="536" width="0" style="22" hidden="1" customWidth="1"/>
    <col min="537" max="538" width="14.5" style="22" customWidth="1"/>
    <col min="539" max="777" width="5.625" style="22"/>
    <col min="778" max="778" width="18.625" style="22" customWidth="1"/>
    <col min="779" max="779" width="10.375" style="22" customWidth="1"/>
    <col min="780" max="783" width="5.875" style="22" customWidth="1"/>
    <col min="784" max="784" width="7.375" style="22" customWidth="1"/>
    <col min="785" max="786" width="5.875" style="22" customWidth="1"/>
    <col min="787" max="787" width="6.375" style="22" customWidth="1"/>
    <col min="788" max="788" width="5.125" style="22" customWidth="1"/>
    <col min="789" max="789" width="7.375" style="22" customWidth="1"/>
    <col min="790" max="790" width="7" style="22" customWidth="1"/>
    <col min="791" max="791" width="23.875" style="22" customWidth="1"/>
    <col min="792" max="792" width="0" style="22" hidden="1" customWidth="1"/>
    <col min="793" max="794" width="14.5" style="22" customWidth="1"/>
    <col min="795" max="1033" width="5.625" style="22"/>
    <col min="1034" max="1034" width="18.625" style="22" customWidth="1"/>
    <col min="1035" max="1035" width="10.375" style="22" customWidth="1"/>
    <col min="1036" max="1039" width="5.875" style="22" customWidth="1"/>
    <col min="1040" max="1040" width="7.375" style="22" customWidth="1"/>
    <col min="1041" max="1042" width="5.875" style="22" customWidth="1"/>
    <col min="1043" max="1043" width="6.375" style="22" customWidth="1"/>
    <col min="1044" max="1044" width="5.125" style="22" customWidth="1"/>
    <col min="1045" max="1045" width="7.375" style="22" customWidth="1"/>
    <col min="1046" max="1046" width="7" style="22" customWidth="1"/>
    <col min="1047" max="1047" width="23.875" style="22" customWidth="1"/>
    <col min="1048" max="1048" width="0" style="22" hidden="1" customWidth="1"/>
    <col min="1049" max="1050" width="14.5" style="22" customWidth="1"/>
    <col min="1051" max="1289" width="5.625" style="22"/>
    <col min="1290" max="1290" width="18.625" style="22" customWidth="1"/>
    <col min="1291" max="1291" width="10.375" style="22" customWidth="1"/>
    <col min="1292" max="1295" width="5.875" style="22" customWidth="1"/>
    <col min="1296" max="1296" width="7.375" style="22" customWidth="1"/>
    <col min="1297" max="1298" width="5.875" style="22" customWidth="1"/>
    <col min="1299" max="1299" width="6.375" style="22" customWidth="1"/>
    <col min="1300" max="1300" width="5.125" style="22" customWidth="1"/>
    <col min="1301" max="1301" width="7.375" style="22" customWidth="1"/>
    <col min="1302" max="1302" width="7" style="22" customWidth="1"/>
    <col min="1303" max="1303" width="23.875" style="22" customWidth="1"/>
    <col min="1304" max="1304" width="0" style="22" hidden="1" customWidth="1"/>
    <col min="1305" max="1306" width="14.5" style="22" customWidth="1"/>
    <col min="1307" max="1545" width="5.625" style="22"/>
    <col min="1546" max="1546" width="18.625" style="22" customWidth="1"/>
    <col min="1547" max="1547" width="10.375" style="22" customWidth="1"/>
    <col min="1548" max="1551" width="5.875" style="22" customWidth="1"/>
    <col min="1552" max="1552" width="7.375" style="22" customWidth="1"/>
    <col min="1553" max="1554" width="5.875" style="22" customWidth="1"/>
    <col min="1555" max="1555" width="6.375" style="22" customWidth="1"/>
    <col min="1556" max="1556" width="5.125" style="22" customWidth="1"/>
    <col min="1557" max="1557" width="7.375" style="22" customWidth="1"/>
    <col min="1558" max="1558" width="7" style="22" customWidth="1"/>
    <col min="1559" max="1559" width="23.875" style="22" customWidth="1"/>
    <col min="1560" max="1560" width="0" style="22" hidden="1" customWidth="1"/>
    <col min="1561" max="1562" width="14.5" style="22" customWidth="1"/>
    <col min="1563" max="1801" width="5.625" style="22"/>
    <col min="1802" max="1802" width="18.625" style="22" customWidth="1"/>
    <col min="1803" max="1803" width="10.375" style="22" customWidth="1"/>
    <col min="1804" max="1807" width="5.875" style="22" customWidth="1"/>
    <col min="1808" max="1808" width="7.375" style="22" customWidth="1"/>
    <col min="1809" max="1810" width="5.875" style="22" customWidth="1"/>
    <col min="1811" max="1811" width="6.375" style="22" customWidth="1"/>
    <col min="1812" max="1812" width="5.125" style="22" customWidth="1"/>
    <col min="1813" max="1813" width="7.375" style="22" customWidth="1"/>
    <col min="1814" max="1814" width="7" style="22" customWidth="1"/>
    <col min="1815" max="1815" width="23.875" style="22" customWidth="1"/>
    <col min="1816" max="1816" width="0" style="22" hidden="1" customWidth="1"/>
    <col min="1817" max="1818" width="14.5" style="22" customWidth="1"/>
    <col min="1819" max="2057" width="5.625" style="22"/>
    <col min="2058" max="2058" width="18.625" style="22" customWidth="1"/>
    <col min="2059" max="2059" width="10.375" style="22" customWidth="1"/>
    <col min="2060" max="2063" width="5.875" style="22" customWidth="1"/>
    <col min="2064" max="2064" width="7.375" style="22" customWidth="1"/>
    <col min="2065" max="2066" width="5.875" style="22" customWidth="1"/>
    <col min="2067" max="2067" width="6.375" style="22" customWidth="1"/>
    <col min="2068" max="2068" width="5.125" style="22" customWidth="1"/>
    <col min="2069" max="2069" width="7.375" style="22" customWidth="1"/>
    <col min="2070" max="2070" width="7" style="22" customWidth="1"/>
    <col min="2071" max="2071" width="23.875" style="22" customWidth="1"/>
    <col min="2072" max="2072" width="0" style="22" hidden="1" customWidth="1"/>
    <col min="2073" max="2074" width="14.5" style="22" customWidth="1"/>
    <col min="2075" max="2313" width="5.625" style="22"/>
    <col min="2314" max="2314" width="18.625" style="22" customWidth="1"/>
    <col min="2315" max="2315" width="10.375" style="22" customWidth="1"/>
    <col min="2316" max="2319" width="5.875" style="22" customWidth="1"/>
    <col min="2320" max="2320" width="7.375" style="22" customWidth="1"/>
    <col min="2321" max="2322" width="5.875" style="22" customWidth="1"/>
    <col min="2323" max="2323" width="6.375" style="22" customWidth="1"/>
    <col min="2324" max="2324" width="5.125" style="22" customWidth="1"/>
    <col min="2325" max="2325" width="7.375" style="22" customWidth="1"/>
    <col min="2326" max="2326" width="7" style="22" customWidth="1"/>
    <col min="2327" max="2327" width="23.875" style="22" customWidth="1"/>
    <col min="2328" max="2328" width="0" style="22" hidden="1" customWidth="1"/>
    <col min="2329" max="2330" width="14.5" style="22" customWidth="1"/>
    <col min="2331" max="2569" width="5.625" style="22"/>
    <col min="2570" max="2570" width="18.625" style="22" customWidth="1"/>
    <col min="2571" max="2571" width="10.375" style="22" customWidth="1"/>
    <col min="2572" max="2575" width="5.875" style="22" customWidth="1"/>
    <col min="2576" max="2576" width="7.375" style="22" customWidth="1"/>
    <col min="2577" max="2578" width="5.875" style="22" customWidth="1"/>
    <col min="2579" max="2579" width="6.375" style="22" customWidth="1"/>
    <col min="2580" max="2580" width="5.125" style="22" customWidth="1"/>
    <col min="2581" max="2581" width="7.375" style="22" customWidth="1"/>
    <col min="2582" max="2582" width="7" style="22" customWidth="1"/>
    <col min="2583" max="2583" width="23.875" style="22" customWidth="1"/>
    <col min="2584" max="2584" width="0" style="22" hidden="1" customWidth="1"/>
    <col min="2585" max="2586" width="14.5" style="22" customWidth="1"/>
    <col min="2587" max="2825" width="5.625" style="22"/>
    <col min="2826" max="2826" width="18.625" style="22" customWidth="1"/>
    <col min="2827" max="2827" width="10.375" style="22" customWidth="1"/>
    <col min="2828" max="2831" width="5.875" style="22" customWidth="1"/>
    <col min="2832" max="2832" width="7.375" style="22" customWidth="1"/>
    <col min="2833" max="2834" width="5.875" style="22" customWidth="1"/>
    <col min="2835" max="2835" width="6.375" style="22" customWidth="1"/>
    <col min="2836" max="2836" width="5.125" style="22" customWidth="1"/>
    <col min="2837" max="2837" width="7.375" style="22" customWidth="1"/>
    <col min="2838" max="2838" width="7" style="22" customWidth="1"/>
    <col min="2839" max="2839" width="23.875" style="22" customWidth="1"/>
    <col min="2840" max="2840" width="0" style="22" hidden="1" customWidth="1"/>
    <col min="2841" max="2842" width="14.5" style="22" customWidth="1"/>
    <col min="2843" max="3081" width="5.625" style="22"/>
    <col min="3082" max="3082" width="18.625" style="22" customWidth="1"/>
    <col min="3083" max="3083" width="10.375" style="22" customWidth="1"/>
    <col min="3084" max="3087" width="5.875" style="22" customWidth="1"/>
    <col min="3088" max="3088" width="7.375" style="22" customWidth="1"/>
    <col min="3089" max="3090" width="5.875" style="22" customWidth="1"/>
    <col min="3091" max="3091" width="6.375" style="22" customWidth="1"/>
    <col min="3092" max="3092" width="5.125" style="22" customWidth="1"/>
    <col min="3093" max="3093" width="7.375" style="22" customWidth="1"/>
    <col min="3094" max="3094" width="7" style="22" customWidth="1"/>
    <col min="3095" max="3095" width="23.875" style="22" customWidth="1"/>
    <col min="3096" max="3096" width="0" style="22" hidden="1" customWidth="1"/>
    <col min="3097" max="3098" width="14.5" style="22" customWidth="1"/>
    <col min="3099" max="3337" width="5.625" style="22"/>
    <col min="3338" max="3338" width="18.625" style="22" customWidth="1"/>
    <col min="3339" max="3339" width="10.375" style="22" customWidth="1"/>
    <col min="3340" max="3343" width="5.875" style="22" customWidth="1"/>
    <col min="3344" max="3344" width="7.375" style="22" customWidth="1"/>
    <col min="3345" max="3346" width="5.875" style="22" customWidth="1"/>
    <col min="3347" max="3347" width="6.375" style="22" customWidth="1"/>
    <col min="3348" max="3348" width="5.125" style="22" customWidth="1"/>
    <col min="3349" max="3349" width="7.375" style="22" customWidth="1"/>
    <col min="3350" max="3350" width="7" style="22" customWidth="1"/>
    <col min="3351" max="3351" width="23.875" style="22" customWidth="1"/>
    <col min="3352" max="3352" width="0" style="22" hidden="1" customWidth="1"/>
    <col min="3353" max="3354" width="14.5" style="22" customWidth="1"/>
    <col min="3355" max="3593" width="5.625" style="22"/>
    <col min="3594" max="3594" width="18.625" style="22" customWidth="1"/>
    <col min="3595" max="3595" width="10.375" style="22" customWidth="1"/>
    <col min="3596" max="3599" width="5.875" style="22" customWidth="1"/>
    <col min="3600" max="3600" width="7.375" style="22" customWidth="1"/>
    <col min="3601" max="3602" width="5.875" style="22" customWidth="1"/>
    <col min="3603" max="3603" width="6.375" style="22" customWidth="1"/>
    <col min="3604" max="3604" width="5.125" style="22" customWidth="1"/>
    <col min="3605" max="3605" width="7.375" style="22" customWidth="1"/>
    <col min="3606" max="3606" width="7" style="22" customWidth="1"/>
    <col min="3607" max="3607" width="23.875" style="22" customWidth="1"/>
    <col min="3608" max="3608" width="0" style="22" hidden="1" customWidth="1"/>
    <col min="3609" max="3610" width="14.5" style="22" customWidth="1"/>
    <col min="3611" max="3849" width="5.625" style="22"/>
    <col min="3850" max="3850" width="18.625" style="22" customWidth="1"/>
    <col min="3851" max="3851" width="10.375" style="22" customWidth="1"/>
    <col min="3852" max="3855" width="5.875" style="22" customWidth="1"/>
    <col min="3856" max="3856" width="7.375" style="22" customWidth="1"/>
    <col min="3857" max="3858" width="5.875" style="22" customWidth="1"/>
    <col min="3859" max="3859" width="6.375" style="22" customWidth="1"/>
    <col min="3860" max="3860" width="5.125" style="22" customWidth="1"/>
    <col min="3861" max="3861" width="7.375" style="22" customWidth="1"/>
    <col min="3862" max="3862" width="7" style="22" customWidth="1"/>
    <col min="3863" max="3863" width="23.875" style="22" customWidth="1"/>
    <col min="3864" max="3864" width="0" style="22" hidden="1" customWidth="1"/>
    <col min="3865" max="3866" width="14.5" style="22" customWidth="1"/>
    <col min="3867" max="4105" width="5.625" style="22"/>
    <col min="4106" max="4106" width="18.625" style="22" customWidth="1"/>
    <col min="4107" max="4107" width="10.375" style="22" customWidth="1"/>
    <col min="4108" max="4111" width="5.875" style="22" customWidth="1"/>
    <col min="4112" max="4112" width="7.375" style="22" customWidth="1"/>
    <col min="4113" max="4114" width="5.875" style="22" customWidth="1"/>
    <col min="4115" max="4115" width="6.375" style="22" customWidth="1"/>
    <col min="4116" max="4116" width="5.125" style="22" customWidth="1"/>
    <col min="4117" max="4117" width="7.375" style="22" customWidth="1"/>
    <col min="4118" max="4118" width="7" style="22" customWidth="1"/>
    <col min="4119" max="4119" width="23.875" style="22" customWidth="1"/>
    <col min="4120" max="4120" width="0" style="22" hidden="1" customWidth="1"/>
    <col min="4121" max="4122" width="14.5" style="22" customWidth="1"/>
    <col min="4123" max="4361" width="5.625" style="22"/>
    <col min="4362" max="4362" width="18.625" style="22" customWidth="1"/>
    <col min="4363" max="4363" width="10.375" style="22" customWidth="1"/>
    <col min="4364" max="4367" width="5.875" style="22" customWidth="1"/>
    <col min="4368" max="4368" width="7.375" style="22" customWidth="1"/>
    <col min="4369" max="4370" width="5.875" style="22" customWidth="1"/>
    <col min="4371" max="4371" width="6.375" style="22" customWidth="1"/>
    <col min="4372" max="4372" width="5.125" style="22" customWidth="1"/>
    <col min="4373" max="4373" width="7.375" style="22" customWidth="1"/>
    <col min="4374" max="4374" width="7" style="22" customWidth="1"/>
    <col min="4375" max="4375" width="23.875" style="22" customWidth="1"/>
    <col min="4376" max="4376" width="0" style="22" hidden="1" customWidth="1"/>
    <col min="4377" max="4378" width="14.5" style="22" customWidth="1"/>
    <col min="4379" max="4617" width="5.625" style="22"/>
    <col min="4618" max="4618" width="18.625" style="22" customWidth="1"/>
    <col min="4619" max="4619" width="10.375" style="22" customWidth="1"/>
    <col min="4620" max="4623" width="5.875" style="22" customWidth="1"/>
    <col min="4624" max="4624" width="7.375" style="22" customWidth="1"/>
    <col min="4625" max="4626" width="5.875" style="22" customWidth="1"/>
    <col min="4627" max="4627" width="6.375" style="22" customWidth="1"/>
    <col min="4628" max="4628" width="5.125" style="22" customWidth="1"/>
    <col min="4629" max="4629" width="7.375" style="22" customWidth="1"/>
    <col min="4630" max="4630" width="7" style="22" customWidth="1"/>
    <col min="4631" max="4631" width="23.875" style="22" customWidth="1"/>
    <col min="4632" max="4632" width="0" style="22" hidden="1" customWidth="1"/>
    <col min="4633" max="4634" width="14.5" style="22" customWidth="1"/>
    <col min="4635" max="4873" width="5.625" style="22"/>
    <col min="4874" max="4874" width="18.625" style="22" customWidth="1"/>
    <col min="4875" max="4875" width="10.375" style="22" customWidth="1"/>
    <col min="4876" max="4879" width="5.875" style="22" customWidth="1"/>
    <col min="4880" max="4880" width="7.375" style="22" customWidth="1"/>
    <col min="4881" max="4882" width="5.875" style="22" customWidth="1"/>
    <col min="4883" max="4883" width="6.375" style="22" customWidth="1"/>
    <col min="4884" max="4884" width="5.125" style="22" customWidth="1"/>
    <col min="4885" max="4885" width="7.375" style="22" customWidth="1"/>
    <col min="4886" max="4886" width="7" style="22" customWidth="1"/>
    <col min="4887" max="4887" width="23.875" style="22" customWidth="1"/>
    <col min="4888" max="4888" width="0" style="22" hidden="1" customWidth="1"/>
    <col min="4889" max="4890" width="14.5" style="22" customWidth="1"/>
    <col min="4891" max="5129" width="5.625" style="22"/>
    <col min="5130" max="5130" width="18.625" style="22" customWidth="1"/>
    <col min="5131" max="5131" width="10.375" style="22" customWidth="1"/>
    <col min="5132" max="5135" width="5.875" style="22" customWidth="1"/>
    <col min="5136" max="5136" width="7.375" style="22" customWidth="1"/>
    <col min="5137" max="5138" width="5.875" style="22" customWidth="1"/>
    <col min="5139" max="5139" width="6.375" style="22" customWidth="1"/>
    <col min="5140" max="5140" width="5.125" style="22" customWidth="1"/>
    <col min="5141" max="5141" width="7.375" style="22" customWidth="1"/>
    <col min="5142" max="5142" width="7" style="22" customWidth="1"/>
    <col min="5143" max="5143" width="23.875" style="22" customWidth="1"/>
    <col min="5144" max="5144" width="0" style="22" hidden="1" customWidth="1"/>
    <col min="5145" max="5146" width="14.5" style="22" customWidth="1"/>
    <col min="5147" max="5385" width="5.625" style="22"/>
    <col min="5386" max="5386" width="18.625" style="22" customWidth="1"/>
    <col min="5387" max="5387" width="10.375" style="22" customWidth="1"/>
    <col min="5388" max="5391" width="5.875" style="22" customWidth="1"/>
    <col min="5392" max="5392" width="7.375" style="22" customWidth="1"/>
    <col min="5393" max="5394" width="5.875" style="22" customWidth="1"/>
    <col min="5395" max="5395" width="6.375" style="22" customWidth="1"/>
    <col min="5396" max="5396" width="5.125" style="22" customWidth="1"/>
    <col min="5397" max="5397" width="7.375" style="22" customWidth="1"/>
    <col min="5398" max="5398" width="7" style="22" customWidth="1"/>
    <col min="5399" max="5399" width="23.875" style="22" customWidth="1"/>
    <col min="5400" max="5400" width="0" style="22" hidden="1" customWidth="1"/>
    <col min="5401" max="5402" width="14.5" style="22" customWidth="1"/>
    <col min="5403" max="5641" width="5.625" style="22"/>
    <col min="5642" max="5642" width="18.625" style="22" customWidth="1"/>
    <col min="5643" max="5643" width="10.375" style="22" customWidth="1"/>
    <col min="5644" max="5647" width="5.875" style="22" customWidth="1"/>
    <col min="5648" max="5648" width="7.375" style="22" customWidth="1"/>
    <col min="5649" max="5650" width="5.875" style="22" customWidth="1"/>
    <col min="5651" max="5651" width="6.375" style="22" customWidth="1"/>
    <col min="5652" max="5652" width="5.125" style="22" customWidth="1"/>
    <col min="5653" max="5653" width="7.375" style="22" customWidth="1"/>
    <col min="5654" max="5654" width="7" style="22" customWidth="1"/>
    <col min="5655" max="5655" width="23.875" style="22" customWidth="1"/>
    <col min="5656" max="5656" width="0" style="22" hidden="1" customWidth="1"/>
    <col min="5657" max="5658" width="14.5" style="22" customWidth="1"/>
    <col min="5659" max="5897" width="5.625" style="22"/>
    <col min="5898" max="5898" width="18.625" style="22" customWidth="1"/>
    <col min="5899" max="5899" width="10.375" style="22" customWidth="1"/>
    <col min="5900" max="5903" width="5.875" style="22" customWidth="1"/>
    <col min="5904" max="5904" width="7.375" style="22" customWidth="1"/>
    <col min="5905" max="5906" width="5.875" style="22" customWidth="1"/>
    <col min="5907" max="5907" width="6.375" style="22" customWidth="1"/>
    <col min="5908" max="5908" width="5.125" style="22" customWidth="1"/>
    <col min="5909" max="5909" width="7.375" style="22" customWidth="1"/>
    <col min="5910" max="5910" width="7" style="22" customWidth="1"/>
    <col min="5911" max="5911" width="23.875" style="22" customWidth="1"/>
    <col min="5912" max="5912" width="0" style="22" hidden="1" customWidth="1"/>
    <col min="5913" max="5914" width="14.5" style="22" customWidth="1"/>
    <col min="5915" max="6153" width="5.625" style="22"/>
    <col min="6154" max="6154" width="18.625" style="22" customWidth="1"/>
    <col min="6155" max="6155" width="10.375" style="22" customWidth="1"/>
    <col min="6156" max="6159" width="5.875" style="22" customWidth="1"/>
    <col min="6160" max="6160" width="7.375" style="22" customWidth="1"/>
    <col min="6161" max="6162" width="5.875" style="22" customWidth="1"/>
    <col min="6163" max="6163" width="6.375" style="22" customWidth="1"/>
    <col min="6164" max="6164" width="5.125" style="22" customWidth="1"/>
    <col min="6165" max="6165" width="7.375" style="22" customWidth="1"/>
    <col min="6166" max="6166" width="7" style="22" customWidth="1"/>
    <col min="6167" max="6167" width="23.875" style="22" customWidth="1"/>
    <col min="6168" max="6168" width="0" style="22" hidden="1" customWidth="1"/>
    <col min="6169" max="6170" width="14.5" style="22" customWidth="1"/>
    <col min="6171" max="6409" width="5.625" style="22"/>
    <col min="6410" max="6410" width="18.625" style="22" customWidth="1"/>
    <col min="6411" max="6411" width="10.375" style="22" customWidth="1"/>
    <col min="6412" max="6415" width="5.875" style="22" customWidth="1"/>
    <col min="6416" max="6416" width="7.375" style="22" customWidth="1"/>
    <col min="6417" max="6418" width="5.875" style="22" customWidth="1"/>
    <col min="6419" max="6419" width="6.375" style="22" customWidth="1"/>
    <col min="6420" max="6420" width="5.125" style="22" customWidth="1"/>
    <col min="6421" max="6421" width="7.375" style="22" customWidth="1"/>
    <col min="6422" max="6422" width="7" style="22" customWidth="1"/>
    <col min="6423" max="6423" width="23.875" style="22" customWidth="1"/>
    <col min="6424" max="6424" width="0" style="22" hidden="1" customWidth="1"/>
    <col min="6425" max="6426" width="14.5" style="22" customWidth="1"/>
    <col min="6427" max="6665" width="5.625" style="22"/>
    <col min="6666" max="6666" width="18.625" style="22" customWidth="1"/>
    <col min="6667" max="6667" width="10.375" style="22" customWidth="1"/>
    <col min="6668" max="6671" width="5.875" style="22" customWidth="1"/>
    <col min="6672" max="6672" width="7.375" style="22" customWidth="1"/>
    <col min="6673" max="6674" width="5.875" style="22" customWidth="1"/>
    <col min="6675" max="6675" width="6.375" style="22" customWidth="1"/>
    <col min="6676" max="6676" width="5.125" style="22" customWidth="1"/>
    <col min="6677" max="6677" width="7.375" style="22" customWidth="1"/>
    <col min="6678" max="6678" width="7" style="22" customWidth="1"/>
    <col min="6679" max="6679" width="23.875" style="22" customWidth="1"/>
    <col min="6680" max="6680" width="0" style="22" hidden="1" customWidth="1"/>
    <col min="6681" max="6682" width="14.5" style="22" customWidth="1"/>
    <col min="6683" max="6921" width="5.625" style="22"/>
    <col min="6922" max="6922" width="18.625" style="22" customWidth="1"/>
    <col min="6923" max="6923" width="10.375" style="22" customWidth="1"/>
    <col min="6924" max="6927" width="5.875" style="22" customWidth="1"/>
    <col min="6928" max="6928" width="7.375" style="22" customWidth="1"/>
    <col min="6929" max="6930" width="5.875" style="22" customWidth="1"/>
    <col min="6931" max="6931" width="6.375" style="22" customWidth="1"/>
    <col min="6932" max="6932" width="5.125" style="22" customWidth="1"/>
    <col min="6933" max="6933" width="7.375" style="22" customWidth="1"/>
    <col min="6934" max="6934" width="7" style="22" customWidth="1"/>
    <col min="6935" max="6935" width="23.875" style="22" customWidth="1"/>
    <col min="6936" max="6936" width="0" style="22" hidden="1" customWidth="1"/>
    <col min="6937" max="6938" width="14.5" style="22" customWidth="1"/>
    <col min="6939" max="7177" width="5.625" style="22"/>
    <col min="7178" max="7178" width="18.625" style="22" customWidth="1"/>
    <col min="7179" max="7179" width="10.375" style="22" customWidth="1"/>
    <col min="7180" max="7183" width="5.875" style="22" customWidth="1"/>
    <col min="7184" max="7184" width="7.375" style="22" customWidth="1"/>
    <col min="7185" max="7186" width="5.875" style="22" customWidth="1"/>
    <col min="7187" max="7187" width="6.375" style="22" customWidth="1"/>
    <col min="7188" max="7188" width="5.125" style="22" customWidth="1"/>
    <col min="7189" max="7189" width="7.375" style="22" customWidth="1"/>
    <col min="7190" max="7190" width="7" style="22" customWidth="1"/>
    <col min="7191" max="7191" width="23.875" style="22" customWidth="1"/>
    <col min="7192" max="7192" width="0" style="22" hidden="1" customWidth="1"/>
    <col min="7193" max="7194" width="14.5" style="22" customWidth="1"/>
    <col min="7195" max="7433" width="5.625" style="22"/>
    <col min="7434" max="7434" width="18.625" style="22" customWidth="1"/>
    <col min="7435" max="7435" width="10.375" style="22" customWidth="1"/>
    <col min="7436" max="7439" width="5.875" style="22" customWidth="1"/>
    <col min="7440" max="7440" width="7.375" style="22" customWidth="1"/>
    <col min="7441" max="7442" width="5.875" style="22" customWidth="1"/>
    <col min="7443" max="7443" width="6.375" style="22" customWidth="1"/>
    <col min="7444" max="7444" width="5.125" style="22" customWidth="1"/>
    <col min="7445" max="7445" width="7.375" style="22" customWidth="1"/>
    <col min="7446" max="7446" width="7" style="22" customWidth="1"/>
    <col min="7447" max="7447" width="23.875" style="22" customWidth="1"/>
    <col min="7448" max="7448" width="0" style="22" hidden="1" customWidth="1"/>
    <col min="7449" max="7450" width="14.5" style="22" customWidth="1"/>
    <col min="7451" max="7689" width="5.625" style="22"/>
    <col min="7690" max="7690" width="18.625" style="22" customWidth="1"/>
    <col min="7691" max="7691" width="10.375" style="22" customWidth="1"/>
    <col min="7692" max="7695" width="5.875" style="22" customWidth="1"/>
    <col min="7696" max="7696" width="7.375" style="22" customWidth="1"/>
    <col min="7697" max="7698" width="5.875" style="22" customWidth="1"/>
    <col min="7699" max="7699" width="6.375" style="22" customWidth="1"/>
    <col min="7700" max="7700" width="5.125" style="22" customWidth="1"/>
    <col min="7701" max="7701" width="7.375" style="22" customWidth="1"/>
    <col min="7702" max="7702" width="7" style="22" customWidth="1"/>
    <col min="7703" max="7703" width="23.875" style="22" customWidth="1"/>
    <col min="7704" max="7704" width="0" style="22" hidden="1" customWidth="1"/>
    <col min="7705" max="7706" width="14.5" style="22" customWidth="1"/>
    <col min="7707" max="7945" width="5.625" style="22"/>
    <col min="7946" max="7946" width="18.625" style="22" customWidth="1"/>
    <col min="7947" max="7947" width="10.375" style="22" customWidth="1"/>
    <col min="7948" max="7951" width="5.875" style="22" customWidth="1"/>
    <col min="7952" max="7952" width="7.375" style="22" customWidth="1"/>
    <col min="7953" max="7954" width="5.875" style="22" customWidth="1"/>
    <col min="7955" max="7955" width="6.375" style="22" customWidth="1"/>
    <col min="7956" max="7956" width="5.125" style="22" customWidth="1"/>
    <col min="7957" max="7957" width="7.375" style="22" customWidth="1"/>
    <col min="7958" max="7958" width="7" style="22" customWidth="1"/>
    <col min="7959" max="7959" width="23.875" style="22" customWidth="1"/>
    <col min="7960" max="7960" width="0" style="22" hidden="1" customWidth="1"/>
    <col min="7961" max="7962" width="14.5" style="22" customWidth="1"/>
    <col min="7963" max="8201" width="5.625" style="22"/>
    <col min="8202" max="8202" width="18.625" style="22" customWidth="1"/>
    <col min="8203" max="8203" width="10.375" style="22" customWidth="1"/>
    <col min="8204" max="8207" width="5.875" style="22" customWidth="1"/>
    <col min="8208" max="8208" width="7.375" style="22" customWidth="1"/>
    <col min="8209" max="8210" width="5.875" style="22" customWidth="1"/>
    <col min="8211" max="8211" width="6.375" style="22" customWidth="1"/>
    <col min="8212" max="8212" width="5.125" style="22" customWidth="1"/>
    <col min="8213" max="8213" width="7.375" style="22" customWidth="1"/>
    <col min="8214" max="8214" width="7" style="22" customWidth="1"/>
    <col min="8215" max="8215" width="23.875" style="22" customWidth="1"/>
    <col min="8216" max="8216" width="0" style="22" hidden="1" customWidth="1"/>
    <col min="8217" max="8218" width="14.5" style="22" customWidth="1"/>
    <col min="8219" max="8457" width="5.625" style="22"/>
    <col min="8458" max="8458" width="18.625" style="22" customWidth="1"/>
    <col min="8459" max="8459" width="10.375" style="22" customWidth="1"/>
    <col min="8460" max="8463" width="5.875" style="22" customWidth="1"/>
    <col min="8464" max="8464" width="7.375" style="22" customWidth="1"/>
    <col min="8465" max="8466" width="5.875" style="22" customWidth="1"/>
    <col min="8467" max="8467" width="6.375" style="22" customWidth="1"/>
    <col min="8468" max="8468" width="5.125" style="22" customWidth="1"/>
    <col min="8469" max="8469" width="7.375" style="22" customWidth="1"/>
    <col min="8470" max="8470" width="7" style="22" customWidth="1"/>
    <col min="8471" max="8471" width="23.875" style="22" customWidth="1"/>
    <col min="8472" max="8472" width="0" style="22" hidden="1" customWidth="1"/>
    <col min="8473" max="8474" width="14.5" style="22" customWidth="1"/>
    <col min="8475" max="8713" width="5.625" style="22"/>
    <col min="8714" max="8714" width="18.625" style="22" customWidth="1"/>
    <col min="8715" max="8715" width="10.375" style="22" customWidth="1"/>
    <col min="8716" max="8719" width="5.875" style="22" customWidth="1"/>
    <col min="8720" max="8720" width="7.375" style="22" customWidth="1"/>
    <col min="8721" max="8722" width="5.875" style="22" customWidth="1"/>
    <col min="8723" max="8723" width="6.375" style="22" customWidth="1"/>
    <col min="8724" max="8724" width="5.125" style="22" customWidth="1"/>
    <col min="8725" max="8725" width="7.375" style="22" customWidth="1"/>
    <col min="8726" max="8726" width="7" style="22" customWidth="1"/>
    <col min="8727" max="8727" width="23.875" style="22" customWidth="1"/>
    <col min="8728" max="8728" width="0" style="22" hidden="1" customWidth="1"/>
    <col min="8729" max="8730" width="14.5" style="22" customWidth="1"/>
    <col min="8731" max="8969" width="5.625" style="22"/>
    <col min="8970" max="8970" width="18.625" style="22" customWidth="1"/>
    <col min="8971" max="8971" width="10.375" style="22" customWidth="1"/>
    <col min="8972" max="8975" width="5.875" style="22" customWidth="1"/>
    <col min="8976" max="8976" width="7.375" style="22" customWidth="1"/>
    <col min="8977" max="8978" width="5.875" style="22" customWidth="1"/>
    <col min="8979" max="8979" width="6.375" style="22" customWidth="1"/>
    <col min="8980" max="8980" width="5.125" style="22" customWidth="1"/>
    <col min="8981" max="8981" width="7.375" style="22" customWidth="1"/>
    <col min="8982" max="8982" width="7" style="22" customWidth="1"/>
    <col min="8983" max="8983" width="23.875" style="22" customWidth="1"/>
    <col min="8984" max="8984" width="0" style="22" hidden="1" customWidth="1"/>
    <col min="8985" max="8986" width="14.5" style="22" customWidth="1"/>
    <col min="8987" max="9225" width="5.625" style="22"/>
    <col min="9226" max="9226" width="18.625" style="22" customWidth="1"/>
    <col min="9227" max="9227" width="10.375" style="22" customWidth="1"/>
    <col min="9228" max="9231" width="5.875" style="22" customWidth="1"/>
    <col min="9232" max="9232" width="7.375" style="22" customWidth="1"/>
    <col min="9233" max="9234" width="5.875" style="22" customWidth="1"/>
    <col min="9235" max="9235" width="6.375" style="22" customWidth="1"/>
    <col min="9236" max="9236" width="5.125" style="22" customWidth="1"/>
    <col min="9237" max="9237" width="7.375" style="22" customWidth="1"/>
    <col min="9238" max="9238" width="7" style="22" customWidth="1"/>
    <col min="9239" max="9239" width="23.875" style="22" customWidth="1"/>
    <col min="9240" max="9240" width="0" style="22" hidden="1" customWidth="1"/>
    <col min="9241" max="9242" width="14.5" style="22" customWidth="1"/>
    <col min="9243" max="9481" width="5.625" style="22"/>
    <col min="9482" max="9482" width="18.625" style="22" customWidth="1"/>
    <col min="9483" max="9483" width="10.375" style="22" customWidth="1"/>
    <col min="9484" max="9487" width="5.875" style="22" customWidth="1"/>
    <col min="9488" max="9488" width="7.375" style="22" customWidth="1"/>
    <col min="9489" max="9490" width="5.875" style="22" customWidth="1"/>
    <col min="9491" max="9491" width="6.375" style="22" customWidth="1"/>
    <col min="9492" max="9492" width="5.125" style="22" customWidth="1"/>
    <col min="9493" max="9493" width="7.375" style="22" customWidth="1"/>
    <col min="9494" max="9494" width="7" style="22" customWidth="1"/>
    <col min="9495" max="9495" width="23.875" style="22" customWidth="1"/>
    <col min="9496" max="9496" width="0" style="22" hidden="1" customWidth="1"/>
    <col min="9497" max="9498" width="14.5" style="22" customWidth="1"/>
    <col min="9499" max="9737" width="5.625" style="22"/>
    <col min="9738" max="9738" width="18.625" style="22" customWidth="1"/>
    <col min="9739" max="9739" width="10.375" style="22" customWidth="1"/>
    <col min="9740" max="9743" width="5.875" style="22" customWidth="1"/>
    <col min="9744" max="9744" width="7.375" style="22" customWidth="1"/>
    <col min="9745" max="9746" width="5.875" style="22" customWidth="1"/>
    <col min="9747" max="9747" width="6.375" style="22" customWidth="1"/>
    <col min="9748" max="9748" width="5.125" style="22" customWidth="1"/>
    <col min="9749" max="9749" width="7.375" style="22" customWidth="1"/>
    <col min="9750" max="9750" width="7" style="22" customWidth="1"/>
    <col min="9751" max="9751" width="23.875" style="22" customWidth="1"/>
    <col min="9752" max="9752" width="0" style="22" hidden="1" customWidth="1"/>
    <col min="9753" max="9754" width="14.5" style="22" customWidth="1"/>
    <col min="9755" max="9993" width="5.625" style="22"/>
    <col min="9994" max="9994" width="18.625" style="22" customWidth="1"/>
    <col min="9995" max="9995" width="10.375" style="22" customWidth="1"/>
    <col min="9996" max="9999" width="5.875" style="22" customWidth="1"/>
    <col min="10000" max="10000" width="7.375" style="22" customWidth="1"/>
    <col min="10001" max="10002" width="5.875" style="22" customWidth="1"/>
    <col min="10003" max="10003" width="6.375" style="22" customWidth="1"/>
    <col min="10004" max="10004" width="5.125" style="22" customWidth="1"/>
    <col min="10005" max="10005" width="7.375" style="22" customWidth="1"/>
    <col min="10006" max="10006" width="7" style="22" customWidth="1"/>
    <col min="10007" max="10007" width="23.875" style="22" customWidth="1"/>
    <col min="10008" max="10008" width="0" style="22" hidden="1" customWidth="1"/>
    <col min="10009" max="10010" width="14.5" style="22" customWidth="1"/>
    <col min="10011" max="10249" width="5.625" style="22"/>
    <col min="10250" max="10250" width="18.625" style="22" customWidth="1"/>
    <col min="10251" max="10251" width="10.375" style="22" customWidth="1"/>
    <col min="10252" max="10255" width="5.875" style="22" customWidth="1"/>
    <col min="10256" max="10256" width="7.375" style="22" customWidth="1"/>
    <col min="10257" max="10258" width="5.875" style="22" customWidth="1"/>
    <col min="10259" max="10259" width="6.375" style="22" customWidth="1"/>
    <col min="10260" max="10260" width="5.125" style="22" customWidth="1"/>
    <col min="10261" max="10261" width="7.375" style="22" customWidth="1"/>
    <col min="10262" max="10262" width="7" style="22" customWidth="1"/>
    <col min="10263" max="10263" width="23.875" style="22" customWidth="1"/>
    <col min="10264" max="10264" width="0" style="22" hidden="1" customWidth="1"/>
    <col min="10265" max="10266" width="14.5" style="22" customWidth="1"/>
    <col min="10267" max="10505" width="5.625" style="22"/>
    <col min="10506" max="10506" width="18.625" style="22" customWidth="1"/>
    <col min="10507" max="10507" width="10.375" style="22" customWidth="1"/>
    <col min="10508" max="10511" width="5.875" style="22" customWidth="1"/>
    <col min="10512" max="10512" width="7.375" style="22" customWidth="1"/>
    <col min="10513" max="10514" width="5.875" style="22" customWidth="1"/>
    <col min="10515" max="10515" width="6.375" style="22" customWidth="1"/>
    <col min="10516" max="10516" width="5.125" style="22" customWidth="1"/>
    <col min="10517" max="10517" width="7.375" style="22" customWidth="1"/>
    <col min="10518" max="10518" width="7" style="22" customWidth="1"/>
    <col min="10519" max="10519" width="23.875" style="22" customWidth="1"/>
    <col min="10520" max="10520" width="0" style="22" hidden="1" customWidth="1"/>
    <col min="10521" max="10522" width="14.5" style="22" customWidth="1"/>
    <col min="10523" max="10761" width="5.625" style="22"/>
    <col min="10762" max="10762" width="18.625" style="22" customWidth="1"/>
    <col min="10763" max="10763" width="10.375" style="22" customWidth="1"/>
    <col min="10764" max="10767" width="5.875" style="22" customWidth="1"/>
    <col min="10768" max="10768" width="7.375" style="22" customWidth="1"/>
    <col min="10769" max="10770" width="5.875" style="22" customWidth="1"/>
    <col min="10771" max="10771" width="6.375" style="22" customWidth="1"/>
    <col min="10772" max="10772" width="5.125" style="22" customWidth="1"/>
    <col min="10773" max="10773" width="7.375" style="22" customWidth="1"/>
    <col min="10774" max="10774" width="7" style="22" customWidth="1"/>
    <col min="10775" max="10775" width="23.875" style="22" customWidth="1"/>
    <col min="10776" max="10776" width="0" style="22" hidden="1" customWidth="1"/>
    <col min="10777" max="10778" width="14.5" style="22" customWidth="1"/>
    <col min="10779" max="11017" width="5.625" style="22"/>
    <col min="11018" max="11018" width="18.625" style="22" customWidth="1"/>
    <col min="11019" max="11019" width="10.375" style="22" customWidth="1"/>
    <col min="11020" max="11023" width="5.875" style="22" customWidth="1"/>
    <col min="11024" max="11024" width="7.375" style="22" customWidth="1"/>
    <col min="11025" max="11026" width="5.875" style="22" customWidth="1"/>
    <col min="11027" max="11027" width="6.375" style="22" customWidth="1"/>
    <col min="11028" max="11028" width="5.125" style="22" customWidth="1"/>
    <col min="11029" max="11029" width="7.375" style="22" customWidth="1"/>
    <col min="11030" max="11030" width="7" style="22" customWidth="1"/>
    <col min="11031" max="11031" width="23.875" style="22" customWidth="1"/>
    <col min="11032" max="11032" width="0" style="22" hidden="1" customWidth="1"/>
    <col min="11033" max="11034" width="14.5" style="22" customWidth="1"/>
    <col min="11035" max="11273" width="5.625" style="22"/>
    <col min="11274" max="11274" width="18.625" style="22" customWidth="1"/>
    <col min="11275" max="11275" width="10.375" style="22" customWidth="1"/>
    <col min="11276" max="11279" width="5.875" style="22" customWidth="1"/>
    <col min="11280" max="11280" width="7.375" style="22" customWidth="1"/>
    <col min="11281" max="11282" width="5.875" style="22" customWidth="1"/>
    <col min="11283" max="11283" width="6.375" style="22" customWidth="1"/>
    <col min="11284" max="11284" width="5.125" style="22" customWidth="1"/>
    <col min="11285" max="11285" width="7.375" style="22" customWidth="1"/>
    <col min="11286" max="11286" width="7" style="22" customWidth="1"/>
    <col min="11287" max="11287" width="23.875" style="22" customWidth="1"/>
    <col min="11288" max="11288" width="0" style="22" hidden="1" customWidth="1"/>
    <col min="11289" max="11290" width="14.5" style="22" customWidth="1"/>
    <col min="11291" max="11529" width="5.625" style="22"/>
    <col min="11530" max="11530" width="18.625" style="22" customWidth="1"/>
    <col min="11531" max="11531" width="10.375" style="22" customWidth="1"/>
    <col min="11532" max="11535" width="5.875" style="22" customWidth="1"/>
    <col min="11536" max="11536" width="7.375" style="22" customWidth="1"/>
    <col min="11537" max="11538" width="5.875" style="22" customWidth="1"/>
    <col min="11539" max="11539" width="6.375" style="22" customWidth="1"/>
    <col min="11540" max="11540" width="5.125" style="22" customWidth="1"/>
    <col min="11541" max="11541" width="7.375" style="22" customWidth="1"/>
    <col min="11542" max="11542" width="7" style="22" customWidth="1"/>
    <col min="11543" max="11543" width="23.875" style="22" customWidth="1"/>
    <col min="11544" max="11544" width="0" style="22" hidden="1" customWidth="1"/>
    <col min="11545" max="11546" width="14.5" style="22" customWidth="1"/>
    <col min="11547" max="11785" width="5.625" style="22"/>
    <col min="11786" max="11786" width="18.625" style="22" customWidth="1"/>
    <col min="11787" max="11787" width="10.375" style="22" customWidth="1"/>
    <col min="11788" max="11791" width="5.875" style="22" customWidth="1"/>
    <col min="11792" max="11792" width="7.375" style="22" customWidth="1"/>
    <col min="11793" max="11794" width="5.875" style="22" customWidth="1"/>
    <col min="11795" max="11795" width="6.375" style="22" customWidth="1"/>
    <col min="11796" max="11796" width="5.125" style="22" customWidth="1"/>
    <col min="11797" max="11797" width="7.375" style="22" customWidth="1"/>
    <col min="11798" max="11798" width="7" style="22" customWidth="1"/>
    <col min="11799" max="11799" width="23.875" style="22" customWidth="1"/>
    <col min="11800" max="11800" width="0" style="22" hidden="1" customWidth="1"/>
    <col min="11801" max="11802" width="14.5" style="22" customWidth="1"/>
    <col min="11803" max="12041" width="5.625" style="22"/>
    <col min="12042" max="12042" width="18.625" style="22" customWidth="1"/>
    <col min="12043" max="12043" width="10.375" style="22" customWidth="1"/>
    <col min="12044" max="12047" width="5.875" style="22" customWidth="1"/>
    <col min="12048" max="12048" width="7.375" style="22" customWidth="1"/>
    <col min="12049" max="12050" width="5.875" style="22" customWidth="1"/>
    <col min="12051" max="12051" width="6.375" style="22" customWidth="1"/>
    <col min="12052" max="12052" width="5.125" style="22" customWidth="1"/>
    <col min="12053" max="12053" width="7.375" style="22" customWidth="1"/>
    <col min="12054" max="12054" width="7" style="22" customWidth="1"/>
    <col min="12055" max="12055" width="23.875" style="22" customWidth="1"/>
    <col min="12056" max="12056" width="0" style="22" hidden="1" customWidth="1"/>
    <col min="12057" max="12058" width="14.5" style="22" customWidth="1"/>
    <col min="12059" max="12297" width="5.625" style="22"/>
    <col min="12298" max="12298" width="18.625" style="22" customWidth="1"/>
    <col min="12299" max="12299" width="10.375" style="22" customWidth="1"/>
    <col min="12300" max="12303" width="5.875" style="22" customWidth="1"/>
    <col min="12304" max="12304" width="7.375" style="22" customWidth="1"/>
    <col min="12305" max="12306" width="5.875" style="22" customWidth="1"/>
    <col min="12307" max="12307" width="6.375" style="22" customWidth="1"/>
    <col min="12308" max="12308" width="5.125" style="22" customWidth="1"/>
    <col min="12309" max="12309" width="7.375" style="22" customWidth="1"/>
    <col min="12310" max="12310" width="7" style="22" customWidth="1"/>
    <col min="12311" max="12311" width="23.875" style="22" customWidth="1"/>
    <col min="12312" max="12312" width="0" style="22" hidden="1" customWidth="1"/>
    <col min="12313" max="12314" width="14.5" style="22" customWidth="1"/>
    <col min="12315" max="12553" width="5.625" style="22"/>
    <col min="12554" max="12554" width="18.625" style="22" customWidth="1"/>
    <col min="12555" max="12555" width="10.375" style="22" customWidth="1"/>
    <col min="12556" max="12559" width="5.875" style="22" customWidth="1"/>
    <col min="12560" max="12560" width="7.375" style="22" customWidth="1"/>
    <col min="12561" max="12562" width="5.875" style="22" customWidth="1"/>
    <col min="12563" max="12563" width="6.375" style="22" customWidth="1"/>
    <col min="12564" max="12564" width="5.125" style="22" customWidth="1"/>
    <col min="12565" max="12565" width="7.375" style="22" customWidth="1"/>
    <col min="12566" max="12566" width="7" style="22" customWidth="1"/>
    <col min="12567" max="12567" width="23.875" style="22" customWidth="1"/>
    <col min="12568" max="12568" width="0" style="22" hidden="1" customWidth="1"/>
    <col min="12569" max="12570" width="14.5" style="22" customWidth="1"/>
    <col min="12571" max="12809" width="5.625" style="22"/>
    <col min="12810" max="12810" width="18.625" style="22" customWidth="1"/>
    <col min="12811" max="12811" width="10.375" style="22" customWidth="1"/>
    <col min="12812" max="12815" width="5.875" style="22" customWidth="1"/>
    <col min="12816" max="12816" width="7.375" style="22" customWidth="1"/>
    <col min="12817" max="12818" width="5.875" style="22" customWidth="1"/>
    <col min="12819" max="12819" width="6.375" style="22" customWidth="1"/>
    <col min="12820" max="12820" width="5.125" style="22" customWidth="1"/>
    <col min="12821" max="12821" width="7.375" style="22" customWidth="1"/>
    <col min="12822" max="12822" width="7" style="22" customWidth="1"/>
    <col min="12823" max="12823" width="23.875" style="22" customWidth="1"/>
    <col min="12824" max="12824" width="0" style="22" hidden="1" customWidth="1"/>
    <col min="12825" max="12826" width="14.5" style="22" customWidth="1"/>
    <col min="12827" max="13065" width="5.625" style="22"/>
    <col min="13066" max="13066" width="18.625" style="22" customWidth="1"/>
    <col min="13067" max="13067" width="10.375" style="22" customWidth="1"/>
    <col min="13068" max="13071" width="5.875" style="22" customWidth="1"/>
    <col min="13072" max="13072" width="7.375" style="22" customWidth="1"/>
    <col min="13073" max="13074" width="5.875" style="22" customWidth="1"/>
    <col min="13075" max="13075" width="6.375" style="22" customWidth="1"/>
    <col min="13076" max="13076" width="5.125" style="22" customWidth="1"/>
    <col min="13077" max="13077" width="7.375" style="22" customWidth="1"/>
    <col min="13078" max="13078" width="7" style="22" customWidth="1"/>
    <col min="13079" max="13079" width="23.875" style="22" customWidth="1"/>
    <col min="13080" max="13080" width="0" style="22" hidden="1" customWidth="1"/>
    <col min="13081" max="13082" width="14.5" style="22" customWidth="1"/>
    <col min="13083" max="13321" width="5.625" style="22"/>
    <col min="13322" max="13322" width="18.625" style="22" customWidth="1"/>
    <col min="13323" max="13323" width="10.375" style="22" customWidth="1"/>
    <col min="13324" max="13327" width="5.875" style="22" customWidth="1"/>
    <col min="13328" max="13328" width="7.375" style="22" customWidth="1"/>
    <col min="13329" max="13330" width="5.875" style="22" customWidth="1"/>
    <col min="13331" max="13331" width="6.375" style="22" customWidth="1"/>
    <col min="13332" max="13332" width="5.125" style="22" customWidth="1"/>
    <col min="13333" max="13333" width="7.375" style="22" customWidth="1"/>
    <col min="13334" max="13334" width="7" style="22" customWidth="1"/>
    <col min="13335" max="13335" width="23.875" style="22" customWidth="1"/>
    <col min="13336" max="13336" width="0" style="22" hidden="1" customWidth="1"/>
    <col min="13337" max="13338" width="14.5" style="22" customWidth="1"/>
    <col min="13339" max="13577" width="5.625" style="22"/>
    <col min="13578" max="13578" width="18.625" style="22" customWidth="1"/>
    <col min="13579" max="13579" width="10.375" style="22" customWidth="1"/>
    <col min="13580" max="13583" width="5.875" style="22" customWidth="1"/>
    <col min="13584" max="13584" width="7.375" style="22" customWidth="1"/>
    <col min="13585" max="13586" width="5.875" style="22" customWidth="1"/>
    <col min="13587" max="13587" width="6.375" style="22" customWidth="1"/>
    <col min="13588" max="13588" width="5.125" style="22" customWidth="1"/>
    <col min="13589" max="13589" width="7.375" style="22" customWidth="1"/>
    <col min="13590" max="13590" width="7" style="22" customWidth="1"/>
    <col min="13591" max="13591" width="23.875" style="22" customWidth="1"/>
    <col min="13592" max="13592" width="0" style="22" hidden="1" customWidth="1"/>
    <col min="13593" max="13594" width="14.5" style="22" customWidth="1"/>
    <col min="13595" max="13833" width="5.625" style="22"/>
    <col min="13834" max="13834" width="18.625" style="22" customWidth="1"/>
    <col min="13835" max="13835" width="10.375" style="22" customWidth="1"/>
    <col min="13836" max="13839" width="5.875" style="22" customWidth="1"/>
    <col min="13840" max="13840" width="7.375" style="22" customWidth="1"/>
    <col min="13841" max="13842" width="5.875" style="22" customWidth="1"/>
    <col min="13843" max="13843" width="6.375" style="22" customWidth="1"/>
    <col min="13844" max="13844" width="5.125" style="22" customWidth="1"/>
    <col min="13845" max="13845" width="7.375" style="22" customWidth="1"/>
    <col min="13846" max="13846" width="7" style="22" customWidth="1"/>
    <col min="13847" max="13847" width="23.875" style="22" customWidth="1"/>
    <col min="13848" max="13848" width="0" style="22" hidden="1" customWidth="1"/>
    <col min="13849" max="13850" width="14.5" style="22" customWidth="1"/>
    <col min="13851" max="14089" width="5.625" style="22"/>
    <col min="14090" max="14090" width="18.625" style="22" customWidth="1"/>
    <col min="14091" max="14091" width="10.375" style="22" customWidth="1"/>
    <col min="14092" max="14095" width="5.875" style="22" customWidth="1"/>
    <col min="14096" max="14096" width="7.375" style="22" customWidth="1"/>
    <col min="14097" max="14098" width="5.875" style="22" customWidth="1"/>
    <col min="14099" max="14099" width="6.375" style="22" customWidth="1"/>
    <col min="14100" max="14100" width="5.125" style="22" customWidth="1"/>
    <col min="14101" max="14101" width="7.375" style="22" customWidth="1"/>
    <col min="14102" max="14102" width="7" style="22" customWidth="1"/>
    <col min="14103" max="14103" width="23.875" style="22" customWidth="1"/>
    <col min="14104" max="14104" width="0" style="22" hidden="1" customWidth="1"/>
    <col min="14105" max="14106" width="14.5" style="22" customWidth="1"/>
    <col min="14107" max="14345" width="5.625" style="22"/>
    <col min="14346" max="14346" width="18.625" style="22" customWidth="1"/>
    <col min="14347" max="14347" width="10.375" style="22" customWidth="1"/>
    <col min="14348" max="14351" width="5.875" style="22" customWidth="1"/>
    <col min="14352" max="14352" width="7.375" style="22" customWidth="1"/>
    <col min="14353" max="14354" width="5.875" style="22" customWidth="1"/>
    <col min="14355" max="14355" width="6.375" style="22" customWidth="1"/>
    <col min="14356" max="14356" width="5.125" style="22" customWidth="1"/>
    <col min="14357" max="14357" width="7.375" style="22" customWidth="1"/>
    <col min="14358" max="14358" width="7" style="22" customWidth="1"/>
    <col min="14359" max="14359" width="23.875" style="22" customWidth="1"/>
    <col min="14360" max="14360" width="0" style="22" hidden="1" customWidth="1"/>
    <col min="14361" max="14362" width="14.5" style="22" customWidth="1"/>
    <col min="14363" max="14601" width="5.625" style="22"/>
    <col min="14602" max="14602" width="18.625" style="22" customWidth="1"/>
    <col min="14603" max="14603" width="10.375" style="22" customWidth="1"/>
    <col min="14604" max="14607" width="5.875" style="22" customWidth="1"/>
    <col min="14608" max="14608" width="7.375" style="22" customWidth="1"/>
    <col min="14609" max="14610" width="5.875" style="22" customWidth="1"/>
    <col min="14611" max="14611" width="6.375" style="22" customWidth="1"/>
    <col min="14612" max="14612" width="5.125" style="22" customWidth="1"/>
    <col min="14613" max="14613" width="7.375" style="22" customWidth="1"/>
    <col min="14614" max="14614" width="7" style="22" customWidth="1"/>
    <col min="14615" max="14615" width="23.875" style="22" customWidth="1"/>
    <col min="14616" max="14616" width="0" style="22" hidden="1" customWidth="1"/>
    <col min="14617" max="14618" width="14.5" style="22" customWidth="1"/>
    <col min="14619" max="14857" width="5.625" style="22"/>
    <col min="14858" max="14858" width="18.625" style="22" customWidth="1"/>
    <col min="14859" max="14859" width="10.375" style="22" customWidth="1"/>
    <col min="14860" max="14863" width="5.875" style="22" customWidth="1"/>
    <col min="14864" max="14864" width="7.375" style="22" customWidth="1"/>
    <col min="14865" max="14866" width="5.875" style="22" customWidth="1"/>
    <col min="14867" max="14867" width="6.375" style="22" customWidth="1"/>
    <col min="14868" max="14868" width="5.125" style="22" customWidth="1"/>
    <col min="14869" max="14869" width="7.375" style="22" customWidth="1"/>
    <col min="14870" max="14870" width="7" style="22" customWidth="1"/>
    <col min="14871" max="14871" width="23.875" style="22" customWidth="1"/>
    <col min="14872" max="14872" width="0" style="22" hidden="1" customWidth="1"/>
    <col min="14873" max="14874" width="14.5" style="22" customWidth="1"/>
    <col min="14875" max="15113" width="5.625" style="22"/>
    <col min="15114" max="15114" width="18.625" style="22" customWidth="1"/>
    <col min="15115" max="15115" width="10.375" style="22" customWidth="1"/>
    <col min="15116" max="15119" width="5.875" style="22" customWidth="1"/>
    <col min="15120" max="15120" width="7.375" style="22" customWidth="1"/>
    <col min="15121" max="15122" width="5.875" style="22" customWidth="1"/>
    <col min="15123" max="15123" width="6.375" style="22" customWidth="1"/>
    <col min="15124" max="15124" width="5.125" style="22" customWidth="1"/>
    <col min="15125" max="15125" width="7.375" style="22" customWidth="1"/>
    <col min="15126" max="15126" width="7" style="22" customWidth="1"/>
    <col min="15127" max="15127" width="23.875" style="22" customWidth="1"/>
    <col min="15128" max="15128" width="0" style="22" hidden="1" customWidth="1"/>
    <col min="15129" max="15130" width="14.5" style="22" customWidth="1"/>
    <col min="15131" max="15369" width="5.625" style="22"/>
    <col min="15370" max="15370" width="18.625" style="22" customWidth="1"/>
    <col min="15371" max="15371" width="10.375" style="22" customWidth="1"/>
    <col min="15372" max="15375" width="5.875" style="22" customWidth="1"/>
    <col min="15376" max="15376" width="7.375" style="22" customWidth="1"/>
    <col min="15377" max="15378" width="5.875" style="22" customWidth="1"/>
    <col min="15379" max="15379" width="6.375" style="22" customWidth="1"/>
    <col min="15380" max="15380" width="5.125" style="22" customWidth="1"/>
    <col min="15381" max="15381" width="7.375" style="22" customWidth="1"/>
    <col min="15382" max="15382" width="7" style="22" customWidth="1"/>
    <col min="15383" max="15383" width="23.875" style="22" customWidth="1"/>
    <col min="15384" max="15384" width="0" style="22" hidden="1" customWidth="1"/>
    <col min="15385" max="15386" width="14.5" style="22" customWidth="1"/>
    <col min="15387" max="15625" width="5.625" style="22"/>
    <col min="15626" max="15626" width="18.625" style="22" customWidth="1"/>
    <col min="15627" max="15627" width="10.375" style="22" customWidth="1"/>
    <col min="15628" max="15631" width="5.875" style="22" customWidth="1"/>
    <col min="15632" max="15632" width="7.375" style="22" customWidth="1"/>
    <col min="15633" max="15634" width="5.875" style="22" customWidth="1"/>
    <col min="15635" max="15635" width="6.375" style="22" customWidth="1"/>
    <col min="15636" max="15636" width="5.125" style="22" customWidth="1"/>
    <col min="15637" max="15637" width="7.375" style="22" customWidth="1"/>
    <col min="15638" max="15638" width="7" style="22" customWidth="1"/>
    <col min="15639" max="15639" width="23.875" style="22" customWidth="1"/>
    <col min="15640" max="15640" width="0" style="22" hidden="1" customWidth="1"/>
    <col min="15641" max="15642" width="14.5" style="22" customWidth="1"/>
    <col min="15643" max="15881" width="5.625" style="22"/>
    <col min="15882" max="15882" width="18.625" style="22" customWidth="1"/>
    <col min="15883" max="15883" width="10.375" style="22" customWidth="1"/>
    <col min="15884" max="15887" width="5.875" style="22" customWidth="1"/>
    <col min="15888" max="15888" width="7.375" style="22" customWidth="1"/>
    <col min="15889" max="15890" width="5.875" style="22" customWidth="1"/>
    <col min="15891" max="15891" width="6.375" style="22" customWidth="1"/>
    <col min="15892" max="15892" width="5.125" style="22" customWidth="1"/>
    <col min="15893" max="15893" width="7.375" style="22" customWidth="1"/>
    <col min="15894" max="15894" width="7" style="22" customWidth="1"/>
    <col min="15895" max="15895" width="23.875" style="22" customWidth="1"/>
    <col min="15896" max="15896" width="0" style="22" hidden="1" customWidth="1"/>
    <col min="15897" max="15898" width="14.5" style="22" customWidth="1"/>
    <col min="15899" max="16137" width="5.625" style="22"/>
    <col min="16138" max="16138" width="18.625" style="22" customWidth="1"/>
    <col min="16139" max="16139" width="10.375" style="22" customWidth="1"/>
    <col min="16140" max="16143" width="5.875" style="22" customWidth="1"/>
    <col min="16144" max="16144" width="7.375" style="22" customWidth="1"/>
    <col min="16145" max="16146" width="5.875" style="22" customWidth="1"/>
    <col min="16147" max="16147" width="6.375" style="22" customWidth="1"/>
    <col min="16148" max="16148" width="5.125" style="22" customWidth="1"/>
    <col min="16149" max="16149" width="7.375" style="22" customWidth="1"/>
    <col min="16150" max="16150" width="7" style="22" customWidth="1"/>
    <col min="16151" max="16151" width="23.875" style="22" customWidth="1"/>
    <col min="16152" max="16152" width="0" style="22" hidden="1" customWidth="1"/>
    <col min="16153" max="16154" width="14.5" style="22" customWidth="1"/>
    <col min="16155" max="16384" width="5.625" style="22"/>
  </cols>
  <sheetData>
    <row r="1" spans="1:24" s="1" customFormat="1" ht="30" customHeight="1" x14ac:dyDescent="0.1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4" s="1" customFormat="1" ht="12.75" customHeight="1" thickBo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spans="1:24" s="1" customFormat="1" ht="29.1" customHeight="1" x14ac:dyDescent="0.15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4" s="1" customFormat="1" ht="18.600000000000001" customHeight="1" thickBot="1" x14ac:dyDescent="0.2">
      <c r="A4" s="2"/>
      <c r="F4" s="3"/>
      <c r="G4" s="3"/>
      <c r="H4" s="3"/>
      <c r="I4" s="3"/>
      <c r="J4" s="3"/>
      <c r="K4" s="3"/>
      <c r="L4" s="4"/>
      <c r="M4" s="4"/>
      <c r="N4" s="2"/>
      <c r="O4" s="2"/>
      <c r="P4" s="4"/>
      <c r="Q4" s="4"/>
      <c r="R4" s="2"/>
      <c r="S4" s="2"/>
      <c r="T4" s="2"/>
      <c r="U4" s="2"/>
      <c r="V4" s="2"/>
      <c r="W4" s="5">
        <v>45826</v>
      </c>
    </row>
    <row r="5" spans="1:24" s="1" customFormat="1" ht="18.600000000000001" customHeight="1" x14ac:dyDescent="0.15">
      <c r="A5" s="6"/>
      <c r="D5" s="7"/>
      <c r="E5" s="8"/>
      <c r="F5" s="9"/>
      <c r="G5" s="9"/>
      <c r="H5" s="9"/>
      <c r="I5" s="9"/>
      <c r="J5" s="9"/>
      <c r="K5" s="9"/>
      <c r="L5" s="4"/>
      <c r="M5" s="4"/>
      <c r="N5" s="6"/>
      <c r="O5" s="6"/>
      <c r="P5" s="4"/>
      <c r="Q5" s="4"/>
      <c r="R5" s="6"/>
      <c r="S5" s="6"/>
      <c r="T5" s="6"/>
      <c r="U5" s="6"/>
      <c r="V5" s="6"/>
      <c r="W5" s="6"/>
    </row>
    <row r="6" spans="1:24" s="1" customFormat="1" ht="18" customHeight="1" thickBot="1" x14ac:dyDescent="0.2">
      <c r="A6" s="7" t="s">
        <v>3</v>
      </c>
      <c r="B6" s="6"/>
      <c r="C6" s="10"/>
      <c r="D6" s="7"/>
      <c r="E6" s="8"/>
      <c r="F6" s="9"/>
      <c r="G6" s="9"/>
      <c r="H6" s="9"/>
      <c r="I6" s="9"/>
      <c r="J6" s="9"/>
      <c r="K6" s="9"/>
      <c r="L6" s="4"/>
      <c r="M6" s="4"/>
      <c r="N6" s="6"/>
      <c r="O6" s="6"/>
      <c r="P6" s="4"/>
      <c r="Q6" s="4"/>
      <c r="R6" s="6"/>
      <c r="S6" s="6"/>
      <c r="T6" s="6"/>
      <c r="U6" s="6"/>
      <c r="V6" s="6"/>
      <c r="W6" s="6"/>
    </row>
    <row r="7" spans="1:24" s="19" customFormat="1" ht="30" customHeight="1" thickBot="1" x14ac:dyDescent="0.2">
      <c r="A7" s="11" t="s">
        <v>4</v>
      </c>
      <c r="B7" s="12" t="s">
        <v>5</v>
      </c>
      <c r="C7" s="13" t="s">
        <v>6</v>
      </c>
      <c r="D7" s="14" t="s">
        <v>7</v>
      </c>
      <c r="E7" s="72" t="s">
        <v>8</v>
      </c>
      <c r="F7" s="73"/>
      <c r="G7" s="73" t="s">
        <v>9</v>
      </c>
      <c r="H7" s="73"/>
      <c r="I7" s="74" t="s">
        <v>10</v>
      </c>
      <c r="J7" s="75"/>
      <c r="K7" s="74" t="s">
        <v>11</v>
      </c>
      <c r="L7" s="75"/>
      <c r="M7" s="15" t="s">
        <v>12</v>
      </c>
      <c r="N7" s="76" t="s">
        <v>13</v>
      </c>
      <c r="O7" s="77"/>
      <c r="P7" s="15" t="s">
        <v>14</v>
      </c>
      <c r="Q7" s="15" t="s">
        <v>15</v>
      </c>
      <c r="R7" s="76" t="s">
        <v>16</v>
      </c>
      <c r="S7" s="77"/>
      <c r="T7" s="78" t="s">
        <v>17</v>
      </c>
      <c r="U7" s="73"/>
      <c r="V7" s="16" t="s">
        <v>18</v>
      </c>
      <c r="W7" s="17" t="s">
        <v>19</v>
      </c>
      <c r="X7" s="18">
        <v>7</v>
      </c>
    </row>
    <row r="8" spans="1:24" ht="29.45" hidden="1" customHeight="1" x14ac:dyDescent="0.25">
      <c r="A8" s="66" t="s">
        <v>32</v>
      </c>
      <c r="B8" s="68" t="s">
        <v>78</v>
      </c>
      <c r="C8" s="20" t="s">
        <v>97</v>
      </c>
      <c r="D8" s="20" t="s">
        <v>98</v>
      </c>
      <c r="E8" s="20" t="s">
        <v>22</v>
      </c>
      <c r="F8" s="20" t="s">
        <v>22</v>
      </c>
      <c r="G8" s="20" t="s">
        <v>83</v>
      </c>
      <c r="H8" s="20" t="s">
        <v>30</v>
      </c>
      <c r="I8" s="20" t="s">
        <v>83</v>
      </c>
      <c r="J8" s="20" t="s">
        <v>30</v>
      </c>
      <c r="K8" s="20" t="s">
        <v>85</v>
      </c>
      <c r="L8" s="20" t="s">
        <v>31</v>
      </c>
      <c r="M8" s="20" t="s">
        <v>25</v>
      </c>
      <c r="N8" s="20" t="s">
        <v>22</v>
      </c>
      <c r="O8" s="20" t="s">
        <v>22</v>
      </c>
      <c r="P8" s="20" t="s">
        <v>26</v>
      </c>
      <c r="Q8" s="20" t="s">
        <v>22</v>
      </c>
      <c r="R8" s="20" t="s">
        <v>22</v>
      </c>
      <c r="S8" s="20" t="s">
        <v>22</v>
      </c>
      <c r="T8" s="20" t="s">
        <v>87</v>
      </c>
      <c r="U8" s="20" t="s">
        <v>30</v>
      </c>
      <c r="V8" s="21">
        <v>6</v>
      </c>
    </row>
    <row r="9" spans="1:24" ht="29.45" hidden="1" customHeight="1" x14ac:dyDescent="0.25">
      <c r="A9" s="67" t="s">
        <v>33</v>
      </c>
      <c r="B9" s="67" t="s">
        <v>34</v>
      </c>
      <c r="C9" s="67" t="s">
        <v>80</v>
      </c>
      <c r="D9" s="56" t="s">
        <v>88</v>
      </c>
      <c r="E9" s="56" t="s">
        <v>22</v>
      </c>
      <c r="F9" s="56" t="s">
        <v>22</v>
      </c>
      <c r="G9" s="56" t="s">
        <v>83</v>
      </c>
      <c r="H9" s="56" t="s">
        <v>30</v>
      </c>
      <c r="I9" s="56" t="s">
        <v>85</v>
      </c>
      <c r="J9" s="56" t="s">
        <v>31</v>
      </c>
      <c r="K9" s="56" t="s">
        <v>85</v>
      </c>
      <c r="L9" s="56" t="s">
        <v>31</v>
      </c>
      <c r="M9" s="56" t="s">
        <v>25</v>
      </c>
      <c r="N9" s="56" t="s">
        <v>22</v>
      </c>
      <c r="O9" s="56" t="s">
        <v>22</v>
      </c>
      <c r="P9" s="56" t="s">
        <v>26</v>
      </c>
      <c r="Q9" s="56" t="s">
        <v>22</v>
      </c>
      <c r="R9" s="56" t="s">
        <v>22</v>
      </c>
      <c r="S9" s="56" t="s">
        <v>22</v>
      </c>
      <c r="T9" s="56" t="s">
        <v>89</v>
      </c>
      <c r="U9" s="56" t="s">
        <v>31</v>
      </c>
      <c r="V9" s="57">
        <v>7</v>
      </c>
      <c r="W9" s="58"/>
    </row>
    <row r="10" spans="1:24" ht="29.45" hidden="1" customHeight="1" x14ac:dyDescent="0.25">
      <c r="A10" s="68" t="s">
        <v>64</v>
      </c>
      <c r="B10" s="68" t="s">
        <v>65</v>
      </c>
      <c r="C10" s="20" t="s">
        <v>66</v>
      </c>
      <c r="D10" s="20" t="s">
        <v>99</v>
      </c>
      <c r="E10" s="20" t="s">
        <v>22</v>
      </c>
      <c r="F10" s="20" t="s">
        <v>22</v>
      </c>
      <c r="G10" s="20" t="s">
        <v>83</v>
      </c>
      <c r="H10" s="20" t="s">
        <v>30</v>
      </c>
      <c r="I10" s="20" t="s">
        <v>85</v>
      </c>
      <c r="J10" s="20" t="s">
        <v>31</v>
      </c>
      <c r="K10" s="20" t="s">
        <v>85</v>
      </c>
      <c r="L10" s="20" t="s">
        <v>31</v>
      </c>
      <c r="M10" s="20" t="s">
        <v>25</v>
      </c>
      <c r="N10" s="20" t="s">
        <v>22</v>
      </c>
      <c r="O10" s="20" t="s">
        <v>22</v>
      </c>
      <c r="P10" s="20" t="s">
        <v>26</v>
      </c>
      <c r="Q10" s="20" t="s">
        <v>22</v>
      </c>
      <c r="R10" s="20" t="s">
        <v>22</v>
      </c>
      <c r="S10" s="20" t="s">
        <v>22</v>
      </c>
      <c r="T10" s="20" t="s">
        <v>87</v>
      </c>
      <c r="U10" s="20" t="s">
        <v>30</v>
      </c>
      <c r="V10" s="21">
        <v>6</v>
      </c>
    </row>
    <row r="11" spans="1:24" ht="29.45" hidden="1" customHeight="1" x14ac:dyDescent="0.25">
      <c r="A11" s="67" t="s">
        <v>20</v>
      </c>
      <c r="B11" s="67" t="s">
        <v>21</v>
      </c>
      <c r="C11" s="56" t="s">
        <v>72</v>
      </c>
      <c r="D11" s="56" t="s">
        <v>100</v>
      </c>
      <c r="E11" s="56" t="s">
        <v>83</v>
      </c>
      <c r="F11" s="56" t="s">
        <v>30</v>
      </c>
      <c r="G11" s="56" t="s">
        <v>86</v>
      </c>
      <c r="H11" s="56" t="s">
        <v>27</v>
      </c>
      <c r="I11" s="56" t="s">
        <v>90</v>
      </c>
      <c r="J11" s="56" t="s">
        <v>23</v>
      </c>
      <c r="K11" s="56" t="s">
        <v>90</v>
      </c>
      <c r="L11" s="56" t="s">
        <v>23</v>
      </c>
      <c r="M11" s="56" t="s">
        <v>25</v>
      </c>
      <c r="N11" s="56" t="s">
        <v>22</v>
      </c>
      <c r="O11" s="56" t="s">
        <v>22</v>
      </c>
      <c r="P11" s="56" t="s">
        <v>26</v>
      </c>
      <c r="Q11" s="56" t="s">
        <v>22</v>
      </c>
      <c r="R11" s="56" t="s">
        <v>22</v>
      </c>
      <c r="S11" s="56" t="s">
        <v>22</v>
      </c>
      <c r="T11" s="56" t="s">
        <v>91</v>
      </c>
      <c r="U11" s="56" t="s">
        <v>27</v>
      </c>
      <c r="V11" s="57">
        <v>6</v>
      </c>
      <c r="W11" s="58"/>
    </row>
    <row r="12" spans="1:24" ht="29.45" hidden="1" customHeight="1" x14ac:dyDescent="0.25">
      <c r="A12" s="68" t="s">
        <v>28</v>
      </c>
      <c r="B12" s="68" t="s">
        <v>63</v>
      </c>
      <c r="C12" s="68" t="s">
        <v>67</v>
      </c>
      <c r="D12" s="20" t="s">
        <v>77</v>
      </c>
      <c r="E12" s="20" t="s">
        <v>22</v>
      </c>
      <c r="F12" s="20" t="s">
        <v>22</v>
      </c>
      <c r="G12" s="20" t="s">
        <v>86</v>
      </c>
      <c r="H12" s="20" t="s">
        <v>27</v>
      </c>
      <c r="I12" s="20" t="s">
        <v>92</v>
      </c>
      <c r="J12" s="20" t="s">
        <v>24</v>
      </c>
      <c r="K12" s="20" t="s">
        <v>92</v>
      </c>
      <c r="L12" s="20" t="s">
        <v>24</v>
      </c>
      <c r="M12" s="20" t="s">
        <v>25</v>
      </c>
      <c r="N12" s="20" t="s">
        <v>22</v>
      </c>
      <c r="O12" s="20" t="s">
        <v>22</v>
      </c>
      <c r="P12" s="20" t="s">
        <v>26</v>
      </c>
      <c r="Q12" s="20" t="s">
        <v>22</v>
      </c>
      <c r="R12" s="20" t="s">
        <v>22</v>
      </c>
      <c r="S12" s="20" t="s">
        <v>22</v>
      </c>
      <c r="T12" s="20" t="s">
        <v>93</v>
      </c>
      <c r="U12" s="20" t="s">
        <v>29</v>
      </c>
      <c r="V12" s="21">
        <v>8</v>
      </c>
    </row>
    <row r="13" spans="1:24" ht="29.45" hidden="1" customHeight="1" x14ac:dyDescent="0.25">
      <c r="A13" s="67" t="s">
        <v>68</v>
      </c>
      <c r="B13" s="67" t="s">
        <v>69</v>
      </c>
      <c r="C13" s="56" t="s">
        <v>79</v>
      </c>
      <c r="D13" s="56" t="s">
        <v>101</v>
      </c>
      <c r="E13" s="56" t="s">
        <v>92</v>
      </c>
      <c r="F13" s="56" t="s">
        <v>24</v>
      </c>
      <c r="G13" s="56" t="s">
        <v>22</v>
      </c>
      <c r="H13" s="56" t="s">
        <v>22</v>
      </c>
      <c r="I13" s="56" t="s">
        <v>87</v>
      </c>
      <c r="J13" s="56" t="s">
        <v>30</v>
      </c>
      <c r="K13" s="56" t="s">
        <v>87</v>
      </c>
      <c r="L13" s="56" t="s">
        <v>30</v>
      </c>
      <c r="M13" s="56" t="s">
        <v>25</v>
      </c>
      <c r="N13" s="56" t="s">
        <v>22</v>
      </c>
      <c r="O13" s="56" t="s">
        <v>22</v>
      </c>
      <c r="P13" s="56" t="s">
        <v>26</v>
      </c>
      <c r="Q13" s="56" t="s">
        <v>22</v>
      </c>
      <c r="R13" s="56" t="s">
        <v>22</v>
      </c>
      <c r="S13" s="56" t="s">
        <v>22</v>
      </c>
      <c r="T13" s="56" t="s">
        <v>93</v>
      </c>
      <c r="U13" s="56" t="s">
        <v>29</v>
      </c>
      <c r="V13" s="57">
        <v>6</v>
      </c>
      <c r="W13" s="58"/>
    </row>
    <row r="14" spans="1:24" ht="29.45" customHeight="1" x14ac:dyDescent="0.25">
      <c r="A14" s="68" t="s">
        <v>32</v>
      </c>
      <c r="B14" s="68" t="s">
        <v>78</v>
      </c>
      <c r="C14" s="20" t="s">
        <v>102</v>
      </c>
      <c r="D14" s="20" t="s">
        <v>103</v>
      </c>
      <c r="E14" s="20" t="s">
        <v>22</v>
      </c>
      <c r="F14" s="20" t="s">
        <v>22</v>
      </c>
      <c r="G14" s="20" t="s">
        <v>87</v>
      </c>
      <c r="H14" s="20" t="s">
        <v>30</v>
      </c>
      <c r="I14" s="20" t="s">
        <v>87</v>
      </c>
      <c r="J14" s="20" t="s">
        <v>30</v>
      </c>
      <c r="K14" s="20" t="s">
        <v>89</v>
      </c>
      <c r="L14" s="20" t="s">
        <v>31</v>
      </c>
      <c r="M14" s="20" t="s">
        <v>25</v>
      </c>
      <c r="N14" s="20" t="s">
        <v>22</v>
      </c>
      <c r="O14" s="20" t="s">
        <v>22</v>
      </c>
      <c r="P14" s="20" t="s">
        <v>26</v>
      </c>
      <c r="Q14" s="20" t="s">
        <v>22</v>
      </c>
      <c r="R14" s="20" t="s">
        <v>22</v>
      </c>
      <c r="S14" s="20" t="s">
        <v>22</v>
      </c>
      <c r="T14" s="20" t="s">
        <v>94</v>
      </c>
      <c r="U14" s="20" t="s">
        <v>30</v>
      </c>
      <c r="V14" s="21">
        <v>6</v>
      </c>
    </row>
    <row r="15" spans="1:24" ht="29.45" customHeight="1" x14ac:dyDescent="0.25">
      <c r="A15" s="67" t="s">
        <v>33</v>
      </c>
      <c r="B15" s="56" t="s">
        <v>34</v>
      </c>
      <c r="C15" s="56" t="s">
        <v>76</v>
      </c>
      <c r="D15" s="56" t="s">
        <v>84</v>
      </c>
      <c r="E15" s="56" t="s">
        <v>22</v>
      </c>
      <c r="F15" s="56" t="s">
        <v>22</v>
      </c>
      <c r="G15" s="56" t="s">
        <v>87</v>
      </c>
      <c r="H15" s="56" t="s">
        <v>30</v>
      </c>
      <c r="I15" s="56" t="s">
        <v>89</v>
      </c>
      <c r="J15" s="56" t="s">
        <v>31</v>
      </c>
      <c r="K15" s="56" t="s">
        <v>89</v>
      </c>
      <c r="L15" s="56" t="s">
        <v>31</v>
      </c>
      <c r="M15" s="56" t="s">
        <v>25</v>
      </c>
      <c r="N15" s="56" t="s">
        <v>22</v>
      </c>
      <c r="O15" s="56" t="s">
        <v>22</v>
      </c>
      <c r="P15" s="56" t="s">
        <v>26</v>
      </c>
      <c r="Q15" s="56" t="s">
        <v>22</v>
      </c>
      <c r="R15" s="56" t="s">
        <v>22</v>
      </c>
      <c r="S15" s="56" t="s">
        <v>22</v>
      </c>
      <c r="T15" s="56" t="s">
        <v>95</v>
      </c>
      <c r="U15" s="56" t="s">
        <v>31</v>
      </c>
      <c r="V15" s="57">
        <v>7</v>
      </c>
      <c r="W15" s="58"/>
    </row>
    <row r="16" spans="1:24" ht="29.45" customHeight="1" x14ac:dyDescent="0.25">
      <c r="A16" s="68" t="s">
        <v>64</v>
      </c>
      <c r="B16" s="20" t="s">
        <v>65</v>
      </c>
      <c r="C16" s="20" t="s">
        <v>81</v>
      </c>
      <c r="D16" s="20" t="s">
        <v>104</v>
      </c>
      <c r="E16" s="20" t="s">
        <v>22</v>
      </c>
      <c r="F16" s="20" t="s">
        <v>22</v>
      </c>
      <c r="G16" s="20" t="s">
        <v>87</v>
      </c>
      <c r="H16" s="20" t="s">
        <v>30</v>
      </c>
      <c r="I16" s="20" t="s">
        <v>89</v>
      </c>
      <c r="J16" s="20" t="s">
        <v>31</v>
      </c>
      <c r="K16" s="20" t="s">
        <v>89</v>
      </c>
      <c r="L16" s="20" t="s">
        <v>31</v>
      </c>
      <c r="M16" s="20" t="s">
        <v>25</v>
      </c>
      <c r="N16" s="20" t="s">
        <v>22</v>
      </c>
      <c r="O16" s="20" t="s">
        <v>22</v>
      </c>
      <c r="P16" s="20" t="s">
        <v>26</v>
      </c>
      <c r="Q16" s="20" t="s">
        <v>22</v>
      </c>
      <c r="R16" s="20" t="s">
        <v>22</v>
      </c>
      <c r="S16" s="20" t="s">
        <v>22</v>
      </c>
      <c r="T16" s="20" t="s">
        <v>94</v>
      </c>
      <c r="U16" s="20" t="s">
        <v>30</v>
      </c>
      <c r="V16" s="21">
        <v>6</v>
      </c>
    </row>
    <row r="17" spans="1:23" ht="29.45" customHeight="1" x14ac:dyDescent="0.25">
      <c r="A17" s="67" t="s">
        <v>20</v>
      </c>
      <c r="B17" s="56" t="s">
        <v>21</v>
      </c>
      <c r="C17" s="56" t="s">
        <v>73</v>
      </c>
      <c r="D17" s="56" t="s">
        <v>105</v>
      </c>
      <c r="E17" s="56" t="s">
        <v>87</v>
      </c>
      <c r="F17" s="56" t="s">
        <v>30</v>
      </c>
      <c r="G17" s="56" t="s">
        <v>91</v>
      </c>
      <c r="H17" s="56" t="s">
        <v>27</v>
      </c>
      <c r="I17" s="56" t="s">
        <v>106</v>
      </c>
      <c r="J17" s="56" t="s">
        <v>23</v>
      </c>
      <c r="K17" s="56" t="s">
        <v>106</v>
      </c>
      <c r="L17" s="56" t="s">
        <v>23</v>
      </c>
      <c r="M17" s="56" t="s">
        <v>25</v>
      </c>
      <c r="N17" s="56" t="s">
        <v>22</v>
      </c>
      <c r="O17" s="56" t="s">
        <v>22</v>
      </c>
      <c r="P17" s="56" t="s">
        <v>26</v>
      </c>
      <c r="Q17" s="56" t="s">
        <v>22</v>
      </c>
      <c r="R17" s="56" t="s">
        <v>22</v>
      </c>
      <c r="S17" s="56" t="s">
        <v>22</v>
      </c>
      <c r="T17" s="56" t="s">
        <v>107</v>
      </c>
      <c r="U17" s="56" t="s">
        <v>27</v>
      </c>
      <c r="V17" s="57">
        <v>6</v>
      </c>
      <c r="W17" s="58"/>
    </row>
    <row r="18" spans="1:23" ht="29.45" customHeight="1" x14ac:dyDescent="0.25">
      <c r="A18" s="68" t="s">
        <v>28</v>
      </c>
      <c r="B18" s="20" t="s">
        <v>63</v>
      </c>
      <c r="C18" s="20" t="s">
        <v>82</v>
      </c>
      <c r="D18" s="20" t="s">
        <v>108</v>
      </c>
      <c r="E18" s="20" t="s">
        <v>22</v>
      </c>
      <c r="F18" s="20" t="s">
        <v>22</v>
      </c>
      <c r="G18" s="20" t="s">
        <v>91</v>
      </c>
      <c r="H18" s="20" t="s">
        <v>27</v>
      </c>
      <c r="I18" s="20" t="s">
        <v>109</v>
      </c>
      <c r="J18" s="20" t="s">
        <v>24</v>
      </c>
      <c r="K18" s="20" t="s">
        <v>109</v>
      </c>
      <c r="L18" s="20" t="s">
        <v>24</v>
      </c>
      <c r="M18" s="20" t="s">
        <v>25</v>
      </c>
      <c r="N18" s="20" t="s">
        <v>22</v>
      </c>
      <c r="O18" s="20" t="s">
        <v>22</v>
      </c>
      <c r="P18" s="20" t="s">
        <v>26</v>
      </c>
      <c r="Q18" s="20" t="s">
        <v>22</v>
      </c>
      <c r="R18" s="20" t="s">
        <v>22</v>
      </c>
      <c r="S18" s="20" t="s">
        <v>22</v>
      </c>
      <c r="T18" s="20" t="s">
        <v>110</v>
      </c>
      <c r="U18" s="20" t="s">
        <v>29</v>
      </c>
      <c r="V18" s="21">
        <v>8</v>
      </c>
    </row>
    <row r="19" spans="1:23" ht="29.45" customHeight="1" x14ac:dyDescent="0.25">
      <c r="A19" s="67" t="s">
        <v>68</v>
      </c>
      <c r="B19" s="56" t="s">
        <v>69</v>
      </c>
      <c r="C19" s="56" t="s">
        <v>74</v>
      </c>
      <c r="D19" s="56" t="s">
        <v>111</v>
      </c>
      <c r="E19" s="56" t="s">
        <v>109</v>
      </c>
      <c r="F19" s="56" t="s">
        <v>24</v>
      </c>
      <c r="G19" s="56" t="s">
        <v>22</v>
      </c>
      <c r="H19" s="56" t="s">
        <v>22</v>
      </c>
      <c r="I19" s="56" t="s">
        <v>94</v>
      </c>
      <c r="J19" s="56" t="s">
        <v>30</v>
      </c>
      <c r="K19" s="56" t="s">
        <v>94</v>
      </c>
      <c r="L19" s="56" t="s">
        <v>30</v>
      </c>
      <c r="M19" s="56" t="s">
        <v>25</v>
      </c>
      <c r="N19" s="56" t="s">
        <v>22</v>
      </c>
      <c r="O19" s="56" t="s">
        <v>22</v>
      </c>
      <c r="P19" s="56" t="s">
        <v>26</v>
      </c>
      <c r="Q19" s="56" t="s">
        <v>22</v>
      </c>
      <c r="R19" s="56" t="s">
        <v>22</v>
      </c>
      <c r="S19" s="56" t="s">
        <v>22</v>
      </c>
      <c r="T19" s="56" t="s">
        <v>110</v>
      </c>
      <c r="U19" s="56" t="s">
        <v>29</v>
      </c>
      <c r="V19" s="57">
        <v>6</v>
      </c>
      <c r="W19" s="58"/>
    </row>
    <row r="20" spans="1:23" ht="29.45" customHeight="1" x14ac:dyDescent="0.25">
      <c r="A20" s="68" t="s">
        <v>32</v>
      </c>
      <c r="B20" s="20" t="s">
        <v>78</v>
      </c>
      <c r="C20" s="20" t="s">
        <v>112</v>
      </c>
      <c r="D20" s="20" t="s">
        <v>147</v>
      </c>
      <c r="E20" s="20" t="s">
        <v>22</v>
      </c>
      <c r="F20" s="20" t="s">
        <v>22</v>
      </c>
      <c r="G20" s="20" t="s">
        <v>94</v>
      </c>
      <c r="H20" s="20" t="s">
        <v>30</v>
      </c>
      <c r="I20" s="20" t="s">
        <v>94</v>
      </c>
      <c r="J20" s="20" t="s">
        <v>30</v>
      </c>
      <c r="K20" s="20" t="s">
        <v>95</v>
      </c>
      <c r="L20" s="20" t="s">
        <v>31</v>
      </c>
      <c r="M20" s="20" t="s">
        <v>25</v>
      </c>
      <c r="N20" s="20" t="s">
        <v>22</v>
      </c>
      <c r="O20" s="20" t="s">
        <v>22</v>
      </c>
      <c r="P20" s="20" t="s">
        <v>26</v>
      </c>
      <c r="Q20" s="20" t="s">
        <v>22</v>
      </c>
      <c r="R20" s="20" t="s">
        <v>22</v>
      </c>
      <c r="S20" s="20" t="s">
        <v>22</v>
      </c>
      <c r="T20" s="20" t="s">
        <v>113</v>
      </c>
      <c r="U20" s="20" t="s">
        <v>30</v>
      </c>
      <c r="V20" s="21">
        <v>6</v>
      </c>
    </row>
    <row r="21" spans="1:23" ht="29.45" customHeight="1" x14ac:dyDescent="0.25">
      <c r="A21" s="67" t="s">
        <v>33</v>
      </c>
      <c r="B21" s="56" t="s">
        <v>34</v>
      </c>
      <c r="C21" s="56" t="s">
        <v>70</v>
      </c>
      <c r="D21" s="56" t="s">
        <v>114</v>
      </c>
      <c r="E21" s="56" t="s">
        <v>22</v>
      </c>
      <c r="F21" s="56" t="s">
        <v>22</v>
      </c>
      <c r="G21" s="56" t="s">
        <v>94</v>
      </c>
      <c r="H21" s="56" t="s">
        <v>30</v>
      </c>
      <c r="I21" s="56" t="s">
        <v>95</v>
      </c>
      <c r="J21" s="56" t="s">
        <v>31</v>
      </c>
      <c r="K21" s="56" t="s">
        <v>95</v>
      </c>
      <c r="L21" s="56" t="s">
        <v>31</v>
      </c>
      <c r="M21" s="56" t="s">
        <v>25</v>
      </c>
      <c r="N21" s="56" t="s">
        <v>22</v>
      </c>
      <c r="O21" s="56" t="s">
        <v>22</v>
      </c>
      <c r="P21" s="56" t="s">
        <v>26</v>
      </c>
      <c r="Q21" s="56" t="s">
        <v>22</v>
      </c>
      <c r="R21" s="56" t="s">
        <v>22</v>
      </c>
      <c r="S21" s="56" t="s">
        <v>22</v>
      </c>
      <c r="T21" s="56" t="s">
        <v>115</v>
      </c>
      <c r="U21" s="56" t="s">
        <v>31</v>
      </c>
      <c r="V21" s="57">
        <v>7</v>
      </c>
      <c r="W21" s="58"/>
    </row>
    <row r="22" spans="1:23" ht="29.45" customHeight="1" x14ac:dyDescent="0.25">
      <c r="A22" s="68" t="s">
        <v>64</v>
      </c>
      <c r="B22" s="20" t="s">
        <v>65</v>
      </c>
      <c r="C22" s="20" t="s">
        <v>116</v>
      </c>
      <c r="D22" s="20" t="s">
        <v>117</v>
      </c>
      <c r="E22" s="20" t="s">
        <v>22</v>
      </c>
      <c r="F22" s="20" t="s">
        <v>22</v>
      </c>
      <c r="G22" s="20" t="s">
        <v>94</v>
      </c>
      <c r="H22" s="20" t="s">
        <v>30</v>
      </c>
      <c r="I22" s="20" t="s">
        <v>95</v>
      </c>
      <c r="J22" s="20" t="s">
        <v>31</v>
      </c>
      <c r="K22" s="20" t="s">
        <v>95</v>
      </c>
      <c r="L22" s="20" t="s">
        <v>31</v>
      </c>
      <c r="M22" s="20" t="s">
        <v>25</v>
      </c>
      <c r="N22" s="20" t="s">
        <v>22</v>
      </c>
      <c r="O22" s="20" t="s">
        <v>22</v>
      </c>
      <c r="P22" s="20" t="s">
        <v>26</v>
      </c>
      <c r="Q22" s="20" t="s">
        <v>22</v>
      </c>
      <c r="R22" s="20" t="s">
        <v>22</v>
      </c>
      <c r="S22" s="20" t="s">
        <v>22</v>
      </c>
      <c r="T22" s="20" t="s">
        <v>113</v>
      </c>
      <c r="U22" s="20" t="s">
        <v>30</v>
      </c>
      <c r="V22" s="21">
        <v>6</v>
      </c>
    </row>
    <row r="23" spans="1:23" ht="29.45" customHeight="1" x14ac:dyDescent="0.25">
      <c r="A23" s="67" t="s">
        <v>20</v>
      </c>
      <c r="B23" s="56" t="s">
        <v>21</v>
      </c>
      <c r="C23" s="56" t="s">
        <v>75</v>
      </c>
      <c r="D23" s="56" t="s">
        <v>118</v>
      </c>
      <c r="E23" s="56" t="s">
        <v>94</v>
      </c>
      <c r="F23" s="56" t="s">
        <v>30</v>
      </c>
      <c r="G23" s="56" t="s">
        <v>107</v>
      </c>
      <c r="H23" s="56" t="s">
        <v>27</v>
      </c>
      <c r="I23" s="56" t="s">
        <v>119</v>
      </c>
      <c r="J23" s="56" t="s">
        <v>23</v>
      </c>
      <c r="K23" s="56" t="s">
        <v>119</v>
      </c>
      <c r="L23" s="56" t="s">
        <v>23</v>
      </c>
      <c r="M23" s="56" t="s">
        <v>25</v>
      </c>
      <c r="N23" s="56" t="s">
        <v>22</v>
      </c>
      <c r="O23" s="56" t="s">
        <v>22</v>
      </c>
      <c r="P23" s="56" t="s">
        <v>26</v>
      </c>
      <c r="Q23" s="56" t="s">
        <v>22</v>
      </c>
      <c r="R23" s="56" t="s">
        <v>22</v>
      </c>
      <c r="S23" s="56" t="s">
        <v>22</v>
      </c>
      <c r="T23" s="56" t="s">
        <v>120</v>
      </c>
      <c r="U23" s="56" t="s">
        <v>27</v>
      </c>
      <c r="V23" s="57">
        <v>6</v>
      </c>
      <c r="W23" s="58"/>
    </row>
    <row r="24" spans="1:23" ht="29.45" customHeight="1" x14ac:dyDescent="0.25">
      <c r="A24" s="68" t="s">
        <v>28</v>
      </c>
      <c r="B24" s="20" t="s">
        <v>63</v>
      </c>
      <c r="C24" s="68" t="s">
        <v>67</v>
      </c>
      <c r="D24" s="20" t="s">
        <v>108</v>
      </c>
      <c r="E24" s="20" t="s">
        <v>22</v>
      </c>
      <c r="F24" s="20" t="s">
        <v>22</v>
      </c>
      <c r="G24" s="20" t="s">
        <v>107</v>
      </c>
      <c r="H24" s="20" t="s">
        <v>27</v>
      </c>
      <c r="I24" s="20" t="s">
        <v>121</v>
      </c>
      <c r="J24" s="20" t="s">
        <v>24</v>
      </c>
      <c r="K24" s="20" t="s">
        <v>121</v>
      </c>
      <c r="L24" s="20" t="s">
        <v>24</v>
      </c>
      <c r="M24" s="20" t="s">
        <v>25</v>
      </c>
      <c r="N24" s="20" t="s">
        <v>22</v>
      </c>
      <c r="O24" s="20" t="s">
        <v>22</v>
      </c>
      <c r="P24" s="20" t="s">
        <v>26</v>
      </c>
      <c r="Q24" s="20" t="s">
        <v>22</v>
      </c>
      <c r="R24" s="20" t="s">
        <v>22</v>
      </c>
      <c r="S24" s="20" t="s">
        <v>22</v>
      </c>
      <c r="T24" s="20" t="s">
        <v>122</v>
      </c>
      <c r="U24" s="20" t="s">
        <v>29</v>
      </c>
      <c r="V24" s="21">
        <v>8</v>
      </c>
    </row>
    <row r="25" spans="1:23" ht="29.45" customHeight="1" x14ac:dyDescent="0.25">
      <c r="A25" s="67" t="s">
        <v>68</v>
      </c>
      <c r="B25" s="56" t="s">
        <v>69</v>
      </c>
      <c r="C25" s="56" t="s">
        <v>123</v>
      </c>
      <c r="D25" s="56" t="s">
        <v>124</v>
      </c>
      <c r="E25" s="56" t="s">
        <v>121</v>
      </c>
      <c r="F25" s="56" t="s">
        <v>24</v>
      </c>
      <c r="G25" s="56" t="s">
        <v>22</v>
      </c>
      <c r="H25" s="56" t="s">
        <v>22</v>
      </c>
      <c r="I25" s="56" t="s">
        <v>113</v>
      </c>
      <c r="J25" s="56" t="s">
        <v>30</v>
      </c>
      <c r="K25" s="56" t="s">
        <v>113</v>
      </c>
      <c r="L25" s="56" t="s">
        <v>30</v>
      </c>
      <c r="M25" s="56" t="s">
        <v>25</v>
      </c>
      <c r="N25" s="56" t="s">
        <v>22</v>
      </c>
      <c r="O25" s="56" t="s">
        <v>22</v>
      </c>
      <c r="P25" s="56" t="s">
        <v>26</v>
      </c>
      <c r="Q25" s="56" t="s">
        <v>22</v>
      </c>
      <c r="R25" s="56" t="s">
        <v>22</v>
      </c>
      <c r="S25" s="56" t="s">
        <v>22</v>
      </c>
      <c r="T25" s="56" t="s">
        <v>122</v>
      </c>
      <c r="U25" s="56" t="s">
        <v>29</v>
      </c>
      <c r="V25" s="57">
        <v>6</v>
      </c>
      <c r="W25" s="58"/>
    </row>
    <row r="26" spans="1:23" ht="29.45" customHeight="1" x14ac:dyDescent="0.25">
      <c r="A26" s="68" t="s">
        <v>32</v>
      </c>
      <c r="B26" s="20" t="s">
        <v>78</v>
      </c>
      <c r="C26" s="20" t="s">
        <v>125</v>
      </c>
      <c r="D26" s="20" t="s">
        <v>126</v>
      </c>
      <c r="E26" s="20" t="s">
        <v>22</v>
      </c>
      <c r="F26" s="20" t="s">
        <v>22</v>
      </c>
      <c r="G26" s="20" t="s">
        <v>113</v>
      </c>
      <c r="H26" s="20" t="s">
        <v>30</v>
      </c>
      <c r="I26" s="20" t="s">
        <v>113</v>
      </c>
      <c r="J26" s="20" t="s">
        <v>30</v>
      </c>
      <c r="K26" s="20" t="s">
        <v>115</v>
      </c>
      <c r="L26" s="20" t="s">
        <v>31</v>
      </c>
      <c r="M26" s="20" t="s">
        <v>25</v>
      </c>
      <c r="N26" s="20" t="s">
        <v>22</v>
      </c>
      <c r="O26" s="20" t="s">
        <v>22</v>
      </c>
      <c r="P26" s="20" t="s">
        <v>26</v>
      </c>
      <c r="Q26" s="20" t="s">
        <v>22</v>
      </c>
      <c r="R26" s="20" t="s">
        <v>22</v>
      </c>
      <c r="S26" s="20" t="s">
        <v>22</v>
      </c>
      <c r="T26" s="20" t="s">
        <v>127</v>
      </c>
      <c r="U26" s="20" t="s">
        <v>30</v>
      </c>
      <c r="V26" s="21">
        <v>6</v>
      </c>
    </row>
    <row r="27" spans="1:23" ht="29.45" customHeight="1" x14ac:dyDescent="0.25">
      <c r="A27" s="67" t="s">
        <v>33</v>
      </c>
      <c r="B27" s="56" t="s">
        <v>34</v>
      </c>
      <c r="C27" s="56" t="s">
        <v>80</v>
      </c>
      <c r="D27" s="56" t="s">
        <v>128</v>
      </c>
      <c r="E27" s="56" t="s">
        <v>22</v>
      </c>
      <c r="F27" s="56" t="s">
        <v>22</v>
      </c>
      <c r="G27" s="56" t="s">
        <v>113</v>
      </c>
      <c r="H27" s="56" t="s">
        <v>30</v>
      </c>
      <c r="I27" s="56" t="s">
        <v>115</v>
      </c>
      <c r="J27" s="56" t="s">
        <v>31</v>
      </c>
      <c r="K27" s="56" t="s">
        <v>115</v>
      </c>
      <c r="L27" s="56" t="s">
        <v>31</v>
      </c>
      <c r="M27" s="56" t="s">
        <v>25</v>
      </c>
      <c r="N27" s="56" t="s">
        <v>22</v>
      </c>
      <c r="O27" s="56" t="s">
        <v>22</v>
      </c>
      <c r="P27" s="56" t="s">
        <v>26</v>
      </c>
      <c r="Q27" s="56" t="s">
        <v>22</v>
      </c>
      <c r="R27" s="56" t="s">
        <v>22</v>
      </c>
      <c r="S27" s="56" t="s">
        <v>22</v>
      </c>
      <c r="T27" s="56" t="s">
        <v>129</v>
      </c>
      <c r="U27" s="56" t="s">
        <v>31</v>
      </c>
      <c r="V27" s="64">
        <v>7</v>
      </c>
      <c r="W27" s="56"/>
    </row>
    <row r="28" spans="1:23" ht="29.45" customHeight="1" x14ac:dyDescent="0.25">
      <c r="A28" s="66" t="s">
        <v>64</v>
      </c>
      <c r="B28" s="59" t="s">
        <v>65</v>
      </c>
      <c r="C28" s="59" t="s">
        <v>71</v>
      </c>
      <c r="D28" s="59" t="s">
        <v>148</v>
      </c>
      <c r="E28" s="59" t="s">
        <v>22</v>
      </c>
      <c r="F28" s="59" t="s">
        <v>22</v>
      </c>
      <c r="G28" s="59" t="s">
        <v>113</v>
      </c>
      <c r="H28" s="59" t="s">
        <v>30</v>
      </c>
      <c r="I28" s="59" t="s">
        <v>115</v>
      </c>
      <c r="J28" s="59" t="s">
        <v>31</v>
      </c>
      <c r="K28" s="59" t="s">
        <v>115</v>
      </c>
      <c r="L28" s="59" t="s">
        <v>31</v>
      </c>
      <c r="M28" s="59" t="s">
        <v>25</v>
      </c>
      <c r="N28" s="59" t="s">
        <v>22</v>
      </c>
      <c r="O28" s="59" t="s">
        <v>22</v>
      </c>
      <c r="P28" s="59" t="s">
        <v>26</v>
      </c>
      <c r="Q28" s="59" t="s">
        <v>22</v>
      </c>
      <c r="R28" s="59" t="s">
        <v>22</v>
      </c>
      <c r="S28" s="59" t="s">
        <v>22</v>
      </c>
      <c r="T28" s="59" t="s">
        <v>127</v>
      </c>
      <c r="U28" s="59" t="s">
        <v>30</v>
      </c>
      <c r="V28" s="61">
        <v>6</v>
      </c>
      <c r="W28" s="60"/>
    </row>
    <row r="29" spans="1:23" ht="29.45" customHeight="1" x14ac:dyDescent="0.25">
      <c r="A29" s="67" t="s">
        <v>20</v>
      </c>
      <c r="B29" s="56" t="s">
        <v>21</v>
      </c>
      <c r="C29" s="67" t="s">
        <v>144</v>
      </c>
      <c r="D29" s="56" t="s">
        <v>145</v>
      </c>
      <c r="E29" s="56" t="s">
        <v>113</v>
      </c>
      <c r="F29" s="56" t="s">
        <v>30</v>
      </c>
      <c r="G29" s="56" t="s">
        <v>120</v>
      </c>
      <c r="H29" s="56" t="s">
        <v>27</v>
      </c>
      <c r="I29" s="56" t="s">
        <v>130</v>
      </c>
      <c r="J29" s="56" t="s">
        <v>23</v>
      </c>
      <c r="K29" s="56" t="s">
        <v>130</v>
      </c>
      <c r="L29" s="56" t="s">
        <v>23</v>
      </c>
      <c r="M29" s="56" t="s">
        <v>25</v>
      </c>
      <c r="N29" s="56" t="s">
        <v>22</v>
      </c>
      <c r="O29" s="56" t="s">
        <v>22</v>
      </c>
      <c r="P29" s="56" t="s">
        <v>26</v>
      </c>
      <c r="Q29" s="56" t="s">
        <v>22</v>
      </c>
      <c r="R29" s="56" t="s">
        <v>22</v>
      </c>
      <c r="S29" s="56" t="s">
        <v>22</v>
      </c>
      <c r="T29" s="56" t="s">
        <v>131</v>
      </c>
      <c r="U29" s="56" t="s">
        <v>27</v>
      </c>
      <c r="V29" s="64">
        <v>6</v>
      </c>
      <c r="W29" s="56"/>
    </row>
    <row r="30" spans="1:23" ht="29.45" customHeight="1" x14ac:dyDescent="0.25">
      <c r="A30" s="68" t="s">
        <v>28</v>
      </c>
      <c r="B30" s="20" t="s">
        <v>63</v>
      </c>
      <c r="C30" s="20" t="s">
        <v>82</v>
      </c>
      <c r="D30" s="20" t="s">
        <v>132</v>
      </c>
      <c r="E30" s="20" t="s">
        <v>22</v>
      </c>
      <c r="F30" s="20" t="s">
        <v>22</v>
      </c>
      <c r="G30" s="20" t="s">
        <v>120</v>
      </c>
      <c r="H30" s="20" t="s">
        <v>27</v>
      </c>
      <c r="I30" s="20" t="s">
        <v>133</v>
      </c>
      <c r="J30" s="20" t="s">
        <v>24</v>
      </c>
      <c r="K30" s="20" t="s">
        <v>133</v>
      </c>
      <c r="L30" s="20" t="s">
        <v>24</v>
      </c>
      <c r="M30" s="20" t="s">
        <v>25</v>
      </c>
      <c r="N30" s="20" t="s">
        <v>22</v>
      </c>
      <c r="O30" s="20" t="s">
        <v>22</v>
      </c>
      <c r="P30" s="20" t="s">
        <v>26</v>
      </c>
      <c r="Q30" s="20" t="s">
        <v>22</v>
      </c>
      <c r="R30" s="20" t="s">
        <v>22</v>
      </c>
      <c r="S30" s="20" t="s">
        <v>22</v>
      </c>
      <c r="T30" s="20" t="s">
        <v>134</v>
      </c>
      <c r="U30" s="20" t="s">
        <v>29</v>
      </c>
      <c r="V30" s="62">
        <v>8</v>
      </c>
    </row>
    <row r="31" spans="1:23" ht="29.45" customHeight="1" x14ac:dyDescent="0.25">
      <c r="A31" s="67" t="s">
        <v>68</v>
      </c>
      <c r="B31" s="56" t="s">
        <v>69</v>
      </c>
      <c r="C31" s="56" t="s">
        <v>135</v>
      </c>
      <c r="D31" s="56" t="s">
        <v>124</v>
      </c>
      <c r="E31" s="56" t="s">
        <v>133</v>
      </c>
      <c r="F31" s="56" t="s">
        <v>24</v>
      </c>
      <c r="G31" s="56" t="s">
        <v>22</v>
      </c>
      <c r="H31" s="56" t="s">
        <v>22</v>
      </c>
      <c r="I31" s="56" t="s">
        <v>127</v>
      </c>
      <c r="J31" s="56" t="s">
        <v>30</v>
      </c>
      <c r="K31" s="56" t="s">
        <v>127</v>
      </c>
      <c r="L31" s="56" t="s">
        <v>30</v>
      </c>
      <c r="M31" s="56" t="s">
        <v>25</v>
      </c>
      <c r="N31" s="56" t="s">
        <v>22</v>
      </c>
      <c r="O31" s="56" t="s">
        <v>22</v>
      </c>
      <c r="P31" s="56" t="s">
        <v>26</v>
      </c>
      <c r="Q31" s="56" t="s">
        <v>22</v>
      </c>
      <c r="R31" s="56" t="s">
        <v>22</v>
      </c>
      <c r="S31" s="56" t="s">
        <v>22</v>
      </c>
      <c r="T31" s="56" t="s">
        <v>134</v>
      </c>
      <c r="U31" s="56" t="s">
        <v>29</v>
      </c>
      <c r="V31" s="64">
        <v>6</v>
      </c>
      <c r="W31" s="56"/>
    </row>
    <row r="32" spans="1:23" ht="29.45" customHeight="1" x14ac:dyDescent="0.25">
      <c r="A32" s="68" t="s">
        <v>32</v>
      </c>
      <c r="B32" s="20" t="s">
        <v>78</v>
      </c>
      <c r="C32" s="20" t="s">
        <v>97</v>
      </c>
      <c r="D32" s="20" t="s">
        <v>136</v>
      </c>
      <c r="E32" s="20" t="s">
        <v>22</v>
      </c>
      <c r="F32" s="20" t="s">
        <v>22</v>
      </c>
      <c r="G32" s="20" t="s">
        <v>127</v>
      </c>
      <c r="H32" s="20" t="s">
        <v>30</v>
      </c>
      <c r="I32" s="20" t="s">
        <v>127</v>
      </c>
      <c r="J32" s="20" t="s">
        <v>30</v>
      </c>
      <c r="K32" s="20" t="s">
        <v>129</v>
      </c>
      <c r="L32" s="20" t="s">
        <v>31</v>
      </c>
      <c r="M32" s="20" t="s">
        <v>25</v>
      </c>
      <c r="N32" s="20" t="s">
        <v>22</v>
      </c>
      <c r="O32" s="20" t="s">
        <v>22</v>
      </c>
      <c r="P32" s="20" t="s">
        <v>26</v>
      </c>
      <c r="Q32" s="20" t="s">
        <v>22</v>
      </c>
      <c r="R32" s="20" t="s">
        <v>22</v>
      </c>
      <c r="S32" s="20" t="s">
        <v>22</v>
      </c>
      <c r="T32" s="20" t="s">
        <v>137</v>
      </c>
      <c r="U32" s="20" t="s">
        <v>30</v>
      </c>
      <c r="V32" s="62">
        <v>6</v>
      </c>
    </row>
    <row r="33" spans="1:23" ht="29.45" customHeight="1" x14ac:dyDescent="0.25">
      <c r="A33" s="67" t="s">
        <v>33</v>
      </c>
      <c r="B33" s="56" t="s">
        <v>34</v>
      </c>
      <c r="C33" s="56" t="s">
        <v>76</v>
      </c>
      <c r="D33" s="56" t="s">
        <v>114</v>
      </c>
      <c r="E33" s="56" t="s">
        <v>22</v>
      </c>
      <c r="F33" s="56" t="s">
        <v>22</v>
      </c>
      <c r="G33" s="56" t="s">
        <v>127</v>
      </c>
      <c r="H33" s="56" t="s">
        <v>30</v>
      </c>
      <c r="I33" s="56" t="s">
        <v>129</v>
      </c>
      <c r="J33" s="56" t="s">
        <v>31</v>
      </c>
      <c r="K33" s="56" t="s">
        <v>129</v>
      </c>
      <c r="L33" s="56" t="s">
        <v>31</v>
      </c>
      <c r="M33" s="56" t="s">
        <v>25</v>
      </c>
      <c r="N33" s="56" t="s">
        <v>22</v>
      </c>
      <c r="O33" s="56" t="s">
        <v>22</v>
      </c>
      <c r="P33" s="56" t="s">
        <v>26</v>
      </c>
      <c r="Q33" s="56" t="s">
        <v>22</v>
      </c>
      <c r="R33" s="56" t="s">
        <v>22</v>
      </c>
      <c r="S33" s="56" t="s">
        <v>22</v>
      </c>
      <c r="T33" s="56" t="s">
        <v>138</v>
      </c>
      <c r="U33" s="56" t="s">
        <v>31</v>
      </c>
      <c r="V33" s="63">
        <v>7</v>
      </c>
      <c r="W33" s="58"/>
    </row>
    <row r="34" spans="1:23" ht="29.45" customHeight="1" x14ac:dyDescent="0.25">
      <c r="A34" s="66" t="s">
        <v>64</v>
      </c>
      <c r="B34" s="59" t="s">
        <v>65</v>
      </c>
      <c r="C34" s="59" t="s">
        <v>66</v>
      </c>
      <c r="D34" s="59" t="s">
        <v>149</v>
      </c>
      <c r="E34" s="59" t="s">
        <v>22</v>
      </c>
      <c r="F34" s="59" t="s">
        <v>22</v>
      </c>
      <c r="G34" s="59" t="s">
        <v>127</v>
      </c>
      <c r="H34" s="59" t="s">
        <v>30</v>
      </c>
      <c r="I34" s="59" t="s">
        <v>129</v>
      </c>
      <c r="J34" s="59" t="s">
        <v>31</v>
      </c>
      <c r="K34" s="59" t="s">
        <v>129</v>
      </c>
      <c r="L34" s="59" t="s">
        <v>31</v>
      </c>
      <c r="M34" s="59" t="s">
        <v>25</v>
      </c>
      <c r="N34" s="59" t="s">
        <v>22</v>
      </c>
      <c r="O34" s="59" t="s">
        <v>22</v>
      </c>
      <c r="P34" s="59" t="s">
        <v>26</v>
      </c>
      <c r="Q34" s="59" t="s">
        <v>22</v>
      </c>
      <c r="R34" s="59" t="s">
        <v>22</v>
      </c>
      <c r="S34" s="59" t="s">
        <v>22</v>
      </c>
      <c r="T34" s="59" t="s">
        <v>137</v>
      </c>
      <c r="U34" s="59" t="s">
        <v>30</v>
      </c>
      <c r="V34" s="65">
        <v>6</v>
      </c>
      <c r="W34" s="59"/>
    </row>
    <row r="35" spans="1:23" ht="29.45" customHeight="1" x14ac:dyDescent="0.25">
      <c r="A35" s="67" t="s">
        <v>20</v>
      </c>
      <c r="B35" s="56" t="s">
        <v>21</v>
      </c>
      <c r="C35" s="56" t="s">
        <v>96</v>
      </c>
      <c r="D35" s="56" t="s">
        <v>146</v>
      </c>
      <c r="E35" s="56" t="s">
        <v>127</v>
      </c>
      <c r="F35" s="56" t="s">
        <v>30</v>
      </c>
      <c r="G35" s="56" t="s">
        <v>131</v>
      </c>
      <c r="H35" s="56" t="s">
        <v>27</v>
      </c>
      <c r="I35" s="56" t="s">
        <v>139</v>
      </c>
      <c r="J35" s="56" t="s">
        <v>23</v>
      </c>
      <c r="K35" s="56" t="s">
        <v>139</v>
      </c>
      <c r="L35" s="56" t="s">
        <v>23</v>
      </c>
      <c r="M35" s="56" t="s">
        <v>25</v>
      </c>
      <c r="N35" s="56" t="s">
        <v>22</v>
      </c>
      <c r="O35" s="56" t="s">
        <v>22</v>
      </c>
      <c r="P35" s="56" t="s">
        <v>26</v>
      </c>
      <c r="Q35" s="56" t="s">
        <v>22</v>
      </c>
      <c r="R35" s="56" t="s">
        <v>22</v>
      </c>
      <c r="S35" s="56" t="s">
        <v>22</v>
      </c>
      <c r="T35" s="56" t="s">
        <v>140</v>
      </c>
      <c r="U35" s="56" t="s">
        <v>27</v>
      </c>
      <c r="V35" s="57">
        <v>6</v>
      </c>
      <c r="W35" s="58"/>
    </row>
    <row r="36" spans="1:23" ht="29.45" customHeight="1" x14ac:dyDescent="0.25">
      <c r="A36" s="66" t="s">
        <v>28</v>
      </c>
      <c r="B36" s="59" t="s">
        <v>63</v>
      </c>
      <c r="C36" s="66" t="s">
        <v>67</v>
      </c>
      <c r="D36" s="59" t="s">
        <v>132</v>
      </c>
      <c r="E36" s="59" t="s">
        <v>22</v>
      </c>
      <c r="F36" s="59" t="s">
        <v>22</v>
      </c>
      <c r="G36" s="59" t="s">
        <v>131</v>
      </c>
      <c r="H36" s="59" t="s">
        <v>27</v>
      </c>
      <c r="I36" s="59" t="s">
        <v>141</v>
      </c>
      <c r="J36" s="59" t="s">
        <v>24</v>
      </c>
      <c r="K36" s="59" t="s">
        <v>141</v>
      </c>
      <c r="L36" s="59" t="s">
        <v>24</v>
      </c>
      <c r="M36" s="59" t="s">
        <v>25</v>
      </c>
      <c r="N36" s="59" t="s">
        <v>22</v>
      </c>
      <c r="O36" s="59" t="s">
        <v>22</v>
      </c>
      <c r="P36" s="59" t="s">
        <v>26</v>
      </c>
      <c r="Q36" s="59" t="s">
        <v>22</v>
      </c>
      <c r="R36" s="59" t="s">
        <v>22</v>
      </c>
      <c r="S36" s="59" t="s">
        <v>22</v>
      </c>
      <c r="T36" s="59" t="s">
        <v>142</v>
      </c>
      <c r="U36" s="59" t="s">
        <v>29</v>
      </c>
      <c r="V36" s="65">
        <v>8</v>
      </c>
      <c r="W36" s="59"/>
    </row>
    <row r="37" spans="1:23" ht="29.45" customHeight="1" x14ac:dyDescent="0.25">
      <c r="A37" s="67" t="s">
        <v>68</v>
      </c>
      <c r="B37" s="56" t="s">
        <v>69</v>
      </c>
      <c r="C37" s="56" t="s">
        <v>79</v>
      </c>
      <c r="D37" s="56" t="s">
        <v>143</v>
      </c>
      <c r="E37" s="56" t="s">
        <v>141</v>
      </c>
      <c r="F37" s="56" t="s">
        <v>24</v>
      </c>
      <c r="G37" s="56" t="s">
        <v>22</v>
      </c>
      <c r="H37" s="56" t="s">
        <v>22</v>
      </c>
      <c r="I37" s="56" t="s">
        <v>137</v>
      </c>
      <c r="J37" s="56" t="s">
        <v>30</v>
      </c>
      <c r="K37" s="56" t="s">
        <v>137</v>
      </c>
      <c r="L37" s="56" t="s">
        <v>30</v>
      </c>
      <c r="M37" s="56" t="s">
        <v>25</v>
      </c>
      <c r="N37" s="56" t="s">
        <v>22</v>
      </c>
      <c r="O37" s="56" t="s">
        <v>22</v>
      </c>
      <c r="P37" s="56" t="s">
        <v>26</v>
      </c>
      <c r="Q37" s="56" t="s">
        <v>22</v>
      </c>
      <c r="R37" s="56" t="s">
        <v>22</v>
      </c>
      <c r="S37" s="56" t="s">
        <v>22</v>
      </c>
      <c r="T37" s="56" t="s">
        <v>142</v>
      </c>
      <c r="U37" s="56" t="s">
        <v>29</v>
      </c>
      <c r="V37" s="57">
        <v>6</v>
      </c>
      <c r="W37" s="58"/>
    </row>
    <row r="38" spans="1:23" ht="29.45" customHeight="1" x14ac:dyDescent="0.25">
      <c r="A38" s="68" t="s">
        <v>32</v>
      </c>
      <c r="B38" s="20" t="s">
        <v>78</v>
      </c>
      <c r="C38" s="20" t="s">
        <v>175</v>
      </c>
      <c r="D38" s="20" t="s">
        <v>176</v>
      </c>
      <c r="E38" s="20" t="s">
        <v>22</v>
      </c>
      <c r="F38" s="20" t="s">
        <v>22</v>
      </c>
      <c r="G38" s="20" t="s">
        <v>150</v>
      </c>
      <c r="H38" s="20" t="s">
        <v>30</v>
      </c>
      <c r="I38" s="20" t="s">
        <v>150</v>
      </c>
      <c r="J38" s="20" t="s">
        <v>30</v>
      </c>
      <c r="K38" s="20" t="s">
        <v>151</v>
      </c>
      <c r="L38" s="20" t="s">
        <v>31</v>
      </c>
      <c r="M38" s="20" t="s">
        <v>25</v>
      </c>
      <c r="N38" s="20" t="s">
        <v>22</v>
      </c>
      <c r="O38" s="20" t="s">
        <v>22</v>
      </c>
      <c r="P38" s="20" t="s">
        <v>26</v>
      </c>
      <c r="Q38" s="20" t="s">
        <v>22</v>
      </c>
      <c r="R38" s="20" t="s">
        <v>22</v>
      </c>
      <c r="S38" s="20" t="s">
        <v>22</v>
      </c>
      <c r="T38" s="20" t="s">
        <v>152</v>
      </c>
      <c r="U38" s="20" t="s">
        <v>30</v>
      </c>
      <c r="V38" s="62">
        <v>6</v>
      </c>
    </row>
    <row r="39" spans="1:23" ht="29.45" customHeight="1" x14ac:dyDescent="0.25">
      <c r="A39" s="67" t="s">
        <v>33</v>
      </c>
      <c r="B39" s="56" t="s">
        <v>34</v>
      </c>
      <c r="C39" s="56" t="s">
        <v>179</v>
      </c>
      <c r="D39" s="56" t="s">
        <v>180</v>
      </c>
      <c r="E39" s="56" t="s">
        <v>22</v>
      </c>
      <c r="F39" s="56" t="s">
        <v>22</v>
      </c>
      <c r="G39" s="56" t="s">
        <v>150</v>
      </c>
      <c r="H39" s="56" t="s">
        <v>30</v>
      </c>
      <c r="I39" s="56" t="s">
        <v>151</v>
      </c>
      <c r="J39" s="56" t="s">
        <v>31</v>
      </c>
      <c r="K39" s="56" t="s">
        <v>151</v>
      </c>
      <c r="L39" s="56" t="s">
        <v>31</v>
      </c>
      <c r="M39" s="56" t="s">
        <v>25</v>
      </c>
      <c r="N39" s="56" t="s">
        <v>22</v>
      </c>
      <c r="O39" s="56" t="s">
        <v>22</v>
      </c>
      <c r="P39" s="56" t="s">
        <v>26</v>
      </c>
      <c r="Q39" s="56" t="s">
        <v>22</v>
      </c>
      <c r="R39" s="56" t="s">
        <v>22</v>
      </c>
      <c r="S39" s="56" t="s">
        <v>22</v>
      </c>
      <c r="T39" s="56" t="s">
        <v>153</v>
      </c>
      <c r="U39" s="56" t="s">
        <v>31</v>
      </c>
      <c r="V39" s="63">
        <v>7</v>
      </c>
      <c r="W39" s="58"/>
    </row>
    <row r="40" spans="1:23" ht="29.45" customHeight="1" x14ac:dyDescent="0.25">
      <c r="A40" s="66" t="s">
        <v>64</v>
      </c>
      <c r="B40" s="59" t="s">
        <v>65</v>
      </c>
      <c r="C40" s="59" t="s">
        <v>183</v>
      </c>
      <c r="D40" s="59" t="s">
        <v>184</v>
      </c>
      <c r="E40" s="59" t="s">
        <v>22</v>
      </c>
      <c r="F40" s="59" t="s">
        <v>22</v>
      </c>
      <c r="G40" s="59" t="s">
        <v>150</v>
      </c>
      <c r="H40" s="59" t="s">
        <v>30</v>
      </c>
      <c r="I40" s="59" t="s">
        <v>151</v>
      </c>
      <c r="J40" s="59" t="s">
        <v>31</v>
      </c>
      <c r="K40" s="59" t="s">
        <v>151</v>
      </c>
      <c r="L40" s="59" t="s">
        <v>31</v>
      </c>
      <c r="M40" s="59" t="s">
        <v>25</v>
      </c>
      <c r="N40" s="59" t="s">
        <v>22</v>
      </c>
      <c r="O40" s="59" t="s">
        <v>22</v>
      </c>
      <c r="P40" s="59" t="s">
        <v>26</v>
      </c>
      <c r="Q40" s="59" t="s">
        <v>22</v>
      </c>
      <c r="R40" s="59" t="s">
        <v>22</v>
      </c>
      <c r="S40" s="59" t="s">
        <v>22</v>
      </c>
      <c r="T40" s="59" t="s">
        <v>152</v>
      </c>
      <c r="U40" s="59" t="s">
        <v>30</v>
      </c>
      <c r="V40" s="65">
        <v>6</v>
      </c>
      <c r="W40" s="59"/>
    </row>
    <row r="41" spans="1:23" ht="29.45" customHeight="1" x14ac:dyDescent="0.25">
      <c r="A41" s="67" t="s">
        <v>20</v>
      </c>
      <c r="B41" s="56" t="s">
        <v>21</v>
      </c>
      <c r="C41" s="56" t="s">
        <v>167</v>
      </c>
      <c r="D41" s="56" t="s">
        <v>168</v>
      </c>
      <c r="E41" s="56" t="s">
        <v>165</v>
      </c>
      <c r="F41" s="56" t="s">
        <v>166</v>
      </c>
      <c r="G41" s="56" t="s">
        <v>150</v>
      </c>
      <c r="H41" s="56" t="s">
        <v>154</v>
      </c>
      <c r="I41" s="56" t="s">
        <v>155</v>
      </c>
      <c r="J41" s="56" t="s">
        <v>23</v>
      </c>
      <c r="K41" s="56" t="s">
        <v>155</v>
      </c>
      <c r="L41" s="56" t="s">
        <v>23</v>
      </c>
      <c r="M41" s="56" t="s">
        <v>25</v>
      </c>
      <c r="N41" s="56" t="s">
        <v>22</v>
      </c>
      <c r="O41" s="56" t="s">
        <v>22</v>
      </c>
      <c r="P41" s="56" t="s">
        <v>26</v>
      </c>
      <c r="Q41" s="56" t="s">
        <v>22</v>
      </c>
      <c r="R41" s="56" t="s">
        <v>22</v>
      </c>
      <c r="S41" s="56" t="s">
        <v>22</v>
      </c>
      <c r="T41" s="56" t="s">
        <v>156</v>
      </c>
      <c r="U41" s="56" t="s">
        <v>27</v>
      </c>
      <c r="V41" s="57">
        <v>6</v>
      </c>
      <c r="W41" s="58"/>
    </row>
    <row r="42" spans="1:23" ht="29.45" customHeight="1" x14ac:dyDescent="0.25">
      <c r="A42" s="66" t="s">
        <v>28</v>
      </c>
      <c r="B42" s="59" t="s">
        <v>63</v>
      </c>
      <c r="C42" s="66" t="s">
        <v>187</v>
      </c>
      <c r="D42" s="59" t="s">
        <v>188</v>
      </c>
      <c r="E42" s="59" t="s">
        <v>22</v>
      </c>
      <c r="F42" s="59" t="s">
        <v>22</v>
      </c>
      <c r="G42" s="59" t="s">
        <v>150</v>
      </c>
      <c r="H42" s="59" t="s">
        <v>154</v>
      </c>
      <c r="I42" s="59" t="s">
        <v>157</v>
      </c>
      <c r="J42" s="59" t="s">
        <v>24</v>
      </c>
      <c r="K42" s="59" t="s">
        <v>157</v>
      </c>
      <c r="L42" s="59" t="s">
        <v>24</v>
      </c>
      <c r="M42" s="59" t="s">
        <v>25</v>
      </c>
      <c r="N42" s="59" t="s">
        <v>22</v>
      </c>
      <c r="O42" s="59" t="s">
        <v>22</v>
      </c>
      <c r="P42" s="59" t="s">
        <v>26</v>
      </c>
      <c r="Q42" s="59" t="s">
        <v>22</v>
      </c>
      <c r="R42" s="59" t="s">
        <v>22</v>
      </c>
      <c r="S42" s="59" t="s">
        <v>22</v>
      </c>
      <c r="T42" s="59" t="s">
        <v>158</v>
      </c>
      <c r="U42" s="59" t="s">
        <v>29</v>
      </c>
      <c r="V42" s="65">
        <v>8</v>
      </c>
      <c r="W42" s="59"/>
    </row>
    <row r="43" spans="1:23" ht="29.45" customHeight="1" x14ac:dyDescent="0.25">
      <c r="A43" s="67" t="s">
        <v>68</v>
      </c>
      <c r="B43" s="56" t="s">
        <v>69</v>
      </c>
      <c r="C43" s="56" t="s">
        <v>169</v>
      </c>
      <c r="D43" s="56" t="s">
        <v>170</v>
      </c>
      <c r="E43" s="56" t="s">
        <v>157</v>
      </c>
      <c r="F43" s="56" t="s">
        <v>24</v>
      </c>
      <c r="G43" s="56" t="s">
        <v>22</v>
      </c>
      <c r="H43" s="56" t="s">
        <v>22</v>
      </c>
      <c r="I43" s="56" t="s">
        <v>152</v>
      </c>
      <c r="J43" s="56" t="s">
        <v>30</v>
      </c>
      <c r="K43" s="56" t="s">
        <v>152</v>
      </c>
      <c r="L43" s="56" t="s">
        <v>30</v>
      </c>
      <c r="M43" s="56" t="s">
        <v>25</v>
      </c>
      <c r="N43" s="56" t="s">
        <v>22</v>
      </c>
      <c r="O43" s="56" t="s">
        <v>22</v>
      </c>
      <c r="P43" s="56" t="s">
        <v>26</v>
      </c>
      <c r="Q43" s="56" t="s">
        <v>22</v>
      </c>
      <c r="R43" s="56" t="s">
        <v>22</v>
      </c>
      <c r="S43" s="56" t="s">
        <v>22</v>
      </c>
      <c r="T43" s="56" t="s">
        <v>158</v>
      </c>
      <c r="U43" s="56" t="s">
        <v>29</v>
      </c>
      <c r="V43" s="57">
        <v>6</v>
      </c>
      <c r="W43" s="58"/>
    </row>
    <row r="44" spans="1:23" ht="15" hidden="1" customHeight="1" x14ac:dyDescent="0.25"/>
    <row r="45" spans="1:23" ht="29.45" customHeight="1" x14ac:dyDescent="0.25">
      <c r="A45" s="68" t="s">
        <v>32</v>
      </c>
      <c r="B45" s="20" t="s">
        <v>78</v>
      </c>
      <c r="C45" s="20" t="s">
        <v>177</v>
      </c>
      <c r="D45" s="20" t="s">
        <v>178</v>
      </c>
      <c r="E45" s="20" t="s">
        <v>22</v>
      </c>
      <c r="F45" s="20" t="s">
        <v>22</v>
      </c>
      <c r="G45" s="20" t="s">
        <v>152</v>
      </c>
      <c r="H45" s="20" t="s">
        <v>30</v>
      </c>
      <c r="I45" s="20" t="s">
        <v>152</v>
      </c>
      <c r="J45" s="20" t="s">
        <v>30</v>
      </c>
      <c r="K45" s="20" t="s">
        <v>153</v>
      </c>
      <c r="L45" s="20" t="s">
        <v>31</v>
      </c>
      <c r="M45" s="20" t="s">
        <v>25</v>
      </c>
      <c r="N45" s="20" t="s">
        <v>22</v>
      </c>
      <c r="O45" s="20" t="s">
        <v>22</v>
      </c>
      <c r="P45" s="20" t="s">
        <v>26</v>
      </c>
      <c r="Q45" s="20" t="s">
        <v>22</v>
      </c>
      <c r="R45" s="20" t="s">
        <v>22</v>
      </c>
      <c r="S45" s="20" t="s">
        <v>22</v>
      </c>
      <c r="T45" s="20" t="s">
        <v>159</v>
      </c>
      <c r="U45" s="20" t="s">
        <v>30</v>
      </c>
      <c r="V45" s="62">
        <v>6</v>
      </c>
    </row>
    <row r="46" spans="1:23" ht="29.45" customHeight="1" x14ac:dyDescent="0.25">
      <c r="A46" s="67" t="s">
        <v>33</v>
      </c>
      <c r="B46" s="56" t="s">
        <v>34</v>
      </c>
      <c r="C46" s="56" t="s">
        <v>181</v>
      </c>
      <c r="D46" s="56" t="s">
        <v>182</v>
      </c>
      <c r="E46" s="56" t="s">
        <v>22</v>
      </c>
      <c r="F46" s="56" t="s">
        <v>22</v>
      </c>
      <c r="G46" s="56" t="s">
        <v>152</v>
      </c>
      <c r="H46" s="56" t="s">
        <v>30</v>
      </c>
      <c r="I46" s="56" t="s">
        <v>153</v>
      </c>
      <c r="J46" s="56" t="s">
        <v>31</v>
      </c>
      <c r="K46" s="56" t="s">
        <v>153</v>
      </c>
      <c r="L46" s="56" t="s">
        <v>31</v>
      </c>
      <c r="M46" s="56" t="s">
        <v>25</v>
      </c>
      <c r="N46" s="56" t="s">
        <v>22</v>
      </c>
      <c r="O46" s="56" t="s">
        <v>22</v>
      </c>
      <c r="P46" s="56" t="s">
        <v>26</v>
      </c>
      <c r="Q46" s="56" t="s">
        <v>22</v>
      </c>
      <c r="R46" s="56" t="s">
        <v>22</v>
      </c>
      <c r="S46" s="56" t="s">
        <v>22</v>
      </c>
      <c r="T46" s="56" t="s">
        <v>160</v>
      </c>
      <c r="U46" s="56" t="s">
        <v>31</v>
      </c>
      <c r="V46" s="63">
        <v>7</v>
      </c>
      <c r="W46" s="58"/>
    </row>
    <row r="47" spans="1:23" ht="29.45" customHeight="1" x14ac:dyDescent="0.25">
      <c r="A47" s="66" t="s">
        <v>64</v>
      </c>
      <c r="B47" s="59" t="s">
        <v>65</v>
      </c>
      <c r="C47" s="59" t="s">
        <v>185</v>
      </c>
      <c r="D47" s="59" t="s">
        <v>186</v>
      </c>
      <c r="E47" s="59" t="s">
        <v>22</v>
      </c>
      <c r="F47" s="59" t="s">
        <v>22</v>
      </c>
      <c r="G47" s="59" t="s">
        <v>152</v>
      </c>
      <c r="H47" s="59" t="s">
        <v>30</v>
      </c>
      <c r="I47" s="59" t="s">
        <v>153</v>
      </c>
      <c r="J47" s="59" t="s">
        <v>31</v>
      </c>
      <c r="K47" s="59" t="s">
        <v>153</v>
      </c>
      <c r="L47" s="59" t="s">
        <v>31</v>
      </c>
      <c r="M47" s="59" t="s">
        <v>25</v>
      </c>
      <c r="N47" s="59" t="s">
        <v>22</v>
      </c>
      <c r="O47" s="59" t="s">
        <v>22</v>
      </c>
      <c r="P47" s="59" t="s">
        <v>26</v>
      </c>
      <c r="Q47" s="59" t="s">
        <v>22</v>
      </c>
      <c r="R47" s="59" t="s">
        <v>22</v>
      </c>
      <c r="S47" s="59" t="s">
        <v>22</v>
      </c>
      <c r="T47" s="59" t="s">
        <v>159</v>
      </c>
      <c r="U47" s="59" t="s">
        <v>30</v>
      </c>
      <c r="V47" s="65">
        <v>6</v>
      </c>
      <c r="W47" s="59"/>
    </row>
    <row r="48" spans="1:23" ht="29.45" customHeight="1" x14ac:dyDescent="0.25">
      <c r="A48" s="67" t="s">
        <v>20</v>
      </c>
      <c r="B48" s="56" t="s">
        <v>21</v>
      </c>
      <c r="C48" s="56" t="s">
        <v>171</v>
      </c>
      <c r="D48" s="56" t="s">
        <v>172</v>
      </c>
      <c r="E48" s="56" t="s">
        <v>152</v>
      </c>
      <c r="F48" s="56" t="s">
        <v>30</v>
      </c>
      <c r="G48" s="56" t="s">
        <v>156</v>
      </c>
      <c r="H48" s="56" t="s">
        <v>27</v>
      </c>
      <c r="I48" s="56" t="s">
        <v>161</v>
      </c>
      <c r="J48" s="56" t="s">
        <v>23</v>
      </c>
      <c r="K48" s="56" t="s">
        <v>161</v>
      </c>
      <c r="L48" s="56" t="s">
        <v>23</v>
      </c>
      <c r="M48" s="56" t="s">
        <v>25</v>
      </c>
      <c r="N48" s="56" t="s">
        <v>22</v>
      </c>
      <c r="O48" s="56" t="s">
        <v>22</v>
      </c>
      <c r="P48" s="56" t="s">
        <v>26</v>
      </c>
      <c r="Q48" s="56" t="s">
        <v>22</v>
      </c>
      <c r="R48" s="56" t="s">
        <v>22</v>
      </c>
      <c r="S48" s="56" t="s">
        <v>22</v>
      </c>
      <c r="T48" s="56" t="s">
        <v>162</v>
      </c>
      <c r="U48" s="56" t="s">
        <v>27</v>
      </c>
      <c r="V48" s="57">
        <v>6</v>
      </c>
      <c r="W48" s="58"/>
    </row>
    <row r="49" spans="1:23" ht="29.45" customHeight="1" x14ac:dyDescent="0.25">
      <c r="A49" s="66" t="s">
        <v>28</v>
      </c>
      <c r="B49" s="59" t="s">
        <v>63</v>
      </c>
      <c r="C49" s="66" t="s">
        <v>189</v>
      </c>
      <c r="D49" s="59" t="s">
        <v>188</v>
      </c>
      <c r="E49" s="59" t="s">
        <v>22</v>
      </c>
      <c r="F49" s="59" t="s">
        <v>22</v>
      </c>
      <c r="G49" s="59" t="s">
        <v>156</v>
      </c>
      <c r="H49" s="59" t="s">
        <v>27</v>
      </c>
      <c r="I49" s="59" t="s">
        <v>163</v>
      </c>
      <c r="J49" s="59" t="s">
        <v>24</v>
      </c>
      <c r="K49" s="59" t="s">
        <v>163</v>
      </c>
      <c r="L49" s="59" t="s">
        <v>24</v>
      </c>
      <c r="M49" s="59" t="s">
        <v>25</v>
      </c>
      <c r="N49" s="59" t="s">
        <v>22</v>
      </c>
      <c r="O49" s="59" t="s">
        <v>22</v>
      </c>
      <c r="P49" s="59" t="s">
        <v>26</v>
      </c>
      <c r="Q49" s="59" t="s">
        <v>22</v>
      </c>
      <c r="R49" s="59" t="s">
        <v>22</v>
      </c>
      <c r="S49" s="59" t="s">
        <v>22</v>
      </c>
      <c r="T49" s="59" t="s">
        <v>164</v>
      </c>
      <c r="U49" s="59" t="s">
        <v>29</v>
      </c>
      <c r="V49" s="65">
        <v>8</v>
      </c>
      <c r="W49" s="59"/>
    </row>
    <row r="50" spans="1:23" ht="29.45" customHeight="1" x14ac:dyDescent="0.25">
      <c r="A50" s="67" t="s">
        <v>68</v>
      </c>
      <c r="B50" s="56" t="s">
        <v>69</v>
      </c>
      <c r="C50" s="56" t="s">
        <v>173</v>
      </c>
      <c r="D50" s="56" t="s">
        <v>174</v>
      </c>
      <c r="E50" s="56" t="s">
        <v>163</v>
      </c>
      <c r="F50" s="56" t="s">
        <v>24</v>
      </c>
      <c r="G50" s="56" t="s">
        <v>22</v>
      </c>
      <c r="H50" s="56" t="s">
        <v>22</v>
      </c>
      <c r="I50" s="56" t="s">
        <v>159</v>
      </c>
      <c r="J50" s="56" t="s">
        <v>30</v>
      </c>
      <c r="K50" s="56" t="s">
        <v>159</v>
      </c>
      <c r="L50" s="56" t="s">
        <v>30</v>
      </c>
      <c r="M50" s="56" t="s">
        <v>25</v>
      </c>
      <c r="N50" s="56" t="s">
        <v>22</v>
      </c>
      <c r="O50" s="56" t="s">
        <v>22</v>
      </c>
      <c r="P50" s="56" t="s">
        <v>26</v>
      </c>
      <c r="Q50" s="56" t="s">
        <v>22</v>
      </c>
      <c r="R50" s="56" t="s">
        <v>22</v>
      </c>
      <c r="S50" s="56" t="s">
        <v>22</v>
      </c>
      <c r="T50" s="56" t="s">
        <v>164</v>
      </c>
      <c r="U50" s="56" t="s">
        <v>29</v>
      </c>
      <c r="V50" s="57">
        <v>6</v>
      </c>
      <c r="W50" s="58"/>
    </row>
  </sheetData>
  <autoFilter ref="A7:W37" xr:uid="{6721DD9A-B61D-49DF-A0A9-6D533AAA0DB3}">
    <filterColumn colId="4" showButton="0"/>
    <filterColumn colId="6" showButton="0"/>
    <filterColumn colId="8" showButton="0"/>
    <filterColumn colId="10" showButton="0"/>
    <filterColumn colId="13" showButton="0"/>
    <filterColumn colId="17" showButton="0"/>
    <filterColumn colId="19" showButton="0"/>
  </autoFilter>
  <mergeCells count="10">
    <mergeCell ref="A1:W1"/>
    <mergeCell ref="A2:W2"/>
    <mergeCell ref="A3:W3"/>
    <mergeCell ref="E7:F7"/>
    <mergeCell ref="G7:H7"/>
    <mergeCell ref="I7:J7"/>
    <mergeCell ref="K7:L7"/>
    <mergeCell ref="N7:O7"/>
    <mergeCell ref="R7:S7"/>
    <mergeCell ref="T7:U7"/>
  </mergeCells>
  <phoneticPr fontId="4"/>
  <dataValidations count="1">
    <dataValidation type="list" allowBlank="1" showInputMessage="1" showErrorMessage="1" sqref="WVR980970:WVR981089 WLV980970:WLV981089 WBZ980970:WBZ981089 VSD980970:VSD981089 VIH980970:VIH981089 UYL980970:UYL981089 UOP980970:UOP981089 UET980970:UET981089 TUX980970:TUX981089 TLB980970:TLB981089 TBF980970:TBF981089 SRJ980970:SRJ981089 SHN980970:SHN981089 RXR980970:RXR981089 RNV980970:RNV981089 RDZ980970:RDZ981089 QUD980970:QUD981089 QKH980970:QKH981089 QAL980970:QAL981089 PQP980970:PQP981089 PGT980970:PGT981089 OWX980970:OWX981089 ONB980970:ONB981089 ODF980970:ODF981089 NTJ980970:NTJ981089 NJN980970:NJN981089 MZR980970:MZR981089 MPV980970:MPV981089 MFZ980970:MFZ981089 LWD980970:LWD981089 LMH980970:LMH981089 LCL980970:LCL981089 KSP980970:KSP981089 KIT980970:KIT981089 JYX980970:JYX981089 JPB980970:JPB981089 JFF980970:JFF981089 IVJ980970:IVJ981089 ILN980970:ILN981089 IBR980970:IBR981089 HRV980970:HRV981089 HHZ980970:HHZ981089 GYD980970:GYD981089 GOH980970:GOH981089 GEL980970:GEL981089 FUP980970:FUP981089 FKT980970:FKT981089 FAX980970:FAX981089 ERB980970:ERB981089 EHF980970:EHF981089 DXJ980970:DXJ981089 DNN980970:DNN981089 DDR980970:DDR981089 CTV980970:CTV981089 CJZ980970:CJZ981089 CAD980970:CAD981089 BQH980970:BQH981089 BGL980970:BGL981089 AWP980970:AWP981089 AMT980970:AMT981089 ACX980970:ACX981089 TB980970:TB981089 JF980970:JF981089 C980970:C981089 WVR915434:WVR915553 WLV915434:WLV915553 WBZ915434:WBZ915553 VSD915434:VSD915553 VIH915434:VIH915553 UYL915434:UYL915553 UOP915434:UOP915553 UET915434:UET915553 TUX915434:TUX915553 TLB915434:TLB915553 TBF915434:TBF915553 SRJ915434:SRJ915553 SHN915434:SHN915553 RXR915434:RXR915553 RNV915434:RNV915553 RDZ915434:RDZ915553 QUD915434:QUD915553 QKH915434:QKH915553 QAL915434:QAL915553 PQP915434:PQP915553 PGT915434:PGT915553 OWX915434:OWX915553 ONB915434:ONB915553 ODF915434:ODF915553 NTJ915434:NTJ915553 NJN915434:NJN915553 MZR915434:MZR915553 MPV915434:MPV915553 MFZ915434:MFZ915553 LWD915434:LWD915553 LMH915434:LMH915553 LCL915434:LCL915553 KSP915434:KSP915553 KIT915434:KIT915553 JYX915434:JYX915553 JPB915434:JPB915553 JFF915434:JFF915553 IVJ915434:IVJ915553 ILN915434:ILN915553 IBR915434:IBR915553 HRV915434:HRV915553 HHZ915434:HHZ915553 GYD915434:GYD915553 GOH915434:GOH915553 GEL915434:GEL915553 FUP915434:FUP915553 FKT915434:FKT915553 FAX915434:FAX915553 ERB915434:ERB915553 EHF915434:EHF915553 DXJ915434:DXJ915553 DNN915434:DNN915553 DDR915434:DDR915553 CTV915434:CTV915553 CJZ915434:CJZ915553 CAD915434:CAD915553 BQH915434:BQH915553 BGL915434:BGL915553 AWP915434:AWP915553 AMT915434:AMT915553 ACX915434:ACX915553 TB915434:TB915553 JF915434:JF915553 C915434:C915553 WVR849898:WVR850017 WLV849898:WLV850017 WBZ849898:WBZ850017 VSD849898:VSD850017 VIH849898:VIH850017 UYL849898:UYL850017 UOP849898:UOP850017 UET849898:UET850017 TUX849898:TUX850017 TLB849898:TLB850017 TBF849898:TBF850017 SRJ849898:SRJ850017 SHN849898:SHN850017 RXR849898:RXR850017 RNV849898:RNV850017 RDZ849898:RDZ850017 QUD849898:QUD850017 QKH849898:QKH850017 QAL849898:QAL850017 PQP849898:PQP850017 PGT849898:PGT850017 OWX849898:OWX850017 ONB849898:ONB850017 ODF849898:ODF850017 NTJ849898:NTJ850017 NJN849898:NJN850017 MZR849898:MZR850017 MPV849898:MPV850017 MFZ849898:MFZ850017 LWD849898:LWD850017 LMH849898:LMH850017 LCL849898:LCL850017 KSP849898:KSP850017 KIT849898:KIT850017 JYX849898:JYX850017 JPB849898:JPB850017 JFF849898:JFF850017 IVJ849898:IVJ850017 ILN849898:ILN850017 IBR849898:IBR850017 HRV849898:HRV850017 HHZ849898:HHZ850017 GYD849898:GYD850017 GOH849898:GOH850017 GEL849898:GEL850017 FUP849898:FUP850017 FKT849898:FKT850017 FAX849898:FAX850017 ERB849898:ERB850017 EHF849898:EHF850017 DXJ849898:DXJ850017 DNN849898:DNN850017 DDR849898:DDR850017 CTV849898:CTV850017 CJZ849898:CJZ850017 CAD849898:CAD850017 BQH849898:BQH850017 BGL849898:BGL850017 AWP849898:AWP850017 AMT849898:AMT850017 ACX849898:ACX850017 TB849898:TB850017 JF849898:JF850017 C849898:C850017 WVR784362:WVR784481 WLV784362:WLV784481 WBZ784362:WBZ784481 VSD784362:VSD784481 VIH784362:VIH784481 UYL784362:UYL784481 UOP784362:UOP784481 UET784362:UET784481 TUX784362:TUX784481 TLB784362:TLB784481 TBF784362:TBF784481 SRJ784362:SRJ784481 SHN784362:SHN784481 RXR784362:RXR784481 RNV784362:RNV784481 RDZ784362:RDZ784481 QUD784362:QUD784481 QKH784362:QKH784481 QAL784362:QAL784481 PQP784362:PQP784481 PGT784362:PGT784481 OWX784362:OWX784481 ONB784362:ONB784481 ODF784362:ODF784481 NTJ784362:NTJ784481 NJN784362:NJN784481 MZR784362:MZR784481 MPV784362:MPV784481 MFZ784362:MFZ784481 LWD784362:LWD784481 LMH784362:LMH784481 LCL784362:LCL784481 KSP784362:KSP784481 KIT784362:KIT784481 JYX784362:JYX784481 JPB784362:JPB784481 JFF784362:JFF784481 IVJ784362:IVJ784481 ILN784362:ILN784481 IBR784362:IBR784481 HRV784362:HRV784481 HHZ784362:HHZ784481 GYD784362:GYD784481 GOH784362:GOH784481 GEL784362:GEL784481 FUP784362:FUP784481 FKT784362:FKT784481 FAX784362:FAX784481 ERB784362:ERB784481 EHF784362:EHF784481 DXJ784362:DXJ784481 DNN784362:DNN784481 DDR784362:DDR784481 CTV784362:CTV784481 CJZ784362:CJZ784481 CAD784362:CAD784481 BQH784362:BQH784481 BGL784362:BGL784481 AWP784362:AWP784481 AMT784362:AMT784481 ACX784362:ACX784481 TB784362:TB784481 JF784362:JF784481 C784362:C784481 WVR718826:WVR718945 WLV718826:WLV718945 WBZ718826:WBZ718945 VSD718826:VSD718945 VIH718826:VIH718945 UYL718826:UYL718945 UOP718826:UOP718945 UET718826:UET718945 TUX718826:TUX718945 TLB718826:TLB718945 TBF718826:TBF718945 SRJ718826:SRJ718945 SHN718826:SHN718945 RXR718826:RXR718945 RNV718826:RNV718945 RDZ718826:RDZ718945 QUD718826:QUD718945 QKH718826:QKH718945 QAL718826:QAL718945 PQP718826:PQP718945 PGT718826:PGT718945 OWX718826:OWX718945 ONB718826:ONB718945 ODF718826:ODF718945 NTJ718826:NTJ718945 NJN718826:NJN718945 MZR718826:MZR718945 MPV718826:MPV718945 MFZ718826:MFZ718945 LWD718826:LWD718945 LMH718826:LMH718945 LCL718826:LCL718945 KSP718826:KSP718945 KIT718826:KIT718945 JYX718826:JYX718945 JPB718826:JPB718945 JFF718826:JFF718945 IVJ718826:IVJ718945 ILN718826:ILN718945 IBR718826:IBR718945 HRV718826:HRV718945 HHZ718826:HHZ718945 GYD718826:GYD718945 GOH718826:GOH718945 GEL718826:GEL718945 FUP718826:FUP718945 FKT718826:FKT718945 FAX718826:FAX718945 ERB718826:ERB718945 EHF718826:EHF718945 DXJ718826:DXJ718945 DNN718826:DNN718945 DDR718826:DDR718945 CTV718826:CTV718945 CJZ718826:CJZ718945 CAD718826:CAD718945 BQH718826:BQH718945 BGL718826:BGL718945 AWP718826:AWP718945 AMT718826:AMT718945 ACX718826:ACX718945 TB718826:TB718945 JF718826:JF718945 C718826:C718945 WVR653290:WVR653409 WLV653290:WLV653409 WBZ653290:WBZ653409 VSD653290:VSD653409 VIH653290:VIH653409 UYL653290:UYL653409 UOP653290:UOP653409 UET653290:UET653409 TUX653290:TUX653409 TLB653290:TLB653409 TBF653290:TBF653409 SRJ653290:SRJ653409 SHN653290:SHN653409 RXR653290:RXR653409 RNV653290:RNV653409 RDZ653290:RDZ653409 QUD653290:QUD653409 QKH653290:QKH653409 QAL653290:QAL653409 PQP653290:PQP653409 PGT653290:PGT653409 OWX653290:OWX653409 ONB653290:ONB653409 ODF653290:ODF653409 NTJ653290:NTJ653409 NJN653290:NJN653409 MZR653290:MZR653409 MPV653290:MPV653409 MFZ653290:MFZ653409 LWD653290:LWD653409 LMH653290:LMH653409 LCL653290:LCL653409 KSP653290:KSP653409 KIT653290:KIT653409 JYX653290:JYX653409 JPB653290:JPB653409 JFF653290:JFF653409 IVJ653290:IVJ653409 ILN653290:ILN653409 IBR653290:IBR653409 HRV653290:HRV653409 HHZ653290:HHZ653409 GYD653290:GYD653409 GOH653290:GOH653409 GEL653290:GEL653409 FUP653290:FUP653409 FKT653290:FKT653409 FAX653290:FAX653409 ERB653290:ERB653409 EHF653290:EHF653409 DXJ653290:DXJ653409 DNN653290:DNN653409 DDR653290:DDR653409 CTV653290:CTV653409 CJZ653290:CJZ653409 CAD653290:CAD653409 BQH653290:BQH653409 BGL653290:BGL653409 AWP653290:AWP653409 AMT653290:AMT653409 ACX653290:ACX653409 TB653290:TB653409 JF653290:JF653409 C653290:C653409 WVR587754:WVR587873 WLV587754:WLV587873 WBZ587754:WBZ587873 VSD587754:VSD587873 VIH587754:VIH587873 UYL587754:UYL587873 UOP587754:UOP587873 UET587754:UET587873 TUX587754:TUX587873 TLB587754:TLB587873 TBF587754:TBF587873 SRJ587754:SRJ587873 SHN587754:SHN587873 RXR587754:RXR587873 RNV587754:RNV587873 RDZ587754:RDZ587873 QUD587754:QUD587873 QKH587754:QKH587873 QAL587754:QAL587873 PQP587754:PQP587873 PGT587754:PGT587873 OWX587754:OWX587873 ONB587754:ONB587873 ODF587754:ODF587873 NTJ587754:NTJ587873 NJN587754:NJN587873 MZR587754:MZR587873 MPV587754:MPV587873 MFZ587754:MFZ587873 LWD587754:LWD587873 LMH587754:LMH587873 LCL587754:LCL587873 KSP587754:KSP587873 KIT587754:KIT587873 JYX587754:JYX587873 JPB587754:JPB587873 JFF587754:JFF587873 IVJ587754:IVJ587873 ILN587754:ILN587873 IBR587754:IBR587873 HRV587754:HRV587873 HHZ587754:HHZ587873 GYD587754:GYD587873 GOH587754:GOH587873 GEL587754:GEL587873 FUP587754:FUP587873 FKT587754:FKT587873 FAX587754:FAX587873 ERB587754:ERB587873 EHF587754:EHF587873 DXJ587754:DXJ587873 DNN587754:DNN587873 DDR587754:DDR587873 CTV587754:CTV587873 CJZ587754:CJZ587873 CAD587754:CAD587873 BQH587754:BQH587873 BGL587754:BGL587873 AWP587754:AWP587873 AMT587754:AMT587873 ACX587754:ACX587873 TB587754:TB587873 JF587754:JF587873 C587754:C587873 WVR522218:WVR522337 WLV522218:WLV522337 WBZ522218:WBZ522337 VSD522218:VSD522337 VIH522218:VIH522337 UYL522218:UYL522337 UOP522218:UOP522337 UET522218:UET522337 TUX522218:TUX522337 TLB522218:TLB522337 TBF522218:TBF522337 SRJ522218:SRJ522337 SHN522218:SHN522337 RXR522218:RXR522337 RNV522218:RNV522337 RDZ522218:RDZ522337 QUD522218:QUD522337 QKH522218:QKH522337 QAL522218:QAL522337 PQP522218:PQP522337 PGT522218:PGT522337 OWX522218:OWX522337 ONB522218:ONB522337 ODF522218:ODF522337 NTJ522218:NTJ522337 NJN522218:NJN522337 MZR522218:MZR522337 MPV522218:MPV522337 MFZ522218:MFZ522337 LWD522218:LWD522337 LMH522218:LMH522337 LCL522218:LCL522337 KSP522218:KSP522337 KIT522218:KIT522337 JYX522218:JYX522337 JPB522218:JPB522337 JFF522218:JFF522337 IVJ522218:IVJ522337 ILN522218:ILN522337 IBR522218:IBR522337 HRV522218:HRV522337 HHZ522218:HHZ522337 GYD522218:GYD522337 GOH522218:GOH522337 GEL522218:GEL522337 FUP522218:FUP522337 FKT522218:FKT522337 FAX522218:FAX522337 ERB522218:ERB522337 EHF522218:EHF522337 DXJ522218:DXJ522337 DNN522218:DNN522337 DDR522218:DDR522337 CTV522218:CTV522337 CJZ522218:CJZ522337 CAD522218:CAD522337 BQH522218:BQH522337 BGL522218:BGL522337 AWP522218:AWP522337 AMT522218:AMT522337 ACX522218:ACX522337 TB522218:TB522337 JF522218:JF522337 C522218:C522337 WVR456682:WVR456801 WLV456682:WLV456801 WBZ456682:WBZ456801 VSD456682:VSD456801 VIH456682:VIH456801 UYL456682:UYL456801 UOP456682:UOP456801 UET456682:UET456801 TUX456682:TUX456801 TLB456682:TLB456801 TBF456682:TBF456801 SRJ456682:SRJ456801 SHN456682:SHN456801 RXR456682:RXR456801 RNV456682:RNV456801 RDZ456682:RDZ456801 QUD456682:QUD456801 QKH456682:QKH456801 QAL456682:QAL456801 PQP456682:PQP456801 PGT456682:PGT456801 OWX456682:OWX456801 ONB456682:ONB456801 ODF456682:ODF456801 NTJ456682:NTJ456801 NJN456682:NJN456801 MZR456682:MZR456801 MPV456682:MPV456801 MFZ456682:MFZ456801 LWD456682:LWD456801 LMH456682:LMH456801 LCL456682:LCL456801 KSP456682:KSP456801 KIT456682:KIT456801 JYX456682:JYX456801 JPB456682:JPB456801 JFF456682:JFF456801 IVJ456682:IVJ456801 ILN456682:ILN456801 IBR456682:IBR456801 HRV456682:HRV456801 HHZ456682:HHZ456801 GYD456682:GYD456801 GOH456682:GOH456801 GEL456682:GEL456801 FUP456682:FUP456801 FKT456682:FKT456801 FAX456682:FAX456801 ERB456682:ERB456801 EHF456682:EHF456801 DXJ456682:DXJ456801 DNN456682:DNN456801 DDR456682:DDR456801 CTV456682:CTV456801 CJZ456682:CJZ456801 CAD456682:CAD456801 BQH456682:BQH456801 BGL456682:BGL456801 AWP456682:AWP456801 AMT456682:AMT456801 ACX456682:ACX456801 TB456682:TB456801 JF456682:JF456801 C456682:C456801 WVR391146:WVR391265 WLV391146:WLV391265 WBZ391146:WBZ391265 VSD391146:VSD391265 VIH391146:VIH391265 UYL391146:UYL391265 UOP391146:UOP391265 UET391146:UET391265 TUX391146:TUX391265 TLB391146:TLB391265 TBF391146:TBF391265 SRJ391146:SRJ391265 SHN391146:SHN391265 RXR391146:RXR391265 RNV391146:RNV391265 RDZ391146:RDZ391265 QUD391146:QUD391265 QKH391146:QKH391265 QAL391146:QAL391265 PQP391146:PQP391265 PGT391146:PGT391265 OWX391146:OWX391265 ONB391146:ONB391265 ODF391146:ODF391265 NTJ391146:NTJ391265 NJN391146:NJN391265 MZR391146:MZR391265 MPV391146:MPV391265 MFZ391146:MFZ391265 LWD391146:LWD391265 LMH391146:LMH391265 LCL391146:LCL391265 KSP391146:KSP391265 KIT391146:KIT391265 JYX391146:JYX391265 JPB391146:JPB391265 JFF391146:JFF391265 IVJ391146:IVJ391265 ILN391146:ILN391265 IBR391146:IBR391265 HRV391146:HRV391265 HHZ391146:HHZ391265 GYD391146:GYD391265 GOH391146:GOH391265 GEL391146:GEL391265 FUP391146:FUP391265 FKT391146:FKT391265 FAX391146:FAX391265 ERB391146:ERB391265 EHF391146:EHF391265 DXJ391146:DXJ391265 DNN391146:DNN391265 DDR391146:DDR391265 CTV391146:CTV391265 CJZ391146:CJZ391265 CAD391146:CAD391265 BQH391146:BQH391265 BGL391146:BGL391265 AWP391146:AWP391265 AMT391146:AMT391265 ACX391146:ACX391265 TB391146:TB391265 JF391146:JF391265 C391146:C391265 WVR325610:WVR325729 WLV325610:WLV325729 WBZ325610:WBZ325729 VSD325610:VSD325729 VIH325610:VIH325729 UYL325610:UYL325729 UOP325610:UOP325729 UET325610:UET325729 TUX325610:TUX325729 TLB325610:TLB325729 TBF325610:TBF325729 SRJ325610:SRJ325729 SHN325610:SHN325729 RXR325610:RXR325729 RNV325610:RNV325729 RDZ325610:RDZ325729 QUD325610:QUD325729 QKH325610:QKH325729 QAL325610:QAL325729 PQP325610:PQP325729 PGT325610:PGT325729 OWX325610:OWX325729 ONB325610:ONB325729 ODF325610:ODF325729 NTJ325610:NTJ325729 NJN325610:NJN325729 MZR325610:MZR325729 MPV325610:MPV325729 MFZ325610:MFZ325729 LWD325610:LWD325729 LMH325610:LMH325729 LCL325610:LCL325729 KSP325610:KSP325729 KIT325610:KIT325729 JYX325610:JYX325729 JPB325610:JPB325729 JFF325610:JFF325729 IVJ325610:IVJ325729 ILN325610:ILN325729 IBR325610:IBR325729 HRV325610:HRV325729 HHZ325610:HHZ325729 GYD325610:GYD325729 GOH325610:GOH325729 GEL325610:GEL325729 FUP325610:FUP325729 FKT325610:FKT325729 FAX325610:FAX325729 ERB325610:ERB325729 EHF325610:EHF325729 DXJ325610:DXJ325729 DNN325610:DNN325729 DDR325610:DDR325729 CTV325610:CTV325729 CJZ325610:CJZ325729 CAD325610:CAD325729 BQH325610:BQH325729 BGL325610:BGL325729 AWP325610:AWP325729 AMT325610:AMT325729 ACX325610:ACX325729 TB325610:TB325729 JF325610:JF325729 C325610:C325729 WVR260074:WVR260193 WLV260074:WLV260193 WBZ260074:WBZ260193 VSD260074:VSD260193 VIH260074:VIH260193 UYL260074:UYL260193 UOP260074:UOP260193 UET260074:UET260193 TUX260074:TUX260193 TLB260074:TLB260193 TBF260074:TBF260193 SRJ260074:SRJ260193 SHN260074:SHN260193 RXR260074:RXR260193 RNV260074:RNV260193 RDZ260074:RDZ260193 QUD260074:QUD260193 QKH260074:QKH260193 QAL260074:QAL260193 PQP260074:PQP260193 PGT260074:PGT260193 OWX260074:OWX260193 ONB260074:ONB260193 ODF260074:ODF260193 NTJ260074:NTJ260193 NJN260074:NJN260193 MZR260074:MZR260193 MPV260074:MPV260193 MFZ260074:MFZ260193 LWD260074:LWD260193 LMH260074:LMH260193 LCL260074:LCL260193 KSP260074:KSP260193 KIT260074:KIT260193 JYX260074:JYX260193 JPB260074:JPB260193 JFF260074:JFF260193 IVJ260074:IVJ260193 ILN260074:ILN260193 IBR260074:IBR260193 HRV260074:HRV260193 HHZ260074:HHZ260193 GYD260074:GYD260193 GOH260074:GOH260193 GEL260074:GEL260193 FUP260074:FUP260193 FKT260074:FKT260193 FAX260074:FAX260193 ERB260074:ERB260193 EHF260074:EHF260193 DXJ260074:DXJ260193 DNN260074:DNN260193 DDR260074:DDR260193 CTV260074:CTV260193 CJZ260074:CJZ260193 CAD260074:CAD260193 BQH260074:BQH260193 BGL260074:BGL260193 AWP260074:AWP260193 AMT260074:AMT260193 ACX260074:ACX260193 TB260074:TB260193 JF260074:JF260193 C260074:C260193 WVR194538:WVR194657 WLV194538:WLV194657 WBZ194538:WBZ194657 VSD194538:VSD194657 VIH194538:VIH194657 UYL194538:UYL194657 UOP194538:UOP194657 UET194538:UET194657 TUX194538:TUX194657 TLB194538:TLB194657 TBF194538:TBF194657 SRJ194538:SRJ194657 SHN194538:SHN194657 RXR194538:RXR194657 RNV194538:RNV194657 RDZ194538:RDZ194657 QUD194538:QUD194657 QKH194538:QKH194657 QAL194538:QAL194657 PQP194538:PQP194657 PGT194538:PGT194657 OWX194538:OWX194657 ONB194538:ONB194657 ODF194538:ODF194657 NTJ194538:NTJ194657 NJN194538:NJN194657 MZR194538:MZR194657 MPV194538:MPV194657 MFZ194538:MFZ194657 LWD194538:LWD194657 LMH194538:LMH194657 LCL194538:LCL194657 KSP194538:KSP194657 KIT194538:KIT194657 JYX194538:JYX194657 JPB194538:JPB194657 JFF194538:JFF194657 IVJ194538:IVJ194657 ILN194538:ILN194657 IBR194538:IBR194657 HRV194538:HRV194657 HHZ194538:HHZ194657 GYD194538:GYD194657 GOH194538:GOH194657 GEL194538:GEL194657 FUP194538:FUP194657 FKT194538:FKT194657 FAX194538:FAX194657 ERB194538:ERB194657 EHF194538:EHF194657 DXJ194538:DXJ194657 DNN194538:DNN194657 DDR194538:DDR194657 CTV194538:CTV194657 CJZ194538:CJZ194657 CAD194538:CAD194657 BQH194538:BQH194657 BGL194538:BGL194657 AWP194538:AWP194657 AMT194538:AMT194657 ACX194538:ACX194657 TB194538:TB194657 JF194538:JF194657 C194538:C194657 WVR129002:WVR129121 WLV129002:WLV129121 WBZ129002:WBZ129121 VSD129002:VSD129121 VIH129002:VIH129121 UYL129002:UYL129121 UOP129002:UOP129121 UET129002:UET129121 TUX129002:TUX129121 TLB129002:TLB129121 TBF129002:TBF129121 SRJ129002:SRJ129121 SHN129002:SHN129121 RXR129002:RXR129121 RNV129002:RNV129121 RDZ129002:RDZ129121 QUD129002:QUD129121 QKH129002:QKH129121 QAL129002:QAL129121 PQP129002:PQP129121 PGT129002:PGT129121 OWX129002:OWX129121 ONB129002:ONB129121 ODF129002:ODF129121 NTJ129002:NTJ129121 NJN129002:NJN129121 MZR129002:MZR129121 MPV129002:MPV129121 MFZ129002:MFZ129121 LWD129002:LWD129121 LMH129002:LMH129121 LCL129002:LCL129121 KSP129002:KSP129121 KIT129002:KIT129121 JYX129002:JYX129121 JPB129002:JPB129121 JFF129002:JFF129121 IVJ129002:IVJ129121 ILN129002:ILN129121 IBR129002:IBR129121 HRV129002:HRV129121 HHZ129002:HHZ129121 GYD129002:GYD129121 GOH129002:GOH129121 GEL129002:GEL129121 FUP129002:FUP129121 FKT129002:FKT129121 FAX129002:FAX129121 ERB129002:ERB129121 EHF129002:EHF129121 DXJ129002:DXJ129121 DNN129002:DNN129121 DDR129002:DDR129121 CTV129002:CTV129121 CJZ129002:CJZ129121 CAD129002:CAD129121 BQH129002:BQH129121 BGL129002:BGL129121 AWP129002:AWP129121 AMT129002:AMT129121 ACX129002:ACX129121 TB129002:TB129121 JF129002:JF129121 C129002:C129121 WVR63466:WVR63585 WLV63466:WLV63585 WBZ63466:WBZ63585 VSD63466:VSD63585 VIH63466:VIH63585 UYL63466:UYL63585 UOP63466:UOP63585 UET63466:UET63585 TUX63466:TUX63585 TLB63466:TLB63585 TBF63466:TBF63585 SRJ63466:SRJ63585 SHN63466:SHN63585 RXR63466:RXR63585 RNV63466:RNV63585 RDZ63466:RDZ63585 QUD63466:QUD63585 QKH63466:QKH63585 QAL63466:QAL63585 PQP63466:PQP63585 PGT63466:PGT63585 OWX63466:OWX63585 ONB63466:ONB63585 ODF63466:ODF63585 NTJ63466:NTJ63585 NJN63466:NJN63585 MZR63466:MZR63585 MPV63466:MPV63585 MFZ63466:MFZ63585 LWD63466:LWD63585 LMH63466:LMH63585 LCL63466:LCL63585 KSP63466:KSP63585 KIT63466:KIT63585 JYX63466:JYX63585 JPB63466:JPB63585 JFF63466:JFF63585 IVJ63466:IVJ63585 ILN63466:ILN63585 IBR63466:IBR63585 HRV63466:HRV63585 HHZ63466:HHZ63585 GYD63466:GYD63585 GOH63466:GOH63585 GEL63466:GEL63585 FUP63466:FUP63585 FKT63466:FKT63585 FAX63466:FAX63585 ERB63466:ERB63585 EHF63466:EHF63585 DXJ63466:DXJ63585 DNN63466:DNN63585 DDR63466:DDR63585 CTV63466:CTV63585 CJZ63466:CJZ63585 CAD63466:CAD63585 BQH63466:BQH63585 BGL63466:BGL63585 AWP63466:AWP63585 AMT63466:AMT63585 ACX63466:ACX63585 TB63466:TB63585 JF63466:JF63585 C63466:C63585 WVR980961:WVR980968 WLV980961:WLV980968 WBZ980961:WBZ980968 VSD980961:VSD980968 VIH980961:VIH980968 UYL980961:UYL980968 UOP980961:UOP980968 UET980961:UET980968 TUX980961:TUX980968 TLB980961:TLB980968 TBF980961:TBF980968 SRJ980961:SRJ980968 SHN980961:SHN980968 RXR980961:RXR980968 RNV980961:RNV980968 RDZ980961:RDZ980968 QUD980961:QUD980968 QKH980961:QKH980968 QAL980961:QAL980968 PQP980961:PQP980968 PGT980961:PGT980968 OWX980961:OWX980968 ONB980961:ONB980968 ODF980961:ODF980968 NTJ980961:NTJ980968 NJN980961:NJN980968 MZR980961:MZR980968 MPV980961:MPV980968 MFZ980961:MFZ980968 LWD980961:LWD980968 LMH980961:LMH980968 LCL980961:LCL980968 KSP980961:KSP980968 KIT980961:KIT980968 JYX980961:JYX980968 JPB980961:JPB980968 JFF980961:JFF980968 IVJ980961:IVJ980968 ILN980961:ILN980968 IBR980961:IBR980968 HRV980961:HRV980968 HHZ980961:HHZ980968 GYD980961:GYD980968 GOH980961:GOH980968 GEL980961:GEL980968 FUP980961:FUP980968 FKT980961:FKT980968 FAX980961:FAX980968 ERB980961:ERB980968 EHF980961:EHF980968 DXJ980961:DXJ980968 DNN980961:DNN980968 DDR980961:DDR980968 CTV980961:CTV980968 CJZ980961:CJZ980968 CAD980961:CAD980968 BQH980961:BQH980968 BGL980961:BGL980968 AWP980961:AWP980968 AMT980961:AMT980968 ACX980961:ACX980968 TB980961:TB980968 JF980961:JF980968 C980961:C980968 WVR915425:WVR915432 WLV915425:WLV915432 WBZ915425:WBZ915432 VSD915425:VSD915432 VIH915425:VIH915432 UYL915425:UYL915432 UOP915425:UOP915432 UET915425:UET915432 TUX915425:TUX915432 TLB915425:TLB915432 TBF915425:TBF915432 SRJ915425:SRJ915432 SHN915425:SHN915432 RXR915425:RXR915432 RNV915425:RNV915432 RDZ915425:RDZ915432 QUD915425:QUD915432 QKH915425:QKH915432 QAL915425:QAL915432 PQP915425:PQP915432 PGT915425:PGT915432 OWX915425:OWX915432 ONB915425:ONB915432 ODF915425:ODF915432 NTJ915425:NTJ915432 NJN915425:NJN915432 MZR915425:MZR915432 MPV915425:MPV915432 MFZ915425:MFZ915432 LWD915425:LWD915432 LMH915425:LMH915432 LCL915425:LCL915432 KSP915425:KSP915432 KIT915425:KIT915432 JYX915425:JYX915432 JPB915425:JPB915432 JFF915425:JFF915432 IVJ915425:IVJ915432 ILN915425:ILN915432 IBR915425:IBR915432 HRV915425:HRV915432 HHZ915425:HHZ915432 GYD915425:GYD915432 GOH915425:GOH915432 GEL915425:GEL915432 FUP915425:FUP915432 FKT915425:FKT915432 FAX915425:FAX915432 ERB915425:ERB915432 EHF915425:EHF915432 DXJ915425:DXJ915432 DNN915425:DNN915432 DDR915425:DDR915432 CTV915425:CTV915432 CJZ915425:CJZ915432 CAD915425:CAD915432 BQH915425:BQH915432 BGL915425:BGL915432 AWP915425:AWP915432 AMT915425:AMT915432 ACX915425:ACX915432 TB915425:TB915432 JF915425:JF915432 C915425:C915432 WVR849889:WVR849896 WLV849889:WLV849896 WBZ849889:WBZ849896 VSD849889:VSD849896 VIH849889:VIH849896 UYL849889:UYL849896 UOP849889:UOP849896 UET849889:UET849896 TUX849889:TUX849896 TLB849889:TLB849896 TBF849889:TBF849896 SRJ849889:SRJ849896 SHN849889:SHN849896 RXR849889:RXR849896 RNV849889:RNV849896 RDZ849889:RDZ849896 QUD849889:QUD849896 QKH849889:QKH849896 QAL849889:QAL849896 PQP849889:PQP849896 PGT849889:PGT849896 OWX849889:OWX849896 ONB849889:ONB849896 ODF849889:ODF849896 NTJ849889:NTJ849896 NJN849889:NJN849896 MZR849889:MZR849896 MPV849889:MPV849896 MFZ849889:MFZ849896 LWD849889:LWD849896 LMH849889:LMH849896 LCL849889:LCL849896 KSP849889:KSP849896 KIT849889:KIT849896 JYX849889:JYX849896 JPB849889:JPB849896 JFF849889:JFF849896 IVJ849889:IVJ849896 ILN849889:ILN849896 IBR849889:IBR849896 HRV849889:HRV849896 HHZ849889:HHZ849896 GYD849889:GYD849896 GOH849889:GOH849896 GEL849889:GEL849896 FUP849889:FUP849896 FKT849889:FKT849896 FAX849889:FAX849896 ERB849889:ERB849896 EHF849889:EHF849896 DXJ849889:DXJ849896 DNN849889:DNN849896 DDR849889:DDR849896 CTV849889:CTV849896 CJZ849889:CJZ849896 CAD849889:CAD849896 BQH849889:BQH849896 BGL849889:BGL849896 AWP849889:AWP849896 AMT849889:AMT849896 ACX849889:ACX849896 TB849889:TB849896 JF849889:JF849896 C849889:C849896 WVR784353:WVR784360 WLV784353:WLV784360 WBZ784353:WBZ784360 VSD784353:VSD784360 VIH784353:VIH784360 UYL784353:UYL784360 UOP784353:UOP784360 UET784353:UET784360 TUX784353:TUX784360 TLB784353:TLB784360 TBF784353:TBF784360 SRJ784353:SRJ784360 SHN784353:SHN784360 RXR784353:RXR784360 RNV784353:RNV784360 RDZ784353:RDZ784360 QUD784353:QUD784360 QKH784353:QKH784360 QAL784353:QAL784360 PQP784353:PQP784360 PGT784353:PGT784360 OWX784353:OWX784360 ONB784353:ONB784360 ODF784353:ODF784360 NTJ784353:NTJ784360 NJN784353:NJN784360 MZR784353:MZR784360 MPV784353:MPV784360 MFZ784353:MFZ784360 LWD784353:LWD784360 LMH784353:LMH784360 LCL784353:LCL784360 KSP784353:KSP784360 KIT784353:KIT784360 JYX784353:JYX784360 JPB784353:JPB784360 JFF784353:JFF784360 IVJ784353:IVJ784360 ILN784353:ILN784360 IBR784353:IBR784360 HRV784353:HRV784360 HHZ784353:HHZ784360 GYD784353:GYD784360 GOH784353:GOH784360 GEL784353:GEL784360 FUP784353:FUP784360 FKT784353:FKT784360 FAX784353:FAX784360 ERB784353:ERB784360 EHF784353:EHF784360 DXJ784353:DXJ784360 DNN784353:DNN784360 DDR784353:DDR784360 CTV784353:CTV784360 CJZ784353:CJZ784360 CAD784353:CAD784360 BQH784353:BQH784360 BGL784353:BGL784360 AWP784353:AWP784360 AMT784353:AMT784360 ACX784353:ACX784360 TB784353:TB784360 JF784353:JF784360 C784353:C784360 WVR718817:WVR718824 WLV718817:WLV718824 WBZ718817:WBZ718824 VSD718817:VSD718824 VIH718817:VIH718824 UYL718817:UYL718824 UOP718817:UOP718824 UET718817:UET718824 TUX718817:TUX718824 TLB718817:TLB718824 TBF718817:TBF718824 SRJ718817:SRJ718824 SHN718817:SHN718824 RXR718817:RXR718824 RNV718817:RNV718824 RDZ718817:RDZ718824 QUD718817:QUD718824 QKH718817:QKH718824 QAL718817:QAL718824 PQP718817:PQP718824 PGT718817:PGT718824 OWX718817:OWX718824 ONB718817:ONB718824 ODF718817:ODF718824 NTJ718817:NTJ718824 NJN718817:NJN718824 MZR718817:MZR718824 MPV718817:MPV718824 MFZ718817:MFZ718824 LWD718817:LWD718824 LMH718817:LMH718824 LCL718817:LCL718824 KSP718817:KSP718824 KIT718817:KIT718824 JYX718817:JYX718824 JPB718817:JPB718824 JFF718817:JFF718824 IVJ718817:IVJ718824 ILN718817:ILN718824 IBR718817:IBR718824 HRV718817:HRV718824 HHZ718817:HHZ718824 GYD718817:GYD718824 GOH718817:GOH718824 GEL718817:GEL718824 FUP718817:FUP718824 FKT718817:FKT718824 FAX718817:FAX718824 ERB718817:ERB718824 EHF718817:EHF718824 DXJ718817:DXJ718824 DNN718817:DNN718824 DDR718817:DDR718824 CTV718817:CTV718824 CJZ718817:CJZ718824 CAD718817:CAD718824 BQH718817:BQH718824 BGL718817:BGL718824 AWP718817:AWP718824 AMT718817:AMT718824 ACX718817:ACX718824 TB718817:TB718824 JF718817:JF718824 C718817:C718824 WVR653281:WVR653288 WLV653281:WLV653288 WBZ653281:WBZ653288 VSD653281:VSD653288 VIH653281:VIH653288 UYL653281:UYL653288 UOP653281:UOP653288 UET653281:UET653288 TUX653281:TUX653288 TLB653281:TLB653288 TBF653281:TBF653288 SRJ653281:SRJ653288 SHN653281:SHN653288 RXR653281:RXR653288 RNV653281:RNV653288 RDZ653281:RDZ653288 QUD653281:QUD653288 QKH653281:QKH653288 QAL653281:QAL653288 PQP653281:PQP653288 PGT653281:PGT653288 OWX653281:OWX653288 ONB653281:ONB653288 ODF653281:ODF653288 NTJ653281:NTJ653288 NJN653281:NJN653288 MZR653281:MZR653288 MPV653281:MPV653288 MFZ653281:MFZ653288 LWD653281:LWD653288 LMH653281:LMH653288 LCL653281:LCL653288 KSP653281:KSP653288 KIT653281:KIT653288 JYX653281:JYX653288 JPB653281:JPB653288 JFF653281:JFF653288 IVJ653281:IVJ653288 ILN653281:ILN653288 IBR653281:IBR653288 HRV653281:HRV653288 HHZ653281:HHZ653288 GYD653281:GYD653288 GOH653281:GOH653288 GEL653281:GEL653288 FUP653281:FUP653288 FKT653281:FKT653288 FAX653281:FAX653288 ERB653281:ERB653288 EHF653281:EHF653288 DXJ653281:DXJ653288 DNN653281:DNN653288 DDR653281:DDR653288 CTV653281:CTV653288 CJZ653281:CJZ653288 CAD653281:CAD653288 BQH653281:BQH653288 BGL653281:BGL653288 AWP653281:AWP653288 AMT653281:AMT653288 ACX653281:ACX653288 TB653281:TB653288 JF653281:JF653288 C653281:C653288 WVR587745:WVR587752 WLV587745:WLV587752 WBZ587745:WBZ587752 VSD587745:VSD587752 VIH587745:VIH587752 UYL587745:UYL587752 UOP587745:UOP587752 UET587745:UET587752 TUX587745:TUX587752 TLB587745:TLB587752 TBF587745:TBF587752 SRJ587745:SRJ587752 SHN587745:SHN587752 RXR587745:RXR587752 RNV587745:RNV587752 RDZ587745:RDZ587752 QUD587745:QUD587752 QKH587745:QKH587752 QAL587745:QAL587752 PQP587745:PQP587752 PGT587745:PGT587752 OWX587745:OWX587752 ONB587745:ONB587752 ODF587745:ODF587752 NTJ587745:NTJ587752 NJN587745:NJN587752 MZR587745:MZR587752 MPV587745:MPV587752 MFZ587745:MFZ587752 LWD587745:LWD587752 LMH587745:LMH587752 LCL587745:LCL587752 KSP587745:KSP587752 KIT587745:KIT587752 JYX587745:JYX587752 JPB587745:JPB587752 JFF587745:JFF587752 IVJ587745:IVJ587752 ILN587745:ILN587752 IBR587745:IBR587752 HRV587745:HRV587752 HHZ587745:HHZ587752 GYD587745:GYD587752 GOH587745:GOH587752 GEL587745:GEL587752 FUP587745:FUP587752 FKT587745:FKT587752 FAX587745:FAX587752 ERB587745:ERB587752 EHF587745:EHF587752 DXJ587745:DXJ587752 DNN587745:DNN587752 DDR587745:DDR587752 CTV587745:CTV587752 CJZ587745:CJZ587752 CAD587745:CAD587752 BQH587745:BQH587752 BGL587745:BGL587752 AWP587745:AWP587752 AMT587745:AMT587752 ACX587745:ACX587752 TB587745:TB587752 JF587745:JF587752 C587745:C587752 WVR522209:WVR522216 WLV522209:WLV522216 WBZ522209:WBZ522216 VSD522209:VSD522216 VIH522209:VIH522216 UYL522209:UYL522216 UOP522209:UOP522216 UET522209:UET522216 TUX522209:TUX522216 TLB522209:TLB522216 TBF522209:TBF522216 SRJ522209:SRJ522216 SHN522209:SHN522216 RXR522209:RXR522216 RNV522209:RNV522216 RDZ522209:RDZ522216 QUD522209:QUD522216 QKH522209:QKH522216 QAL522209:QAL522216 PQP522209:PQP522216 PGT522209:PGT522216 OWX522209:OWX522216 ONB522209:ONB522216 ODF522209:ODF522216 NTJ522209:NTJ522216 NJN522209:NJN522216 MZR522209:MZR522216 MPV522209:MPV522216 MFZ522209:MFZ522216 LWD522209:LWD522216 LMH522209:LMH522216 LCL522209:LCL522216 KSP522209:KSP522216 KIT522209:KIT522216 JYX522209:JYX522216 JPB522209:JPB522216 JFF522209:JFF522216 IVJ522209:IVJ522216 ILN522209:ILN522216 IBR522209:IBR522216 HRV522209:HRV522216 HHZ522209:HHZ522216 GYD522209:GYD522216 GOH522209:GOH522216 GEL522209:GEL522216 FUP522209:FUP522216 FKT522209:FKT522216 FAX522209:FAX522216 ERB522209:ERB522216 EHF522209:EHF522216 DXJ522209:DXJ522216 DNN522209:DNN522216 DDR522209:DDR522216 CTV522209:CTV522216 CJZ522209:CJZ522216 CAD522209:CAD522216 BQH522209:BQH522216 BGL522209:BGL522216 AWP522209:AWP522216 AMT522209:AMT522216 ACX522209:ACX522216 TB522209:TB522216 JF522209:JF522216 C522209:C522216 WVR456673:WVR456680 WLV456673:WLV456680 WBZ456673:WBZ456680 VSD456673:VSD456680 VIH456673:VIH456680 UYL456673:UYL456680 UOP456673:UOP456680 UET456673:UET456680 TUX456673:TUX456680 TLB456673:TLB456680 TBF456673:TBF456680 SRJ456673:SRJ456680 SHN456673:SHN456680 RXR456673:RXR456680 RNV456673:RNV456680 RDZ456673:RDZ456680 QUD456673:QUD456680 QKH456673:QKH456680 QAL456673:QAL456680 PQP456673:PQP456680 PGT456673:PGT456680 OWX456673:OWX456680 ONB456673:ONB456680 ODF456673:ODF456680 NTJ456673:NTJ456680 NJN456673:NJN456680 MZR456673:MZR456680 MPV456673:MPV456680 MFZ456673:MFZ456680 LWD456673:LWD456680 LMH456673:LMH456680 LCL456673:LCL456680 KSP456673:KSP456680 KIT456673:KIT456680 JYX456673:JYX456680 JPB456673:JPB456680 JFF456673:JFF456680 IVJ456673:IVJ456680 ILN456673:ILN456680 IBR456673:IBR456680 HRV456673:HRV456680 HHZ456673:HHZ456680 GYD456673:GYD456680 GOH456673:GOH456680 GEL456673:GEL456680 FUP456673:FUP456680 FKT456673:FKT456680 FAX456673:FAX456680 ERB456673:ERB456680 EHF456673:EHF456680 DXJ456673:DXJ456680 DNN456673:DNN456680 DDR456673:DDR456680 CTV456673:CTV456680 CJZ456673:CJZ456680 CAD456673:CAD456680 BQH456673:BQH456680 BGL456673:BGL456680 AWP456673:AWP456680 AMT456673:AMT456680 ACX456673:ACX456680 TB456673:TB456680 JF456673:JF456680 C456673:C456680 WVR391137:WVR391144 WLV391137:WLV391144 WBZ391137:WBZ391144 VSD391137:VSD391144 VIH391137:VIH391144 UYL391137:UYL391144 UOP391137:UOP391144 UET391137:UET391144 TUX391137:TUX391144 TLB391137:TLB391144 TBF391137:TBF391144 SRJ391137:SRJ391144 SHN391137:SHN391144 RXR391137:RXR391144 RNV391137:RNV391144 RDZ391137:RDZ391144 QUD391137:QUD391144 QKH391137:QKH391144 QAL391137:QAL391144 PQP391137:PQP391144 PGT391137:PGT391144 OWX391137:OWX391144 ONB391137:ONB391144 ODF391137:ODF391144 NTJ391137:NTJ391144 NJN391137:NJN391144 MZR391137:MZR391144 MPV391137:MPV391144 MFZ391137:MFZ391144 LWD391137:LWD391144 LMH391137:LMH391144 LCL391137:LCL391144 KSP391137:KSP391144 KIT391137:KIT391144 JYX391137:JYX391144 JPB391137:JPB391144 JFF391137:JFF391144 IVJ391137:IVJ391144 ILN391137:ILN391144 IBR391137:IBR391144 HRV391137:HRV391144 HHZ391137:HHZ391144 GYD391137:GYD391144 GOH391137:GOH391144 GEL391137:GEL391144 FUP391137:FUP391144 FKT391137:FKT391144 FAX391137:FAX391144 ERB391137:ERB391144 EHF391137:EHF391144 DXJ391137:DXJ391144 DNN391137:DNN391144 DDR391137:DDR391144 CTV391137:CTV391144 CJZ391137:CJZ391144 CAD391137:CAD391144 BQH391137:BQH391144 BGL391137:BGL391144 AWP391137:AWP391144 AMT391137:AMT391144 ACX391137:ACX391144 TB391137:TB391144 JF391137:JF391144 C391137:C391144 WVR325601:WVR325608 WLV325601:WLV325608 WBZ325601:WBZ325608 VSD325601:VSD325608 VIH325601:VIH325608 UYL325601:UYL325608 UOP325601:UOP325608 UET325601:UET325608 TUX325601:TUX325608 TLB325601:TLB325608 TBF325601:TBF325608 SRJ325601:SRJ325608 SHN325601:SHN325608 RXR325601:RXR325608 RNV325601:RNV325608 RDZ325601:RDZ325608 QUD325601:QUD325608 QKH325601:QKH325608 QAL325601:QAL325608 PQP325601:PQP325608 PGT325601:PGT325608 OWX325601:OWX325608 ONB325601:ONB325608 ODF325601:ODF325608 NTJ325601:NTJ325608 NJN325601:NJN325608 MZR325601:MZR325608 MPV325601:MPV325608 MFZ325601:MFZ325608 LWD325601:LWD325608 LMH325601:LMH325608 LCL325601:LCL325608 KSP325601:KSP325608 KIT325601:KIT325608 JYX325601:JYX325608 JPB325601:JPB325608 JFF325601:JFF325608 IVJ325601:IVJ325608 ILN325601:ILN325608 IBR325601:IBR325608 HRV325601:HRV325608 HHZ325601:HHZ325608 GYD325601:GYD325608 GOH325601:GOH325608 GEL325601:GEL325608 FUP325601:FUP325608 FKT325601:FKT325608 FAX325601:FAX325608 ERB325601:ERB325608 EHF325601:EHF325608 DXJ325601:DXJ325608 DNN325601:DNN325608 DDR325601:DDR325608 CTV325601:CTV325608 CJZ325601:CJZ325608 CAD325601:CAD325608 BQH325601:BQH325608 BGL325601:BGL325608 AWP325601:AWP325608 AMT325601:AMT325608 ACX325601:ACX325608 TB325601:TB325608 JF325601:JF325608 C325601:C325608 WVR260065:WVR260072 WLV260065:WLV260072 WBZ260065:WBZ260072 VSD260065:VSD260072 VIH260065:VIH260072 UYL260065:UYL260072 UOP260065:UOP260072 UET260065:UET260072 TUX260065:TUX260072 TLB260065:TLB260072 TBF260065:TBF260072 SRJ260065:SRJ260072 SHN260065:SHN260072 RXR260065:RXR260072 RNV260065:RNV260072 RDZ260065:RDZ260072 QUD260065:QUD260072 QKH260065:QKH260072 QAL260065:QAL260072 PQP260065:PQP260072 PGT260065:PGT260072 OWX260065:OWX260072 ONB260065:ONB260072 ODF260065:ODF260072 NTJ260065:NTJ260072 NJN260065:NJN260072 MZR260065:MZR260072 MPV260065:MPV260072 MFZ260065:MFZ260072 LWD260065:LWD260072 LMH260065:LMH260072 LCL260065:LCL260072 KSP260065:KSP260072 KIT260065:KIT260072 JYX260065:JYX260072 JPB260065:JPB260072 JFF260065:JFF260072 IVJ260065:IVJ260072 ILN260065:ILN260072 IBR260065:IBR260072 HRV260065:HRV260072 HHZ260065:HHZ260072 GYD260065:GYD260072 GOH260065:GOH260072 GEL260065:GEL260072 FUP260065:FUP260072 FKT260065:FKT260072 FAX260065:FAX260072 ERB260065:ERB260072 EHF260065:EHF260072 DXJ260065:DXJ260072 DNN260065:DNN260072 DDR260065:DDR260072 CTV260065:CTV260072 CJZ260065:CJZ260072 CAD260065:CAD260072 BQH260065:BQH260072 BGL260065:BGL260072 AWP260065:AWP260072 AMT260065:AMT260072 ACX260065:ACX260072 TB260065:TB260072 JF260065:JF260072 C260065:C260072 WVR194529:WVR194536 WLV194529:WLV194536 WBZ194529:WBZ194536 VSD194529:VSD194536 VIH194529:VIH194536 UYL194529:UYL194536 UOP194529:UOP194536 UET194529:UET194536 TUX194529:TUX194536 TLB194529:TLB194536 TBF194529:TBF194536 SRJ194529:SRJ194536 SHN194529:SHN194536 RXR194529:RXR194536 RNV194529:RNV194536 RDZ194529:RDZ194536 QUD194529:QUD194536 QKH194529:QKH194536 QAL194529:QAL194536 PQP194529:PQP194536 PGT194529:PGT194536 OWX194529:OWX194536 ONB194529:ONB194536 ODF194529:ODF194536 NTJ194529:NTJ194536 NJN194529:NJN194536 MZR194529:MZR194536 MPV194529:MPV194536 MFZ194529:MFZ194536 LWD194529:LWD194536 LMH194529:LMH194536 LCL194529:LCL194536 KSP194529:KSP194536 KIT194529:KIT194536 JYX194529:JYX194536 JPB194529:JPB194536 JFF194529:JFF194536 IVJ194529:IVJ194536 ILN194529:ILN194536 IBR194529:IBR194536 HRV194529:HRV194536 HHZ194529:HHZ194536 GYD194529:GYD194536 GOH194529:GOH194536 GEL194529:GEL194536 FUP194529:FUP194536 FKT194529:FKT194536 FAX194529:FAX194536 ERB194529:ERB194536 EHF194529:EHF194536 DXJ194529:DXJ194536 DNN194529:DNN194536 DDR194529:DDR194536 CTV194529:CTV194536 CJZ194529:CJZ194536 CAD194529:CAD194536 BQH194529:BQH194536 BGL194529:BGL194536 AWP194529:AWP194536 AMT194529:AMT194536 ACX194529:ACX194536 TB194529:TB194536 JF194529:JF194536 C194529:C194536 WVR128993:WVR129000 WLV128993:WLV129000 WBZ128993:WBZ129000 VSD128993:VSD129000 VIH128993:VIH129000 UYL128993:UYL129000 UOP128993:UOP129000 UET128993:UET129000 TUX128993:TUX129000 TLB128993:TLB129000 TBF128993:TBF129000 SRJ128993:SRJ129000 SHN128993:SHN129000 RXR128993:RXR129000 RNV128993:RNV129000 RDZ128993:RDZ129000 QUD128993:QUD129000 QKH128993:QKH129000 QAL128993:QAL129000 PQP128993:PQP129000 PGT128993:PGT129000 OWX128993:OWX129000 ONB128993:ONB129000 ODF128993:ODF129000 NTJ128993:NTJ129000 NJN128993:NJN129000 MZR128993:MZR129000 MPV128993:MPV129000 MFZ128993:MFZ129000 LWD128993:LWD129000 LMH128993:LMH129000 LCL128993:LCL129000 KSP128993:KSP129000 KIT128993:KIT129000 JYX128993:JYX129000 JPB128993:JPB129000 JFF128993:JFF129000 IVJ128993:IVJ129000 ILN128993:ILN129000 IBR128993:IBR129000 HRV128993:HRV129000 HHZ128993:HHZ129000 GYD128993:GYD129000 GOH128993:GOH129000 GEL128993:GEL129000 FUP128993:FUP129000 FKT128993:FKT129000 FAX128993:FAX129000 ERB128993:ERB129000 EHF128993:EHF129000 DXJ128993:DXJ129000 DNN128993:DNN129000 DDR128993:DDR129000 CTV128993:CTV129000 CJZ128993:CJZ129000 CAD128993:CAD129000 BQH128993:BQH129000 BGL128993:BGL129000 AWP128993:AWP129000 AMT128993:AMT129000 ACX128993:ACX129000 TB128993:TB129000 JF128993:JF129000 C128993:C129000 WVR63457:WVR63464 WLV63457:WLV63464 WBZ63457:WBZ63464 VSD63457:VSD63464 VIH63457:VIH63464 UYL63457:UYL63464 UOP63457:UOP63464 UET63457:UET63464 TUX63457:TUX63464 TLB63457:TLB63464 TBF63457:TBF63464 SRJ63457:SRJ63464 SHN63457:SHN63464 RXR63457:RXR63464 RNV63457:RNV63464 RDZ63457:RDZ63464 QUD63457:QUD63464 QKH63457:QKH63464 QAL63457:QAL63464 PQP63457:PQP63464 PGT63457:PGT63464 OWX63457:OWX63464 ONB63457:ONB63464 ODF63457:ODF63464 NTJ63457:NTJ63464 NJN63457:NJN63464 MZR63457:MZR63464 MPV63457:MPV63464 MFZ63457:MFZ63464 LWD63457:LWD63464 LMH63457:LMH63464 LCL63457:LCL63464 KSP63457:KSP63464 KIT63457:KIT63464 JYX63457:JYX63464 JPB63457:JPB63464 JFF63457:JFF63464 IVJ63457:IVJ63464 ILN63457:ILN63464 IBR63457:IBR63464 HRV63457:HRV63464 HHZ63457:HHZ63464 GYD63457:GYD63464 GOH63457:GOH63464 GEL63457:GEL63464 FUP63457:FUP63464 FKT63457:FKT63464 FAX63457:FAX63464 ERB63457:ERB63464 EHF63457:EHF63464 DXJ63457:DXJ63464 DNN63457:DNN63464 DDR63457:DDR63464 CTV63457:CTV63464 CJZ63457:CJZ63464 CAD63457:CAD63464 BQH63457:BQH63464 BGL63457:BGL63464 AWP63457:AWP63464 AMT63457:AMT63464 ACX63457:ACX63464 TB63457:TB63464 JF63457:JF63464 C63457:C63464 C63180:C63444 JF63180:JF63444 TB63180:TB63444 ACX63180:ACX63444 AMT63180:AMT63444 AWP63180:AWP63444 BGL63180:BGL63444 BQH63180:BQH63444 CAD63180:CAD63444 CJZ63180:CJZ63444 CTV63180:CTV63444 DDR63180:DDR63444 DNN63180:DNN63444 DXJ63180:DXJ63444 EHF63180:EHF63444 ERB63180:ERB63444 FAX63180:FAX63444 FKT63180:FKT63444 FUP63180:FUP63444 GEL63180:GEL63444 GOH63180:GOH63444 GYD63180:GYD63444 HHZ63180:HHZ63444 HRV63180:HRV63444 IBR63180:IBR63444 ILN63180:ILN63444 IVJ63180:IVJ63444 JFF63180:JFF63444 JPB63180:JPB63444 JYX63180:JYX63444 KIT63180:KIT63444 KSP63180:KSP63444 LCL63180:LCL63444 LMH63180:LMH63444 LWD63180:LWD63444 MFZ63180:MFZ63444 MPV63180:MPV63444 MZR63180:MZR63444 NJN63180:NJN63444 NTJ63180:NTJ63444 ODF63180:ODF63444 ONB63180:ONB63444 OWX63180:OWX63444 PGT63180:PGT63444 PQP63180:PQP63444 QAL63180:QAL63444 QKH63180:QKH63444 QUD63180:QUD63444 RDZ63180:RDZ63444 RNV63180:RNV63444 RXR63180:RXR63444 SHN63180:SHN63444 SRJ63180:SRJ63444 TBF63180:TBF63444 TLB63180:TLB63444 TUX63180:TUX63444 UET63180:UET63444 UOP63180:UOP63444 UYL63180:UYL63444 VIH63180:VIH63444 VSD63180:VSD63444 WBZ63180:WBZ63444 WLV63180:WLV63444 WVR63180:WVR63444 C128716:C128980 JF128716:JF128980 TB128716:TB128980 ACX128716:ACX128980 AMT128716:AMT128980 AWP128716:AWP128980 BGL128716:BGL128980 BQH128716:BQH128980 CAD128716:CAD128980 CJZ128716:CJZ128980 CTV128716:CTV128980 DDR128716:DDR128980 DNN128716:DNN128980 DXJ128716:DXJ128980 EHF128716:EHF128980 ERB128716:ERB128980 FAX128716:FAX128980 FKT128716:FKT128980 FUP128716:FUP128980 GEL128716:GEL128980 GOH128716:GOH128980 GYD128716:GYD128980 HHZ128716:HHZ128980 HRV128716:HRV128980 IBR128716:IBR128980 ILN128716:ILN128980 IVJ128716:IVJ128980 JFF128716:JFF128980 JPB128716:JPB128980 JYX128716:JYX128980 KIT128716:KIT128980 KSP128716:KSP128980 LCL128716:LCL128980 LMH128716:LMH128980 LWD128716:LWD128980 MFZ128716:MFZ128980 MPV128716:MPV128980 MZR128716:MZR128980 NJN128716:NJN128980 NTJ128716:NTJ128980 ODF128716:ODF128980 ONB128716:ONB128980 OWX128716:OWX128980 PGT128716:PGT128980 PQP128716:PQP128980 QAL128716:QAL128980 QKH128716:QKH128980 QUD128716:QUD128980 RDZ128716:RDZ128980 RNV128716:RNV128980 RXR128716:RXR128980 SHN128716:SHN128980 SRJ128716:SRJ128980 TBF128716:TBF128980 TLB128716:TLB128980 TUX128716:TUX128980 UET128716:UET128980 UOP128716:UOP128980 UYL128716:UYL128980 VIH128716:VIH128980 VSD128716:VSD128980 WBZ128716:WBZ128980 WLV128716:WLV128980 WVR128716:WVR128980 C194252:C194516 JF194252:JF194516 TB194252:TB194516 ACX194252:ACX194516 AMT194252:AMT194516 AWP194252:AWP194516 BGL194252:BGL194516 BQH194252:BQH194516 CAD194252:CAD194516 CJZ194252:CJZ194516 CTV194252:CTV194516 DDR194252:DDR194516 DNN194252:DNN194516 DXJ194252:DXJ194516 EHF194252:EHF194516 ERB194252:ERB194516 FAX194252:FAX194516 FKT194252:FKT194516 FUP194252:FUP194516 GEL194252:GEL194516 GOH194252:GOH194516 GYD194252:GYD194516 HHZ194252:HHZ194516 HRV194252:HRV194516 IBR194252:IBR194516 ILN194252:ILN194516 IVJ194252:IVJ194516 JFF194252:JFF194516 JPB194252:JPB194516 JYX194252:JYX194516 KIT194252:KIT194516 KSP194252:KSP194516 LCL194252:LCL194516 LMH194252:LMH194516 LWD194252:LWD194516 MFZ194252:MFZ194516 MPV194252:MPV194516 MZR194252:MZR194516 NJN194252:NJN194516 NTJ194252:NTJ194516 ODF194252:ODF194516 ONB194252:ONB194516 OWX194252:OWX194516 PGT194252:PGT194516 PQP194252:PQP194516 QAL194252:QAL194516 QKH194252:QKH194516 QUD194252:QUD194516 RDZ194252:RDZ194516 RNV194252:RNV194516 RXR194252:RXR194516 SHN194252:SHN194516 SRJ194252:SRJ194516 TBF194252:TBF194516 TLB194252:TLB194516 TUX194252:TUX194516 UET194252:UET194516 UOP194252:UOP194516 UYL194252:UYL194516 VIH194252:VIH194516 VSD194252:VSD194516 WBZ194252:WBZ194516 WLV194252:WLV194516 WVR194252:WVR194516 C259788:C260052 JF259788:JF260052 TB259788:TB260052 ACX259788:ACX260052 AMT259788:AMT260052 AWP259788:AWP260052 BGL259788:BGL260052 BQH259788:BQH260052 CAD259788:CAD260052 CJZ259788:CJZ260052 CTV259788:CTV260052 DDR259788:DDR260052 DNN259788:DNN260052 DXJ259788:DXJ260052 EHF259788:EHF260052 ERB259788:ERB260052 FAX259788:FAX260052 FKT259788:FKT260052 FUP259788:FUP260052 GEL259788:GEL260052 GOH259788:GOH260052 GYD259788:GYD260052 HHZ259788:HHZ260052 HRV259788:HRV260052 IBR259788:IBR260052 ILN259788:ILN260052 IVJ259788:IVJ260052 JFF259788:JFF260052 JPB259788:JPB260052 JYX259788:JYX260052 KIT259788:KIT260052 KSP259788:KSP260052 LCL259788:LCL260052 LMH259788:LMH260052 LWD259788:LWD260052 MFZ259788:MFZ260052 MPV259788:MPV260052 MZR259788:MZR260052 NJN259788:NJN260052 NTJ259788:NTJ260052 ODF259788:ODF260052 ONB259788:ONB260052 OWX259788:OWX260052 PGT259788:PGT260052 PQP259788:PQP260052 QAL259788:QAL260052 QKH259788:QKH260052 QUD259788:QUD260052 RDZ259788:RDZ260052 RNV259788:RNV260052 RXR259788:RXR260052 SHN259788:SHN260052 SRJ259788:SRJ260052 TBF259788:TBF260052 TLB259788:TLB260052 TUX259788:TUX260052 UET259788:UET260052 UOP259788:UOP260052 UYL259788:UYL260052 VIH259788:VIH260052 VSD259788:VSD260052 WBZ259788:WBZ260052 WLV259788:WLV260052 WVR259788:WVR260052 C325324:C325588 JF325324:JF325588 TB325324:TB325588 ACX325324:ACX325588 AMT325324:AMT325588 AWP325324:AWP325588 BGL325324:BGL325588 BQH325324:BQH325588 CAD325324:CAD325588 CJZ325324:CJZ325588 CTV325324:CTV325588 DDR325324:DDR325588 DNN325324:DNN325588 DXJ325324:DXJ325588 EHF325324:EHF325588 ERB325324:ERB325588 FAX325324:FAX325588 FKT325324:FKT325588 FUP325324:FUP325588 GEL325324:GEL325588 GOH325324:GOH325588 GYD325324:GYD325588 HHZ325324:HHZ325588 HRV325324:HRV325588 IBR325324:IBR325588 ILN325324:ILN325588 IVJ325324:IVJ325588 JFF325324:JFF325588 JPB325324:JPB325588 JYX325324:JYX325588 KIT325324:KIT325588 KSP325324:KSP325588 LCL325324:LCL325588 LMH325324:LMH325588 LWD325324:LWD325588 MFZ325324:MFZ325588 MPV325324:MPV325588 MZR325324:MZR325588 NJN325324:NJN325588 NTJ325324:NTJ325588 ODF325324:ODF325588 ONB325324:ONB325588 OWX325324:OWX325588 PGT325324:PGT325588 PQP325324:PQP325588 QAL325324:QAL325588 QKH325324:QKH325588 QUD325324:QUD325588 RDZ325324:RDZ325588 RNV325324:RNV325588 RXR325324:RXR325588 SHN325324:SHN325588 SRJ325324:SRJ325588 TBF325324:TBF325588 TLB325324:TLB325588 TUX325324:TUX325588 UET325324:UET325588 UOP325324:UOP325588 UYL325324:UYL325588 VIH325324:VIH325588 VSD325324:VSD325588 WBZ325324:WBZ325588 WLV325324:WLV325588 WVR325324:WVR325588 C390860:C391124 JF390860:JF391124 TB390860:TB391124 ACX390860:ACX391124 AMT390860:AMT391124 AWP390860:AWP391124 BGL390860:BGL391124 BQH390860:BQH391124 CAD390860:CAD391124 CJZ390860:CJZ391124 CTV390860:CTV391124 DDR390860:DDR391124 DNN390860:DNN391124 DXJ390860:DXJ391124 EHF390860:EHF391124 ERB390860:ERB391124 FAX390860:FAX391124 FKT390860:FKT391124 FUP390860:FUP391124 GEL390860:GEL391124 GOH390860:GOH391124 GYD390860:GYD391124 HHZ390860:HHZ391124 HRV390860:HRV391124 IBR390860:IBR391124 ILN390860:ILN391124 IVJ390860:IVJ391124 JFF390860:JFF391124 JPB390860:JPB391124 JYX390860:JYX391124 KIT390860:KIT391124 KSP390860:KSP391124 LCL390860:LCL391124 LMH390860:LMH391124 LWD390860:LWD391124 MFZ390860:MFZ391124 MPV390860:MPV391124 MZR390860:MZR391124 NJN390860:NJN391124 NTJ390860:NTJ391124 ODF390860:ODF391124 ONB390860:ONB391124 OWX390860:OWX391124 PGT390860:PGT391124 PQP390860:PQP391124 QAL390860:QAL391124 QKH390860:QKH391124 QUD390860:QUD391124 RDZ390860:RDZ391124 RNV390860:RNV391124 RXR390860:RXR391124 SHN390860:SHN391124 SRJ390860:SRJ391124 TBF390860:TBF391124 TLB390860:TLB391124 TUX390860:TUX391124 UET390860:UET391124 UOP390860:UOP391124 UYL390860:UYL391124 VIH390860:VIH391124 VSD390860:VSD391124 WBZ390860:WBZ391124 WLV390860:WLV391124 WVR390860:WVR391124 C456396:C456660 JF456396:JF456660 TB456396:TB456660 ACX456396:ACX456660 AMT456396:AMT456660 AWP456396:AWP456660 BGL456396:BGL456660 BQH456396:BQH456660 CAD456396:CAD456660 CJZ456396:CJZ456660 CTV456396:CTV456660 DDR456396:DDR456660 DNN456396:DNN456660 DXJ456396:DXJ456660 EHF456396:EHF456660 ERB456396:ERB456660 FAX456396:FAX456660 FKT456396:FKT456660 FUP456396:FUP456660 GEL456396:GEL456660 GOH456396:GOH456660 GYD456396:GYD456660 HHZ456396:HHZ456660 HRV456396:HRV456660 IBR456396:IBR456660 ILN456396:ILN456660 IVJ456396:IVJ456660 JFF456396:JFF456660 JPB456396:JPB456660 JYX456396:JYX456660 KIT456396:KIT456660 KSP456396:KSP456660 LCL456396:LCL456660 LMH456396:LMH456660 LWD456396:LWD456660 MFZ456396:MFZ456660 MPV456396:MPV456660 MZR456396:MZR456660 NJN456396:NJN456660 NTJ456396:NTJ456660 ODF456396:ODF456660 ONB456396:ONB456660 OWX456396:OWX456660 PGT456396:PGT456660 PQP456396:PQP456660 QAL456396:QAL456660 QKH456396:QKH456660 QUD456396:QUD456660 RDZ456396:RDZ456660 RNV456396:RNV456660 RXR456396:RXR456660 SHN456396:SHN456660 SRJ456396:SRJ456660 TBF456396:TBF456660 TLB456396:TLB456660 TUX456396:TUX456660 UET456396:UET456660 UOP456396:UOP456660 UYL456396:UYL456660 VIH456396:VIH456660 VSD456396:VSD456660 WBZ456396:WBZ456660 WLV456396:WLV456660 WVR456396:WVR456660 C521932:C522196 JF521932:JF522196 TB521932:TB522196 ACX521932:ACX522196 AMT521932:AMT522196 AWP521932:AWP522196 BGL521932:BGL522196 BQH521932:BQH522196 CAD521932:CAD522196 CJZ521932:CJZ522196 CTV521932:CTV522196 DDR521932:DDR522196 DNN521932:DNN522196 DXJ521932:DXJ522196 EHF521932:EHF522196 ERB521932:ERB522196 FAX521932:FAX522196 FKT521932:FKT522196 FUP521932:FUP522196 GEL521932:GEL522196 GOH521932:GOH522196 GYD521932:GYD522196 HHZ521932:HHZ522196 HRV521932:HRV522196 IBR521932:IBR522196 ILN521932:ILN522196 IVJ521932:IVJ522196 JFF521932:JFF522196 JPB521932:JPB522196 JYX521932:JYX522196 KIT521932:KIT522196 KSP521932:KSP522196 LCL521932:LCL522196 LMH521932:LMH522196 LWD521932:LWD522196 MFZ521932:MFZ522196 MPV521932:MPV522196 MZR521932:MZR522196 NJN521932:NJN522196 NTJ521932:NTJ522196 ODF521932:ODF522196 ONB521932:ONB522196 OWX521932:OWX522196 PGT521932:PGT522196 PQP521932:PQP522196 QAL521932:QAL522196 QKH521932:QKH522196 QUD521932:QUD522196 RDZ521932:RDZ522196 RNV521932:RNV522196 RXR521932:RXR522196 SHN521932:SHN522196 SRJ521932:SRJ522196 TBF521932:TBF522196 TLB521932:TLB522196 TUX521932:TUX522196 UET521932:UET522196 UOP521932:UOP522196 UYL521932:UYL522196 VIH521932:VIH522196 VSD521932:VSD522196 WBZ521932:WBZ522196 WLV521932:WLV522196 WVR521932:WVR522196 C587468:C587732 JF587468:JF587732 TB587468:TB587732 ACX587468:ACX587732 AMT587468:AMT587732 AWP587468:AWP587732 BGL587468:BGL587732 BQH587468:BQH587732 CAD587468:CAD587732 CJZ587468:CJZ587732 CTV587468:CTV587732 DDR587468:DDR587732 DNN587468:DNN587732 DXJ587468:DXJ587732 EHF587468:EHF587732 ERB587468:ERB587732 FAX587468:FAX587732 FKT587468:FKT587732 FUP587468:FUP587732 GEL587468:GEL587732 GOH587468:GOH587732 GYD587468:GYD587732 HHZ587468:HHZ587732 HRV587468:HRV587732 IBR587468:IBR587732 ILN587468:ILN587732 IVJ587468:IVJ587732 JFF587468:JFF587732 JPB587468:JPB587732 JYX587468:JYX587732 KIT587468:KIT587732 KSP587468:KSP587732 LCL587468:LCL587732 LMH587468:LMH587732 LWD587468:LWD587732 MFZ587468:MFZ587732 MPV587468:MPV587732 MZR587468:MZR587732 NJN587468:NJN587732 NTJ587468:NTJ587732 ODF587468:ODF587732 ONB587468:ONB587732 OWX587468:OWX587732 PGT587468:PGT587732 PQP587468:PQP587732 QAL587468:QAL587732 QKH587468:QKH587732 QUD587468:QUD587732 RDZ587468:RDZ587732 RNV587468:RNV587732 RXR587468:RXR587732 SHN587468:SHN587732 SRJ587468:SRJ587732 TBF587468:TBF587732 TLB587468:TLB587732 TUX587468:TUX587732 UET587468:UET587732 UOP587468:UOP587732 UYL587468:UYL587732 VIH587468:VIH587732 VSD587468:VSD587732 WBZ587468:WBZ587732 WLV587468:WLV587732 WVR587468:WVR587732 C653004:C653268 JF653004:JF653268 TB653004:TB653268 ACX653004:ACX653268 AMT653004:AMT653268 AWP653004:AWP653268 BGL653004:BGL653268 BQH653004:BQH653268 CAD653004:CAD653268 CJZ653004:CJZ653268 CTV653004:CTV653268 DDR653004:DDR653268 DNN653004:DNN653268 DXJ653004:DXJ653268 EHF653004:EHF653268 ERB653004:ERB653268 FAX653004:FAX653268 FKT653004:FKT653268 FUP653004:FUP653268 GEL653004:GEL653268 GOH653004:GOH653268 GYD653004:GYD653268 HHZ653004:HHZ653268 HRV653004:HRV653268 IBR653004:IBR653268 ILN653004:ILN653268 IVJ653004:IVJ653268 JFF653004:JFF653268 JPB653004:JPB653268 JYX653004:JYX653268 KIT653004:KIT653268 KSP653004:KSP653268 LCL653004:LCL653268 LMH653004:LMH653268 LWD653004:LWD653268 MFZ653004:MFZ653268 MPV653004:MPV653268 MZR653004:MZR653268 NJN653004:NJN653268 NTJ653004:NTJ653268 ODF653004:ODF653268 ONB653004:ONB653268 OWX653004:OWX653268 PGT653004:PGT653268 PQP653004:PQP653268 QAL653004:QAL653268 QKH653004:QKH653268 QUD653004:QUD653268 RDZ653004:RDZ653268 RNV653004:RNV653268 RXR653004:RXR653268 SHN653004:SHN653268 SRJ653004:SRJ653268 TBF653004:TBF653268 TLB653004:TLB653268 TUX653004:TUX653268 UET653004:UET653268 UOP653004:UOP653268 UYL653004:UYL653268 VIH653004:VIH653268 VSD653004:VSD653268 WBZ653004:WBZ653268 WLV653004:WLV653268 WVR653004:WVR653268 C718540:C718804 JF718540:JF718804 TB718540:TB718804 ACX718540:ACX718804 AMT718540:AMT718804 AWP718540:AWP718804 BGL718540:BGL718804 BQH718540:BQH718804 CAD718540:CAD718804 CJZ718540:CJZ718804 CTV718540:CTV718804 DDR718540:DDR718804 DNN718540:DNN718804 DXJ718540:DXJ718804 EHF718540:EHF718804 ERB718540:ERB718804 FAX718540:FAX718804 FKT718540:FKT718804 FUP718540:FUP718804 GEL718540:GEL718804 GOH718540:GOH718804 GYD718540:GYD718804 HHZ718540:HHZ718804 HRV718540:HRV718804 IBR718540:IBR718804 ILN718540:ILN718804 IVJ718540:IVJ718804 JFF718540:JFF718804 JPB718540:JPB718804 JYX718540:JYX718804 KIT718540:KIT718804 KSP718540:KSP718804 LCL718540:LCL718804 LMH718540:LMH718804 LWD718540:LWD718804 MFZ718540:MFZ718804 MPV718540:MPV718804 MZR718540:MZR718804 NJN718540:NJN718804 NTJ718540:NTJ718804 ODF718540:ODF718804 ONB718540:ONB718804 OWX718540:OWX718804 PGT718540:PGT718804 PQP718540:PQP718804 QAL718540:QAL718804 QKH718540:QKH718804 QUD718540:QUD718804 RDZ718540:RDZ718804 RNV718540:RNV718804 RXR718540:RXR718804 SHN718540:SHN718804 SRJ718540:SRJ718804 TBF718540:TBF718804 TLB718540:TLB718804 TUX718540:TUX718804 UET718540:UET718804 UOP718540:UOP718804 UYL718540:UYL718804 VIH718540:VIH718804 VSD718540:VSD718804 WBZ718540:WBZ718804 WLV718540:WLV718804 WVR718540:WVR718804 C784076:C784340 JF784076:JF784340 TB784076:TB784340 ACX784076:ACX784340 AMT784076:AMT784340 AWP784076:AWP784340 BGL784076:BGL784340 BQH784076:BQH784340 CAD784076:CAD784340 CJZ784076:CJZ784340 CTV784076:CTV784340 DDR784076:DDR784340 DNN784076:DNN784340 DXJ784076:DXJ784340 EHF784076:EHF784340 ERB784076:ERB784340 FAX784076:FAX784340 FKT784076:FKT784340 FUP784076:FUP784340 GEL784076:GEL784340 GOH784076:GOH784340 GYD784076:GYD784340 HHZ784076:HHZ784340 HRV784076:HRV784340 IBR784076:IBR784340 ILN784076:ILN784340 IVJ784076:IVJ784340 JFF784076:JFF784340 JPB784076:JPB784340 JYX784076:JYX784340 KIT784076:KIT784340 KSP784076:KSP784340 LCL784076:LCL784340 LMH784076:LMH784340 LWD784076:LWD784340 MFZ784076:MFZ784340 MPV784076:MPV784340 MZR784076:MZR784340 NJN784076:NJN784340 NTJ784076:NTJ784340 ODF784076:ODF784340 ONB784076:ONB784340 OWX784076:OWX784340 PGT784076:PGT784340 PQP784076:PQP784340 QAL784076:QAL784340 QKH784076:QKH784340 QUD784076:QUD784340 RDZ784076:RDZ784340 RNV784076:RNV784340 RXR784076:RXR784340 SHN784076:SHN784340 SRJ784076:SRJ784340 TBF784076:TBF784340 TLB784076:TLB784340 TUX784076:TUX784340 UET784076:UET784340 UOP784076:UOP784340 UYL784076:UYL784340 VIH784076:VIH784340 VSD784076:VSD784340 WBZ784076:WBZ784340 WLV784076:WLV784340 WVR784076:WVR784340 C849612:C849876 JF849612:JF849876 TB849612:TB849876 ACX849612:ACX849876 AMT849612:AMT849876 AWP849612:AWP849876 BGL849612:BGL849876 BQH849612:BQH849876 CAD849612:CAD849876 CJZ849612:CJZ849876 CTV849612:CTV849876 DDR849612:DDR849876 DNN849612:DNN849876 DXJ849612:DXJ849876 EHF849612:EHF849876 ERB849612:ERB849876 FAX849612:FAX849876 FKT849612:FKT849876 FUP849612:FUP849876 GEL849612:GEL849876 GOH849612:GOH849876 GYD849612:GYD849876 HHZ849612:HHZ849876 HRV849612:HRV849876 IBR849612:IBR849876 ILN849612:ILN849876 IVJ849612:IVJ849876 JFF849612:JFF849876 JPB849612:JPB849876 JYX849612:JYX849876 KIT849612:KIT849876 KSP849612:KSP849876 LCL849612:LCL849876 LMH849612:LMH849876 LWD849612:LWD849876 MFZ849612:MFZ849876 MPV849612:MPV849876 MZR849612:MZR849876 NJN849612:NJN849876 NTJ849612:NTJ849876 ODF849612:ODF849876 ONB849612:ONB849876 OWX849612:OWX849876 PGT849612:PGT849876 PQP849612:PQP849876 QAL849612:QAL849876 QKH849612:QKH849876 QUD849612:QUD849876 RDZ849612:RDZ849876 RNV849612:RNV849876 RXR849612:RXR849876 SHN849612:SHN849876 SRJ849612:SRJ849876 TBF849612:TBF849876 TLB849612:TLB849876 TUX849612:TUX849876 UET849612:UET849876 UOP849612:UOP849876 UYL849612:UYL849876 VIH849612:VIH849876 VSD849612:VSD849876 WBZ849612:WBZ849876 WLV849612:WLV849876 WVR849612:WVR849876 C915148:C915412 JF915148:JF915412 TB915148:TB915412 ACX915148:ACX915412 AMT915148:AMT915412 AWP915148:AWP915412 BGL915148:BGL915412 BQH915148:BQH915412 CAD915148:CAD915412 CJZ915148:CJZ915412 CTV915148:CTV915412 DDR915148:DDR915412 DNN915148:DNN915412 DXJ915148:DXJ915412 EHF915148:EHF915412 ERB915148:ERB915412 FAX915148:FAX915412 FKT915148:FKT915412 FUP915148:FUP915412 GEL915148:GEL915412 GOH915148:GOH915412 GYD915148:GYD915412 HHZ915148:HHZ915412 HRV915148:HRV915412 IBR915148:IBR915412 ILN915148:ILN915412 IVJ915148:IVJ915412 JFF915148:JFF915412 JPB915148:JPB915412 JYX915148:JYX915412 KIT915148:KIT915412 KSP915148:KSP915412 LCL915148:LCL915412 LMH915148:LMH915412 LWD915148:LWD915412 MFZ915148:MFZ915412 MPV915148:MPV915412 MZR915148:MZR915412 NJN915148:NJN915412 NTJ915148:NTJ915412 ODF915148:ODF915412 ONB915148:ONB915412 OWX915148:OWX915412 PGT915148:PGT915412 PQP915148:PQP915412 QAL915148:QAL915412 QKH915148:QKH915412 QUD915148:QUD915412 RDZ915148:RDZ915412 RNV915148:RNV915412 RXR915148:RXR915412 SHN915148:SHN915412 SRJ915148:SRJ915412 TBF915148:TBF915412 TLB915148:TLB915412 TUX915148:TUX915412 UET915148:UET915412 UOP915148:UOP915412 UYL915148:UYL915412 VIH915148:VIH915412 VSD915148:VSD915412 WBZ915148:WBZ915412 WLV915148:WLV915412 WVR915148:WVR915412 C980684:C980948 JF980684:JF980948 TB980684:TB980948 ACX980684:ACX980948 AMT980684:AMT980948 AWP980684:AWP980948 BGL980684:BGL980948 BQH980684:BQH980948 CAD980684:CAD980948 CJZ980684:CJZ980948 CTV980684:CTV980948 DDR980684:DDR980948 DNN980684:DNN980948 DXJ980684:DXJ980948 EHF980684:EHF980948 ERB980684:ERB980948 FAX980684:FAX980948 FKT980684:FKT980948 FUP980684:FUP980948 GEL980684:GEL980948 GOH980684:GOH980948 GYD980684:GYD980948 HHZ980684:HHZ980948 HRV980684:HRV980948 IBR980684:IBR980948 ILN980684:ILN980948 IVJ980684:IVJ980948 JFF980684:JFF980948 JPB980684:JPB980948 JYX980684:JYX980948 KIT980684:KIT980948 KSP980684:KSP980948 LCL980684:LCL980948 LMH980684:LMH980948 LWD980684:LWD980948 MFZ980684:MFZ980948 MPV980684:MPV980948 MZR980684:MZR980948 NJN980684:NJN980948 NTJ980684:NTJ980948 ODF980684:ODF980948 ONB980684:ONB980948 OWX980684:OWX980948 PGT980684:PGT980948 PQP980684:PQP980948 QAL980684:QAL980948 QKH980684:QKH980948 QUD980684:QUD980948 RDZ980684:RDZ980948 RNV980684:RNV980948 RXR980684:RXR980948 SHN980684:SHN980948 SRJ980684:SRJ980948 TBF980684:TBF980948 TLB980684:TLB980948 TUX980684:TUX980948 UET980684:UET980948 UOP980684:UOP980948 UYL980684:UYL980948 VIH980684:VIH980948 VSD980684:VSD980948 WBZ980684:WBZ980948 WLV980684:WLV980948 WVR980684:WVR980948" xr:uid="{46295FF0-AFC0-4A23-B551-21DD1883C73E}">
      <formula1>#REF!</formula1>
    </dataValidation>
  </dataValidations>
  <printOptions horizontalCentered="1"/>
  <pageMargins left="0.39370078740157483" right="0.19685039370078741" top="0.39370078740157483" bottom="0.19685039370078741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3504D-A77E-4AAF-9423-314E4A7557D2}">
  <dimension ref="A1:X34"/>
  <sheetViews>
    <sheetView workbookViewId="0">
      <selection sqref="A1:XFD1048576"/>
    </sheetView>
  </sheetViews>
  <sheetFormatPr defaultColWidth="9" defaultRowHeight="18.75" x14ac:dyDescent="0.15"/>
  <cols>
    <col min="1" max="1" width="11.75" style="36" customWidth="1"/>
    <col min="2" max="3" width="9" style="36"/>
    <col min="4" max="4" width="14.125" style="36" customWidth="1"/>
    <col min="5" max="5" width="13" style="36" customWidth="1"/>
    <col min="6" max="8" width="9" style="36"/>
    <col min="9" max="9" width="9.375" style="36" customWidth="1"/>
    <col min="10" max="16384" width="9" style="36"/>
  </cols>
  <sheetData>
    <row r="1" spans="1:24" s="27" customFormat="1" ht="21" x14ac:dyDescent="0.2">
      <c r="A1" s="81" t="s">
        <v>35</v>
      </c>
      <c r="B1" s="81"/>
      <c r="C1" s="81"/>
      <c r="D1" s="81"/>
      <c r="E1" s="81"/>
      <c r="F1" s="81"/>
      <c r="G1" s="81"/>
      <c r="H1" s="81"/>
      <c r="I1" s="81"/>
      <c r="J1" s="81"/>
      <c r="K1" s="26"/>
    </row>
    <row r="2" spans="1:24" s="27" customFormat="1" ht="14.25" x14ac:dyDescent="0.15">
      <c r="A2" s="82" t="s">
        <v>36</v>
      </c>
      <c r="B2" s="82"/>
      <c r="C2" s="82"/>
      <c r="D2" s="82"/>
      <c r="E2" s="82"/>
      <c r="F2" s="82"/>
      <c r="G2" s="82"/>
      <c r="H2" s="82"/>
      <c r="I2" s="82"/>
      <c r="J2" s="82"/>
      <c r="K2" s="28"/>
    </row>
    <row r="3" spans="1:24" s="27" customFormat="1" ht="17.25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8"/>
    </row>
    <row r="4" spans="1:24" s="27" customFormat="1" ht="17.25" x14ac:dyDescent="0.2">
      <c r="A4" s="29"/>
      <c r="B4" s="29"/>
      <c r="C4" s="29"/>
      <c r="D4" s="29"/>
      <c r="E4" s="29"/>
      <c r="F4" s="29"/>
      <c r="G4" s="29"/>
      <c r="H4" s="29"/>
      <c r="I4" s="29"/>
      <c r="J4" s="30"/>
      <c r="K4" s="28"/>
    </row>
    <row r="5" spans="1:24" s="27" customFormat="1" ht="17.25" x14ac:dyDescent="0.2">
      <c r="A5" s="83" t="s">
        <v>37</v>
      </c>
      <c r="B5" s="83"/>
      <c r="C5" s="83"/>
      <c r="D5" s="83"/>
      <c r="E5" s="83"/>
      <c r="F5" s="83"/>
      <c r="G5" s="83"/>
      <c r="H5" s="83"/>
      <c r="I5" s="83"/>
      <c r="J5" s="83"/>
    </row>
    <row r="6" spans="1:24" s="27" customFormat="1" ht="17.25" x14ac:dyDescent="0.15">
      <c r="A6" s="84" t="s">
        <v>38</v>
      </c>
      <c r="B6" s="84"/>
      <c r="C6" s="84"/>
      <c r="D6" s="84"/>
      <c r="E6" s="84"/>
      <c r="F6" s="84"/>
      <c r="G6" s="84"/>
      <c r="H6" s="84"/>
      <c r="I6" s="84"/>
      <c r="J6" s="84"/>
    </row>
    <row r="7" spans="1:24" s="27" customFormat="1" ht="17.25" x14ac:dyDescent="0.15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24" s="32" customFormat="1" ht="14.25" x14ac:dyDescent="0.15">
      <c r="A8" s="32" t="s">
        <v>39</v>
      </c>
      <c r="C8" s="33"/>
      <c r="D8" s="33"/>
      <c r="E8" s="33"/>
      <c r="F8" s="33"/>
      <c r="G8" s="33"/>
      <c r="H8" s="33"/>
      <c r="I8" s="33"/>
      <c r="J8" s="33"/>
    </row>
    <row r="9" spans="1:24" s="32" customFormat="1" ht="14.25" x14ac:dyDescent="0.15">
      <c r="A9" s="32" t="s">
        <v>40</v>
      </c>
      <c r="C9" s="33"/>
      <c r="D9" s="33"/>
      <c r="E9" s="33"/>
      <c r="F9" s="33"/>
      <c r="G9" s="33"/>
      <c r="H9" s="33"/>
      <c r="I9" s="33"/>
      <c r="J9" s="33"/>
      <c r="P9" s="34"/>
    </row>
    <row r="10" spans="1:24" s="32" customFormat="1" ht="14.25" x14ac:dyDescent="0.15">
      <c r="A10" s="35" t="s">
        <v>41</v>
      </c>
      <c r="C10" s="33"/>
      <c r="D10" s="33"/>
      <c r="E10" s="33"/>
      <c r="F10" s="33"/>
      <c r="G10" s="33"/>
      <c r="H10" s="33"/>
      <c r="I10" s="33"/>
      <c r="J10" s="33"/>
      <c r="P10" s="34"/>
    </row>
    <row r="11" spans="1:24" s="32" customFormat="1" ht="14.25" x14ac:dyDescent="0.15">
      <c r="A11" s="35" t="s">
        <v>42</v>
      </c>
      <c r="C11" s="33"/>
      <c r="D11" s="33"/>
      <c r="E11" s="33"/>
      <c r="F11" s="33"/>
      <c r="G11" s="33"/>
      <c r="H11" s="33"/>
      <c r="I11" s="33"/>
      <c r="J11" s="33"/>
      <c r="P11" s="34"/>
    </row>
    <row r="12" spans="1:24" s="32" customFormat="1" ht="14.25" x14ac:dyDescent="0.15">
      <c r="A12" s="35"/>
      <c r="C12" s="33"/>
      <c r="D12" s="33"/>
      <c r="E12" s="33"/>
      <c r="F12" s="33"/>
      <c r="G12" s="33"/>
      <c r="H12" s="33"/>
      <c r="I12" s="33"/>
      <c r="J12" s="33"/>
      <c r="P12" s="34"/>
    </row>
    <row r="13" spans="1:24" x14ac:dyDescent="0.3">
      <c r="B13" s="37"/>
      <c r="C13" s="37"/>
      <c r="D13" s="38"/>
      <c r="E13" s="38"/>
      <c r="F13" s="38"/>
      <c r="G13" s="38"/>
      <c r="H13" s="38"/>
      <c r="I13" s="38"/>
      <c r="J13" s="39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40"/>
      <c r="V13" s="40"/>
      <c r="W13" s="40"/>
      <c r="X13" s="40"/>
    </row>
    <row r="14" spans="1:24" x14ac:dyDescent="0.3">
      <c r="A14" s="41" t="s">
        <v>43</v>
      </c>
      <c r="B14" s="37"/>
      <c r="C14" s="37"/>
      <c r="D14" s="38"/>
      <c r="E14" s="38"/>
      <c r="F14" s="38"/>
      <c r="G14" s="38"/>
      <c r="H14" s="38"/>
      <c r="I14" s="38"/>
      <c r="J14" s="39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40"/>
      <c r="V14" s="40"/>
      <c r="W14" s="40"/>
      <c r="X14" s="40"/>
    </row>
    <row r="15" spans="1:24" x14ac:dyDescent="0.15">
      <c r="A15" s="79" t="s">
        <v>44</v>
      </c>
      <c r="B15" s="80"/>
      <c r="C15" s="42"/>
      <c r="D15" s="42" t="s">
        <v>45</v>
      </c>
      <c r="E15" s="42"/>
      <c r="F15" s="42"/>
      <c r="G15" s="42"/>
      <c r="H15" s="42"/>
      <c r="I15" s="43"/>
    </row>
    <row r="16" spans="1:24" x14ac:dyDescent="0.15">
      <c r="A16" s="85" t="s">
        <v>46</v>
      </c>
      <c r="B16" s="86"/>
      <c r="C16" s="46"/>
      <c r="D16" s="46" t="s">
        <v>47</v>
      </c>
      <c r="E16" s="47"/>
      <c r="F16" s="47"/>
      <c r="G16" s="47"/>
      <c r="H16" s="47"/>
      <c r="I16" s="48"/>
    </row>
    <row r="17" spans="1:24" x14ac:dyDescent="0.15">
      <c r="A17" s="79" t="s">
        <v>48</v>
      </c>
      <c r="B17" s="80"/>
      <c r="C17" s="42"/>
      <c r="D17" s="49" t="s">
        <v>49</v>
      </c>
      <c r="E17" s="42"/>
      <c r="F17" s="42"/>
      <c r="G17" s="42"/>
      <c r="H17" s="42"/>
      <c r="I17" s="43"/>
    </row>
    <row r="18" spans="1:24" x14ac:dyDescent="0.15">
      <c r="A18" s="44"/>
      <c r="B18" s="45"/>
      <c r="C18" s="47"/>
      <c r="D18" s="47" t="s">
        <v>50</v>
      </c>
      <c r="E18" s="47"/>
      <c r="F18" s="47"/>
      <c r="G18" s="47"/>
      <c r="H18" s="47"/>
      <c r="I18" s="48"/>
    </row>
    <row r="19" spans="1:24" x14ac:dyDescent="0.15">
      <c r="A19" s="87"/>
      <c r="B19" s="88"/>
      <c r="C19" s="46"/>
      <c r="D19" s="46" t="s">
        <v>51</v>
      </c>
      <c r="E19" s="47"/>
      <c r="F19" s="47"/>
      <c r="G19" s="47"/>
      <c r="H19" s="47"/>
      <c r="I19" s="48"/>
    </row>
    <row r="20" spans="1:24" x14ac:dyDescent="0.15">
      <c r="A20" s="89"/>
      <c r="B20" s="90"/>
      <c r="C20" s="50"/>
      <c r="D20" s="50" t="s">
        <v>52</v>
      </c>
      <c r="E20" s="51"/>
      <c r="F20" s="51"/>
      <c r="G20" s="51"/>
      <c r="H20" s="51"/>
      <c r="I20" s="52"/>
    </row>
    <row r="23" spans="1:24" x14ac:dyDescent="0.3">
      <c r="A23" s="41" t="s">
        <v>53</v>
      </c>
      <c r="B23" s="37"/>
      <c r="C23" s="37"/>
      <c r="D23" s="38"/>
      <c r="E23" s="38"/>
      <c r="F23" s="38"/>
      <c r="G23" s="38"/>
      <c r="H23" s="38"/>
      <c r="I23" s="38"/>
      <c r="J23" s="39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40"/>
      <c r="V23" s="40"/>
      <c r="W23" s="40"/>
      <c r="X23" s="40"/>
    </row>
    <row r="24" spans="1:24" x14ac:dyDescent="0.15">
      <c r="A24" s="79" t="s">
        <v>44</v>
      </c>
      <c r="B24" s="80"/>
      <c r="C24" s="42"/>
      <c r="D24" s="42" t="s">
        <v>54</v>
      </c>
      <c r="E24" s="42"/>
      <c r="F24" s="42"/>
      <c r="G24" s="42"/>
      <c r="H24" s="42"/>
      <c r="I24" s="43"/>
    </row>
    <row r="25" spans="1:24" x14ac:dyDescent="0.15">
      <c r="A25" s="85" t="s">
        <v>46</v>
      </c>
      <c r="B25" s="86"/>
      <c r="C25" s="46"/>
      <c r="D25" s="46" t="s">
        <v>55</v>
      </c>
      <c r="E25" s="47"/>
      <c r="F25" s="47"/>
      <c r="G25" s="47"/>
      <c r="H25" s="47"/>
      <c r="I25" s="48"/>
    </row>
    <row r="26" spans="1:24" x14ac:dyDescent="0.15">
      <c r="A26" s="79" t="s">
        <v>48</v>
      </c>
      <c r="B26" s="80"/>
      <c r="C26" s="42"/>
      <c r="D26" s="49" t="s">
        <v>56</v>
      </c>
      <c r="E26" s="42"/>
      <c r="F26" s="42"/>
      <c r="G26" s="42"/>
      <c r="H26" s="42"/>
      <c r="I26" s="43"/>
    </row>
    <row r="27" spans="1:24" x14ac:dyDescent="0.15">
      <c r="A27" s="44"/>
      <c r="B27" s="45"/>
      <c r="C27" s="47"/>
      <c r="D27" s="47" t="s">
        <v>57</v>
      </c>
      <c r="E27" s="47"/>
      <c r="F27" s="47"/>
      <c r="G27" s="47"/>
      <c r="H27" s="47"/>
      <c r="I27" s="48"/>
    </row>
    <row r="28" spans="1:24" x14ac:dyDescent="0.15">
      <c r="A28" s="42"/>
      <c r="B28" s="42"/>
      <c r="C28" s="53"/>
      <c r="D28" s="53"/>
      <c r="E28" s="42"/>
      <c r="F28" s="42"/>
      <c r="G28" s="42"/>
      <c r="H28" s="42"/>
      <c r="I28" s="42"/>
    </row>
    <row r="29" spans="1:24" x14ac:dyDescent="0.15">
      <c r="A29" s="47"/>
      <c r="B29" s="47"/>
      <c r="C29" s="46"/>
      <c r="D29" s="46"/>
      <c r="E29" s="47"/>
      <c r="F29" s="47"/>
      <c r="G29" s="47"/>
      <c r="H29" s="47"/>
      <c r="I29" s="47"/>
    </row>
    <row r="30" spans="1:24" x14ac:dyDescent="0.15">
      <c r="A30" s="54" t="s">
        <v>58</v>
      </c>
    </row>
    <row r="31" spans="1:24" x14ac:dyDescent="0.15">
      <c r="A31" s="55" t="s">
        <v>59</v>
      </c>
    </row>
    <row r="32" spans="1:24" x14ac:dyDescent="0.15">
      <c r="A32" s="55" t="s">
        <v>60</v>
      </c>
    </row>
    <row r="33" spans="1:1" x14ac:dyDescent="0.15">
      <c r="A33" s="55" t="s">
        <v>61</v>
      </c>
    </row>
    <row r="34" spans="1:1" x14ac:dyDescent="0.15">
      <c r="A34" s="55" t="s">
        <v>62</v>
      </c>
    </row>
  </sheetData>
  <mergeCells count="12">
    <mergeCell ref="A26:B26"/>
    <mergeCell ref="A1:J1"/>
    <mergeCell ref="A2:J2"/>
    <mergeCell ref="A5:J5"/>
    <mergeCell ref="A6:J6"/>
    <mergeCell ref="A15:B15"/>
    <mergeCell ref="A16:B16"/>
    <mergeCell ref="A17:B17"/>
    <mergeCell ref="A19:B19"/>
    <mergeCell ref="A20:B20"/>
    <mergeCell ref="A24:B24"/>
    <mergeCell ref="A25:B25"/>
  </mergeCells>
  <phoneticPr fontId="1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HONGKONG</vt:lpstr>
      <vt:lpstr>BOOKING CONTACT</vt:lpstr>
      <vt:lpstr>HONGKONG!Print_Area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 哲也</dc:creator>
  <cp:lastModifiedBy>栗田 大</cp:lastModifiedBy>
  <dcterms:created xsi:type="dcterms:W3CDTF">2023-09-07T02:37:42Z</dcterms:created>
  <dcterms:modified xsi:type="dcterms:W3CDTF">2025-06-18T05:52:19Z</dcterms:modified>
</cp:coreProperties>
</file>