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08966\Desktop\HPスケジュール表\タイ\"/>
    </mc:Choice>
  </mc:AlternateContent>
  <xr:revisionPtr revIDLastSave="0" documentId="13_ncr:1_{5CE5A03F-7162-4DDD-94B0-D4862739D891}" xr6:coauthVersionLast="47" xr6:coauthVersionMax="47" xr10:uidLastSave="{00000000-0000-0000-0000-000000000000}"/>
  <bookViews>
    <workbookView xWindow="-120" yWindow="-120" windowWidth="19440" windowHeight="14880" activeTab="1" xr2:uid="{00000000-000D-0000-FFFF-FFFF00000000}"/>
  </bookViews>
  <sheets>
    <sheet name="LAEM CHABANG" sheetId="2" r:id="rId1"/>
    <sheet name="BANGKOK" sheetId="3" r:id="rId2"/>
    <sheet name="BOOKING-CONTACT " sheetId="5" r:id="rId3"/>
  </sheets>
  <definedNames>
    <definedName name="_xlnm._FilterDatabase" localSheetId="1" hidden="1">BANGKOK!$A$7:$W$18</definedName>
    <definedName name="_xlnm._FilterDatabase" localSheetId="0" hidden="1">'LAEM CHABANG'!$A$7:$WWH$7</definedName>
    <definedName name="A" localSheetId="1">#REF!</definedName>
    <definedName name="A" localSheetId="2">#REF!</definedName>
    <definedName name="A">#REF!</definedName>
    <definedName name="kobe_australia" localSheetId="1">#REF!</definedName>
    <definedName name="kobe_australia" localSheetId="2">#REF!</definedName>
    <definedName name="kobe_australia">#REF!</definedName>
    <definedName name="kobe_bangkok" localSheetId="1">#REF!</definedName>
    <definedName name="kobe_bangkok" localSheetId="2">#REF!</definedName>
    <definedName name="kobe_bangkok">#REF!</definedName>
    <definedName name="kobe_busan" localSheetId="1">#REF!</definedName>
    <definedName name="kobe_busan" localSheetId="2">#REF!</definedName>
    <definedName name="kobe_busan">#REF!</definedName>
    <definedName name="kobe_busan2" localSheetId="2">#REF!</definedName>
    <definedName name="kobe_busan2">#REF!</definedName>
    <definedName name="kobe_canada" localSheetId="1">#REF!</definedName>
    <definedName name="kobe_canada" localSheetId="2">#REF!</definedName>
    <definedName name="kobe_canada">#REF!</definedName>
    <definedName name="kobe_dalian" localSheetId="1">#REF!</definedName>
    <definedName name="kobe_dalian" localSheetId="2">#REF!</definedName>
    <definedName name="kobe_dalian" localSheetId="0">#REF!</definedName>
    <definedName name="kobe_dalian">#REF!</definedName>
    <definedName name="kobe_europe" localSheetId="1">#REF!</definedName>
    <definedName name="kobe_europe" localSheetId="2">#REF!</definedName>
    <definedName name="kobe_europe">#REF!</definedName>
    <definedName name="kobe_hongkong" localSheetId="1">#REF!</definedName>
    <definedName name="kobe_hongkong" localSheetId="2">#REF!</definedName>
    <definedName name="kobe_hongkong">#REF!</definedName>
    <definedName name="kobe_jakarta" localSheetId="1">#REF!</definedName>
    <definedName name="kobe_jakarta" localSheetId="2">#REF!</definedName>
    <definedName name="kobe_jakarta">#REF!</definedName>
    <definedName name="kobe_manila" localSheetId="1">#REF!</definedName>
    <definedName name="kobe_manila" localSheetId="2">#REF!</definedName>
    <definedName name="kobe_manila" localSheetId="0">#REF!</definedName>
    <definedName name="kobe_manila">#REF!</definedName>
    <definedName name="kobe_newzealand" localSheetId="1">#REF!</definedName>
    <definedName name="kobe_newzealand" localSheetId="2">#REF!</definedName>
    <definedName name="kobe_newzealand">#REF!</definedName>
    <definedName name="kobe_quingdao" localSheetId="1">#REF!</definedName>
    <definedName name="kobe_quingdao" localSheetId="2">#REF!</definedName>
    <definedName name="kobe_quingdao">#REF!</definedName>
    <definedName name="kobe_shanghai" localSheetId="1">#REF!</definedName>
    <definedName name="kobe_shanghai" localSheetId="2">#REF!</definedName>
    <definedName name="kobe_shanghai">#REF!</definedName>
    <definedName name="kobe_singapore" localSheetId="1">#REF!</definedName>
    <definedName name="kobe_singapore" localSheetId="2">#REF!</definedName>
    <definedName name="kobe_singapore">#REF!</definedName>
    <definedName name="kobe_taiwan" localSheetId="1">#REF!</definedName>
    <definedName name="kobe_taiwan" localSheetId="2">#REF!</definedName>
    <definedName name="kobe_taiwan">#REF!</definedName>
    <definedName name="kobe_usa" localSheetId="1">#REF!</definedName>
    <definedName name="kobe_usa" localSheetId="2">#REF!</definedName>
    <definedName name="kobe_usa">#REF!</definedName>
    <definedName name="kobe_xingang" localSheetId="1">#REF!</definedName>
    <definedName name="kobe_xingang" localSheetId="2">#REF!</definedName>
    <definedName name="kobe_xingang" localSheetId="0">#REF!</definedName>
    <definedName name="kobe_xingang">#REF!</definedName>
    <definedName name="matsuyama_busan" localSheetId="1">#REF!</definedName>
    <definedName name="matsuyama_busan" localSheetId="2">#REF!</definedName>
    <definedName name="matsuyama_busan">#REF!</definedName>
    <definedName name="matsuyama_singapore" localSheetId="1">#REF!</definedName>
    <definedName name="matsuyama_singapore" localSheetId="2">#REF!</definedName>
    <definedName name="matsuyama_singapore">#REF!</definedName>
    <definedName name="osaka_bangkok" localSheetId="1">#REF!</definedName>
    <definedName name="osaka_bangkok" localSheetId="2">#REF!</definedName>
    <definedName name="osaka_bangkok">#REF!</definedName>
    <definedName name="osaka_busan" localSheetId="1">#REF!</definedName>
    <definedName name="osaka_busan" localSheetId="2">#REF!</definedName>
    <definedName name="osaka_busan">#REF!</definedName>
    <definedName name="osaka_hongkong" localSheetId="1">#REF!</definedName>
    <definedName name="osaka_hongkong" localSheetId="2">#REF!</definedName>
    <definedName name="osaka_hongkong">#REF!</definedName>
    <definedName name="osaka_shanghai" localSheetId="1">#REF!</definedName>
    <definedName name="osaka_shanghai" localSheetId="2">#REF!</definedName>
    <definedName name="osaka_shanghai">#REF!</definedName>
    <definedName name="osaka_singapore" localSheetId="1">#REF!</definedName>
    <definedName name="osaka_singapore" localSheetId="2">#REF!</definedName>
    <definedName name="osaka_singapore">#REF!</definedName>
    <definedName name="osaka_taiwan" localSheetId="1">#REF!</definedName>
    <definedName name="osaka_taiwan" localSheetId="2">#REF!</definedName>
    <definedName name="osaka_taiwan">#REF!</definedName>
    <definedName name="_xlnm.Print_Area" localSheetId="1">BANGKOK!$A$1:$W$164</definedName>
    <definedName name="_xlnm.Print_Area" localSheetId="0">'LAEM CHABANG'!$A$1:$W$34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<sst xmlns="http://schemas.openxmlformats.org/spreadsheetml/2006/main" count="3464" uniqueCount="565">
  <si>
    <t>NOHHI LOGISTICS CO., LTD.</t>
    <phoneticPr fontId="6"/>
  </si>
  <si>
    <t>Web Site : http://www.nohhi.co.jp/</t>
    <phoneticPr fontId="6"/>
  </si>
  <si>
    <t>SHIPPING SCHEDULE FOR FCL/LCL SERVICE</t>
    <phoneticPr fontId="6"/>
  </si>
  <si>
    <r>
      <t xml:space="preserve">FROM NAGOYA TO </t>
    </r>
    <r>
      <rPr>
        <sz val="16"/>
        <rFont val="Calibri"/>
        <family val="3"/>
      </rPr>
      <t>LAEM CHABANG</t>
    </r>
    <phoneticPr fontId="6"/>
  </si>
  <si>
    <t>SHIPPING LINES</t>
    <phoneticPr fontId="6"/>
  </si>
  <si>
    <t>SERVICE</t>
    <phoneticPr fontId="14"/>
  </si>
  <si>
    <t>VESSEL</t>
    <phoneticPr fontId="6"/>
  </si>
  <si>
    <t>Voy.No.</t>
    <phoneticPr fontId="6"/>
  </si>
  <si>
    <t>CFS CLOSE</t>
    <phoneticPr fontId="6"/>
  </si>
  <si>
    <t>CY CLOSE</t>
    <phoneticPr fontId="6"/>
  </si>
  <si>
    <t>ETA 
NAGOYA</t>
    <phoneticPr fontId="6"/>
  </si>
  <si>
    <t>ETD 
NAGOYA</t>
    <phoneticPr fontId="6"/>
  </si>
  <si>
    <t>TS PORT</t>
    <phoneticPr fontId="15"/>
  </si>
  <si>
    <t>ETA
TS PORT</t>
    <phoneticPr fontId="6"/>
  </si>
  <si>
    <t>2nd VESSEL</t>
    <phoneticPr fontId="15"/>
  </si>
  <si>
    <t>VOY</t>
    <phoneticPr fontId="15"/>
  </si>
  <si>
    <t>ETD
TS PORT</t>
    <phoneticPr fontId="6"/>
  </si>
  <si>
    <t>ETA 
LAEM CHABANG</t>
    <phoneticPr fontId="6"/>
  </si>
  <si>
    <t>T/T</t>
    <phoneticPr fontId="6"/>
  </si>
  <si>
    <t>NOTE</t>
    <phoneticPr fontId="6"/>
  </si>
  <si>
    <t/>
  </si>
  <si>
    <t>WED</t>
  </si>
  <si>
    <t>MON</t>
  </si>
  <si>
    <t>SAT</t>
  </si>
  <si>
    <t>THU</t>
  </si>
  <si>
    <t>DIRECT</t>
  </si>
  <si>
    <t>-----</t>
  </si>
  <si>
    <t>FRI</t>
  </si>
  <si>
    <t>TSL</t>
  </si>
  <si>
    <t>JHT</t>
  </si>
  <si>
    <t>ONE</t>
  </si>
  <si>
    <t>JTV2</t>
  </si>
  <si>
    <t>OOCL</t>
  </si>
  <si>
    <t>KTX2</t>
  </si>
  <si>
    <t>SITC</t>
  </si>
  <si>
    <t>VTX3</t>
  </si>
  <si>
    <t>BEETHOVEN</t>
  </si>
  <si>
    <t>CALLAO BRIDGE</t>
  </si>
  <si>
    <t>23012S</t>
  </si>
  <si>
    <t>FROM NAGOYA TO BANGKOK</t>
    <phoneticPr fontId="6"/>
  </si>
  <si>
    <t>ETA 
BANGKOK</t>
    <phoneticPr fontId="6"/>
  </si>
  <si>
    <t>JTV2-FED</t>
  </si>
  <si>
    <t>LAEM CHABANG</t>
  </si>
  <si>
    <t>*BY FEEDER</t>
  </si>
  <si>
    <t>2320S</t>
  </si>
  <si>
    <t>NOHHI  LOGISTICS  CO., LTD.</t>
    <phoneticPr fontId="6"/>
  </si>
  <si>
    <t xml:space="preserve">16-11, MEIEKI MINAMI 3-CHOME, NAKAMURAKU, NAGOYA, JAPAN </t>
    <phoneticPr fontId="6"/>
  </si>
  <si>
    <t>ブッキング窓口のご案内</t>
    <rPh sb="5" eb="7">
      <t>マドグチ</t>
    </rPh>
    <rPh sb="9" eb="11">
      <t>アンナイ</t>
    </rPh>
    <phoneticPr fontId="6"/>
  </si>
  <si>
    <t>Contact Point Information</t>
    <phoneticPr fontId="6"/>
  </si>
  <si>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6"/>
  </si>
  <si>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6"/>
  </si>
  <si>
    <t>　Thank you very much for your continued support.
　</t>
    <phoneticPr fontId="14"/>
  </si>
  <si>
    <t>　We will inform you of our contact point information, so please feel free to contact us.</t>
    <phoneticPr fontId="14"/>
  </si>
  <si>
    <t>◆FOR JAPAN（ブッキング受付窓口）</t>
    <rPh sb="16" eb="18">
      <t>ウケツケ</t>
    </rPh>
    <rPh sb="18" eb="20">
      <t>マドグチ</t>
    </rPh>
    <phoneticPr fontId="14"/>
  </si>
  <si>
    <t>名　称</t>
    <rPh sb="2" eb="3">
      <t>ショウ</t>
    </rPh>
    <phoneticPr fontId="6"/>
  </si>
  <si>
    <t>濃飛倉庫運輸株式会社　海外統括部海外物流部</t>
    <rPh sb="0" eb="2">
      <t>ノウヒ</t>
    </rPh>
    <rPh sb="2" eb="4">
      <t>ソウコ</t>
    </rPh>
    <rPh sb="4" eb="6">
      <t>ウンユ</t>
    </rPh>
    <rPh sb="6" eb="10">
      <t>カブシキガイシャ</t>
    </rPh>
    <phoneticPr fontId="6"/>
  </si>
  <si>
    <t>Company Name</t>
    <phoneticPr fontId="6"/>
  </si>
  <si>
    <t>NOHHI LOGISTICS CO.,LTD. INTERNATIONAL SECTION.</t>
    <phoneticPr fontId="14"/>
  </si>
  <si>
    <t>連絡先(PIC)</t>
    <rPh sb="0" eb="3">
      <t>レンラクサキ</t>
    </rPh>
    <phoneticPr fontId="6"/>
  </si>
  <si>
    <t>TEL:+81 52-561-3136</t>
    <phoneticPr fontId="6"/>
  </si>
  <si>
    <t>Mr.YAMADA</t>
    <phoneticPr fontId="14"/>
  </si>
  <si>
    <t>Mr.TAKEUCHI</t>
    <phoneticPr fontId="6"/>
  </si>
  <si>
    <t>Ms.ITO</t>
    <phoneticPr fontId="6"/>
  </si>
  <si>
    <t>◆FOR JAPAN（倉庫）</t>
    <rPh sb="11" eb="13">
      <t>ソウコ</t>
    </rPh>
    <phoneticPr fontId="14"/>
  </si>
  <si>
    <t>担当者へお問い合わせお願いいたします。</t>
    <phoneticPr fontId="15"/>
  </si>
  <si>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</si>
  <si>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6"/>
  </si>
  <si>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</si>
  <si>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6"/>
  </si>
  <si>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6"/>
  </si>
  <si>
    <t>10/07</t>
  </si>
  <si>
    <t>10/06</t>
  </si>
  <si>
    <t>10/14</t>
  </si>
  <si>
    <t>10/13</t>
  </si>
  <si>
    <t>10/05</t>
  </si>
  <si>
    <t>10/20</t>
  </si>
  <si>
    <t>075S</t>
  </si>
  <si>
    <t>SITC RUNDE</t>
  </si>
  <si>
    <t>注意事項</t>
    <rPh sb="0" eb="2">
      <t>チュウイ</t>
    </rPh>
    <rPh sb="2" eb="4">
      <t>ジコウ</t>
    </rPh>
    <phoneticPr fontId="6"/>
  </si>
  <si>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</si>
  <si>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</si>
  <si>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TS BANGKOK</t>
  </si>
  <si>
    <t>-----</t>
    <phoneticPr fontId="15"/>
  </si>
  <si>
    <t>10/04</t>
    <phoneticPr fontId="15"/>
  </si>
  <si>
    <t>WED</t>
    <phoneticPr fontId="15"/>
  </si>
  <si>
    <t>10/19</t>
    <phoneticPr fontId="15"/>
  </si>
  <si>
    <t>THU</t>
    <phoneticPr fontId="15"/>
  </si>
  <si>
    <t>TS XIAMEN</t>
    <phoneticPr fontId="15"/>
  </si>
  <si>
    <t>23013S</t>
    <phoneticPr fontId="15"/>
  </si>
  <si>
    <t>10/12</t>
  </si>
  <si>
    <t>10/27</t>
    <phoneticPr fontId="15"/>
  </si>
  <si>
    <t>FRI</t>
    <phoneticPr fontId="15"/>
  </si>
  <si>
    <t>244S</t>
  </si>
  <si>
    <t>10/11</t>
    <phoneticPr fontId="15"/>
  </si>
  <si>
    <t>10/21</t>
  </si>
  <si>
    <t>*BY FEEDER</t>
    <phoneticPr fontId="15"/>
  </si>
  <si>
    <t>10/26</t>
    <phoneticPr fontId="15"/>
  </si>
  <si>
    <t>SITC JIANGSU</t>
    <phoneticPr fontId="15"/>
  </si>
  <si>
    <t>2314S</t>
    <phoneticPr fontId="15"/>
  </si>
  <si>
    <t>10/19</t>
  </si>
  <si>
    <t>11/03</t>
    <phoneticPr fontId="15"/>
  </si>
  <si>
    <t>TS NAGOYA</t>
    <phoneticPr fontId="15"/>
  </si>
  <si>
    <t>23012S</t>
    <phoneticPr fontId="15"/>
  </si>
  <si>
    <t>ARICA BRIDGE</t>
    <phoneticPr fontId="15"/>
  </si>
  <si>
    <t>231S</t>
    <phoneticPr fontId="15"/>
  </si>
  <si>
    <t>10/18</t>
    <phoneticPr fontId="15"/>
  </si>
  <si>
    <t>10/28</t>
    <phoneticPr fontId="15"/>
  </si>
  <si>
    <t>SAT</t>
    <phoneticPr fontId="15"/>
  </si>
  <si>
    <t>11/02</t>
    <phoneticPr fontId="15"/>
  </si>
  <si>
    <t>SITC SHENGDE</t>
    <phoneticPr fontId="15"/>
  </si>
  <si>
    <t>10/26</t>
  </si>
  <si>
    <t>10/27</t>
  </si>
  <si>
    <t>11/10</t>
    <phoneticPr fontId="15"/>
  </si>
  <si>
    <t>TS QINGDAO</t>
    <phoneticPr fontId="15"/>
  </si>
  <si>
    <t>23008S</t>
    <phoneticPr fontId="15"/>
  </si>
  <si>
    <t>BEETHOVEN</t>
    <phoneticPr fontId="15"/>
  </si>
  <si>
    <t>076S</t>
    <phoneticPr fontId="15"/>
  </si>
  <si>
    <t>10/25</t>
    <phoneticPr fontId="15"/>
  </si>
  <si>
    <t>10/28</t>
  </si>
  <si>
    <t>11/04</t>
    <phoneticPr fontId="15"/>
  </si>
  <si>
    <t>11/09</t>
    <phoneticPr fontId="15"/>
  </si>
  <si>
    <t>SITC SHUNDE</t>
  </si>
  <si>
    <t>SITC SHANGDE</t>
  </si>
  <si>
    <t>11/04</t>
  </si>
  <si>
    <t>245S</t>
  </si>
  <si>
    <t>11/02</t>
  </si>
  <si>
    <t>11/03</t>
  </si>
  <si>
    <t>11/11</t>
  </si>
  <si>
    <t>ARICA BRIDGE</t>
  </si>
  <si>
    <t>232S</t>
  </si>
  <si>
    <t>11/09</t>
  </si>
  <si>
    <t>11/10</t>
  </si>
  <si>
    <t>11/18</t>
  </si>
  <si>
    <t>11/22</t>
  </si>
  <si>
    <t>077S</t>
  </si>
  <si>
    <t>11/16</t>
  </si>
  <si>
    <t>11/17</t>
  </si>
  <si>
    <t>11/25</t>
  </si>
  <si>
    <t>SITC LIDE</t>
  </si>
  <si>
    <t>11/08</t>
    <phoneticPr fontId="15"/>
  </si>
  <si>
    <t>11/15</t>
    <phoneticPr fontId="15"/>
  </si>
  <si>
    <t>11/17</t>
    <phoneticPr fontId="15"/>
  </si>
  <si>
    <t>11/24</t>
  </si>
  <si>
    <t>TS BANGKOK</t>
    <phoneticPr fontId="15"/>
  </si>
  <si>
    <t>SITC LIAONING</t>
    <phoneticPr fontId="15"/>
  </si>
  <si>
    <t>2322S</t>
    <phoneticPr fontId="15"/>
  </si>
  <si>
    <t>SITC HEBEI</t>
    <phoneticPr fontId="15"/>
  </si>
  <si>
    <t>2324S</t>
    <phoneticPr fontId="15"/>
  </si>
  <si>
    <t>11/24</t>
    <phoneticPr fontId="15"/>
  </si>
  <si>
    <t>23014S</t>
    <phoneticPr fontId="15"/>
  </si>
  <si>
    <t>11/22</t>
    <phoneticPr fontId="15"/>
  </si>
  <si>
    <t>SITC XINGDE</t>
    <phoneticPr fontId="15"/>
  </si>
  <si>
    <t>12/01</t>
    <phoneticPr fontId="15"/>
  </si>
  <si>
    <t>11/29</t>
    <phoneticPr fontId="15"/>
  </si>
  <si>
    <t>SITC KANTO</t>
    <phoneticPr fontId="15"/>
  </si>
  <si>
    <t>12/08</t>
    <phoneticPr fontId="15"/>
  </si>
  <si>
    <t>SITC LIDE</t>
    <phoneticPr fontId="15"/>
  </si>
  <si>
    <t>12/02</t>
  </si>
  <si>
    <t>11/30</t>
  </si>
  <si>
    <t>12/01</t>
  </si>
  <si>
    <t>12/09</t>
  </si>
  <si>
    <t>246S</t>
  </si>
  <si>
    <t>11/21</t>
  </si>
  <si>
    <t>TUE</t>
  </si>
  <si>
    <t>233S</t>
  </si>
  <si>
    <t>TUE</t>
    <phoneticPr fontId="15"/>
  </si>
  <si>
    <t>12/08</t>
  </si>
  <si>
    <t>12/07</t>
  </si>
  <si>
    <t xml:space="preserve">TS QINGDAO </t>
    <phoneticPr fontId="15"/>
  </si>
  <si>
    <t>23009S</t>
    <phoneticPr fontId="15"/>
  </si>
  <si>
    <t>12/07</t>
    <phoneticPr fontId="15"/>
  </si>
  <si>
    <t>SITC FUJIAN</t>
    <phoneticPr fontId="15"/>
  </si>
  <si>
    <t>12/15</t>
    <phoneticPr fontId="15"/>
  </si>
  <si>
    <t>12/14</t>
    <phoneticPr fontId="15"/>
  </si>
  <si>
    <t>SITC KEELUNG</t>
    <phoneticPr fontId="15"/>
  </si>
  <si>
    <t>12/22</t>
    <phoneticPr fontId="15"/>
  </si>
  <si>
    <t>11/01</t>
    <phoneticPr fontId="15"/>
  </si>
  <si>
    <t>WED</t>
    <phoneticPr fontId="15"/>
  </si>
  <si>
    <t>11/22</t>
    <phoneticPr fontId="15"/>
  </si>
  <si>
    <t>11/29</t>
    <phoneticPr fontId="15"/>
  </si>
  <si>
    <t>2324S</t>
    <phoneticPr fontId="15"/>
  </si>
  <si>
    <t>*TO BE ADVISED</t>
  </si>
  <si>
    <t>SUN</t>
  </si>
  <si>
    <t>12/17</t>
  </si>
  <si>
    <t>078S</t>
  </si>
  <si>
    <t>12/16</t>
  </si>
  <si>
    <t>247S</t>
  </si>
  <si>
    <t>12/14</t>
  </si>
  <si>
    <t>12/15</t>
  </si>
  <si>
    <t>12/23</t>
  </si>
  <si>
    <t>12/29</t>
  </si>
  <si>
    <t>TS XIAMEN</t>
  </si>
  <si>
    <t>23015S</t>
  </si>
  <si>
    <t>12/22</t>
  </si>
  <si>
    <t>12/21</t>
  </si>
  <si>
    <t>12/28</t>
  </si>
  <si>
    <t>12/06</t>
    <phoneticPr fontId="15"/>
  </si>
  <si>
    <t>12/13</t>
    <phoneticPr fontId="15"/>
  </si>
  <si>
    <t>2324S</t>
    <phoneticPr fontId="15"/>
  </si>
  <si>
    <t>TS NAGOYA</t>
  </si>
  <si>
    <t>23014S</t>
    <phoneticPr fontId="15"/>
  </si>
  <si>
    <t>234S</t>
  </si>
  <si>
    <t>12/30</t>
  </si>
  <si>
    <t>SITC JIANGSU</t>
  </si>
  <si>
    <t>01/05</t>
  </si>
  <si>
    <t>01/12</t>
  </si>
  <si>
    <t>TS QINGDAO</t>
  </si>
  <si>
    <t>12/31</t>
  </si>
  <si>
    <t>01/04</t>
  </si>
  <si>
    <t>2402S</t>
    <phoneticPr fontId="15"/>
  </si>
  <si>
    <t>12/20</t>
    <phoneticPr fontId="15"/>
  </si>
  <si>
    <t>SITC MINGDE</t>
    <phoneticPr fontId="15"/>
  </si>
  <si>
    <t>23010S</t>
    <phoneticPr fontId="15"/>
  </si>
  <si>
    <t>23015S</t>
    <phoneticPr fontId="15"/>
  </si>
  <si>
    <t>2402S</t>
  </si>
  <si>
    <t>2404S</t>
  </si>
  <si>
    <t>01/19</t>
  </si>
  <si>
    <t>01/26</t>
  </si>
  <si>
    <t>248S</t>
  </si>
  <si>
    <t>01/06</t>
  </si>
  <si>
    <t>01/13</t>
  </si>
  <si>
    <t>235S</t>
  </si>
  <si>
    <t>01/11</t>
  </si>
  <si>
    <t>01/20</t>
  </si>
  <si>
    <t>MARTINIQUE</t>
  </si>
  <si>
    <t>250S</t>
  </si>
  <si>
    <t>01/17</t>
  </si>
  <si>
    <t>01/18</t>
  </si>
  <si>
    <t>01/27</t>
  </si>
  <si>
    <t>249S</t>
  </si>
  <si>
    <t>01/24</t>
  </si>
  <si>
    <t>01/25</t>
  </si>
  <si>
    <t>02/03</t>
  </si>
  <si>
    <t>01/31</t>
  </si>
  <si>
    <t>02/07</t>
  </si>
  <si>
    <t>SITC GUANGXI</t>
  </si>
  <si>
    <t>SITC HANSHIN</t>
  </si>
  <si>
    <t>02/02</t>
  </si>
  <si>
    <t>02/09</t>
  </si>
  <si>
    <t>24001S</t>
  </si>
  <si>
    <t>01/14</t>
  </si>
  <si>
    <t>01/21</t>
  </si>
  <si>
    <t>01/28</t>
  </si>
  <si>
    <t>02/01</t>
  </si>
  <si>
    <t>02/04</t>
  </si>
  <si>
    <t>02/08</t>
  </si>
  <si>
    <t>2404S</t>
    <phoneticPr fontId="15"/>
  </si>
  <si>
    <t>12/27</t>
    <phoneticPr fontId="15"/>
  </si>
  <si>
    <t>12/28</t>
    <phoneticPr fontId="15"/>
  </si>
  <si>
    <t>236S</t>
  </si>
  <si>
    <t>02/10</t>
  </si>
  <si>
    <t>251S</t>
  </si>
  <si>
    <t>02/17</t>
  </si>
  <si>
    <t>02/14</t>
  </si>
  <si>
    <t>02/15</t>
  </si>
  <si>
    <t>02/16</t>
  </si>
  <si>
    <t>02/24</t>
  </si>
  <si>
    <t>02/22</t>
  </si>
  <si>
    <t>02/23</t>
  </si>
  <si>
    <t>03/02</t>
  </si>
  <si>
    <t>2406S</t>
  </si>
  <si>
    <t>SITC LIAONING</t>
  </si>
  <si>
    <t>03/01</t>
  </si>
  <si>
    <t>TS JAKARTA</t>
  </si>
  <si>
    <t>24002S</t>
  </si>
  <si>
    <t>03/08</t>
  </si>
  <si>
    <t>02/11</t>
  </si>
  <si>
    <t>02/18</t>
  </si>
  <si>
    <t>02/25</t>
  </si>
  <si>
    <t>02/29</t>
  </si>
  <si>
    <t>03/07</t>
  </si>
  <si>
    <t>SITC SHANDONG</t>
    <phoneticPr fontId="15"/>
  </si>
  <si>
    <t>TBN6</t>
    <phoneticPr fontId="15"/>
  </si>
  <si>
    <t>24003S</t>
    <phoneticPr fontId="15"/>
  </si>
  <si>
    <t>TS QINGDAO</t>
    <phoneticPr fontId="15"/>
  </si>
  <si>
    <t>24002S</t>
    <phoneticPr fontId="15"/>
  </si>
  <si>
    <t>24004S</t>
    <phoneticPr fontId="15"/>
  </si>
  <si>
    <t>02/28</t>
  </si>
  <si>
    <t>03/09</t>
  </si>
  <si>
    <t>03/06</t>
  </si>
  <si>
    <t>03/16</t>
  </si>
  <si>
    <t>03/13</t>
  </si>
  <si>
    <t>03/10</t>
  </si>
  <si>
    <t>03/14</t>
  </si>
  <si>
    <t>MARTINIQUE</t>
    <phoneticPr fontId="15"/>
  </si>
  <si>
    <t>SITC JIADE</t>
  </si>
  <si>
    <t>03/15</t>
  </si>
  <si>
    <t>03/22</t>
  </si>
  <si>
    <t>03/29</t>
  </si>
  <si>
    <t>03/17</t>
  </si>
  <si>
    <t>03/21</t>
  </si>
  <si>
    <t>TS JAKARTA</t>
    <phoneticPr fontId="15"/>
  </si>
  <si>
    <t>SITC SHUNDE</t>
    <phoneticPr fontId="15"/>
  </si>
  <si>
    <t>252S</t>
    <phoneticPr fontId="15"/>
  </si>
  <si>
    <t>CALLAO BRIDGE</t>
    <phoneticPr fontId="15"/>
  </si>
  <si>
    <t>251S</t>
    <phoneticPr fontId="15"/>
  </si>
  <si>
    <t>TS SHENZHEN</t>
    <phoneticPr fontId="15"/>
  </si>
  <si>
    <t>03/23</t>
  </si>
  <si>
    <t>03/30</t>
  </si>
  <si>
    <t>04/05</t>
  </si>
  <si>
    <t>03/24</t>
  </si>
  <si>
    <t>03/28</t>
  </si>
  <si>
    <t>03/31</t>
  </si>
  <si>
    <t>04/04</t>
  </si>
  <si>
    <t>238S</t>
    <phoneticPr fontId="15"/>
  </si>
  <si>
    <t>253S</t>
    <phoneticPr fontId="15"/>
  </si>
  <si>
    <t>TS SHENZHEN</t>
  </si>
  <si>
    <t>24005S</t>
    <phoneticPr fontId="15"/>
  </si>
  <si>
    <t>03/19</t>
    <phoneticPr fontId="15"/>
  </si>
  <si>
    <t>04/06</t>
  </si>
  <si>
    <t>04/13</t>
  </si>
  <si>
    <t>2408S</t>
  </si>
  <si>
    <t>04/12</t>
  </si>
  <si>
    <t>SITC ZHEJIANG</t>
  </si>
  <si>
    <t>2410S</t>
  </si>
  <si>
    <t>04/19</t>
  </si>
  <si>
    <t>04/11</t>
  </si>
  <si>
    <t>04/26</t>
  </si>
  <si>
    <t>04/07</t>
  </si>
  <si>
    <t>04/14</t>
  </si>
  <si>
    <t>04/18</t>
  </si>
  <si>
    <t>03/27</t>
    <phoneticPr fontId="15"/>
  </si>
  <si>
    <t>04/03</t>
    <phoneticPr fontId="15"/>
  </si>
  <si>
    <t>239S</t>
    <phoneticPr fontId="15"/>
  </si>
  <si>
    <t>SITC RUNDE</t>
    <phoneticPr fontId="15"/>
  </si>
  <si>
    <t>SITC</t>
    <phoneticPr fontId="15"/>
  </si>
  <si>
    <t>2408S</t>
    <phoneticPr fontId="15"/>
  </si>
  <si>
    <t>04/08</t>
    <phoneticPr fontId="15"/>
  </si>
  <si>
    <t>04/20</t>
  </si>
  <si>
    <t>04/27</t>
  </si>
  <si>
    <t>05/03</t>
  </si>
  <si>
    <t>04/21</t>
  </si>
  <si>
    <t>04/25</t>
  </si>
  <si>
    <t>04/28</t>
  </si>
  <si>
    <t>05/02</t>
  </si>
  <si>
    <t>04/10</t>
    <phoneticPr fontId="15"/>
  </si>
  <si>
    <t>04/17</t>
    <phoneticPr fontId="15"/>
  </si>
  <si>
    <t>2410S</t>
    <phoneticPr fontId="15"/>
  </si>
  <si>
    <t>04/19</t>
    <phoneticPr fontId="15"/>
  </si>
  <si>
    <t>DIRECT</t>
    <phoneticPr fontId="15"/>
  </si>
  <si>
    <t>05/03</t>
    <phoneticPr fontId="15"/>
  </si>
  <si>
    <t>254S</t>
    <phoneticPr fontId="15"/>
  </si>
  <si>
    <t>SITC XIANDE</t>
    <phoneticPr fontId="15"/>
  </si>
  <si>
    <t>04/18</t>
    <phoneticPr fontId="15"/>
  </si>
  <si>
    <t>05/04</t>
  </si>
  <si>
    <t>05/08</t>
  </si>
  <si>
    <t>05/15</t>
  </si>
  <si>
    <t>05/05</t>
  </si>
  <si>
    <t>05/09</t>
  </si>
  <si>
    <t>05/10</t>
  </si>
  <si>
    <t>05/17</t>
  </si>
  <si>
    <t>04/25</t>
    <phoneticPr fontId="15"/>
  </si>
  <si>
    <t>04/26</t>
    <phoneticPr fontId="15"/>
  </si>
  <si>
    <t>05/10</t>
    <phoneticPr fontId="15"/>
  </si>
  <si>
    <t>240S</t>
    <phoneticPr fontId="15"/>
  </si>
  <si>
    <t>04/24</t>
    <phoneticPr fontId="15"/>
  </si>
  <si>
    <t>05/02</t>
    <phoneticPr fontId="15"/>
  </si>
  <si>
    <t>05/17</t>
    <phoneticPr fontId="15"/>
  </si>
  <si>
    <t>05/24</t>
    <phoneticPr fontId="15"/>
  </si>
  <si>
    <t>TS MAWEI</t>
    <phoneticPr fontId="15"/>
  </si>
  <si>
    <t>*TO BE ADVISE</t>
    <phoneticPr fontId="15"/>
  </si>
  <si>
    <t>254S</t>
  </si>
  <si>
    <t>05/11</t>
  </si>
  <si>
    <t>05/18</t>
  </si>
  <si>
    <t>241S</t>
  </si>
  <si>
    <t>05/16</t>
  </si>
  <si>
    <t>05/25</t>
  </si>
  <si>
    <t>05/22</t>
  </si>
  <si>
    <t>05/23</t>
  </si>
  <si>
    <t>05/24</t>
  </si>
  <si>
    <t>05/29</t>
  </si>
  <si>
    <t>05/31</t>
  </si>
  <si>
    <t>05/19</t>
  </si>
  <si>
    <t>05/26</t>
  </si>
  <si>
    <t>05/30</t>
  </si>
  <si>
    <t>05/16</t>
    <phoneticPr fontId="15"/>
  </si>
  <si>
    <t>05/31</t>
    <phoneticPr fontId="15"/>
  </si>
  <si>
    <t>05/23</t>
    <phoneticPr fontId="15"/>
  </si>
  <si>
    <t>06/07</t>
    <phoneticPr fontId="15"/>
  </si>
  <si>
    <t>06/07</t>
  </si>
  <si>
    <t>06/14</t>
  </si>
  <si>
    <t>256S</t>
  </si>
  <si>
    <t>06/01</t>
  </si>
  <si>
    <t>255S</t>
  </si>
  <si>
    <t>06/08</t>
  </si>
  <si>
    <t>06/05</t>
  </si>
  <si>
    <t>06/06</t>
  </si>
  <si>
    <t>06/15</t>
  </si>
  <si>
    <t>06/12</t>
  </si>
  <si>
    <t>06/19</t>
  </si>
  <si>
    <t>06/13</t>
  </si>
  <si>
    <t>06/21</t>
  </si>
  <si>
    <t>06/28</t>
  </si>
  <si>
    <t>24005S</t>
  </si>
  <si>
    <t>TS GUANGZHOU</t>
  </si>
  <si>
    <t>24010S</t>
  </si>
  <si>
    <t>24006S</t>
  </si>
  <si>
    <t>06/02</t>
  </si>
  <si>
    <t>06/09</t>
  </si>
  <si>
    <t>06/16</t>
  </si>
  <si>
    <t>06/20</t>
  </si>
  <si>
    <t>06/22</t>
  </si>
  <si>
    <t>06/23</t>
  </si>
  <si>
    <t>06/27</t>
  </si>
  <si>
    <t>2412S</t>
    <phoneticPr fontId="15"/>
  </si>
  <si>
    <t>06/14</t>
    <phoneticPr fontId="15"/>
  </si>
  <si>
    <t>242S</t>
    <phoneticPr fontId="15"/>
  </si>
  <si>
    <t>257S</t>
    <phoneticPr fontId="15"/>
  </si>
  <si>
    <t>24006S</t>
    <phoneticPr fontId="15"/>
  </si>
  <si>
    <t>2412S</t>
  </si>
  <si>
    <t>06/13</t>
    <phoneticPr fontId="15"/>
  </si>
  <si>
    <t>06/28</t>
    <phoneticPr fontId="15"/>
  </si>
  <si>
    <t>07/05</t>
  </si>
  <si>
    <t>07/12</t>
  </si>
  <si>
    <t>06/29</t>
  </si>
  <si>
    <t>06/26</t>
  </si>
  <si>
    <t>07/06</t>
  </si>
  <si>
    <t>07/03</t>
  </si>
  <si>
    <t>07/04</t>
  </si>
  <si>
    <t>07/13</t>
  </si>
  <si>
    <t>07/10</t>
  </si>
  <si>
    <t>07/11</t>
  </si>
  <si>
    <t>07/20</t>
  </si>
  <si>
    <t>07/18</t>
  </si>
  <si>
    <t>07/27</t>
  </si>
  <si>
    <t>06/30</t>
  </si>
  <si>
    <t>07/25</t>
  </si>
  <si>
    <t>07/07</t>
  </si>
  <si>
    <t>07/14</t>
  </si>
  <si>
    <t>07/21</t>
  </si>
  <si>
    <t>2414S</t>
    <phoneticPr fontId="15"/>
  </si>
  <si>
    <t>07/05</t>
    <phoneticPr fontId="15"/>
  </si>
  <si>
    <t>TS GUANGZHOU</t>
    <phoneticPr fontId="15"/>
  </si>
  <si>
    <t>24011S</t>
    <phoneticPr fontId="15"/>
  </si>
  <si>
    <t>256S</t>
    <phoneticPr fontId="15"/>
  </si>
  <si>
    <t>06/27</t>
    <phoneticPr fontId="15"/>
  </si>
  <si>
    <t>07/12</t>
    <phoneticPr fontId="15"/>
  </si>
  <si>
    <t>243S</t>
    <phoneticPr fontId="15"/>
  </si>
  <si>
    <t>07/04</t>
    <phoneticPr fontId="15"/>
  </si>
  <si>
    <t>07/19</t>
    <phoneticPr fontId="15"/>
  </si>
  <si>
    <t>NYK PAULA</t>
    <phoneticPr fontId="15"/>
  </si>
  <si>
    <t>004S</t>
    <phoneticPr fontId="15"/>
  </si>
  <si>
    <t>SITC ZHEJIANG</t>
    <phoneticPr fontId="15"/>
  </si>
  <si>
    <t>2418S</t>
    <phoneticPr fontId="15"/>
  </si>
  <si>
    <t>07/11</t>
    <phoneticPr fontId="15"/>
  </si>
  <si>
    <t>07/26</t>
    <phoneticPr fontId="15"/>
  </si>
  <si>
    <t>2416S</t>
  </si>
  <si>
    <t>08/02</t>
  </si>
  <si>
    <t>07/24</t>
  </si>
  <si>
    <t>07/26</t>
  </si>
  <si>
    <t>08/03</t>
  </si>
  <si>
    <t>YML</t>
  </si>
  <si>
    <t>JTC</t>
  </si>
  <si>
    <t>SITC CHANGDE</t>
  </si>
  <si>
    <t>08/09</t>
  </si>
  <si>
    <t>07/31</t>
  </si>
  <si>
    <t>08/01</t>
  </si>
  <si>
    <t>08/10</t>
  </si>
  <si>
    <t>08/16</t>
  </si>
  <si>
    <t>08/07</t>
  </si>
  <si>
    <t>08/08</t>
  </si>
  <si>
    <t>08/17</t>
  </si>
  <si>
    <t>2418S</t>
  </si>
  <si>
    <t>08/23</t>
  </si>
  <si>
    <t>08/24</t>
  </si>
  <si>
    <t>2418S</t>
    <phoneticPr fontId="5"/>
  </si>
  <si>
    <t>08/21</t>
  </si>
  <si>
    <t>08/22</t>
  </si>
  <si>
    <t>08/31</t>
  </si>
  <si>
    <t>08/15</t>
  </si>
  <si>
    <t>08/18</t>
  </si>
  <si>
    <t>08/04</t>
  </si>
  <si>
    <t>08/11</t>
  </si>
  <si>
    <t>08/30</t>
  </si>
  <si>
    <t>JTV2-FED</t>
    <phoneticPr fontId="5"/>
  </si>
  <si>
    <t>SITC KANTO</t>
    <phoneticPr fontId="5"/>
  </si>
  <si>
    <t>09/06</t>
  </si>
  <si>
    <t>09/01</t>
  </si>
  <si>
    <t>09/05</t>
  </si>
  <si>
    <t>08/29</t>
  </si>
  <si>
    <t>09/13</t>
  </si>
  <si>
    <t>005S</t>
    <phoneticPr fontId="15"/>
  </si>
  <si>
    <t>258S</t>
    <phoneticPr fontId="15"/>
  </si>
  <si>
    <t>245S</t>
    <phoneticPr fontId="15"/>
  </si>
  <si>
    <t>259S</t>
    <phoneticPr fontId="15"/>
  </si>
  <si>
    <t>SITC JIADE</t>
    <phoneticPr fontId="15"/>
  </si>
  <si>
    <t>NYK PAULA</t>
  </si>
  <si>
    <t>YM IMMENSE</t>
  </si>
  <si>
    <t>YM INCEPTION</t>
  </si>
  <si>
    <t>257S</t>
  </si>
  <si>
    <t>2508S</t>
  </si>
  <si>
    <t>SITC CHANGDE</t>
    <phoneticPr fontId="5"/>
  </si>
  <si>
    <t>04/17</t>
  </si>
  <si>
    <t>04/16</t>
  </si>
  <si>
    <t>391S</t>
  </si>
  <si>
    <t>04/29</t>
  </si>
  <si>
    <t>HORAI BRIDGE</t>
  </si>
  <si>
    <t>04/30</t>
  </si>
  <si>
    <t>05/01</t>
  </si>
  <si>
    <t>SITC XINGDE</t>
    <phoneticPr fontId="5"/>
  </si>
  <si>
    <t>SITC XINGDE</t>
  </si>
  <si>
    <t>WAN HAI 333</t>
  </si>
  <si>
    <t>BRIGHT TSUBAKI</t>
  </si>
  <si>
    <t>IRENES RAINBOW</t>
  </si>
  <si>
    <t>259S</t>
  </si>
  <si>
    <t>06/17</t>
  </si>
  <si>
    <t>06/11</t>
  </si>
  <si>
    <t>06/24</t>
  </si>
  <si>
    <t>06/25</t>
  </si>
  <si>
    <t>393S</t>
  </si>
  <si>
    <t>2514S</t>
  </si>
  <si>
    <t>010S</t>
  </si>
  <si>
    <t>YM IMPROVEMENT</t>
  </si>
  <si>
    <t>262S</t>
  </si>
  <si>
    <t>AMOUREUX</t>
  </si>
  <si>
    <t>JEJU ISLAND</t>
  </si>
  <si>
    <t>07/19</t>
  </si>
  <si>
    <t>07/22</t>
  </si>
  <si>
    <t>07/28</t>
  </si>
  <si>
    <t>1021S</t>
  </si>
  <si>
    <t>07/16</t>
  </si>
  <si>
    <t>07/17</t>
  </si>
  <si>
    <t>020S</t>
  </si>
  <si>
    <t>2516S</t>
    <phoneticPr fontId="5"/>
  </si>
  <si>
    <t>07/23</t>
  </si>
  <si>
    <t>07/29</t>
  </si>
  <si>
    <t>*NO SERVICE</t>
    <phoneticPr fontId="15"/>
  </si>
  <si>
    <t>2516S</t>
    <phoneticPr fontId="15"/>
  </si>
  <si>
    <t>07/18</t>
    <phoneticPr fontId="5"/>
  </si>
  <si>
    <t>FRI</t>
    <phoneticPr fontId="5"/>
  </si>
  <si>
    <t>08/08</t>
    <phoneticPr fontId="5"/>
  </si>
  <si>
    <t>263S</t>
    <phoneticPr fontId="5"/>
  </si>
  <si>
    <t>235S</t>
    <phoneticPr fontId="5"/>
  </si>
  <si>
    <t>SITC HANSHIN</t>
    <phoneticPr fontId="5"/>
  </si>
  <si>
    <t>263S</t>
    <phoneticPr fontId="15"/>
  </si>
  <si>
    <t>235S</t>
    <phoneticPr fontId="15"/>
  </si>
  <si>
    <t>SITC CHANGDE</t>
    <phoneticPr fontId="15"/>
  </si>
  <si>
    <t>213S</t>
  </si>
  <si>
    <t>2516S</t>
  </si>
  <si>
    <t>261S</t>
  </si>
  <si>
    <t>08/05</t>
  </si>
  <si>
    <t>023S</t>
  </si>
  <si>
    <t>07/30</t>
  </si>
  <si>
    <t>08/12</t>
  </si>
  <si>
    <t>GSL MAREN</t>
  </si>
  <si>
    <t>018S</t>
  </si>
  <si>
    <t>1022S</t>
  </si>
  <si>
    <t>08/06</t>
  </si>
  <si>
    <t>08/19</t>
  </si>
  <si>
    <t>08/25</t>
  </si>
  <si>
    <t>012S</t>
  </si>
  <si>
    <t>08/13</t>
  </si>
  <si>
    <t>08/14</t>
  </si>
  <si>
    <t>08/26</t>
  </si>
  <si>
    <t>021S</t>
  </si>
  <si>
    <t>395S</t>
    <phoneticPr fontId="5"/>
  </si>
  <si>
    <t>214S</t>
    <phoneticPr fontId="5"/>
  </si>
  <si>
    <t>2518S</t>
    <phoneticPr fontId="5"/>
  </si>
  <si>
    <t>08/20</t>
  </si>
  <si>
    <t>08/27</t>
  </si>
  <si>
    <t>09/02</t>
  </si>
  <si>
    <t>395S</t>
    <phoneticPr fontId="15"/>
  </si>
  <si>
    <t>214S</t>
    <phoneticPr fontId="15"/>
  </si>
  <si>
    <t>SITC HANSHIN</t>
    <phoneticPr fontId="15"/>
  </si>
  <si>
    <t>2518S</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</si>
</sst>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d\-mmm\-yy"/>
    <numFmt numFmtId="177" formatCode="&quot;NAGOYA - &quot;@"/>
    <numFmt numFmtId="178" formatCode="[$-F800]dddd\,\ mmmm\ dd\,\ yyyy"/>
  </numFmts>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b/>
      <sz val="20"/>
      <name val="Calibri"/>
      <family val="2"/>
    </font>
    <font>
      <sz val="6"/>
      <name val="Yu Gothic"/>
      <family val="3"/>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16"/>
      <name val="Calibri"/>
      <family val="3"/>
    </font>
    <font>
      <sz val="6"/>
      <name val="Yu Gothic"/>
      <family val="2"/>
      <charset val="128"/>
      <scheme val="minor"/>
    </font>
    <font>
      <sz val="6"/>
      <name val="ＭＳ Ｐ明朝"/>
      <family val="1"/>
      <charset val="128"/>
    </font>
    <font>
      <sz val="10"/>
      <name val="Courier New"/>
      <family val="3"/>
    </font>
    <font>
      <sz val="11"/>
      <name val="ＭＳ Ｐ明朝"/>
      <family val="1"/>
      <charset val="128"/>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z val="12"/>
      <color rgb="FF000000"/>
      <name val="SimSun"/>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4"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3" fillId="0" borderId="0"/>
    <xf numFmtId="0" fontId="17" fillId="0" borderId="0"/>
    <xf numFmtId="0" fontId="2" fillId="0" borderId="0">
      <alignment vertical="center"/>
    </xf>
    <xf numFmtId="0" fontId="1" fillId="0" borderId="0">
      <alignment vertical="center"/>
    </xf>
  </cellStyleXfs>
  <cellXfs count="142">
    <xf numFmtId="0" fontId="0" fillId="0" borderId="0" xfId="0"/>
    <xf numFmtId="0" fontId="7" fillId="0" borderId="0" xfId="1" applyFont="1" applyAlignment="1">
      <alignment vertical="center" shrinkToFit="1"/>
    </xf>
    <xf numFmtId="176" fontId="8" fillId="0" borderId="0" xfId="1" applyNumberFormat="1" applyFont="1" applyAlignment="1">
      <alignment vertical="center" shrinkToFit="1"/>
    </xf>
    <xf numFmtId="0" fontId="10" fillId="0" borderId="0" xfId="1" applyFont="1" applyAlignment="1">
      <alignment vertical="center" shrinkToFit="1"/>
    </xf>
    <xf numFmtId="0" fontId="11" fillId="0" borderId="0" xfId="1" applyFont="1" applyAlignment="1">
      <alignment vertical="center" shrinkToFit="1"/>
    </xf>
    <xf numFmtId="176" fontId="8" fillId="0" borderId="1"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0" fontId="12" fillId="0" borderId="0" xfId="1" applyFont="1" applyAlignment="1">
      <alignment vertical="center"/>
    </xf>
    <xf numFmtId="177" fontId="11" fillId="0" borderId="0" xfId="1" applyNumberFormat="1" applyFont="1" applyAlignment="1">
      <alignment horizontal="left" vertical="center" shrinkToFit="1"/>
    </xf>
    <xf numFmtId="0" fontId="10" fillId="0" borderId="0" xfId="1" applyFont="1" applyAlignment="1">
      <alignment horizontal="center" vertical="center" shrinkToFit="1"/>
    </xf>
    <xf numFmtId="0" fontId="12" fillId="0" borderId="0" xfId="1" applyFont="1" applyAlignment="1">
      <alignment vertical="center" shrinkToFit="1"/>
    </xf>
    <xf numFmtId="0" fontId="11" fillId="2" borderId="3" xfId="1" applyFont="1" applyFill="1" applyBorder="1" applyAlignment="1">
      <alignment horizontal="center" vertical="center" shrinkToFit="1"/>
    </xf>
    <xf numFmtId="0" fontId="11"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11" fillId="2" borderId="6"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6" fillId="0" borderId="0" xfId="1" applyFont="1" applyAlignment="1">
      <alignment horizontal="center" vertical="center" shrinkToFit="1"/>
    </xf>
    <xf numFmtId="0" fontId="7" fillId="0" borderId="0" xfId="1" applyFont="1" applyAlignment="1">
      <alignment shrinkToFit="1"/>
    </xf>
    <xf numFmtId="0" fontId="11" fillId="0" borderId="0" xfId="1" applyFont="1" applyAlignment="1">
      <alignment shrinkToFit="1"/>
    </xf>
    <xf numFmtId="0" fontId="11" fillId="0" borderId="0" xfId="1" applyFont="1" applyAlignment="1">
      <alignment horizontal="right" shrinkToFit="1"/>
    </xf>
    <xf numFmtId="49" fontId="11" fillId="0" borderId="0" xfId="1" applyNumberFormat="1" applyFont="1" applyAlignment="1">
      <alignment horizontal="center" shrinkToFit="1"/>
    </xf>
    <xf numFmtId="49" fontId="26" fillId="0" borderId="0" xfId="1" applyNumberFormat="1" applyFont="1"/>
    <xf numFmtId="0" fontId="26" fillId="0" borderId="0" xfId="1" applyFont="1" applyAlignment="1">
      <alignment horizontal="center"/>
    </xf>
    <xf numFmtId="0" fontId="27" fillId="0" borderId="0" xfId="1" applyFont="1" applyAlignment="1">
      <alignment horizontal="center"/>
    </xf>
    <xf numFmtId="0" fontId="26" fillId="0" borderId="0" xfId="1" applyFont="1" applyAlignment="1">
      <alignment horizontal="center" vertical="center"/>
    </xf>
    <xf numFmtId="0" fontId="28" fillId="0" borderId="0" xfId="1" applyFont="1" applyAlignment="1">
      <alignment horizontal="left" vertical="center"/>
    </xf>
    <xf numFmtId="0" fontId="19" fillId="0" borderId="0" xfId="4" applyFont="1" applyAlignment="1">
      <alignment horizontal="center"/>
    </xf>
    <xf numFmtId="0" fontId="20" fillId="0" borderId="0" xfId="4" applyFont="1" applyAlignment="1"/>
    <xf numFmtId="0" fontId="22" fillId="0" borderId="0" xfId="4" applyFont="1" applyAlignment="1">
      <alignment horizontal="center"/>
    </xf>
    <xf numFmtId="0" fontId="23" fillId="0" borderId="0" xfId="4" applyFont="1" applyAlignment="1">
      <alignment horizontal="center"/>
    </xf>
    <xf numFmtId="178" fontId="21" fillId="0" borderId="0" xfId="4" applyNumberFormat="1" applyFont="1" applyAlignment="1">
      <alignment horizontal="right" indent="1"/>
    </xf>
    <xf numFmtId="0" fontId="23" fillId="0" borderId="0" xfId="4" applyFont="1" applyAlignment="1">
      <alignment horizontal="center" vertical="top"/>
    </xf>
    <xf numFmtId="0" fontId="21" fillId="0" borderId="0" xfId="4" applyFont="1" applyAlignment="1"/>
    <xf numFmtId="0" fontId="25" fillId="0" borderId="0" xfId="4" applyFont="1" applyAlignment="1">
      <alignment horizontal="center"/>
    </xf>
    <xf numFmtId="0" fontId="30" fillId="0" borderId="0" xfId="4" applyFont="1">
      <alignment vertical="center"/>
    </xf>
    <xf numFmtId="0" fontId="21" fillId="0" borderId="0" xfId="4" applyFont="1" applyAlignment="1">
      <alignment horizontal="left" vertical="center"/>
    </xf>
    <xf numFmtId="0" fontId="1" fillId="0" borderId="0" xfId="4">
      <alignment vertical="center"/>
    </xf>
    <xf numFmtId="0" fontId="20" fillId="0" borderId="13" xfId="4" applyFont="1" applyBorder="1">
      <alignment vertical="center"/>
    </xf>
    <xf numFmtId="0" fontId="20" fillId="0" borderId="14" xfId="4" applyFont="1" applyBorder="1">
      <alignment vertical="center"/>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0" xfId="4" applyFont="1" applyAlignment="1">
      <alignment horizontal="left" vertical="center"/>
    </xf>
    <xf numFmtId="0" fontId="20" fillId="0" borderId="0" xfId="4" applyFont="1">
      <alignment vertical="center"/>
    </xf>
    <xf numFmtId="0" fontId="20" fillId="0" borderId="17" xfId="4" applyFont="1" applyBorder="1">
      <alignment vertical="center"/>
    </xf>
    <xf numFmtId="0" fontId="20" fillId="0" borderId="13" xfId="4" quotePrefix="1" applyFont="1" applyBorder="1" applyAlignment="1"/>
    <xf numFmtId="0" fontId="20" fillId="0" borderId="20" xfId="4" applyFont="1" applyBorder="1" applyAlignment="1">
      <alignment horizontal="left" vertical="center"/>
    </xf>
    <xf numFmtId="0" fontId="20" fillId="0" borderId="20" xfId="4" applyFont="1" applyBorder="1">
      <alignment vertical="center"/>
    </xf>
    <xf numFmtId="0" fontId="20" fillId="0" borderId="21" xfId="4" applyFont="1" applyBorder="1">
      <alignment vertical="center"/>
    </xf>
    <xf numFmtId="0" fontId="20" fillId="0" borderId="13" xfId="4" applyFont="1" applyBorder="1" applyAlignment="1">
      <alignment horizontal="left" vertical="center"/>
    </xf>
    <xf numFmtId="0" fontId="28" fillId="0" borderId="0" xfId="4" applyFont="1">
      <alignment vertical="center"/>
    </xf>
    <xf numFmtId="0" fontId="29" fillId="0" borderId="0" xfId="4" applyFont="1">
      <alignment vertical="center"/>
    </xf>
    <xf numFmtId="0" fontId="11" fillId="0" borderId="0" xfId="1" applyFont="1"/>
    <xf numFmtId="0" fontId="0" fillId="0" borderId="22"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23" xfId="0" applyBorder="1" applyAlignment="1">
      <alignment vertical="center"/>
    </xf>
    <xf numFmtId="0" fontId="0" fillId="0" borderId="0" xfId="0" applyAlignment="1">
      <alignment vertical="center"/>
    </xf>
    <xf numFmtId="49" fontId="0" fillId="0" borderId="0" xfId="0" applyNumberFormat="1" applyAlignment="1">
      <alignment vertical="center"/>
    </xf>
    <xf numFmtId="0" fontId="0" fillId="0" borderId="0" xfId="0" quotePrefix="1" applyAlignment="1">
      <alignment horizontal="center" vertical="center"/>
    </xf>
    <xf numFmtId="0" fontId="0" fillId="0" borderId="25" xfId="0" applyBorder="1" applyAlignment="1">
      <alignment vertical="center"/>
    </xf>
    <xf numFmtId="0" fontId="0" fillId="4" borderId="0" xfId="0" applyFill="1" applyAlignment="1">
      <alignment vertical="center"/>
    </xf>
    <xf numFmtId="0" fontId="0" fillId="4" borderId="25" xfId="0" applyFill="1" applyBorder="1" applyAlignment="1">
      <alignment vertical="center"/>
    </xf>
    <xf numFmtId="49" fontId="0" fillId="4" borderId="1" xfId="0" applyNumberFormat="1" applyFill="1" applyBorder="1" applyAlignment="1">
      <alignment vertical="center"/>
    </xf>
    <xf numFmtId="0" fontId="0" fillId="4" borderId="1" xfId="0" applyFill="1" applyBorder="1" applyAlignment="1">
      <alignment vertical="center"/>
    </xf>
    <xf numFmtId="0" fontId="0" fillId="4" borderId="27" xfId="0" applyFill="1" applyBorder="1" applyAlignment="1">
      <alignment vertical="center"/>
    </xf>
    <xf numFmtId="0" fontId="0" fillId="4" borderId="22" xfId="0" applyFill="1" applyBorder="1" applyAlignment="1">
      <alignment vertical="center"/>
    </xf>
    <xf numFmtId="0" fontId="0" fillId="4" borderId="2" xfId="0" applyFill="1" applyBorder="1" applyAlignment="1">
      <alignment vertical="center"/>
    </xf>
    <xf numFmtId="0" fontId="0" fillId="4" borderId="2" xfId="0" quotePrefix="1" applyFill="1" applyBorder="1" applyAlignment="1">
      <alignment horizontal="center" vertical="center"/>
    </xf>
    <xf numFmtId="0" fontId="0" fillId="4" borderId="23" xfId="0" applyFill="1" applyBorder="1" applyAlignment="1">
      <alignment vertical="center"/>
    </xf>
    <xf numFmtId="0" fontId="0" fillId="4" borderId="26" xfId="0" applyFill="1" applyBorder="1" applyAlignment="1">
      <alignment vertical="center"/>
    </xf>
    <xf numFmtId="0" fontId="0" fillId="4" borderId="1" xfId="0" quotePrefix="1" applyFill="1" applyBorder="1" applyAlignment="1">
      <alignment horizontal="center" vertical="center"/>
    </xf>
    <xf numFmtId="0" fontId="0" fillId="4" borderId="24" xfId="0" applyFill="1" applyBorder="1" applyAlignment="1">
      <alignment vertical="center"/>
    </xf>
    <xf numFmtId="56" fontId="0" fillId="4" borderId="1" xfId="0" quotePrefix="1" applyNumberFormat="1" applyFill="1" applyBorder="1" applyAlignment="1">
      <alignment vertical="center"/>
    </xf>
    <xf numFmtId="0" fontId="0" fillId="4" borderId="1" xfId="0" quotePrefix="1" applyFill="1" applyBorder="1" applyAlignment="1">
      <alignment vertical="center"/>
    </xf>
    <xf numFmtId="0" fontId="0" fillId="0" borderId="24" xfId="0" applyBorder="1" applyAlignment="1">
      <alignment vertical="center"/>
    </xf>
    <xf numFmtId="56" fontId="0" fillId="4" borderId="2" xfId="0" applyNumberFormat="1" applyFill="1" applyBorder="1" applyAlignment="1">
      <alignment vertical="center"/>
    </xf>
    <xf numFmtId="0" fontId="0" fillId="4" borderId="1" xfId="0" quotePrefix="1" applyFill="1" applyBorder="1" applyAlignment="1">
      <alignment horizontal="left" vertical="center"/>
    </xf>
    <xf numFmtId="56" fontId="0" fillId="4" borderId="1" xfId="0" quotePrefix="1" applyNumberFormat="1" applyFill="1" applyBorder="1" applyAlignment="1">
      <alignment horizontal="left" vertical="center"/>
    </xf>
    <xf numFmtId="0" fontId="0" fillId="4" borderId="0" xfId="0" quotePrefix="1" applyFill="1" applyAlignment="1">
      <alignment horizontal="center" vertical="center"/>
    </xf>
    <xf numFmtId="56" fontId="0" fillId="0" borderId="0" xfId="0" quotePrefix="1" applyNumberFormat="1" applyAlignment="1">
      <alignment vertical="center"/>
    </xf>
    <xf numFmtId="0" fontId="0" fillId="0" borderId="0" xfId="0" quotePrefix="1" applyAlignment="1">
      <alignment vertical="center"/>
    </xf>
    <xf numFmtId="0" fontId="0" fillId="0" borderId="26" xfId="0" applyBorder="1" applyAlignment="1">
      <alignment vertical="center"/>
    </xf>
    <xf numFmtId="0" fontId="0" fillId="0" borderId="1" xfId="0" applyBorder="1" applyAlignment="1">
      <alignment vertical="center"/>
    </xf>
    <xf numFmtId="56" fontId="0" fillId="0" borderId="1" xfId="0" quotePrefix="1" applyNumberFormat="1" applyBorder="1" applyAlignment="1">
      <alignment vertical="center"/>
    </xf>
    <xf numFmtId="49" fontId="0" fillId="0" borderId="1" xfId="0" applyNumberFormat="1" applyBorder="1" applyAlignment="1">
      <alignment vertical="center"/>
    </xf>
    <xf numFmtId="0" fontId="0" fillId="0" borderId="1" xfId="0" quotePrefix="1" applyBorder="1" applyAlignment="1">
      <alignment horizontal="center" vertical="center"/>
    </xf>
    <xf numFmtId="0" fontId="0" fillId="0" borderId="1" xfId="0" quotePrefix="1" applyBorder="1" applyAlignment="1">
      <alignment vertical="center"/>
    </xf>
    <xf numFmtId="0" fontId="0" fillId="0" borderId="2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0" fillId="4" borderId="24" xfId="0" applyNumberFormat="1" applyFill="1" applyBorder="1"/>
    <xf numFmtId="49" fontId="0" fillId="0" borderId="24" xfId="0" applyNumberFormat="1" applyBorder="1"/>
    <xf numFmtId="49" fontId="0" fillId="0" borderId="0" xfId="0" applyNumberFormat="1"/>
    <xf numFmtId="49" fontId="0" fillId="4" borderId="26" xfId="0" applyNumberFormat="1" applyFill="1" applyBorder="1"/>
    <xf numFmtId="49" fontId="0" fillId="4" borderId="1" xfId="0" applyNumberFormat="1" applyFill="1" applyBorder="1"/>
    <xf numFmtId="49" fontId="0" fillId="4" borderId="22" xfId="0" applyNumberFormat="1" applyFill="1" applyBorder="1"/>
    <xf numFmtId="49" fontId="0" fillId="4" borderId="2" xfId="0" applyNumberFormat="1" applyFill="1" applyBorder="1"/>
    <xf numFmtId="49" fontId="0" fillId="0" borderId="24" xfId="0" applyNumberFormat="1" applyFill="1" applyBorder="1"/>
    <xf numFmtId="49" fontId="0" fillId="0" borderId="0" xfId="0" applyNumberFormat="1" applyFill="1"/>
    <xf numFmtId="49" fontId="0" fillId="4" borderId="0" xfId="0" applyNumberFormat="1" applyFill="1" applyBorder="1"/>
    <xf numFmtId="0" fontId="0" fillId="4" borderId="0" xfId="0" applyFill="1" applyBorder="1" applyAlignment="1">
      <alignment vertical="center"/>
    </xf>
    <xf numFmtId="49" fontId="0" fillId="4" borderId="0" xfId="0" applyNumberFormat="1" applyFill="1" applyBorder="1" applyAlignment="1">
      <alignment horizontal="center"/>
    </xf>
    <xf numFmtId="0" fontId="0" fillId="0" borderId="0" xfId="0" applyBorder="1" applyAlignment="1">
      <alignment vertical="center"/>
    </xf>
    <xf numFmtId="49" fontId="0" fillId="0" borderId="22" xfId="0" applyNumberFormat="1" applyBorder="1"/>
    <xf numFmtId="49" fontId="0" fillId="0" borderId="2" xfId="0" applyNumberFormat="1" applyBorder="1"/>
    <xf numFmtId="49" fontId="0" fillId="0" borderId="2" xfId="0" applyNumberFormat="1" applyBorder="1" applyAlignment="1">
      <alignment horizontal="center"/>
    </xf>
    <xf numFmtId="49" fontId="0" fillId="4" borderId="1" xfId="0" applyNumberFormat="1" applyFill="1" applyBorder="1" applyAlignment="1">
      <alignment horizontal="center"/>
    </xf>
    <xf numFmtId="49" fontId="0" fillId="0" borderId="9" xfId="0" applyNumberFormat="1" applyBorder="1"/>
    <xf numFmtId="49" fontId="0" fillId="0" borderId="22" xfId="0" applyNumberFormat="1" applyFill="1" applyBorder="1"/>
    <xf numFmtId="49" fontId="0" fillId="0" borderId="2" xfId="0" applyNumberFormat="1" applyFill="1" applyBorder="1"/>
    <xf numFmtId="49" fontId="0" fillId="0" borderId="0" xfId="0" applyNumberFormat="1" applyFill="1" applyBorder="1"/>
    <xf numFmtId="49" fontId="0" fillId="0" borderId="0" xfId="0" applyNumberFormat="1" applyBorder="1"/>
    <xf numFmtId="49" fontId="0" fillId="0" borderId="28" xfId="0" applyNumberFormat="1" applyFill="1" applyBorder="1"/>
    <xf numFmtId="49" fontId="0" fillId="0" borderId="9" xfId="0" applyNumberFormat="1" applyFill="1" applyBorder="1"/>
    <xf numFmtId="49" fontId="0" fillId="0" borderId="0" xfId="0" applyNumberFormat="1" applyBorder="1" applyAlignment="1">
      <alignment horizontal="center"/>
    </xf>
    <xf numFmtId="49" fontId="0" fillId="0" borderId="26" xfId="0" applyNumberFormat="1" applyFill="1" applyBorder="1"/>
    <xf numFmtId="49" fontId="0" fillId="0" borderId="1" xfId="0" applyNumberFormat="1" applyFill="1" applyBorder="1"/>
    <xf numFmtId="49" fontId="0" fillId="0" borderId="1" xfId="0" applyNumberFormat="1" applyBorder="1"/>
    <xf numFmtId="0" fontId="4" fillId="0" borderId="0" xfId="1" applyFont="1" applyAlignment="1">
      <alignment horizontal="center" vertical="center" shrinkToFit="1"/>
    </xf>
    <xf numFmtId="0" fontId="8"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11" fillId="2" borderId="7"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0" fontId="11" fillId="2" borderId="3" xfId="1" applyFont="1" applyFill="1" applyBorder="1" applyAlignment="1">
      <alignment horizontal="center" vertical="center" wrapText="1" shrinkToFit="1"/>
    </xf>
    <xf numFmtId="0" fontId="11" fillId="2" borderId="7" xfId="1" applyFont="1" applyFill="1" applyBorder="1" applyAlignment="1">
      <alignment horizontal="center" vertical="center" wrapText="1" shrinkToFit="1"/>
    </xf>
    <xf numFmtId="0" fontId="11" fillId="3" borderId="8" xfId="1" applyFont="1" applyFill="1" applyBorder="1" applyAlignment="1">
      <alignment horizontal="center" vertical="center" wrapText="1" shrinkToFit="1"/>
    </xf>
    <xf numFmtId="0" fontId="11" fillId="3" borderId="8" xfId="1" applyFont="1" applyFill="1" applyBorder="1" applyAlignment="1">
      <alignment horizontal="center" vertical="center" shrinkToFit="1"/>
    </xf>
    <xf numFmtId="0" fontId="11" fillId="2" borderId="8" xfId="1" applyFont="1" applyFill="1" applyBorder="1" applyAlignment="1">
      <alignment horizontal="center" vertical="center" wrapText="1" shrinkToFit="1"/>
    </xf>
    <xf numFmtId="0" fontId="20" fillId="0" borderId="11" xfId="4" applyFont="1" applyBorder="1" applyAlignment="1">
      <alignment horizontal="center" vertical="center"/>
    </xf>
    <xf numFmtId="0" fontId="20" fillId="0" borderId="12" xfId="4" applyFont="1" applyBorder="1" applyAlignment="1">
      <alignment horizontal="center" vertical="center"/>
    </xf>
    <xf numFmtId="0" fontId="18" fillId="0" borderId="0" xfId="4" applyFont="1" applyAlignment="1">
      <alignment horizontal="center"/>
    </xf>
    <xf numFmtId="0" fontId="21" fillId="0" borderId="0" xfId="4" applyFont="1" applyAlignment="1">
      <alignment horizontal="center"/>
    </xf>
    <xf numFmtId="0" fontId="24" fillId="0" borderId="0" xfId="4" applyFont="1" applyAlignment="1">
      <alignment horizontal="center"/>
    </xf>
    <xf numFmtId="0" fontId="23" fillId="0" borderId="0" xfId="4" applyFont="1" applyAlignment="1">
      <alignment horizontal="center" vertical="top"/>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15" xfId="4" applyFont="1" applyBorder="1" applyAlignment="1">
      <alignment horizontal="left" vertical="center"/>
    </xf>
    <xf numFmtId="0" fontId="20" fillId="0" borderId="16" xfId="4" applyFont="1" applyBorder="1">
      <alignment vertical="center"/>
    </xf>
    <xf numFmtId="0" fontId="20" fillId="0" borderId="18" xfId="4" applyFont="1" applyBorder="1" applyAlignment="1">
      <alignment horizontal="left" vertical="center"/>
    </xf>
    <xf numFmtId="0" fontId="20" fillId="0" borderId="19" xfId="4" applyFont="1" applyBorder="1">
      <alignment vertical="center"/>
    </xf>
  </cellXfs>
  <cellStyles count="5">
    <cellStyle name="標準" xfId="0" builtinId="0"/>
    <cellStyle name="標準 2" xfId="2" xr:uid="{197E331D-E9EB-4E57-9D32-9E0957B7EA73}"/>
    <cellStyle name="標準 2 2" xfId="3" xr:uid="{46463D25-AEEA-4062-BC3E-B931FC097CE4}"/>
    <cellStyle name="標準 2 3" xfId="4" xr:uid="{9E0A212E-68C8-4E66-BD10-91545799AF7D}"/>
    <cellStyle name="標準_NOHHI SCHEDULE" xfId="1" xr:uid="{515EBC96-D162-4B7C-93AF-487307D2DF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741045</xdr:colOff>
      <xdr:row>0</xdr:row>
      <xdr:rowOff>95250</xdr:rowOff>
    </xdr:from>
    <xdr:to>
      <xdr:col>4</xdr:col>
      <xdr:colOff>276225</xdr:colOff>
      <xdr:row>1</xdr:row>
      <xdr:rowOff>114300</xdr:rowOff>
    </xdr:to>
    <xdr:pic>
      <xdr:nvPicPr>
        <xdr:cNvPr id="2" name="Picture 1" descr="HKhk">
          <a:extLst>
            <a:ext uri="{FF2B5EF4-FFF2-40B4-BE49-F238E27FC236}">
              <a16:creationId xmlns:a16="http://schemas.microsoft.com/office/drawing/2014/main" id="{19B03D44-F840-4A1A-ABF1-BE3CE830E7F0}"/>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17645" y="95250"/>
          <a:ext cx="49720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750570</xdr:colOff>
      <xdr:row>0</xdr:row>
      <xdr:rowOff>91440</xdr:rowOff>
    </xdr:from>
    <xdr:to>
      <xdr:col>4</xdr:col>
      <xdr:colOff>285750</xdr:colOff>
      <xdr:row>1</xdr:row>
      <xdr:rowOff>114300</xdr:rowOff>
    </xdr:to>
    <xdr:pic>
      <xdr:nvPicPr>
        <xdr:cNvPr id="2" name="Picture 1" descr="HKhk">
          <a:extLst>
            <a:ext uri="{FF2B5EF4-FFF2-40B4-BE49-F238E27FC236}">
              <a16:creationId xmlns:a16="http://schemas.microsoft.com/office/drawing/2014/main" id="{5D30043B-760E-42CA-B128-4C37857E70AB}"/>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36695" y="91440"/>
          <a:ext cx="497205"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C7717AEB-F5D9-42F6-A86B-B3E5E7EF7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C9D0-65E5-42AB-92BB-F83EF6ED06DF}">
  <sheetPr>
    <pageSetUpPr fitToPage="1"/>
  </sheetPr>
  <dimension ref="A1:W228"/>
  <sheetViews>
    <sheetView zoomScale="70" zoomScaleNormal="70" zoomScaleSheetLayoutView="70" workbookViewId="0">
      <selection sqref="A1:W1"/>
    </sheetView>
  </sheetViews>
  <sheetFormatPr defaultColWidth="5.625" defaultRowHeight="15" customHeight="1"/>
  <cols>
    <col min="1" max="1" width="10.625" style="20" customWidth="1"/>
    <col min="2" max="2" width="12.75" style="20" bestFit="1" customWidth="1"/>
    <col min="3" max="3" width="19.62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7.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23.875" style="20" customWidth="1"/>
    <col min="24" max="24" width="14.5" style="19" customWidth="1"/>
    <col min="25" max="263" width="5.625" style="19"/>
    <col min="264" max="264" width="18.625" style="19" customWidth="1"/>
    <col min="265" max="265" width="10.375" style="19" customWidth="1"/>
    <col min="266" max="269" width="5.875" style="19" customWidth="1"/>
    <col min="270" max="270" width="7.375" style="19" customWidth="1"/>
    <col min="271" max="272" width="5.875" style="19" customWidth="1"/>
    <col min="273" max="273" width="6.375" style="19" customWidth="1"/>
    <col min="274" max="274" width="5.125" style="19" customWidth="1"/>
    <col min="275" max="275" width="7.375" style="19" customWidth="1"/>
    <col min="276" max="276" width="7" style="19" customWidth="1"/>
    <col min="277" max="277" width="23.875" style="19" customWidth="1"/>
    <col min="278" max="278" width="0" style="19" hidden="1" customWidth="1"/>
    <col min="279" max="280" width="14.5" style="19" customWidth="1"/>
    <col min="281" max="519" width="5.625" style="19"/>
    <col min="520" max="520" width="18.625" style="19" customWidth="1"/>
    <col min="521" max="521" width="10.375" style="19" customWidth="1"/>
    <col min="522" max="525" width="5.875" style="19" customWidth="1"/>
    <col min="526" max="526" width="7.375" style="19" customWidth="1"/>
    <col min="527" max="528" width="5.875" style="19" customWidth="1"/>
    <col min="529" max="529" width="6.375" style="19" customWidth="1"/>
    <col min="530" max="530" width="5.125" style="19" customWidth="1"/>
    <col min="531" max="531" width="7.375" style="19" customWidth="1"/>
    <col min="532" max="532" width="7" style="19" customWidth="1"/>
    <col min="533" max="533" width="23.875" style="19" customWidth="1"/>
    <col min="534" max="534" width="0" style="19" hidden="1" customWidth="1"/>
    <col min="535" max="536" width="14.5" style="19" customWidth="1"/>
    <col min="537" max="775" width="5.625" style="19"/>
    <col min="776" max="776" width="18.625" style="19" customWidth="1"/>
    <col min="777" max="777" width="10.375" style="19" customWidth="1"/>
    <col min="778" max="781" width="5.875" style="19" customWidth="1"/>
    <col min="782" max="782" width="7.375" style="19" customWidth="1"/>
    <col min="783" max="784" width="5.875" style="19" customWidth="1"/>
    <col min="785" max="785" width="6.375" style="19" customWidth="1"/>
    <col min="786" max="786" width="5.125" style="19" customWidth="1"/>
    <col min="787" max="787" width="7.375" style="19" customWidth="1"/>
    <col min="788" max="788" width="7" style="19" customWidth="1"/>
    <col min="789" max="789" width="23.875" style="19" customWidth="1"/>
    <col min="790" max="790" width="0" style="19" hidden="1" customWidth="1"/>
    <col min="791" max="792" width="14.5" style="19" customWidth="1"/>
    <col min="793" max="1031" width="5.625" style="19"/>
    <col min="1032" max="1032" width="18.625" style="19" customWidth="1"/>
    <col min="1033" max="1033" width="10.375" style="19" customWidth="1"/>
    <col min="1034" max="1037" width="5.875" style="19" customWidth="1"/>
    <col min="1038" max="1038" width="7.375" style="19" customWidth="1"/>
    <col min="1039" max="1040" width="5.875" style="19" customWidth="1"/>
    <col min="1041" max="1041" width="6.375" style="19" customWidth="1"/>
    <col min="1042" max="1042" width="5.125" style="19" customWidth="1"/>
    <col min="1043" max="1043" width="7.375" style="19" customWidth="1"/>
    <col min="1044" max="1044" width="7" style="19" customWidth="1"/>
    <col min="1045" max="1045" width="23.875" style="19" customWidth="1"/>
    <col min="1046" max="1046" width="0" style="19" hidden="1" customWidth="1"/>
    <col min="1047" max="1048" width="14.5" style="19" customWidth="1"/>
    <col min="1049" max="1287" width="5.625" style="19"/>
    <col min="1288" max="1288" width="18.625" style="19" customWidth="1"/>
    <col min="1289" max="1289" width="10.375" style="19" customWidth="1"/>
    <col min="1290" max="1293" width="5.875" style="19" customWidth="1"/>
    <col min="1294" max="1294" width="7.375" style="19" customWidth="1"/>
    <col min="1295" max="1296" width="5.875" style="19" customWidth="1"/>
    <col min="1297" max="1297" width="6.375" style="19" customWidth="1"/>
    <col min="1298" max="1298" width="5.125" style="19" customWidth="1"/>
    <col min="1299" max="1299" width="7.375" style="19" customWidth="1"/>
    <col min="1300" max="1300" width="7" style="19" customWidth="1"/>
    <col min="1301" max="1301" width="23.875" style="19" customWidth="1"/>
    <col min="1302" max="1302" width="0" style="19" hidden="1" customWidth="1"/>
    <col min="1303" max="1304" width="14.5" style="19" customWidth="1"/>
    <col min="1305" max="1543" width="5.625" style="19"/>
    <col min="1544" max="1544" width="18.625" style="19" customWidth="1"/>
    <col min="1545" max="1545" width="10.375" style="19" customWidth="1"/>
    <col min="1546" max="1549" width="5.875" style="19" customWidth="1"/>
    <col min="1550" max="1550" width="7.375" style="19" customWidth="1"/>
    <col min="1551" max="1552" width="5.875" style="19" customWidth="1"/>
    <col min="1553" max="1553" width="6.375" style="19" customWidth="1"/>
    <col min="1554" max="1554" width="5.125" style="19" customWidth="1"/>
    <col min="1555" max="1555" width="7.375" style="19" customWidth="1"/>
    <col min="1556" max="1556" width="7" style="19" customWidth="1"/>
    <col min="1557" max="1557" width="23.875" style="19" customWidth="1"/>
    <col min="1558" max="1558" width="0" style="19" hidden="1" customWidth="1"/>
    <col min="1559" max="1560" width="14.5" style="19" customWidth="1"/>
    <col min="1561" max="1799" width="5.625" style="19"/>
    <col min="1800" max="1800" width="18.625" style="19" customWidth="1"/>
    <col min="1801" max="1801" width="10.375" style="19" customWidth="1"/>
    <col min="1802" max="1805" width="5.875" style="19" customWidth="1"/>
    <col min="1806" max="1806" width="7.375" style="19" customWidth="1"/>
    <col min="1807" max="1808" width="5.875" style="19" customWidth="1"/>
    <col min="1809" max="1809" width="6.375" style="19" customWidth="1"/>
    <col min="1810" max="1810" width="5.125" style="19" customWidth="1"/>
    <col min="1811" max="1811" width="7.375" style="19" customWidth="1"/>
    <col min="1812" max="1812" width="7" style="19" customWidth="1"/>
    <col min="1813" max="1813" width="23.875" style="19" customWidth="1"/>
    <col min="1814" max="1814" width="0" style="19" hidden="1" customWidth="1"/>
    <col min="1815" max="1816" width="14.5" style="19" customWidth="1"/>
    <col min="1817" max="2055" width="5.625" style="19"/>
    <col min="2056" max="2056" width="18.625" style="19" customWidth="1"/>
    <col min="2057" max="2057" width="10.375" style="19" customWidth="1"/>
    <col min="2058" max="2061" width="5.875" style="19" customWidth="1"/>
    <col min="2062" max="2062" width="7.375" style="19" customWidth="1"/>
    <col min="2063" max="2064" width="5.875" style="19" customWidth="1"/>
    <col min="2065" max="2065" width="6.375" style="19" customWidth="1"/>
    <col min="2066" max="2066" width="5.125" style="19" customWidth="1"/>
    <col min="2067" max="2067" width="7.375" style="19" customWidth="1"/>
    <col min="2068" max="2068" width="7" style="19" customWidth="1"/>
    <col min="2069" max="2069" width="23.875" style="19" customWidth="1"/>
    <col min="2070" max="2070" width="0" style="19" hidden="1" customWidth="1"/>
    <col min="2071" max="2072" width="14.5" style="19" customWidth="1"/>
    <col min="2073" max="2311" width="5.625" style="19"/>
    <col min="2312" max="2312" width="18.625" style="19" customWidth="1"/>
    <col min="2313" max="2313" width="10.375" style="19" customWidth="1"/>
    <col min="2314" max="2317" width="5.875" style="19" customWidth="1"/>
    <col min="2318" max="2318" width="7.375" style="19" customWidth="1"/>
    <col min="2319" max="2320" width="5.875" style="19" customWidth="1"/>
    <col min="2321" max="2321" width="6.375" style="19" customWidth="1"/>
    <col min="2322" max="2322" width="5.125" style="19" customWidth="1"/>
    <col min="2323" max="2323" width="7.375" style="19" customWidth="1"/>
    <col min="2324" max="2324" width="7" style="19" customWidth="1"/>
    <col min="2325" max="2325" width="23.875" style="19" customWidth="1"/>
    <col min="2326" max="2326" width="0" style="19" hidden="1" customWidth="1"/>
    <col min="2327" max="2328" width="14.5" style="19" customWidth="1"/>
    <col min="2329" max="2567" width="5.625" style="19"/>
    <col min="2568" max="2568" width="18.625" style="19" customWidth="1"/>
    <col min="2569" max="2569" width="10.375" style="19" customWidth="1"/>
    <col min="2570" max="2573" width="5.875" style="19" customWidth="1"/>
    <col min="2574" max="2574" width="7.375" style="19" customWidth="1"/>
    <col min="2575" max="2576" width="5.875" style="19" customWidth="1"/>
    <col min="2577" max="2577" width="6.375" style="19" customWidth="1"/>
    <col min="2578" max="2578" width="5.125" style="19" customWidth="1"/>
    <col min="2579" max="2579" width="7.375" style="19" customWidth="1"/>
    <col min="2580" max="2580" width="7" style="19" customWidth="1"/>
    <col min="2581" max="2581" width="23.875" style="19" customWidth="1"/>
    <col min="2582" max="2582" width="0" style="19" hidden="1" customWidth="1"/>
    <col min="2583" max="2584" width="14.5" style="19" customWidth="1"/>
    <col min="2585" max="2823" width="5.625" style="19"/>
    <col min="2824" max="2824" width="18.625" style="19" customWidth="1"/>
    <col min="2825" max="2825" width="10.375" style="19" customWidth="1"/>
    <col min="2826" max="2829" width="5.875" style="19" customWidth="1"/>
    <col min="2830" max="2830" width="7.375" style="19" customWidth="1"/>
    <col min="2831" max="2832" width="5.875" style="19" customWidth="1"/>
    <col min="2833" max="2833" width="6.375" style="19" customWidth="1"/>
    <col min="2834" max="2834" width="5.125" style="19" customWidth="1"/>
    <col min="2835" max="2835" width="7.375" style="19" customWidth="1"/>
    <col min="2836" max="2836" width="7" style="19" customWidth="1"/>
    <col min="2837" max="2837" width="23.875" style="19" customWidth="1"/>
    <col min="2838" max="2838" width="0" style="19" hidden="1" customWidth="1"/>
    <col min="2839" max="2840" width="14.5" style="19" customWidth="1"/>
    <col min="2841" max="3079" width="5.625" style="19"/>
    <col min="3080" max="3080" width="18.625" style="19" customWidth="1"/>
    <col min="3081" max="3081" width="10.375" style="19" customWidth="1"/>
    <col min="3082" max="3085" width="5.875" style="19" customWidth="1"/>
    <col min="3086" max="3086" width="7.375" style="19" customWidth="1"/>
    <col min="3087" max="3088" width="5.875" style="19" customWidth="1"/>
    <col min="3089" max="3089" width="6.375" style="19" customWidth="1"/>
    <col min="3090" max="3090" width="5.125" style="19" customWidth="1"/>
    <col min="3091" max="3091" width="7.375" style="19" customWidth="1"/>
    <col min="3092" max="3092" width="7" style="19" customWidth="1"/>
    <col min="3093" max="3093" width="23.875" style="19" customWidth="1"/>
    <col min="3094" max="3094" width="0" style="19" hidden="1" customWidth="1"/>
    <col min="3095" max="3096" width="14.5" style="19" customWidth="1"/>
    <col min="3097" max="3335" width="5.625" style="19"/>
    <col min="3336" max="3336" width="18.625" style="19" customWidth="1"/>
    <col min="3337" max="3337" width="10.375" style="19" customWidth="1"/>
    <col min="3338" max="3341" width="5.875" style="19" customWidth="1"/>
    <col min="3342" max="3342" width="7.375" style="19" customWidth="1"/>
    <col min="3343" max="3344" width="5.875" style="19" customWidth="1"/>
    <col min="3345" max="3345" width="6.375" style="19" customWidth="1"/>
    <col min="3346" max="3346" width="5.125" style="19" customWidth="1"/>
    <col min="3347" max="3347" width="7.375" style="19" customWidth="1"/>
    <col min="3348" max="3348" width="7" style="19" customWidth="1"/>
    <col min="3349" max="3349" width="23.875" style="19" customWidth="1"/>
    <col min="3350" max="3350" width="0" style="19" hidden="1" customWidth="1"/>
    <col min="3351" max="3352" width="14.5" style="19" customWidth="1"/>
    <col min="3353" max="3591" width="5.625" style="19"/>
    <col min="3592" max="3592" width="18.625" style="19" customWidth="1"/>
    <col min="3593" max="3593" width="10.375" style="19" customWidth="1"/>
    <col min="3594" max="3597" width="5.875" style="19" customWidth="1"/>
    <col min="3598" max="3598" width="7.375" style="19" customWidth="1"/>
    <col min="3599" max="3600" width="5.875" style="19" customWidth="1"/>
    <col min="3601" max="3601" width="6.375" style="19" customWidth="1"/>
    <col min="3602" max="3602" width="5.125" style="19" customWidth="1"/>
    <col min="3603" max="3603" width="7.375" style="19" customWidth="1"/>
    <col min="3604" max="3604" width="7" style="19" customWidth="1"/>
    <col min="3605" max="3605" width="23.875" style="19" customWidth="1"/>
    <col min="3606" max="3606" width="0" style="19" hidden="1" customWidth="1"/>
    <col min="3607" max="3608" width="14.5" style="19" customWidth="1"/>
    <col min="3609" max="3847" width="5.625" style="19"/>
    <col min="3848" max="3848" width="18.625" style="19" customWidth="1"/>
    <col min="3849" max="3849" width="10.375" style="19" customWidth="1"/>
    <col min="3850" max="3853" width="5.875" style="19" customWidth="1"/>
    <col min="3854" max="3854" width="7.375" style="19" customWidth="1"/>
    <col min="3855" max="3856" width="5.875" style="19" customWidth="1"/>
    <col min="3857" max="3857" width="6.375" style="19" customWidth="1"/>
    <col min="3858" max="3858" width="5.125" style="19" customWidth="1"/>
    <col min="3859" max="3859" width="7.375" style="19" customWidth="1"/>
    <col min="3860" max="3860" width="7" style="19" customWidth="1"/>
    <col min="3861" max="3861" width="23.875" style="19" customWidth="1"/>
    <col min="3862" max="3862" width="0" style="19" hidden="1" customWidth="1"/>
    <col min="3863" max="3864" width="14.5" style="19" customWidth="1"/>
    <col min="3865" max="4103" width="5.625" style="19"/>
    <col min="4104" max="4104" width="18.625" style="19" customWidth="1"/>
    <col min="4105" max="4105" width="10.375" style="19" customWidth="1"/>
    <col min="4106" max="4109" width="5.875" style="19" customWidth="1"/>
    <col min="4110" max="4110" width="7.375" style="19" customWidth="1"/>
    <col min="4111" max="4112" width="5.875" style="19" customWidth="1"/>
    <col min="4113" max="4113" width="6.375" style="19" customWidth="1"/>
    <col min="4114" max="4114" width="5.125" style="19" customWidth="1"/>
    <col min="4115" max="4115" width="7.375" style="19" customWidth="1"/>
    <col min="4116" max="4116" width="7" style="19" customWidth="1"/>
    <col min="4117" max="4117" width="23.875" style="19" customWidth="1"/>
    <col min="4118" max="4118" width="0" style="19" hidden="1" customWidth="1"/>
    <col min="4119" max="4120" width="14.5" style="19" customWidth="1"/>
    <col min="4121" max="4359" width="5.625" style="19"/>
    <col min="4360" max="4360" width="18.625" style="19" customWidth="1"/>
    <col min="4361" max="4361" width="10.375" style="19" customWidth="1"/>
    <col min="4362" max="4365" width="5.875" style="19" customWidth="1"/>
    <col min="4366" max="4366" width="7.375" style="19" customWidth="1"/>
    <col min="4367" max="4368" width="5.875" style="19" customWidth="1"/>
    <col min="4369" max="4369" width="6.375" style="19" customWidth="1"/>
    <col min="4370" max="4370" width="5.125" style="19" customWidth="1"/>
    <col min="4371" max="4371" width="7.375" style="19" customWidth="1"/>
    <col min="4372" max="4372" width="7" style="19" customWidth="1"/>
    <col min="4373" max="4373" width="23.875" style="19" customWidth="1"/>
    <col min="4374" max="4374" width="0" style="19" hidden="1" customWidth="1"/>
    <col min="4375" max="4376" width="14.5" style="19" customWidth="1"/>
    <col min="4377" max="4615" width="5.625" style="19"/>
    <col min="4616" max="4616" width="18.625" style="19" customWidth="1"/>
    <col min="4617" max="4617" width="10.375" style="19" customWidth="1"/>
    <col min="4618" max="4621" width="5.875" style="19" customWidth="1"/>
    <col min="4622" max="4622" width="7.375" style="19" customWidth="1"/>
    <col min="4623" max="4624" width="5.875" style="19" customWidth="1"/>
    <col min="4625" max="4625" width="6.375" style="19" customWidth="1"/>
    <col min="4626" max="4626" width="5.125" style="19" customWidth="1"/>
    <col min="4627" max="4627" width="7.375" style="19" customWidth="1"/>
    <col min="4628" max="4628" width="7" style="19" customWidth="1"/>
    <col min="4629" max="4629" width="23.875" style="19" customWidth="1"/>
    <col min="4630" max="4630" width="0" style="19" hidden="1" customWidth="1"/>
    <col min="4631" max="4632" width="14.5" style="19" customWidth="1"/>
    <col min="4633" max="4871" width="5.625" style="19"/>
    <col min="4872" max="4872" width="18.625" style="19" customWidth="1"/>
    <col min="4873" max="4873" width="10.375" style="19" customWidth="1"/>
    <col min="4874" max="4877" width="5.875" style="19" customWidth="1"/>
    <col min="4878" max="4878" width="7.375" style="19" customWidth="1"/>
    <col min="4879" max="4880" width="5.875" style="19" customWidth="1"/>
    <col min="4881" max="4881" width="6.375" style="19" customWidth="1"/>
    <col min="4882" max="4882" width="5.125" style="19" customWidth="1"/>
    <col min="4883" max="4883" width="7.375" style="19" customWidth="1"/>
    <col min="4884" max="4884" width="7" style="19" customWidth="1"/>
    <col min="4885" max="4885" width="23.875" style="19" customWidth="1"/>
    <col min="4886" max="4886" width="0" style="19" hidden="1" customWidth="1"/>
    <col min="4887" max="4888" width="14.5" style="19" customWidth="1"/>
    <col min="4889" max="5127" width="5.625" style="19"/>
    <col min="5128" max="5128" width="18.625" style="19" customWidth="1"/>
    <col min="5129" max="5129" width="10.375" style="19" customWidth="1"/>
    <col min="5130" max="5133" width="5.875" style="19" customWidth="1"/>
    <col min="5134" max="5134" width="7.375" style="19" customWidth="1"/>
    <col min="5135" max="5136" width="5.875" style="19" customWidth="1"/>
    <col min="5137" max="5137" width="6.375" style="19" customWidth="1"/>
    <col min="5138" max="5138" width="5.125" style="19" customWidth="1"/>
    <col min="5139" max="5139" width="7.375" style="19" customWidth="1"/>
    <col min="5140" max="5140" width="7" style="19" customWidth="1"/>
    <col min="5141" max="5141" width="23.875" style="19" customWidth="1"/>
    <col min="5142" max="5142" width="0" style="19" hidden="1" customWidth="1"/>
    <col min="5143" max="5144" width="14.5" style="19" customWidth="1"/>
    <col min="5145" max="5383" width="5.625" style="19"/>
    <col min="5384" max="5384" width="18.625" style="19" customWidth="1"/>
    <col min="5385" max="5385" width="10.375" style="19" customWidth="1"/>
    <col min="5386" max="5389" width="5.875" style="19" customWidth="1"/>
    <col min="5390" max="5390" width="7.375" style="19" customWidth="1"/>
    <col min="5391" max="5392" width="5.875" style="19" customWidth="1"/>
    <col min="5393" max="5393" width="6.375" style="19" customWidth="1"/>
    <col min="5394" max="5394" width="5.125" style="19" customWidth="1"/>
    <col min="5395" max="5395" width="7.375" style="19" customWidth="1"/>
    <col min="5396" max="5396" width="7" style="19" customWidth="1"/>
    <col min="5397" max="5397" width="23.875" style="19" customWidth="1"/>
    <col min="5398" max="5398" width="0" style="19" hidden="1" customWidth="1"/>
    <col min="5399" max="5400" width="14.5" style="19" customWidth="1"/>
    <col min="5401" max="5639" width="5.625" style="19"/>
    <col min="5640" max="5640" width="18.625" style="19" customWidth="1"/>
    <col min="5641" max="5641" width="10.375" style="19" customWidth="1"/>
    <col min="5642" max="5645" width="5.875" style="19" customWidth="1"/>
    <col min="5646" max="5646" width="7.375" style="19" customWidth="1"/>
    <col min="5647" max="5648" width="5.875" style="19" customWidth="1"/>
    <col min="5649" max="5649" width="6.375" style="19" customWidth="1"/>
    <col min="5650" max="5650" width="5.125" style="19" customWidth="1"/>
    <col min="5651" max="5651" width="7.375" style="19" customWidth="1"/>
    <col min="5652" max="5652" width="7" style="19" customWidth="1"/>
    <col min="5653" max="5653" width="23.875" style="19" customWidth="1"/>
    <col min="5654" max="5654" width="0" style="19" hidden="1" customWidth="1"/>
    <col min="5655" max="5656" width="14.5" style="19" customWidth="1"/>
    <col min="5657" max="5895" width="5.625" style="19"/>
    <col min="5896" max="5896" width="18.625" style="19" customWidth="1"/>
    <col min="5897" max="5897" width="10.375" style="19" customWidth="1"/>
    <col min="5898" max="5901" width="5.875" style="19" customWidth="1"/>
    <col min="5902" max="5902" width="7.375" style="19" customWidth="1"/>
    <col min="5903" max="5904" width="5.875" style="19" customWidth="1"/>
    <col min="5905" max="5905" width="6.375" style="19" customWidth="1"/>
    <col min="5906" max="5906" width="5.125" style="19" customWidth="1"/>
    <col min="5907" max="5907" width="7.375" style="19" customWidth="1"/>
    <col min="5908" max="5908" width="7" style="19" customWidth="1"/>
    <col min="5909" max="5909" width="23.875" style="19" customWidth="1"/>
    <col min="5910" max="5910" width="0" style="19" hidden="1" customWidth="1"/>
    <col min="5911" max="5912" width="14.5" style="19" customWidth="1"/>
    <col min="5913" max="6151" width="5.625" style="19"/>
    <col min="6152" max="6152" width="18.625" style="19" customWidth="1"/>
    <col min="6153" max="6153" width="10.375" style="19" customWidth="1"/>
    <col min="6154" max="6157" width="5.875" style="19" customWidth="1"/>
    <col min="6158" max="6158" width="7.375" style="19" customWidth="1"/>
    <col min="6159" max="6160" width="5.875" style="19" customWidth="1"/>
    <col min="6161" max="6161" width="6.375" style="19" customWidth="1"/>
    <col min="6162" max="6162" width="5.125" style="19" customWidth="1"/>
    <col min="6163" max="6163" width="7.375" style="19" customWidth="1"/>
    <col min="6164" max="6164" width="7" style="19" customWidth="1"/>
    <col min="6165" max="6165" width="23.875" style="19" customWidth="1"/>
    <col min="6166" max="6166" width="0" style="19" hidden="1" customWidth="1"/>
    <col min="6167" max="6168" width="14.5" style="19" customWidth="1"/>
    <col min="6169" max="6407" width="5.625" style="19"/>
    <col min="6408" max="6408" width="18.625" style="19" customWidth="1"/>
    <col min="6409" max="6409" width="10.375" style="19" customWidth="1"/>
    <col min="6410" max="6413" width="5.875" style="19" customWidth="1"/>
    <col min="6414" max="6414" width="7.375" style="19" customWidth="1"/>
    <col min="6415" max="6416" width="5.875" style="19" customWidth="1"/>
    <col min="6417" max="6417" width="6.375" style="19" customWidth="1"/>
    <col min="6418" max="6418" width="5.125" style="19" customWidth="1"/>
    <col min="6419" max="6419" width="7.375" style="19" customWidth="1"/>
    <col min="6420" max="6420" width="7" style="19" customWidth="1"/>
    <col min="6421" max="6421" width="23.875" style="19" customWidth="1"/>
    <col min="6422" max="6422" width="0" style="19" hidden="1" customWidth="1"/>
    <col min="6423" max="6424" width="14.5" style="19" customWidth="1"/>
    <col min="6425" max="6663" width="5.625" style="19"/>
    <col min="6664" max="6664" width="18.625" style="19" customWidth="1"/>
    <col min="6665" max="6665" width="10.375" style="19" customWidth="1"/>
    <col min="6666" max="6669" width="5.875" style="19" customWidth="1"/>
    <col min="6670" max="6670" width="7.375" style="19" customWidth="1"/>
    <col min="6671" max="6672" width="5.875" style="19" customWidth="1"/>
    <col min="6673" max="6673" width="6.375" style="19" customWidth="1"/>
    <col min="6674" max="6674" width="5.125" style="19" customWidth="1"/>
    <col min="6675" max="6675" width="7.375" style="19" customWidth="1"/>
    <col min="6676" max="6676" width="7" style="19" customWidth="1"/>
    <col min="6677" max="6677" width="23.875" style="19" customWidth="1"/>
    <col min="6678" max="6678" width="0" style="19" hidden="1" customWidth="1"/>
    <col min="6679" max="6680" width="14.5" style="19" customWidth="1"/>
    <col min="6681" max="6919" width="5.625" style="19"/>
    <col min="6920" max="6920" width="18.625" style="19" customWidth="1"/>
    <col min="6921" max="6921" width="10.375" style="19" customWidth="1"/>
    <col min="6922" max="6925" width="5.875" style="19" customWidth="1"/>
    <col min="6926" max="6926" width="7.375" style="19" customWidth="1"/>
    <col min="6927" max="6928" width="5.875" style="19" customWidth="1"/>
    <col min="6929" max="6929" width="6.375" style="19" customWidth="1"/>
    <col min="6930" max="6930" width="5.125" style="19" customWidth="1"/>
    <col min="6931" max="6931" width="7.375" style="19" customWidth="1"/>
    <col min="6932" max="6932" width="7" style="19" customWidth="1"/>
    <col min="6933" max="6933" width="23.875" style="19" customWidth="1"/>
    <col min="6934" max="6934" width="0" style="19" hidden="1" customWidth="1"/>
    <col min="6935" max="6936" width="14.5" style="19" customWidth="1"/>
    <col min="6937" max="7175" width="5.625" style="19"/>
    <col min="7176" max="7176" width="18.625" style="19" customWidth="1"/>
    <col min="7177" max="7177" width="10.375" style="19" customWidth="1"/>
    <col min="7178" max="7181" width="5.875" style="19" customWidth="1"/>
    <col min="7182" max="7182" width="7.375" style="19" customWidth="1"/>
    <col min="7183" max="7184" width="5.875" style="19" customWidth="1"/>
    <col min="7185" max="7185" width="6.375" style="19" customWidth="1"/>
    <col min="7186" max="7186" width="5.125" style="19" customWidth="1"/>
    <col min="7187" max="7187" width="7.375" style="19" customWidth="1"/>
    <col min="7188" max="7188" width="7" style="19" customWidth="1"/>
    <col min="7189" max="7189" width="23.875" style="19" customWidth="1"/>
    <col min="7190" max="7190" width="0" style="19" hidden="1" customWidth="1"/>
    <col min="7191" max="7192" width="14.5" style="19" customWidth="1"/>
    <col min="7193" max="7431" width="5.625" style="19"/>
    <col min="7432" max="7432" width="18.625" style="19" customWidth="1"/>
    <col min="7433" max="7433" width="10.375" style="19" customWidth="1"/>
    <col min="7434" max="7437" width="5.875" style="19" customWidth="1"/>
    <col min="7438" max="7438" width="7.375" style="19" customWidth="1"/>
    <col min="7439" max="7440" width="5.875" style="19" customWidth="1"/>
    <col min="7441" max="7441" width="6.375" style="19" customWidth="1"/>
    <col min="7442" max="7442" width="5.125" style="19" customWidth="1"/>
    <col min="7443" max="7443" width="7.375" style="19" customWidth="1"/>
    <col min="7444" max="7444" width="7" style="19" customWidth="1"/>
    <col min="7445" max="7445" width="23.875" style="19" customWidth="1"/>
    <col min="7446" max="7446" width="0" style="19" hidden="1" customWidth="1"/>
    <col min="7447" max="7448" width="14.5" style="19" customWidth="1"/>
    <col min="7449" max="7687" width="5.625" style="19"/>
    <col min="7688" max="7688" width="18.625" style="19" customWidth="1"/>
    <col min="7689" max="7689" width="10.375" style="19" customWidth="1"/>
    <col min="7690" max="7693" width="5.875" style="19" customWidth="1"/>
    <col min="7694" max="7694" width="7.375" style="19" customWidth="1"/>
    <col min="7695" max="7696" width="5.875" style="19" customWidth="1"/>
    <col min="7697" max="7697" width="6.375" style="19" customWidth="1"/>
    <col min="7698" max="7698" width="5.125" style="19" customWidth="1"/>
    <col min="7699" max="7699" width="7.375" style="19" customWidth="1"/>
    <col min="7700" max="7700" width="7" style="19" customWidth="1"/>
    <col min="7701" max="7701" width="23.875" style="19" customWidth="1"/>
    <col min="7702" max="7702" width="0" style="19" hidden="1" customWidth="1"/>
    <col min="7703" max="7704" width="14.5" style="19" customWidth="1"/>
    <col min="7705" max="7943" width="5.625" style="19"/>
    <col min="7944" max="7944" width="18.625" style="19" customWidth="1"/>
    <col min="7945" max="7945" width="10.375" style="19" customWidth="1"/>
    <col min="7946" max="7949" width="5.875" style="19" customWidth="1"/>
    <col min="7950" max="7950" width="7.375" style="19" customWidth="1"/>
    <col min="7951" max="7952" width="5.875" style="19" customWidth="1"/>
    <col min="7953" max="7953" width="6.375" style="19" customWidth="1"/>
    <col min="7954" max="7954" width="5.125" style="19" customWidth="1"/>
    <col min="7955" max="7955" width="7.375" style="19" customWidth="1"/>
    <col min="7956" max="7956" width="7" style="19" customWidth="1"/>
    <col min="7957" max="7957" width="23.875" style="19" customWidth="1"/>
    <col min="7958" max="7958" width="0" style="19" hidden="1" customWidth="1"/>
    <col min="7959" max="7960" width="14.5" style="19" customWidth="1"/>
    <col min="7961" max="8199" width="5.625" style="19"/>
    <col min="8200" max="8200" width="18.625" style="19" customWidth="1"/>
    <col min="8201" max="8201" width="10.375" style="19" customWidth="1"/>
    <col min="8202" max="8205" width="5.875" style="19" customWidth="1"/>
    <col min="8206" max="8206" width="7.375" style="19" customWidth="1"/>
    <col min="8207" max="8208" width="5.875" style="19" customWidth="1"/>
    <col min="8209" max="8209" width="6.375" style="19" customWidth="1"/>
    <col min="8210" max="8210" width="5.125" style="19" customWidth="1"/>
    <col min="8211" max="8211" width="7.375" style="19" customWidth="1"/>
    <col min="8212" max="8212" width="7" style="19" customWidth="1"/>
    <col min="8213" max="8213" width="23.875" style="19" customWidth="1"/>
    <col min="8214" max="8214" width="0" style="19" hidden="1" customWidth="1"/>
    <col min="8215" max="8216" width="14.5" style="19" customWidth="1"/>
    <col min="8217" max="8455" width="5.625" style="19"/>
    <col min="8456" max="8456" width="18.625" style="19" customWidth="1"/>
    <col min="8457" max="8457" width="10.375" style="19" customWidth="1"/>
    <col min="8458" max="8461" width="5.875" style="19" customWidth="1"/>
    <col min="8462" max="8462" width="7.375" style="19" customWidth="1"/>
    <col min="8463" max="8464" width="5.875" style="19" customWidth="1"/>
    <col min="8465" max="8465" width="6.375" style="19" customWidth="1"/>
    <col min="8466" max="8466" width="5.125" style="19" customWidth="1"/>
    <col min="8467" max="8467" width="7.375" style="19" customWidth="1"/>
    <col min="8468" max="8468" width="7" style="19" customWidth="1"/>
    <col min="8469" max="8469" width="23.875" style="19" customWidth="1"/>
    <col min="8470" max="8470" width="0" style="19" hidden="1" customWidth="1"/>
    <col min="8471" max="8472" width="14.5" style="19" customWidth="1"/>
    <col min="8473" max="8711" width="5.625" style="19"/>
    <col min="8712" max="8712" width="18.625" style="19" customWidth="1"/>
    <col min="8713" max="8713" width="10.375" style="19" customWidth="1"/>
    <col min="8714" max="8717" width="5.875" style="19" customWidth="1"/>
    <col min="8718" max="8718" width="7.375" style="19" customWidth="1"/>
    <col min="8719" max="8720" width="5.875" style="19" customWidth="1"/>
    <col min="8721" max="8721" width="6.375" style="19" customWidth="1"/>
    <col min="8722" max="8722" width="5.125" style="19" customWidth="1"/>
    <col min="8723" max="8723" width="7.375" style="19" customWidth="1"/>
    <col min="8724" max="8724" width="7" style="19" customWidth="1"/>
    <col min="8725" max="8725" width="23.875" style="19" customWidth="1"/>
    <col min="8726" max="8726" width="0" style="19" hidden="1" customWidth="1"/>
    <col min="8727" max="8728" width="14.5" style="19" customWidth="1"/>
    <col min="8729" max="8967" width="5.625" style="19"/>
    <col min="8968" max="8968" width="18.625" style="19" customWidth="1"/>
    <col min="8969" max="8969" width="10.375" style="19" customWidth="1"/>
    <col min="8970" max="8973" width="5.875" style="19" customWidth="1"/>
    <col min="8974" max="8974" width="7.375" style="19" customWidth="1"/>
    <col min="8975" max="8976" width="5.875" style="19" customWidth="1"/>
    <col min="8977" max="8977" width="6.375" style="19" customWidth="1"/>
    <col min="8978" max="8978" width="5.125" style="19" customWidth="1"/>
    <col min="8979" max="8979" width="7.375" style="19" customWidth="1"/>
    <col min="8980" max="8980" width="7" style="19" customWidth="1"/>
    <col min="8981" max="8981" width="23.875" style="19" customWidth="1"/>
    <col min="8982" max="8982" width="0" style="19" hidden="1" customWidth="1"/>
    <col min="8983" max="8984" width="14.5" style="19" customWidth="1"/>
    <col min="8985" max="9223" width="5.625" style="19"/>
    <col min="9224" max="9224" width="18.625" style="19" customWidth="1"/>
    <col min="9225" max="9225" width="10.375" style="19" customWidth="1"/>
    <col min="9226" max="9229" width="5.875" style="19" customWidth="1"/>
    <col min="9230" max="9230" width="7.375" style="19" customWidth="1"/>
    <col min="9231" max="9232" width="5.875" style="19" customWidth="1"/>
    <col min="9233" max="9233" width="6.375" style="19" customWidth="1"/>
    <col min="9234" max="9234" width="5.125" style="19" customWidth="1"/>
    <col min="9235" max="9235" width="7.375" style="19" customWidth="1"/>
    <col min="9236" max="9236" width="7" style="19" customWidth="1"/>
    <col min="9237" max="9237" width="23.875" style="19" customWidth="1"/>
    <col min="9238" max="9238" width="0" style="19" hidden="1" customWidth="1"/>
    <col min="9239" max="9240" width="14.5" style="19" customWidth="1"/>
    <col min="9241" max="9479" width="5.625" style="19"/>
    <col min="9480" max="9480" width="18.625" style="19" customWidth="1"/>
    <col min="9481" max="9481" width="10.375" style="19" customWidth="1"/>
    <col min="9482" max="9485" width="5.875" style="19" customWidth="1"/>
    <col min="9486" max="9486" width="7.375" style="19" customWidth="1"/>
    <col min="9487" max="9488" width="5.875" style="19" customWidth="1"/>
    <col min="9489" max="9489" width="6.375" style="19" customWidth="1"/>
    <col min="9490" max="9490" width="5.125" style="19" customWidth="1"/>
    <col min="9491" max="9491" width="7.375" style="19" customWidth="1"/>
    <col min="9492" max="9492" width="7" style="19" customWidth="1"/>
    <col min="9493" max="9493" width="23.875" style="19" customWidth="1"/>
    <col min="9494" max="9494" width="0" style="19" hidden="1" customWidth="1"/>
    <col min="9495" max="9496" width="14.5" style="19" customWidth="1"/>
    <col min="9497" max="9735" width="5.625" style="19"/>
    <col min="9736" max="9736" width="18.625" style="19" customWidth="1"/>
    <col min="9737" max="9737" width="10.375" style="19" customWidth="1"/>
    <col min="9738" max="9741" width="5.875" style="19" customWidth="1"/>
    <col min="9742" max="9742" width="7.375" style="19" customWidth="1"/>
    <col min="9743" max="9744" width="5.875" style="19" customWidth="1"/>
    <col min="9745" max="9745" width="6.375" style="19" customWidth="1"/>
    <col min="9746" max="9746" width="5.125" style="19" customWidth="1"/>
    <col min="9747" max="9747" width="7.375" style="19" customWidth="1"/>
    <col min="9748" max="9748" width="7" style="19" customWidth="1"/>
    <col min="9749" max="9749" width="23.875" style="19" customWidth="1"/>
    <col min="9750" max="9750" width="0" style="19" hidden="1" customWidth="1"/>
    <col min="9751" max="9752" width="14.5" style="19" customWidth="1"/>
    <col min="9753" max="9991" width="5.625" style="19"/>
    <col min="9992" max="9992" width="18.625" style="19" customWidth="1"/>
    <col min="9993" max="9993" width="10.375" style="19" customWidth="1"/>
    <col min="9994" max="9997" width="5.875" style="19" customWidth="1"/>
    <col min="9998" max="9998" width="7.375" style="19" customWidth="1"/>
    <col min="9999" max="10000" width="5.875" style="19" customWidth="1"/>
    <col min="10001" max="10001" width="6.375" style="19" customWidth="1"/>
    <col min="10002" max="10002" width="5.125" style="19" customWidth="1"/>
    <col min="10003" max="10003" width="7.375" style="19" customWidth="1"/>
    <col min="10004" max="10004" width="7" style="19" customWidth="1"/>
    <col min="10005" max="10005" width="23.875" style="19" customWidth="1"/>
    <col min="10006" max="10006" width="0" style="19" hidden="1" customWidth="1"/>
    <col min="10007" max="10008" width="14.5" style="19" customWidth="1"/>
    <col min="10009" max="10247" width="5.625" style="19"/>
    <col min="10248" max="10248" width="18.625" style="19" customWidth="1"/>
    <col min="10249" max="10249" width="10.375" style="19" customWidth="1"/>
    <col min="10250" max="10253" width="5.875" style="19" customWidth="1"/>
    <col min="10254" max="10254" width="7.375" style="19" customWidth="1"/>
    <col min="10255" max="10256" width="5.875" style="19" customWidth="1"/>
    <col min="10257" max="10257" width="6.375" style="19" customWidth="1"/>
    <col min="10258" max="10258" width="5.125" style="19" customWidth="1"/>
    <col min="10259" max="10259" width="7.375" style="19" customWidth="1"/>
    <col min="10260" max="10260" width="7" style="19" customWidth="1"/>
    <col min="10261" max="10261" width="23.875" style="19" customWidth="1"/>
    <col min="10262" max="10262" width="0" style="19" hidden="1" customWidth="1"/>
    <col min="10263" max="10264" width="14.5" style="19" customWidth="1"/>
    <col min="10265" max="10503" width="5.625" style="19"/>
    <col min="10504" max="10504" width="18.625" style="19" customWidth="1"/>
    <col min="10505" max="10505" width="10.375" style="19" customWidth="1"/>
    <col min="10506" max="10509" width="5.875" style="19" customWidth="1"/>
    <col min="10510" max="10510" width="7.375" style="19" customWidth="1"/>
    <col min="10511" max="10512" width="5.875" style="19" customWidth="1"/>
    <col min="10513" max="10513" width="6.375" style="19" customWidth="1"/>
    <col min="10514" max="10514" width="5.125" style="19" customWidth="1"/>
    <col min="10515" max="10515" width="7.375" style="19" customWidth="1"/>
    <col min="10516" max="10516" width="7" style="19" customWidth="1"/>
    <col min="10517" max="10517" width="23.875" style="19" customWidth="1"/>
    <col min="10518" max="10518" width="0" style="19" hidden="1" customWidth="1"/>
    <col min="10519" max="10520" width="14.5" style="19" customWidth="1"/>
    <col min="10521" max="10759" width="5.625" style="19"/>
    <col min="10760" max="10760" width="18.625" style="19" customWidth="1"/>
    <col min="10761" max="10761" width="10.375" style="19" customWidth="1"/>
    <col min="10762" max="10765" width="5.875" style="19" customWidth="1"/>
    <col min="10766" max="10766" width="7.375" style="19" customWidth="1"/>
    <col min="10767" max="10768" width="5.875" style="19" customWidth="1"/>
    <col min="10769" max="10769" width="6.375" style="19" customWidth="1"/>
    <col min="10770" max="10770" width="5.125" style="19" customWidth="1"/>
    <col min="10771" max="10771" width="7.375" style="19" customWidth="1"/>
    <col min="10772" max="10772" width="7" style="19" customWidth="1"/>
    <col min="10773" max="10773" width="23.875" style="19" customWidth="1"/>
    <col min="10774" max="10774" width="0" style="19" hidden="1" customWidth="1"/>
    <col min="10775" max="10776" width="14.5" style="19" customWidth="1"/>
    <col min="10777" max="11015" width="5.625" style="19"/>
    <col min="11016" max="11016" width="18.625" style="19" customWidth="1"/>
    <col min="11017" max="11017" width="10.375" style="19" customWidth="1"/>
    <col min="11018" max="11021" width="5.875" style="19" customWidth="1"/>
    <col min="11022" max="11022" width="7.375" style="19" customWidth="1"/>
    <col min="11023" max="11024" width="5.875" style="19" customWidth="1"/>
    <col min="11025" max="11025" width="6.375" style="19" customWidth="1"/>
    <col min="11026" max="11026" width="5.125" style="19" customWidth="1"/>
    <col min="11027" max="11027" width="7.375" style="19" customWidth="1"/>
    <col min="11028" max="11028" width="7" style="19" customWidth="1"/>
    <col min="11029" max="11029" width="23.875" style="19" customWidth="1"/>
    <col min="11030" max="11030" width="0" style="19" hidden="1" customWidth="1"/>
    <col min="11031" max="11032" width="14.5" style="19" customWidth="1"/>
    <col min="11033" max="11271" width="5.625" style="19"/>
    <col min="11272" max="11272" width="18.625" style="19" customWidth="1"/>
    <col min="11273" max="11273" width="10.375" style="19" customWidth="1"/>
    <col min="11274" max="11277" width="5.875" style="19" customWidth="1"/>
    <col min="11278" max="11278" width="7.375" style="19" customWidth="1"/>
    <col min="11279" max="11280" width="5.875" style="19" customWidth="1"/>
    <col min="11281" max="11281" width="6.375" style="19" customWidth="1"/>
    <col min="11282" max="11282" width="5.125" style="19" customWidth="1"/>
    <col min="11283" max="11283" width="7.375" style="19" customWidth="1"/>
    <col min="11284" max="11284" width="7" style="19" customWidth="1"/>
    <col min="11285" max="11285" width="23.875" style="19" customWidth="1"/>
    <col min="11286" max="11286" width="0" style="19" hidden="1" customWidth="1"/>
    <col min="11287" max="11288" width="14.5" style="19" customWidth="1"/>
    <col min="11289" max="11527" width="5.625" style="19"/>
    <col min="11528" max="11528" width="18.625" style="19" customWidth="1"/>
    <col min="11529" max="11529" width="10.375" style="19" customWidth="1"/>
    <col min="11530" max="11533" width="5.875" style="19" customWidth="1"/>
    <col min="11534" max="11534" width="7.375" style="19" customWidth="1"/>
    <col min="11535" max="11536" width="5.875" style="19" customWidth="1"/>
    <col min="11537" max="11537" width="6.375" style="19" customWidth="1"/>
    <col min="11538" max="11538" width="5.125" style="19" customWidth="1"/>
    <col min="11539" max="11539" width="7.375" style="19" customWidth="1"/>
    <col min="11540" max="11540" width="7" style="19" customWidth="1"/>
    <col min="11541" max="11541" width="23.875" style="19" customWidth="1"/>
    <col min="11542" max="11542" width="0" style="19" hidden="1" customWidth="1"/>
    <col min="11543" max="11544" width="14.5" style="19" customWidth="1"/>
    <col min="11545" max="11783" width="5.625" style="19"/>
    <col min="11784" max="11784" width="18.625" style="19" customWidth="1"/>
    <col min="11785" max="11785" width="10.375" style="19" customWidth="1"/>
    <col min="11786" max="11789" width="5.875" style="19" customWidth="1"/>
    <col min="11790" max="11790" width="7.375" style="19" customWidth="1"/>
    <col min="11791" max="11792" width="5.875" style="19" customWidth="1"/>
    <col min="11793" max="11793" width="6.375" style="19" customWidth="1"/>
    <col min="11794" max="11794" width="5.125" style="19" customWidth="1"/>
    <col min="11795" max="11795" width="7.375" style="19" customWidth="1"/>
    <col min="11796" max="11796" width="7" style="19" customWidth="1"/>
    <col min="11797" max="11797" width="23.875" style="19" customWidth="1"/>
    <col min="11798" max="11798" width="0" style="19" hidden="1" customWidth="1"/>
    <col min="11799" max="11800" width="14.5" style="19" customWidth="1"/>
    <col min="11801" max="12039" width="5.625" style="19"/>
    <col min="12040" max="12040" width="18.625" style="19" customWidth="1"/>
    <col min="12041" max="12041" width="10.375" style="19" customWidth="1"/>
    <col min="12042" max="12045" width="5.875" style="19" customWidth="1"/>
    <col min="12046" max="12046" width="7.375" style="19" customWidth="1"/>
    <col min="12047" max="12048" width="5.875" style="19" customWidth="1"/>
    <col min="12049" max="12049" width="6.375" style="19" customWidth="1"/>
    <col min="12050" max="12050" width="5.125" style="19" customWidth="1"/>
    <col min="12051" max="12051" width="7.375" style="19" customWidth="1"/>
    <col min="12052" max="12052" width="7" style="19" customWidth="1"/>
    <col min="12053" max="12053" width="23.875" style="19" customWidth="1"/>
    <col min="12054" max="12054" width="0" style="19" hidden="1" customWidth="1"/>
    <col min="12055" max="12056" width="14.5" style="19" customWidth="1"/>
    <col min="12057" max="12295" width="5.625" style="19"/>
    <col min="12296" max="12296" width="18.625" style="19" customWidth="1"/>
    <col min="12297" max="12297" width="10.375" style="19" customWidth="1"/>
    <col min="12298" max="12301" width="5.875" style="19" customWidth="1"/>
    <col min="12302" max="12302" width="7.375" style="19" customWidth="1"/>
    <col min="12303" max="12304" width="5.875" style="19" customWidth="1"/>
    <col min="12305" max="12305" width="6.375" style="19" customWidth="1"/>
    <col min="12306" max="12306" width="5.125" style="19" customWidth="1"/>
    <col min="12307" max="12307" width="7.375" style="19" customWidth="1"/>
    <col min="12308" max="12308" width="7" style="19" customWidth="1"/>
    <col min="12309" max="12309" width="23.875" style="19" customWidth="1"/>
    <col min="12310" max="12310" width="0" style="19" hidden="1" customWidth="1"/>
    <col min="12311" max="12312" width="14.5" style="19" customWidth="1"/>
    <col min="12313" max="12551" width="5.625" style="19"/>
    <col min="12552" max="12552" width="18.625" style="19" customWidth="1"/>
    <col min="12553" max="12553" width="10.375" style="19" customWidth="1"/>
    <col min="12554" max="12557" width="5.875" style="19" customWidth="1"/>
    <col min="12558" max="12558" width="7.375" style="19" customWidth="1"/>
    <col min="12559" max="12560" width="5.875" style="19" customWidth="1"/>
    <col min="12561" max="12561" width="6.375" style="19" customWidth="1"/>
    <col min="12562" max="12562" width="5.125" style="19" customWidth="1"/>
    <col min="12563" max="12563" width="7.375" style="19" customWidth="1"/>
    <col min="12564" max="12564" width="7" style="19" customWidth="1"/>
    <col min="12565" max="12565" width="23.875" style="19" customWidth="1"/>
    <col min="12566" max="12566" width="0" style="19" hidden="1" customWidth="1"/>
    <col min="12567" max="12568" width="14.5" style="19" customWidth="1"/>
    <col min="12569" max="12807" width="5.625" style="19"/>
    <col min="12808" max="12808" width="18.625" style="19" customWidth="1"/>
    <col min="12809" max="12809" width="10.375" style="19" customWidth="1"/>
    <col min="12810" max="12813" width="5.875" style="19" customWidth="1"/>
    <col min="12814" max="12814" width="7.375" style="19" customWidth="1"/>
    <col min="12815" max="12816" width="5.875" style="19" customWidth="1"/>
    <col min="12817" max="12817" width="6.375" style="19" customWidth="1"/>
    <col min="12818" max="12818" width="5.125" style="19" customWidth="1"/>
    <col min="12819" max="12819" width="7.375" style="19" customWidth="1"/>
    <col min="12820" max="12820" width="7" style="19" customWidth="1"/>
    <col min="12821" max="12821" width="23.875" style="19" customWidth="1"/>
    <col min="12822" max="12822" width="0" style="19" hidden="1" customWidth="1"/>
    <col min="12823" max="12824" width="14.5" style="19" customWidth="1"/>
    <col min="12825" max="13063" width="5.625" style="19"/>
    <col min="13064" max="13064" width="18.625" style="19" customWidth="1"/>
    <col min="13065" max="13065" width="10.375" style="19" customWidth="1"/>
    <col min="13066" max="13069" width="5.875" style="19" customWidth="1"/>
    <col min="13070" max="13070" width="7.375" style="19" customWidth="1"/>
    <col min="13071" max="13072" width="5.875" style="19" customWidth="1"/>
    <col min="13073" max="13073" width="6.375" style="19" customWidth="1"/>
    <col min="13074" max="13074" width="5.125" style="19" customWidth="1"/>
    <col min="13075" max="13075" width="7.375" style="19" customWidth="1"/>
    <col min="13076" max="13076" width="7" style="19" customWidth="1"/>
    <col min="13077" max="13077" width="23.875" style="19" customWidth="1"/>
    <col min="13078" max="13078" width="0" style="19" hidden="1" customWidth="1"/>
    <col min="13079" max="13080" width="14.5" style="19" customWidth="1"/>
    <col min="13081" max="13319" width="5.625" style="19"/>
    <col min="13320" max="13320" width="18.625" style="19" customWidth="1"/>
    <col min="13321" max="13321" width="10.375" style="19" customWidth="1"/>
    <col min="13322" max="13325" width="5.875" style="19" customWidth="1"/>
    <col min="13326" max="13326" width="7.375" style="19" customWidth="1"/>
    <col min="13327" max="13328" width="5.875" style="19" customWidth="1"/>
    <col min="13329" max="13329" width="6.375" style="19" customWidth="1"/>
    <col min="13330" max="13330" width="5.125" style="19" customWidth="1"/>
    <col min="13331" max="13331" width="7.375" style="19" customWidth="1"/>
    <col min="13332" max="13332" width="7" style="19" customWidth="1"/>
    <col min="13333" max="13333" width="23.875" style="19" customWidth="1"/>
    <col min="13334" max="13334" width="0" style="19" hidden="1" customWidth="1"/>
    <col min="13335" max="13336" width="14.5" style="19" customWidth="1"/>
    <col min="13337" max="13575" width="5.625" style="19"/>
    <col min="13576" max="13576" width="18.625" style="19" customWidth="1"/>
    <col min="13577" max="13577" width="10.375" style="19" customWidth="1"/>
    <col min="13578" max="13581" width="5.875" style="19" customWidth="1"/>
    <col min="13582" max="13582" width="7.375" style="19" customWidth="1"/>
    <col min="13583" max="13584" width="5.875" style="19" customWidth="1"/>
    <col min="13585" max="13585" width="6.375" style="19" customWidth="1"/>
    <col min="13586" max="13586" width="5.125" style="19" customWidth="1"/>
    <col min="13587" max="13587" width="7.375" style="19" customWidth="1"/>
    <col min="13588" max="13588" width="7" style="19" customWidth="1"/>
    <col min="13589" max="13589" width="23.875" style="19" customWidth="1"/>
    <col min="13590" max="13590" width="0" style="19" hidden="1" customWidth="1"/>
    <col min="13591" max="13592" width="14.5" style="19" customWidth="1"/>
    <col min="13593" max="13831" width="5.625" style="19"/>
    <col min="13832" max="13832" width="18.625" style="19" customWidth="1"/>
    <col min="13833" max="13833" width="10.375" style="19" customWidth="1"/>
    <col min="13834" max="13837" width="5.875" style="19" customWidth="1"/>
    <col min="13838" max="13838" width="7.375" style="19" customWidth="1"/>
    <col min="13839" max="13840" width="5.875" style="19" customWidth="1"/>
    <col min="13841" max="13841" width="6.375" style="19" customWidth="1"/>
    <col min="13842" max="13842" width="5.125" style="19" customWidth="1"/>
    <col min="13843" max="13843" width="7.375" style="19" customWidth="1"/>
    <col min="13844" max="13844" width="7" style="19" customWidth="1"/>
    <col min="13845" max="13845" width="23.875" style="19" customWidth="1"/>
    <col min="13846" max="13846" width="0" style="19" hidden="1" customWidth="1"/>
    <col min="13847" max="13848" width="14.5" style="19" customWidth="1"/>
    <col min="13849" max="14087" width="5.625" style="19"/>
    <col min="14088" max="14088" width="18.625" style="19" customWidth="1"/>
    <col min="14089" max="14089" width="10.375" style="19" customWidth="1"/>
    <col min="14090" max="14093" width="5.875" style="19" customWidth="1"/>
    <col min="14094" max="14094" width="7.375" style="19" customWidth="1"/>
    <col min="14095" max="14096" width="5.875" style="19" customWidth="1"/>
    <col min="14097" max="14097" width="6.375" style="19" customWidth="1"/>
    <col min="14098" max="14098" width="5.125" style="19" customWidth="1"/>
    <col min="14099" max="14099" width="7.375" style="19" customWidth="1"/>
    <col min="14100" max="14100" width="7" style="19" customWidth="1"/>
    <col min="14101" max="14101" width="23.875" style="19" customWidth="1"/>
    <col min="14102" max="14102" width="0" style="19" hidden="1" customWidth="1"/>
    <col min="14103" max="14104" width="14.5" style="19" customWidth="1"/>
    <col min="14105" max="14343" width="5.625" style="19"/>
    <col min="14344" max="14344" width="18.625" style="19" customWidth="1"/>
    <col min="14345" max="14345" width="10.375" style="19" customWidth="1"/>
    <col min="14346" max="14349" width="5.875" style="19" customWidth="1"/>
    <col min="14350" max="14350" width="7.375" style="19" customWidth="1"/>
    <col min="14351" max="14352" width="5.875" style="19" customWidth="1"/>
    <col min="14353" max="14353" width="6.375" style="19" customWidth="1"/>
    <col min="14354" max="14354" width="5.125" style="19" customWidth="1"/>
    <col min="14355" max="14355" width="7.375" style="19" customWidth="1"/>
    <col min="14356" max="14356" width="7" style="19" customWidth="1"/>
    <col min="14357" max="14357" width="23.875" style="19" customWidth="1"/>
    <col min="14358" max="14358" width="0" style="19" hidden="1" customWidth="1"/>
    <col min="14359" max="14360" width="14.5" style="19" customWidth="1"/>
    <col min="14361" max="14599" width="5.625" style="19"/>
    <col min="14600" max="14600" width="18.625" style="19" customWidth="1"/>
    <col min="14601" max="14601" width="10.375" style="19" customWidth="1"/>
    <col min="14602" max="14605" width="5.875" style="19" customWidth="1"/>
    <col min="14606" max="14606" width="7.375" style="19" customWidth="1"/>
    <col min="14607" max="14608" width="5.875" style="19" customWidth="1"/>
    <col min="14609" max="14609" width="6.375" style="19" customWidth="1"/>
    <col min="14610" max="14610" width="5.125" style="19" customWidth="1"/>
    <col min="14611" max="14611" width="7.375" style="19" customWidth="1"/>
    <col min="14612" max="14612" width="7" style="19" customWidth="1"/>
    <col min="14613" max="14613" width="23.875" style="19" customWidth="1"/>
    <col min="14614" max="14614" width="0" style="19" hidden="1" customWidth="1"/>
    <col min="14615" max="14616" width="14.5" style="19" customWidth="1"/>
    <col min="14617" max="14855" width="5.625" style="19"/>
    <col min="14856" max="14856" width="18.625" style="19" customWidth="1"/>
    <col min="14857" max="14857" width="10.375" style="19" customWidth="1"/>
    <col min="14858" max="14861" width="5.875" style="19" customWidth="1"/>
    <col min="14862" max="14862" width="7.375" style="19" customWidth="1"/>
    <col min="14863" max="14864" width="5.875" style="19" customWidth="1"/>
    <col min="14865" max="14865" width="6.375" style="19" customWidth="1"/>
    <col min="14866" max="14866" width="5.125" style="19" customWidth="1"/>
    <col min="14867" max="14867" width="7.375" style="19" customWidth="1"/>
    <col min="14868" max="14868" width="7" style="19" customWidth="1"/>
    <col min="14869" max="14869" width="23.875" style="19" customWidth="1"/>
    <col min="14870" max="14870" width="0" style="19" hidden="1" customWidth="1"/>
    <col min="14871" max="14872" width="14.5" style="19" customWidth="1"/>
    <col min="14873" max="15111" width="5.625" style="19"/>
    <col min="15112" max="15112" width="18.625" style="19" customWidth="1"/>
    <col min="15113" max="15113" width="10.375" style="19" customWidth="1"/>
    <col min="15114" max="15117" width="5.875" style="19" customWidth="1"/>
    <col min="15118" max="15118" width="7.375" style="19" customWidth="1"/>
    <col min="15119" max="15120" width="5.875" style="19" customWidth="1"/>
    <col min="15121" max="15121" width="6.375" style="19" customWidth="1"/>
    <col min="15122" max="15122" width="5.125" style="19" customWidth="1"/>
    <col min="15123" max="15123" width="7.375" style="19" customWidth="1"/>
    <col min="15124" max="15124" width="7" style="19" customWidth="1"/>
    <col min="15125" max="15125" width="23.875" style="19" customWidth="1"/>
    <col min="15126" max="15126" width="0" style="19" hidden="1" customWidth="1"/>
    <col min="15127" max="15128" width="14.5" style="19" customWidth="1"/>
    <col min="15129" max="15367" width="5.625" style="19"/>
    <col min="15368" max="15368" width="18.625" style="19" customWidth="1"/>
    <col min="15369" max="15369" width="10.375" style="19" customWidth="1"/>
    <col min="15370" max="15373" width="5.875" style="19" customWidth="1"/>
    <col min="15374" max="15374" width="7.375" style="19" customWidth="1"/>
    <col min="15375" max="15376" width="5.875" style="19" customWidth="1"/>
    <col min="15377" max="15377" width="6.375" style="19" customWidth="1"/>
    <col min="15378" max="15378" width="5.125" style="19" customWidth="1"/>
    <col min="15379" max="15379" width="7.375" style="19" customWidth="1"/>
    <col min="15380" max="15380" width="7" style="19" customWidth="1"/>
    <col min="15381" max="15381" width="23.875" style="19" customWidth="1"/>
    <col min="15382" max="15382" width="0" style="19" hidden="1" customWidth="1"/>
    <col min="15383" max="15384" width="14.5" style="19" customWidth="1"/>
    <col min="15385" max="15623" width="5.625" style="19"/>
    <col min="15624" max="15624" width="18.625" style="19" customWidth="1"/>
    <col min="15625" max="15625" width="10.375" style="19" customWidth="1"/>
    <col min="15626" max="15629" width="5.875" style="19" customWidth="1"/>
    <col min="15630" max="15630" width="7.375" style="19" customWidth="1"/>
    <col min="15631" max="15632" width="5.875" style="19" customWidth="1"/>
    <col min="15633" max="15633" width="6.375" style="19" customWidth="1"/>
    <col min="15634" max="15634" width="5.125" style="19" customWidth="1"/>
    <col min="15635" max="15635" width="7.375" style="19" customWidth="1"/>
    <col min="15636" max="15636" width="7" style="19" customWidth="1"/>
    <col min="15637" max="15637" width="23.875" style="19" customWidth="1"/>
    <col min="15638" max="15638" width="0" style="19" hidden="1" customWidth="1"/>
    <col min="15639" max="15640" width="14.5" style="19" customWidth="1"/>
    <col min="15641" max="15879" width="5.625" style="19"/>
    <col min="15880" max="15880" width="18.625" style="19" customWidth="1"/>
    <col min="15881" max="15881" width="10.375" style="19" customWidth="1"/>
    <col min="15882" max="15885" width="5.875" style="19" customWidth="1"/>
    <col min="15886" max="15886" width="7.375" style="19" customWidth="1"/>
    <col min="15887" max="15888" width="5.875" style="19" customWidth="1"/>
    <col min="15889" max="15889" width="6.375" style="19" customWidth="1"/>
    <col min="15890" max="15890" width="5.125" style="19" customWidth="1"/>
    <col min="15891" max="15891" width="7.375" style="19" customWidth="1"/>
    <col min="15892" max="15892" width="7" style="19" customWidth="1"/>
    <col min="15893" max="15893" width="23.875" style="19" customWidth="1"/>
    <col min="15894" max="15894" width="0" style="19" hidden="1" customWidth="1"/>
    <col min="15895" max="15896" width="14.5" style="19" customWidth="1"/>
    <col min="15897" max="16135" width="5.625" style="19"/>
    <col min="16136" max="16136" width="18.625" style="19" customWidth="1"/>
    <col min="16137" max="16137" width="10.375" style="19" customWidth="1"/>
    <col min="16138" max="16141" width="5.875" style="19" customWidth="1"/>
    <col min="16142" max="16142" width="7.375" style="19" customWidth="1"/>
    <col min="16143" max="16144" width="5.875" style="19" customWidth="1"/>
    <col min="16145" max="16145" width="6.375" style="19" customWidth="1"/>
    <col min="16146" max="16146" width="5.125" style="19" customWidth="1"/>
    <col min="16147" max="16147" width="7.375" style="19" customWidth="1"/>
    <col min="16148" max="16148" width="7" style="19" customWidth="1"/>
    <col min="16149" max="16149" width="23.875" style="19" customWidth="1"/>
    <col min="16150" max="16150" width="0" style="19" hidden="1" customWidth="1"/>
    <col min="16151" max="16152" width="14.5" style="19" customWidth="1"/>
    <col min="16153"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45855</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17</v>
      </c>
      <c r="U7" s="124"/>
      <c r="V7" s="16" t="s">
        <v>18</v>
      </c>
      <c r="W7" s="17" t="s">
        <v>19</v>
      </c>
    </row>
    <row r="8" spans="1:23" ht="24.6" hidden="1" customHeight="1">
      <c r="A8" s="105" t="s">
        <v>30</v>
      </c>
      <c r="B8" s="106" t="s">
        <v>31</v>
      </c>
      <c r="C8" s="106" t="s">
        <v>128</v>
      </c>
      <c r="D8" s="106" t="s">
        <v>504</v>
      </c>
      <c r="E8" s="106" t="s">
        <v>506</v>
      </c>
      <c r="F8" s="106" t="s">
        <v>21</v>
      </c>
      <c r="G8" s="106" t="s">
        <v>388</v>
      </c>
      <c r="H8" s="106" t="s">
        <v>24</v>
      </c>
      <c r="I8" s="106" t="s">
        <v>390</v>
      </c>
      <c r="J8" s="106" t="s">
        <v>27</v>
      </c>
      <c r="K8" s="106" t="s">
        <v>380</v>
      </c>
      <c r="L8" s="106" t="s">
        <v>23</v>
      </c>
      <c r="M8" s="106" t="s">
        <v>25</v>
      </c>
      <c r="N8" s="106" t="s">
        <v>20</v>
      </c>
      <c r="O8" s="106" t="s">
        <v>20</v>
      </c>
      <c r="P8" s="107" t="s">
        <v>26</v>
      </c>
      <c r="Q8" s="106" t="s">
        <v>20</v>
      </c>
      <c r="R8" s="106" t="s">
        <v>20</v>
      </c>
      <c r="S8" s="106" t="s">
        <v>20</v>
      </c>
      <c r="T8" s="106" t="s">
        <v>391</v>
      </c>
      <c r="U8" s="106" t="s">
        <v>23</v>
      </c>
      <c r="V8" s="55">
        <v>7</v>
      </c>
      <c r="W8" s="57"/>
    </row>
    <row r="9" spans="1:23" ht="24" hidden="1" customHeight="1">
      <c r="A9" s="92" t="s">
        <v>451</v>
      </c>
      <c r="B9" s="101" t="s">
        <v>452</v>
      </c>
      <c r="C9" s="101" t="s">
        <v>487</v>
      </c>
      <c r="D9" s="101" t="s">
        <v>509</v>
      </c>
      <c r="E9" s="101" t="s">
        <v>388</v>
      </c>
      <c r="F9" s="101" t="s">
        <v>24</v>
      </c>
      <c r="G9" s="101" t="s">
        <v>390</v>
      </c>
      <c r="H9" s="101" t="s">
        <v>27</v>
      </c>
      <c r="I9" s="101" t="s">
        <v>380</v>
      </c>
      <c r="J9" s="101" t="s">
        <v>23</v>
      </c>
      <c r="K9" s="101" t="s">
        <v>380</v>
      </c>
      <c r="L9" s="101" t="s">
        <v>23</v>
      </c>
      <c r="M9" s="101" t="s">
        <v>25</v>
      </c>
      <c r="N9" s="101" t="s">
        <v>20</v>
      </c>
      <c r="O9" s="101" t="s">
        <v>20</v>
      </c>
      <c r="P9" s="103" t="s">
        <v>26</v>
      </c>
      <c r="Q9" s="101" t="s">
        <v>20</v>
      </c>
      <c r="R9" s="101" t="s">
        <v>20</v>
      </c>
      <c r="S9" s="101" t="s">
        <v>20</v>
      </c>
      <c r="T9" s="101" t="s">
        <v>507</v>
      </c>
      <c r="U9" s="101" t="s">
        <v>163</v>
      </c>
      <c r="V9" s="102">
        <v>10</v>
      </c>
      <c r="W9" s="63"/>
    </row>
    <row r="10" spans="1:23" ht="24.6" hidden="1" customHeight="1">
      <c r="A10" s="93" t="s">
        <v>34</v>
      </c>
      <c r="B10" s="113" t="s">
        <v>35</v>
      </c>
      <c r="C10" s="113" t="s">
        <v>500</v>
      </c>
      <c r="D10" s="113" t="s">
        <v>510</v>
      </c>
      <c r="E10" s="113" t="s">
        <v>20</v>
      </c>
      <c r="F10" s="113" t="s">
        <v>20</v>
      </c>
      <c r="G10" s="113" t="s">
        <v>390</v>
      </c>
      <c r="H10" s="113" t="s">
        <v>27</v>
      </c>
      <c r="I10" s="113" t="s">
        <v>399</v>
      </c>
      <c r="J10" s="113" t="s">
        <v>22</v>
      </c>
      <c r="K10" s="113" t="s">
        <v>399</v>
      </c>
      <c r="L10" s="113" t="s">
        <v>22</v>
      </c>
      <c r="M10" s="113" t="s">
        <v>25</v>
      </c>
      <c r="N10" s="113" t="s">
        <v>20</v>
      </c>
      <c r="O10" s="113" t="s">
        <v>20</v>
      </c>
      <c r="P10" s="116" t="s">
        <v>26</v>
      </c>
      <c r="Q10" s="113" t="s">
        <v>20</v>
      </c>
      <c r="R10" s="113" t="s">
        <v>20</v>
      </c>
      <c r="S10" s="113" t="s">
        <v>20</v>
      </c>
      <c r="T10" s="113" t="s">
        <v>425</v>
      </c>
      <c r="U10" s="113" t="s">
        <v>22</v>
      </c>
      <c r="V10" s="104">
        <v>14</v>
      </c>
      <c r="W10" s="61"/>
    </row>
    <row r="11" spans="1:23" ht="24.6" hidden="1" customHeight="1" thickBot="1">
      <c r="A11" s="95" t="s">
        <v>32</v>
      </c>
      <c r="B11" s="96" t="s">
        <v>33</v>
      </c>
      <c r="C11" s="96" t="s">
        <v>501</v>
      </c>
      <c r="D11" s="96" t="s">
        <v>511</v>
      </c>
      <c r="E11" s="96" t="s">
        <v>20</v>
      </c>
      <c r="F11" s="96" t="s">
        <v>20</v>
      </c>
      <c r="G11" s="96" t="s">
        <v>399</v>
      </c>
      <c r="H11" s="96" t="s">
        <v>22</v>
      </c>
      <c r="I11" s="96" t="s">
        <v>505</v>
      </c>
      <c r="J11" s="96" t="s">
        <v>163</v>
      </c>
      <c r="K11" s="96" t="s">
        <v>505</v>
      </c>
      <c r="L11" s="96" t="s">
        <v>163</v>
      </c>
      <c r="M11" s="96" t="s">
        <v>25</v>
      </c>
      <c r="N11" s="96" t="s">
        <v>20</v>
      </c>
      <c r="O11" s="96" t="s">
        <v>20</v>
      </c>
      <c r="P11" s="108" t="s">
        <v>26</v>
      </c>
      <c r="Q11" s="96" t="s">
        <v>20</v>
      </c>
      <c r="R11" s="96" t="s">
        <v>20</v>
      </c>
      <c r="S11" s="96" t="s">
        <v>20</v>
      </c>
      <c r="T11" s="96" t="s">
        <v>403</v>
      </c>
      <c r="U11" s="96" t="s">
        <v>27</v>
      </c>
      <c r="V11" s="65">
        <v>10</v>
      </c>
      <c r="W11" s="66"/>
    </row>
    <row r="12" spans="1:23" ht="24.6" customHeight="1">
      <c r="A12" s="105" t="s">
        <v>30</v>
      </c>
      <c r="B12" s="106" t="s">
        <v>31</v>
      </c>
      <c r="C12" s="106" t="s">
        <v>486</v>
      </c>
      <c r="D12" s="106" t="s">
        <v>519</v>
      </c>
      <c r="E12" s="106" t="s">
        <v>520</v>
      </c>
      <c r="F12" s="106" t="s">
        <v>21</v>
      </c>
      <c r="G12" s="106" t="s">
        <v>521</v>
      </c>
      <c r="H12" s="106" t="s">
        <v>24</v>
      </c>
      <c r="I12" s="106" t="s">
        <v>423</v>
      </c>
      <c r="J12" s="106" t="s">
        <v>27</v>
      </c>
      <c r="K12" s="106" t="s">
        <v>516</v>
      </c>
      <c r="L12" s="106" t="s">
        <v>23</v>
      </c>
      <c r="M12" s="106" t="s">
        <v>25</v>
      </c>
      <c r="N12" s="106" t="s">
        <v>20</v>
      </c>
      <c r="O12" s="106" t="s">
        <v>20</v>
      </c>
      <c r="P12" s="107" t="s">
        <v>26</v>
      </c>
      <c r="Q12" s="106" t="s">
        <v>20</v>
      </c>
      <c r="R12" s="106" t="s">
        <v>20</v>
      </c>
      <c r="S12" s="106" t="s">
        <v>20</v>
      </c>
      <c r="T12" s="106" t="s">
        <v>449</v>
      </c>
      <c r="U12" s="106" t="s">
        <v>23</v>
      </c>
      <c r="V12" s="55">
        <v>7</v>
      </c>
      <c r="W12" s="57"/>
    </row>
    <row r="13" spans="1:23" ht="24.6" customHeight="1">
      <c r="A13" s="92" t="s">
        <v>451</v>
      </c>
      <c r="B13" s="101" t="s">
        <v>452</v>
      </c>
      <c r="C13" s="101" t="s">
        <v>496</v>
      </c>
      <c r="D13" s="101" t="s">
        <v>537</v>
      </c>
      <c r="E13" s="101" t="s">
        <v>521</v>
      </c>
      <c r="F13" s="101" t="s">
        <v>24</v>
      </c>
      <c r="G13" s="101" t="s">
        <v>423</v>
      </c>
      <c r="H13" s="101" t="s">
        <v>27</v>
      </c>
      <c r="I13" s="101" t="s">
        <v>516</v>
      </c>
      <c r="J13" s="101" t="s">
        <v>23</v>
      </c>
      <c r="K13" s="101" t="s">
        <v>516</v>
      </c>
      <c r="L13" s="101" t="s">
        <v>23</v>
      </c>
      <c r="M13" s="101" t="s">
        <v>25</v>
      </c>
      <c r="N13" s="101" t="s">
        <v>20</v>
      </c>
      <c r="O13" s="101" t="s">
        <v>20</v>
      </c>
      <c r="P13" s="103" t="s">
        <v>26</v>
      </c>
      <c r="Q13" s="101" t="s">
        <v>20</v>
      </c>
      <c r="R13" s="101" t="s">
        <v>20</v>
      </c>
      <c r="S13" s="101" t="s">
        <v>20</v>
      </c>
      <c r="T13" s="101" t="s">
        <v>525</v>
      </c>
      <c r="U13" s="101" t="s">
        <v>163</v>
      </c>
      <c r="V13" s="102">
        <v>10</v>
      </c>
      <c r="W13" s="63"/>
    </row>
    <row r="14" spans="1:23" ht="24.6" customHeight="1">
      <c r="A14" s="93" t="s">
        <v>34</v>
      </c>
      <c r="B14" s="113" t="s">
        <v>35</v>
      </c>
      <c r="C14" s="113" t="s">
        <v>453</v>
      </c>
      <c r="D14" s="113" t="s">
        <v>538</v>
      </c>
      <c r="E14" s="113" t="s">
        <v>20</v>
      </c>
      <c r="F14" s="113" t="s">
        <v>20</v>
      </c>
      <c r="G14" s="113" t="s">
        <v>423</v>
      </c>
      <c r="H14" s="113" t="s">
        <v>27</v>
      </c>
      <c r="I14" s="113" t="s">
        <v>429</v>
      </c>
      <c r="J14" s="113" t="s">
        <v>22</v>
      </c>
      <c r="K14" s="113" t="s">
        <v>429</v>
      </c>
      <c r="L14" s="113" t="s">
        <v>22</v>
      </c>
      <c r="M14" s="113" t="s">
        <v>25</v>
      </c>
      <c r="N14" s="113" t="s">
        <v>20</v>
      </c>
      <c r="O14" s="113" t="s">
        <v>20</v>
      </c>
      <c r="P14" s="116" t="s">
        <v>26</v>
      </c>
      <c r="Q14" s="113" t="s">
        <v>20</v>
      </c>
      <c r="R14" s="113" t="s">
        <v>20</v>
      </c>
      <c r="S14" s="113" t="s">
        <v>20</v>
      </c>
      <c r="T14" s="113" t="s">
        <v>471</v>
      </c>
      <c r="U14" s="113" t="s">
        <v>22</v>
      </c>
      <c r="V14" s="104">
        <v>14</v>
      </c>
      <c r="W14" s="61"/>
    </row>
    <row r="15" spans="1:23" ht="24.6" customHeight="1" thickBot="1">
      <c r="A15" s="95" t="s">
        <v>32</v>
      </c>
      <c r="B15" s="96" t="s">
        <v>33</v>
      </c>
      <c r="C15" s="96" t="s">
        <v>502</v>
      </c>
      <c r="D15" s="96" t="s">
        <v>522</v>
      </c>
      <c r="E15" s="96" t="s">
        <v>20</v>
      </c>
      <c r="F15" s="96" t="s">
        <v>20</v>
      </c>
      <c r="G15" s="96" t="s">
        <v>528</v>
      </c>
      <c r="H15" s="96" t="s">
        <v>529</v>
      </c>
      <c r="I15" s="96" t="s">
        <v>517</v>
      </c>
      <c r="J15" s="96" t="s">
        <v>163</v>
      </c>
      <c r="K15" s="96" t="s">
        <v>517</v>
      </c>
      <c r="L15" s="96" t="s">
        <v>163</v>
      </c>
      <c r="M15" s="96" t="s">
        <v>25</v>
      </c>
      <c r="N15" s="96" t="s">
        <v>20</v>
      </c>
      <c r="O15" s="96" t="s">
        <v>20</v>
      </c>
      <c r="P15" s="108" t="s">
        <v>26</v>
      </c>
      <c r="Q15" s="96" t="s">
        <v>20</v>
      </c>
      <c r="R15" s="96" t="s">
        <v>20</v>
      </c>
      <c r="S15" s="96" t="s">
        <v>20</v>
      </c>
      <c r="T15" s="96" t="s">
        <v>456</v>
      </c>
      <c r="U15" s="96" t="s">
        <v>27</v>
      </c>
      <c r="V15" s="65">
        <v>10</v>
      </c>
      <c r="W15" s="66"/>
    </row>
    <row r="16" spans="1:23" ht="24.6" customHeight="1">
      <c r="A16" s="105" t="s">
        <v>30</v>
      </c>
      <c r="B16" s="106" t="s">
        <v>31</v>
      </c>
      <c r="C16" s="106" t="s">
        <v>128</v>
      </c>
      <c r="D16" s="106" t="s">
        <v>539</v>
      </c>
      <c r="E16" s="106" t="s">
        <v>524</v>
      </c>
      <c r="F16" s="106" t="s">
        <v>21</v>
      </c>
      <c r="G16" s="106" t="s">
        <v>448</v>
      </c>
      <c r="H16" s="106" t="s">
        <v>24</v>
      </c>
      <c r="I16" s="106" t="s">
        <v>426</v>
      </c>
      <c r="J16" s="106" t="s">
        <v>27</v>
      </c>
      <c r="K16" s="106" t="s">
        <v>449</v>
      </c>
      <c r="L16" s="106" t="s">
        <v>23</v>
      </c>
      <c r="M16" s="106" t="s">
        <v>25</v>
      </c>
      <c r="N16" s="106" t="s">
        <v>20</v>
      </c>
      <c r="O16" s="106" t="s">
        <v>20</v>
      </c>
      <c r="P16" s="107" t="s">
        <v>26</v>
      </c>
      <c r="Q16" s="106" t="s">
        <v>20</v>
      </c>
      <c r="R16" s="106" t="s">
        <v>20</v>
      </c>
      <c r="S16" s="106" t="s">
        <v>20</v>
      </c>
      <c r="T16" s="106" t="s">
        <v>447</v>
      </c>
      <c r="U16" s="106" t="s">
        <v>23</v>
      </c>
      <c r="V16" s="55">
        <v>7</v>
      </c>
      <c r="W16" s="57"/>
    </row>
    <row r="17" spans="1:23" ht="24.6" customHeight="1">
      <c r="A17" s="92" t="s">
        <v>451</v>
      </c>
      <c r="B17" s="101" t="s">
        <v>452</v>
      </c>
      <c r="C17" s="101" t="s">
        <v>512</v>
      </c>
      <c r="D17" s="101" t="s">
        <v>531</v>
      </c>
      <c r="E17" s="101" t="s">
        <v>448</v>
      </c>
      <c r="F17" s="101" t="s">
        <v>24</v>
      </c>
      <c r="G17" s="101" t="s">
        <v>426</v>
      </c>
      <c r="H17" s="101" t="s">
        <v>27</v>
      </c>
      <c r="I17" s="101" t="s">
        <v>449</v>
      </c>
      <c r="J17" s="101" t="s">
        <v>23</v>
      </c>
      <c r="K17" s="101" t="s">
        <v>449</v>
      </c>
      <c r="L17" s="101" t="s">
        <v>23</v>
      </c>
      <c r="M17" s="101" t="s">
        <v>25</v>
      </c>
      <c r="N17" s="101" t="s">
        <v>20</v>
      </c>
      <c r="O17" s="101" t="s">
        <v>20</v>
      </c>
      <c r="P17" s="103" t="s">
        <v>26</v>
      </c>
      <c r="Q17" s="101" t="s">
        <v>20</v>
      </c>
      <c r="R17" s="101" t="s">
        <v>20</v>
      </c>
      <c r="S17" s="101" t="s">
        <v>20</v>
      </c>
      <c r="T17" s="101" t="s">
        <v>540</v>
      </c>
      <c r="U17" s="101" t="s">
        <v>163</v>
      </c>
      <c r="V17" s="102">
        <v>10</v>
      </c>
      <c r="W17" s="63"/>
    </row>
    <row r="18" spans="1:23" ht="24.6" customHeight="1">
      <c r="A18" s="93" t="s">
        <v>34</v>
      </c>
      <c r="B18" s="113" t="s">
        <v>35</v>
      </c>
      <c r="C18" s="113" t="s">
        <v>514</v>
      </c>
      <c r="D18" s="113" t="s">
        <v>538</v>
      </c>
      <c r="E18" s="113" t="s">
        <v>20</v>
      </c>
      <c r="F18" s="113" t="s">
        <v>20</v>
      </c>
      <c r="G18" s="113" t="s">
        <v>426</v>
      </c>
      <c r="H18" s="113" t="s">
        <v>27</v>
      </c>
      <c r="I18" s="113" t="s">
        <v>518</v>
      </c>
      <c r="J18" s="113" t="s">
        <v>22</v>
      </c>
      <c r="K18" s="113" t="s">
        <v>518</v>
      </c>
      <c r="L18" s="113" t="s">
        <v>22</v>
      </c>
      <c r="M18" s="113" t="s">
        <v>25</v>
      </c>
      <c r="N18" s="113" t="s">
        <v>20</v>
      </c>
      <c r="O18" s="113" t="s">
        <v>20</v>
      </c>
      <c r="P18" s="116" t="s">
        <v>26</v>
      </c>
      <c r="Q18" s="113" t="s">
        <v>20</v>
      </c>
      <c r="R18" s="113" t="s">
        <v>20</v>
      </c>
      <c r="S18" s="113" t="s">
        <v>20</v>
      </c>
      <c r="T18" s="113" t="s">
        <v>472</v>
      </c>
      <c r="U18" s="113" t="s">
        <v>22</v>
      </c>
      <c r="V18" s="104">
        <v>14</v>
      </c>
      <c r="W18" s="61"/>
    </row>
    <row r="19" spans="1:23" ht="24.6" customHeight="1" thickBot="1">
      <c r="A19" s="95" t="s">
        <v>32</v>
      </c>
      <c r="B19" s="96" t="s">
        <v>33</v>
      </c>
      <c r="C19" s="96" t="s">
        <v>503</v>
      </c>
      <c r="D19" s="96" t="s">
        <v>522</v>
      </c>
      <c r="E19" s="96" t="s">
        <v>20</v>
      </c>
      <c r="F19" s="96" t="s">
        <v>20</v>
      </c>
      <c r="G19" s="96" t="s">
        <v>518</v>
      </c>
      <c r="H19" s="96" t="s">
        <v>22</v>
      </c>
      <c r="I19" s="96" t="s">
        <v>525</v>
      </c>
      <c r="J19" s="96" t="s">
        <v>163</v>
      </c>
      <c r="K19" s="96" t="s">
        <v>525</v>
      </c>
      <c r="L19" s="96" t="s">
        <v>163</v>
      </c>
      <c r="M19" s="96" t="s">
        <v>25</v>
      </c>
      <c r="N19" s="96" t="s">
        <v>20</v>
      </c>
      <c r="O19" s="96" t="s">
        <v>20</v>
      </c>
      <c r="P19" s="108" t="s">
        <v>26</v>
      </c>
      <c r="Q19" s="96" t="s">
        <v>20</v>
      </c>
      <c r="R19" s="96" t="s">
        <v>20</v>
      </c>
      <c r="S19" s="96" t="s">
        <v>20</v>
      </c>
      <c r="T19" s="96" t="s">
        <v>460</v>
      </c>
      <c r="U19" s="96" t="s">
        <v>27</v>
      </c>
      <c r="V19" s="65">
        <v>10</v>
      </c>
      <c r="W19" s="66"/>
    </row>
    <row r="20" spans="1:23" ht="24.6" customHeight="1">
      <c r="A20" s="105" t="s">
        <v>30</v>
      </c>
      <c r="B20" s="106" t="s">
        <v>31</v>
      </c>
      <c r="C20" s="106" t="s">
        <v>515</v>
      </c>
      <c r="D20" s="106" t="s">
        <v>541</v>
      </c>
      <c r="E20" s="106" t="s">
        <v>542</v>
      </c>
      <c r="F20" s="106" t="s">
        <v>21</v>
      </c>
      <c r="G20" s="106" t="s">
        <v>455</v>
      </c>
      <c r="H20" s="106" t="s">
        <v>24</v>
      </c>
      <c r="I20" s="106" t="s">
        <v>456</v>
      </c>
      <c r="J20" s="106" t="s">
        <v>27</v>
      </c>
      <c r="K20" s="106" t="s">
        <v>447</v>
      </c>
      <c r="L20" s="106" t="s">
        <v>23</v>
      </c>
      <c r="M20" s="106" t="s">
        <v>25</v>
      </c>
      <c r="N20" s="106" t="s">
        <v>20</v>
      </c>
      <c r="O20" s="106" t="s">
        <v>20</v>
      </c>
      <c r="P20" s="107" t="s">
        <v>26</v>
      </c>
      <c r="Q20" s="106" t="s">
        <v>20</v>
      </c>
      <c r="R20" s="106" t="s">
        <v>20</v>
      </c>
      <c r="S20" s="106" t="s">
        <v>20</v>
      </c>
      <c r="T20" s="106" t="s">
        <v>454</v>
      </c>
      <c r="U20" s="106" t="s">
        <v>23</v>
      </c>
      <c r="V20" s="55">
        <v>7</v>
      </c>
      <c r="W20" s="57"/>
    </row>
    <row r="21" spans="1:23" ht="24.6" customHeight="1">
      <c r="A21" s="92" t="s">
        <v>451</v>
      </c>
      <c r="B21" s="101" t="s">
        <v>452</v>
      </c>
      <c r="C21" s="101" t="s">
        <v>488</v>
      </c>
      <c r="D21" s="101" t="s">
        <v>532</v>
      </c>
      <c r="E21" s="101" t="s">
        <v>455</v>
      </c>
      <c r="F21" s="101" t="s">
        <v>24</v>
      </c>
      <c r="G21" s="101" t="s">
        <v>456</v>
      </c>
      <c r="H21" s="101" t="s">
        <v>27</v>
      </c>
      <c r="I21" s="101" t="s">
        <v>447</v>
      </c>
      <c r="J21" s="101" t="s">
        <v>23</v>
      </c>
      <c r="K21" s="101" t="s">
        <v>447</v>
      </c>
      <c r="L21" s="101" t="s">
        <v>23</v>
      </c>
      <c r="M21" s="101" t="s">
        <v>25</v>
      </c>
      <c r="N21" s="101" t="s">
        <v>20</v>
      </c>
      <c r="O21" s="101" t="s">
        <v>20</v>
      </c>
      <c r="P21" s="103" t="s">
        <v>26</v>
      </c>
      <c r="Q21" s="101" t="s">
        <v>20</v>
      </c>
      <c r="R21" s="101" t="s">
        <v>20</v>
      </c>
      <c r="S21" s="101" t="s">
        <v>20</v>
      </c>
      <c r="T21" s="101" t="s">
        <v>543</v>
      </c>
      <c r="U21" s="101" t="s">
        <v>163</v>
      </c>
      <c r="V21" s="102">
        <v>10</v>
      </c>
      <c r="W21" s="63"/>
    </row>
    <row r="22" spans="1:23" ht="24.6" customHeight="1">
      <c r="A22" s="93" t="s">
        <v>34</v>
      </c>
      <c r="B22" s="113" t="s">
        <v>35</v>
      </c>
      <c r="C22" s="113" t="s">
        <v>533</v>
      </c>
      <c r="D22" s="113" t="s">
        <v>523</v>
      </c>
      <c r="E22" s="113" t="s">
        <v>20</v>
      </c>
      <c r="F22" s="113" t="s">
        <v>20</v>
      </c>
      <c r="G22" s="113" t="s">
        <v>456</v>
      </c>
      <c r="H22" s="113" t="s">
        <v>27</v>
      </c>
      <c r="I22" s="113" t="s">
        <v>471</v>
      </c>
      <c r="J22" s="113" t="s">
        <v>22</v>
      </c>
      <c r="K22" s="113" t="s">
        <v>471</v>
      </c>
      <c r="L22" s="113" t="s">
        <v>22</v>
      </c>
      <c r="M22" s="113" t="s">
        <v>25</v>
      </c>
      <c r="N22" s="113" t="s">
        <v>20</v>
      </c>
      <c r="O22" s="113" t="s">
        <v>20</v>
      </c>
      <c r="P22" s="116" t="s">
        <v>26</v>
      </c>
      <c r="Q22" s="113" t="s">
        <v>20</v>
      </c>
      <c r="R22" s="113" t="s">
        <v>20</v>
      </c>
      <c r="S22" s="113" t="s">
        <v>20</v>
      </c>
      <c r="T22" s="113" t="s">
        <v>470</v>
      </c>
      <c r="U22" s="113" t="s">
        <v>22</v>
      </c>
      <c r="V22" s="104">
        <v>14</v>
      </c>
      <c r="W22" s="61"/>
    </row>
    <row r="23" spans="1:23" ht="24.6" customHeight="1" thickBot="1">
      <c r="A23" s="95" t="s">
        <v>32</v>
      </c>
      <c r="B23" s="96" t="s">
        <v>33</v>
      </c>
      <c r="C23" s="96" t="s">
        <v>544</v>
      </c>
      <c r="D23" s="96" t="s">
        <v>545</v>
      </c>
      <c r="E23" s="96" t="s">
        <v>20</v>
      </c>
      <c r="F23" s="96" t="s">
        <v>20</v>
      </c>
      <c r="G23" s="96" t="s">
        <v>471</v>
      </c>
      <c r="H23" s="96" t="s">
        <v>22</v>
      </c>
      <c r="I23" s="96" t="s">
        <v>540</v>
      </c>
      <c r="J23" s="96" t="s">
        <v>163</v>
      </c>
      <c r="K23" s="96" t="s">
        <v>540</v>
      </c>
      <c r="L23" s="96" t="s">
        <v>163</v>
      </c>
      <c r="M23" s="96" t="s">
        <v>25</v>
      </c>
      <c r="N23" s="96" t="s">
        <v>20</v>
      </c>
      <c r="O23" s="96" t="s">
        <v>20</v>
      </c>
      <c r="P23" s="108" t="s">
        <v>26</v>
      </c>
      <c r="Q23" s="96" t="s">
        <v>20</v>
      </c>
      <c r="R23" s="96" t="s">
        <v>20</v>
      </c>
      <c r="S23" s="96" t="s">
        <v>20</v>
      </c>
      <c r="T23" s="96" t="s">
        <v>469</v>
      </c>
      <c r="U23" s="96" t="s">
        <v>27</v>
      </c>
      <c r="V23" s="65">
        <v>10</v>
      </c>
      <c r="W23" s="66"/>
    </row>
    <row r="24" spans="1:23" ht="24" customHeight="1">
      <c r="A24" s="105" t="s">
        <v>30</v>
      </c>
      <c r="B24" s="106" t="s">
        <v>31</v>
      </c>
      <c r="C24" s="106" t="s">
        <v>486</v>
      </c>
      <c r="D24" s="112" t="s">
        <v>546</v>
      </c>
      <c r="E24" s="106" t="s">
        <v>547</v>
      </c>
      <c r="F24" s="106" t="s">
        <v>21</v>
      </c>
      <c r="G24" s="106" t="s">
        <v>459</v>
      </c>
      <c r="H24" s="106" t="s">
        <v>24</v>
      </c>
      <c r="I24" s="106" t="s">
        <v>460</v>
      </c>
      <c r="J24" s="106" t="s">
        <v>27</v>
      </c>
      <c r="K24" s="106" t="s">
        <v>454</v>
      </c>
      <c r="L24" s="106" t="s">
        <v>23</v>
      </c>
      <c r="M24" s="106" t="s">
        <v>25</v>
      </c>
      <c r="N24" s="106" t="s">
        <v>20</v>
      </c>
      <c r="O24" s="106" t="s">
        <v>20</v>
      </c>
      <c r="P24" s="107" t="s">
        <v>26</v>
      </c>
      <c r="Q24" s="106" t="s">
        <v>20</v>
      </c>
      <c r="R24" s="106" t="s">
        <v>20</v>
      </c>
      <c r="S24" s="106" t="s">
        <v>20</v>
      </c>
      <c r="T24" s="106" t="s">
        <v>458</v>
      </c>
      <c r="U24" s="106" t="s">
        <v>23</v>
      </c>
      <c r="V24" s="55">
        <v>7</v>
      </c>
      <c r="W24" s="57"/>
    </row>
    <row r="25" spans="1:23" ht="24.6" customHeight="1">
      <c r="A25" s="92" t="s">
        <v>451</v>
      </c>
      <c r="B25" s="101" t="s">
        <v>452</v>
      </c>
      <c r="C25" s="101" t="s">
        <v>487</v>
      </c>
      <c r="D25" s="101" t="s">
        <v>555</v>
      </c>
      <c r="E25" s="101" t="s">
        <v>459</v>
      </c>
      <c r="F25" s="101" t="s">
        <v>24</v>
      </c>
      <c r="G25" s="101" t="s">
        <v>460</v>
      </c>
      <c r="H25" s="101" t="s">
        <v>27</v>
      </c>
      <c r="I25" s="101" t="s">
        <v>454</v>
      </c>
      <c r="J25" s="101" t="s">
        <v>23</v>
      </c>
      <c r="K25" s="101" t="s">
        <v>454</v>
      </c>
      <c r="L25" s="101" t="s">
        <v>23</v>
      </c>
      <c r="M25" s="101" t="s">
        <v>25</v>
      </c>
      <c r="N25" s="101" t="s">
        <v>20</v>
      </c>
      <c r="O25" s="101" t="s">
        <v>20</v>
      </c>
      <c r="P25" s="103" t="s">
        <v>26</v>
      </c>
      <c r="Q25" s="101" t="s">
        <v>20</v>
      </c>
      <c r="R25" s="101" t="s">
        <v>20</v>
      </c>
      <c r="S25" s="101" t="s">
        <v>20</v>
      </c>
      <c r="T25" s="101" t="s">
        <v>548</v>
      </c>
      <c r="U25" s="101" t="s">
        <v>163</v>
      </c>
      <c r="V25" s="102">
        <v>10</v>
      </c>
      <c r="W25" s="63"/>
    </row>
    <row r="26" spans="1:23" ht="24.6" customHeight="1">
      <c r="A26" s="93" t="s">
        <v>34</v>
      </c>
      <c r="B26" s="113" t="s">
        <v>35</v>
      </c>
      <c r="C26" s="113" t="s">
        <v>499</v>
      </c>
      <c r="D26" s="113" t="s">
        <v>557</v>
      </c>
      <c r="E26" s="113" t="s">
        <v>20</v>
      </c>
      <c r="F26" s="113" t="s">
        <v>20</v>
      </c>
      <c r="G26" s="113" t="s">
        <v>460</v>
      </c>
      <c r="H26" s="113" t="s">
        <v>27</v>
      </c>
      <c r="I26" s="113" t="s">
        <v>472</v>
      </c>
      <c r="J26" s="113" t="s">
        <v>22</v>
      </c>
      <c r="K26" s="113" t="s">
        <v>472</v>
      </c>
      <c r="L26" s="113" t="s">
        <v>22</v>
      </c>
      <c r="M26" s="113" t="s">
        <v>25</v>
      </c>
      <c r="N26" s="113" t="s">
        <v>20</v>
      </c>
      <c r="O26" s="113" t="s">
        <v>20</v>
      </c>
      <c r="P26" s="116" t="s">
        <v>26</v>
      </c>
      <c r="Q26" s="113" t="s">
        <v>20</v>
      </c>
      <c r="R26" s="113" t="s">
        <v>20</v>
      </c>
      <c r="S26" s="113" t="s">
        <v>20</v>
      </c>
      <c r="T26" s="113" t="s">
        <v>549</v>
      </c>
      <c r="U26" s="113" t="s">
        <v>22</v>
      </c>
      <c r="V26" s="104">
        <v>14</v>
      </c>
      <c r="W26" s="61"/>
    </row>
    <row r="27" spans="1:23" ht="24.6" customHeight="1" thickBot="1">
      <c r="A27" s="95" t="s">
        <v>32</v>
      </c>
      <c r="B27" s="96" t="s">
        <v>33</v>
      </c>
      <c r="C27" s="96" t="s">
        <v>501</v>
      </c>
      <c r="D27" s="96" t="s">
        <v>550</v>
      </c>
      <c r="E27" s="96" t="s">
        <v>20</v>
      </c>
      <c r="F27" s="96" t="s">
        <v>20</v>
      </c>
      <c r="G27" s="96" t="s">
        <v>530</v>
      </c>
      <c r="H27" s="96" t="s">
        <v>529</v>
      </c>
      <c r="I27" s="96" t="s">
        <v>543</v>
      </c>
      <c r="J27" s="96" t="s">
        <v>163</v>
      </c>
      <c r="K27" s="96" t="s">
        <v>543</v>
      </c>
      <c r="L27" s="96" t="s">
        <v>163</v>
      </c>
      <c r="M27" s="96" t="s">
        <v>25</v>
      </c>
      <c r="N27" s="96" t="s">
        <v>20</v>
      </c>
      <c r="O27" s="96" t="s">
        <v>20</v>
      </c>
      <c r="P27" s="108" t="s">
        <v>26</v>
      </c>
      <c r="Q27" s="96" t="s">
        <v>20</v>
      </c>
      <c r="R27" s="96" t="s">
        <v>20</v>
      </c>
      <c r="S27" s="96" t="s">
        <v>20</v>
      </c>
      <c r="T27" s="96" t="s">
        <v>467</v>
      </c>
      <c r="U27" s="96" t="s">
        <v>27</v>
      </c>
      <c r="V27" s="65">
        <v>10</v>
      </c>
      <c r="W27" s="66"/>
    </row>
    <row r="28" spans="1:23" ht="24.6" customHeight="1">
      <c r="A28" s="105" t="s">
        <v>30</v>
      </c>
      <c r="B28" s="106" t="s">
        <v>31</v>
      </c>
      <c r="C28" s="106" t="s">
        <v>128</v>
      </c>
      <c r="D28" s="106" t="s">
        <v>513</v>
      </c>
      <c r="E28" s="106" t="s">
        <v>551</v>
      </c>
      <c r="F28" s="106" t="s">
        <v>21</v>
      </c>
      <c r="G28" s="106" t="s">
        <v>552</v>
      </c>
      <c r="H28" s="106" t="s">
        <v>24</v>
      </c>
      <c r="I28" s="106" t="s">
        <v>469</v>
      </c>
      <c r="J28" s="106" t="s">
        <v>27</v>
      </c>
      <c r="K28" s="106" t="s">
        <v>458</v>
      </c>
      <c r="L28" s="106" t="s">
        <v>23</v>
      </c>
      <c r="M28" s="106" t="s">
        <v>25</v>
      </c>
      <c r="N28" s="106" t="s">
        <v>20</v>
      </c>
      <c r="O28" s="106" t="s">
        <v>20</v>
      </c>
      <c r="P28" s="107" t="s">
        <v>26</v>
      </c>
      <c r="Q28" s="106" t="s">
        <v>20</v>
      </c>
      <c r="R28" s="106" t="s">
        <v>20</v>
      </c>
      <c r="S28" s="106" t="s">
        <v>20</v>
      </c>
      <c r="T28" s="106" t="s">
        <v>463</v>
      </c>
      <c r="U28" s="106" t="s">
        <v>23</v>
      </c>
      <c r="V28" s="55">
        <v>7</v>
      </c>
      <c r="W28" s="57"/>
    </row>
    <row r="29" spans="1:23" ht="24.6" customHeight="1">
      <c r="A29" s="92" t="s">
        <v>451</v>
      </c>
      <c r="B29" s="101" t="s">
        <v>452</v>
      </c>
      <c r="C29" s="101" t="s">
        <v>496</v>
      </c>
      <c r="D29" s="101" t="s">
        <v>556</v>
      </c>
      <c r="E29" s="101" t="s">
        <v>552</v>
      </c>
      <c r="F29" s="101" t="s">
        <v>24</v>
      </c>
      <c r="G29" s="101" t="s">
        <v>469</v>
      </c>
      <c r="H29" s="101" t="s">
        <v>27</v>
      </c>
      <c r="I29" s="101" t="s">
        <v>458</v>
      </c>
      <c r="J29" s="101" t="s">
        <v>23</v>
      </c>
      <c r="K29" s="101" t="s">
        <v>458</v>
      </c>
      <c r="L29" s="101" t="s">
        <v>23</v>
      </c>
      <c r="M29" s="101" t="s">
        <v>25</v>
      </c>
      <c r="N29" s="101" t="s">
        <v>20</v>
      </c>
      <c r="O29" s="101" t="s">
        <v>20</v>
      </c>
      <c r="P29" s="103" t="s">
        <v>26</v>
      </c>
      <c r="Q29" s="101" t="s">
        <v>20</v>
      </c>
      <c r="R29" s="101" t="s">
        <v>20</v>
      </c>
      <c r="S29" s="101" t="s">
        <v>20</v>
      </c>
      <c r="T29" s="101" t="s">
        <v>553</v>
      </c>
      <c r="U29" s="101" t="s">
        <v>163</v>
      </c>
      <c r="V29" s="102">
        <v>10</v>
      </c>
      <c r="W29" s="63"/>
    </row>
    <row r="30" spans="1:23" ht="24.6" customHeight="1">
      <c r="A30" s="93" t="s">
        <v>34</v>
      </c>
      <c r="B30" s="113" t="s">
        <v>35</v>
      </c>
      <c r="C30" s="113" t="s">
        <v>491</v>
      </c>
      <c r="D30" s="113" t="s">
        <v>557</v>
      </c>
      <c r="E30" s="113" t="s">
        <v>20</v>
      </c>
      <c r="F30" s="113" t="s">
        <v>20</v>
      </c>
      <c r="G30" s="113" t="s">
        <v>469</v>
      </c>
      <c r="H30" s="113" t="s">
        <v>27</v>
      </c>
      <c r="I30" s="113" t="s">
        <v>470</v>
      </c>
      <c r="J30" s="113" t="s">
        <v>22</v>
      </c>
      <c r="K30" s="113" t="s">
        <v>470</v>
      </c>
      <c r="L30" s="113" t="s">
        <v>22</v>
      </c>
      <c r="M30" s="113" t="s">
        <v>25</v>
      </c>
      <c r="N30" s="113" t="s">
        <v>20</v>
      </c>
      <c r="O30" s="113" t="s">
        <v>20</v>
      </c>
      <c r="P30" s="116" t="s">
        <v>26</v>
      </c>
      <c r="Q30" s="113" t="s">
        <v>20</v>
      </c>
      <c r="R30" s="113" t="s">
        <v>20</v>
      </c>
      <c r="S30" s="113" t="s">
        <v>20</v>
      </c>
      <c r="T30" s="113" t="s">
        <v>477</v>
      </c>
      <c r="U30" s="113" t="s">
        <v>22</v>
      </c>
      <c r="V30" s="104">
        <v>14</v>
      </c>
      <c r="W30" s="61"/>
    </row>
    <row r="31" spans="1:23" ht="24.6" customHeight="1" thickBot="1">
      <c r="A31" s="95" t="s">
        <v>32</v>
      </c>
      <c r="B31" s="96" t="s">
        <v>33</v>
      </c>
      <c r="C31" s="96" t="s">
        <v>502</v>
      </c>
      <c r="D31" s="96" t="s">
        <v>554</v>
      </c>
      <c r="E31" s="96" t="s">
        <v>20</v>
      </c>
      <c r="F31" s="96" t="s">
        <v>20</v>
      </c>
      <c r="G31" s="96" t="s">
        <v>470</v>
      </c>
      <c r="H31" s="96" t="s">
        <v>22</v>
      </c>
      <c r="I31" s="96" t="s">
        <v>548</v>
      </c>
      <c r="J31" s="96" t="s">
        <v>163</v>
      </c>
      <c r="K31" s="96" t="s">
        <v>548</v>
      </c>
      <c r="L31" s="96" t="s">
        <v>163</v>
      </c>
      <c r="M31" s="96" t="s">
        <v>25</v>
      </c>
      <c r="N31" s="96" t="s">
        <v>20</v>
      </c>
      <c r="O31" s="96" t="s">
        <v>20</v>
      </c>
      <c r="P31" s="108" t="s">
        <v>26</v>
      </c>
      <c r="Q31" s="96" t="s">
        <v>20</v>
      </c>
      <c r="R31" s="96" t="s">
        <v>20</v>
      </c>
      <c r="S31" s="96" t="s">
        <v>20</v>
      </c>
      <c r="T31" s="96" t="s">
        <v>479</v>
      </c>
      <c r="U31" s="96" t="s">
        <v>27</v>
      </c>
      <c r="V31" s="65">
        <v>10</v>
      </c>
      <c r="W31" s="66"/>
    </row>
    <row r="32" spans="1:23" ht="24.6" customHeight="1">
      <c r="A32" s="20" t="s">
        <v>78</v>
      </c>
    </row>
    <row r="33" spans="1:1" ht="24.6" customHeight="1">
      <c r="A33" s="53" t="s">
        <v>79</v>
      </c>
    </row>
    <row r="34" spans="1:1" ht="24.6" customHeight="1">
      <c r="A34" s="53" t="s">
        <v>80</v>
      </c>
    </row>
    <row r="35" spans="1:1" ht="24.6" customHeight="1"/>
    <row r="36" spans="1:1" ht="24.6" customHeight="1"/>
    <row r="37" spans="1:1" ht="24.6" customHeight="1"/>
    <row r="38" spans="1:1" ht="24.6" customHeight="1"/>
    <row r="39" spans="1:1" ht="24.6" customHeight="1"/>
    <row r="40" spans="1:1" ht="24.6" customHeight="1"/>
    <row r="41" spans="1:1" ht="24.6" customHeight="1"/>
    <row r="42" spans="1:1" ht="24.6" customHeight="1"/>
    <row r="43" spans="1:1" ht="24.6" customHeight="1"/>
    <row r="44" spans="1:1" ht="24.6" customHeight="1"/>
    <row r="45" spans="1:1" ht="24.6" customHeight="1"/>
    <row r="46" spans="1:1" ht="24.6" customHeight="1"/>
    <row r="47" spans="1:1" ht="24.6" customHeight="1"/>
    <row r="48" spans="1:1" ht="24.6" customHeight="1"/>
    <row r="49" ht="24.6" customHeight="1"/>
    <row r="50" ht="24.6" customHeight="1"/>
    <row r="51" ht="24.6" customHeight="1"/>
    <row r="52" ht="24.6" customHeight="1"/>
    <row r="53" ht="24.6" customHeight="1"/>
    <row r="54" ht="24.6" customHeight="1"/>
    <row r="55" ht="24.6" customHeight="1"/>
    <row r="56" ht="24.6" customHeight="1"/>
    <row r="57" ht="24.6" customHeight="1"/>
    <row r="58" ht="24.6" customHeight="1"/>
    <row r="59" ht="24.6" customHeight="1"/>
    <row r="60" ht="24.6" customHeight="1"/>
    <row r="61" ht="24.6" customHeight="1"/>
    <row r="62" ht="24.6" customHeight="1"/>
    <row r="63" ht="24.6" customHeight="1"/>
    <row r="64"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sheetData>
  <mergeCells count="10">
    <mergeCell ref="A1:W1"/>
    <mergeCell ref="A2:W2"/>
    <mergeCell ref="A3:W3"/>
    <mergeCell ref="E7:F7"/>
    <mergeCell ref="G7:H7"/>
    <mergeCell ref="I7:J7"/>
    <mergeCell ref="K7:L7"/>
    <mergeCell ref="N7:O7"/>
    <mergeCell ref="R7:S7"/>
    <mergeCell ref="T7:U7"/>
  </mergeCells>
  <phoneticPr fontId="5"/>
  <dataValidations disablePrompts="1" count="1">
    <dataValidation type="list" allowBlank="1" showInputMessage="1" showErrorMessage="1" sqref="WVP981655:WVP981774 WLT981655:WLT981774 WBX981655:WBX981774 VSB981655:VSB981774 VIF981655:VIF981774 UYJ981655:UYJ981774 UON981655:UON981774 UER981655:UER981774 TUV981655:TUV981774 TKZ981655:TKZ981774 TBD981655:TBD981774 SRH981655:SRH981774 SHL981655:SHL981774 RXP981655:RXP981774 RNT981655:RNT981774 RDX981655:RDX981774 QUB981655:QUB981774 QKF981655:QKF981774 QAJ981655:QAJ981774 PQN981655:PQN981774 PGR981655:PGR981774 OWV981655:OWV981774 OMZ981655:OMZ981774 ODD981655:ODD981774 NTH981655:NTH981774 NJL981655:NJL981774 MZP981655:MZP981774 MPT981655:MPT981774 MFX981655:MFX981774 LWB981655:LWB981774 LMF981655:LMF981774 LCJ981655:LCJ981774 KSN981655:KSN981774 KIR981655:KIR981774 JYV981655:JYV981774 JOZ981655:JOZ981774 JFD981655:JFD981774 IVH981655:IVH981774 ILL981655:ILL981774 IBP981655:IBP981774 HRT981655:HRT981774 HHX981655:HHX981774 GYB981655:GYB981774 GOF981655:GOF981774 GEJ981655:GEJ981774 FUN981655:FUN981774 FKR981655:FKR981774 FAV981655:FAV981774 EQZ981655:EQZ981774 EHD981655:EHD981774 DXH981655:DXH981774 DNL981655:DNL981774 DDP981655:DDP981774 CTT981655:CTT981774 CJX981655:CJX981774 CAB981655:CAB981774 BQF981655:BQF981774 BGJ981655:BGJ981774 AWN981655:AWN981774 AMR981655:AMR981774 ACV981655:ACV981774 SZ981655:SZ981774 JD981655:JD981774 C981655:C981774 WVP916119:WVP916238 WLT916119:WLT916238 WBX916119:WBX916238 VSB916119:VSB916238 VIF916119:VIF916238 UYJ916119:UYJ916238 UON916119:UON916238 UER916119:UER916238 TUV916119:TUV916238 TKZ916119:TKZ916238 TBD916119:TBD916238 SRH916119:SRH916238 SHL916119:SHL916238 RXP916119:RXP916238 RNT916119:RNT916238 RDX916119:RDX916238 QUB916119:QUB916238 QKF916119:QKF916238 QAJ916119:QAJ916238 PQN916119:PQN916238 PGR916119:PGR916238 OWV916119:OWV916238 OMZ916119:OMZ916238 ODD916119:ODD916238 NTH916119:NTH916238 NJL916119:NJL916238 MZP916119:MZP916238 MPT916119:MPT916238 MFX916119:MFX916238 LWB916119:LWB916238 LMF916119:LMF916238 LCJ916119:LCJ916238 KSN916119:KSN916238 KIR916119:KIR916238 JYV916119:JYV916238 JOZ916119:JOZ916238 JFD916119:JFD916238 IVH916119:IVH916238 ILL916119:ILL916238 IBP916119:IBP916238 HRT916119:HRT916238 HHX916119:HHX916238 GYB916119:GYB916238 GOF916119:GOF916238 GEJ916119:GEJ916238 FUN916119:FUN916238 FKR916119:FKR916238 FAV916119:FAV916238 EQZ916119:EQZ916238 EHD916119:EHD916238 DXH916119:DXH916238 DNL916119:DNL916238 DDP916119:DDP916238 CTT916119:CTT916238 CJX916119:CJX916238 CAB916119:CAB916238 BQF916119:BQF916238 BGJ916119:BGJ916238 AWN916119:AWN916238 AMR916119:AMR916238 ACV916119:ACV916238 SZ916119:SZ916238 JD916119:JD916238 C916119:C916238 WVP850583:WVP850702 WLT850583:WLT850702 WBX850583:WBX850702 VSB850583:VSB850702 VIF850583:VIF850702 UYJ850583:UYJ850702 UON850583:UON850702 UER850583:UER850702 TUV850583:TUV850702 TKZ850583:TKZ850702 TBD850583:TBD850702 SRH850583:SRH850702 SHL850583:SHL850702 RXP850583:RXP850702 RNT850583:RNT850702 RDX850583:RDX850702 QUB850583:QUB850702 QKF850583:QKF850702 QAJ850583:QAJ850702 PQN850583:PQN850702 PGR850583:PGR850702 OWV850583:OWV850702 OMZ850583:OMZ850702 ODD850583:ODD850702 NTH850583:NTH850702 NJL850583:NJL850702 MZP850583:MZP850702 MPT850583:MPT850702 MFX850583:MFX850702 LWB850583:LWB850702 LMF850583:LMF850702 LCJ850583:LCJ850702 KSN850583:KSN850702 KIR850583:KIR850702 JYV850583:JYV850702 JOZ850583:JOZ850702 JFD850583:JFD850702 IVH850583:IVH850702 ILL850583:ILL850702 IBP850583:IBP850702 HRT850583:HRT850702 HHX850583:HHX850702 GYB850583:GYB850702 GOF850583:GOF850702 GEJ850583:GEJ850702 FUN850583:FUN850702 FKR850583:FKR850702 FAV850583:FAV850702 EQZ850583:EQZ850702 EHD850583:EHD850702 DXH850583:DXH850702 DNL850583:DNL850702 DDP850583:DDP850702 CTT850583:CTT850702 CJX850583:CJX850702 CAB850583:CAB850702 BQF850583:BQF850702 BGJ850583:BGJ850702 AWN850583:AWN850702 AMR850583:AMR850702 ACV850583:ACV850702 SZ850583:SZ850702 JD850583:JD850702 C850583:C850702 WVP785047:WVP785166 WLT785047:WLT785166 WBX785047:WBX785166 VSB785047:VSB785166 VIF785047:VIF785166 UYJ785047:UYJ785166 UON785047:UON785166 UER785047:UER785166 TUV785047:TUV785166 TKZ785047:TKZ785166 TBD785047:TBD785166 SRH785047:SRH785166 SHL785047:SHL785166 RXP785047:RXP785166 RNT785047:RNT785166 RDX785047:RDX785166 QUB785047:QUB785166 QKF785047:QKF785166 QAJ785047:QAJ785166 PQN785047:PQN785166 PGR785047:PGR785166 OWV785047:OWV785166 OMZ785047:OMZ785166 ODD785047:ODD785166 NTH785047:NTH785166 NJL785047:NJL785166 MZP785047:MZP785166 MPT785047:MPT785166 MFX785047:MFX785166 LWB785047:LWB785166 LMF785047:LMF785166 LCJ785047:LCJ785166 KSN785047:KSN785166 KIR785047:KIR785166 JYV785047:JYV785166 JOZ785047:JOZ785166 JFD785047:JFD785166 IVH785047:IVH785166 ILL785047:ILL785166 IBP785047:IBP785166 HRT785047:HRT785166 HHX785047:HHX785166 GYB785047:GYB785166 GOF785047:GOF785166 GEJ785047:GEJ785166 FUN785047:FUN785166 FKR785047:FKR785166 FAV785047:FAV785166 EQZ785047:EQZ785166 EHD785047:EHD785166 DXH785047:DXH785166 DNL785047:DNL785166 DDP785047:DDP785166 CTT785047:CTT785166 CJX785047:CJX785166 CAB785047:CAB785166 BQF785047:BQF785166 BGJ785047:BGJ785166 AWN785047:AWN785166 AMR785047:AMR785166 ACV785047:ACV785166 SZ785047:SZ785166 JD785047:JD785166 C785047:C785166 WVP719511:WVP719630 WLT719511:WLT719630 WBX719511:WBX719630 VSB719511:VSB719630 VIF719511:VIF719630 UYJ719511:UYJ719630 UON719511:UON719630 UER719511:UER719630 TUV719511:TUV719630 TKZ719511:TKZ719630 TBD719511:TBD719630 SRH719511:SRH719630 SHL719511:SHL719630 RXP719511:RXP719630 RNT719511:RNT719630 RDX719511:RDX719630 QUB719511:QUB719630 QKF719511:QKF719630 QAJ719511:QAJ719630 PQN719511:PQN719630 PGR719511:PGR719630 OWV719511:OWV719630 OMZ719511:OMZ719630 ODD719511:ODD719630 NTH719511:NTH719630 NJL719511:NJL719630 MZP719511:MZP719630 MPT719511:MPT719630 MFX719511:MFX719630 LWB719511:LWB719630 LMF719511:LMF719630 LCJ719511:LCJ719630 KSN719511:KSN719630 KIR719511:KIR719630 JYV719511:JYV719630 JOZ719511:JOZ719630 JFD719511:JFD719630 IVH719511:IVH719630 ILL719511:ILL719630 IBP719511:IBP719630 HRT719511:HRT719630 HHX719511:HHX719630 GYB719511:GYB719630 GOF719511:GOF719630 GEJ719511:GEJ719630 FUN719511:FUN719630 FKR719511:FKR719630 FAV719511:FAV719630 EQZ719511:EQZ719630 EHD719511:EHD719630 DXH719511:DXH719630 DNL719511:DNL719630 DDP719511:DDP719630 CTT719511:CTT719630 CJX719511:CJX719630 CAB719511:CAB719630 BQF719511:BQF719630 BGJ719511:BGJ719630 AWN719511:AWN719630 AMR719511:AMR719630 ACV719511:ACV719630 SZ719511:SZ719630 JD719511:JD719630 C719511:C719630 WVP653975:WVP654094 WLT653975:WLT654094 WBX653975:WBX654094 VSB653975:VSB654094 VIF653975:VIF654094 UYJ653975:UYJ654094 UON653975:UON654094 UER653975:UER654094 TUV653975:TUV654094 TKZ653975:TKZ654094 TBD653975:TBD654094 SRH653975:SRH654094 SHL653975:SHL654094 RXP653975:RXP654094 RNT653975:RNT654094 RDX653975:RDX654094 QUB653975:QUB654094 QKF653975:QKF654094 QAJ653975:QAJ654094 PQN653975:PQN654094 PGR653975:PGR654094 OWV653975:OWV654094 OMZ653975:OMZ654094 ODD653975:ODD654094 NTH653975:NTH654094 NJL653975:NJL654094 MZP653975:MZP654094 MPT653975:MPT654094 MFX653975:MFX654094 LWB653975:LWB654094 LMF653975:LMF654094 LCJ653975:LCJ654094 KSN653975:KSN654094 KIR653975:KIR654094 JYV653975:JYV654094 JOZ653975:JOZ654094 JFD653975:JFD654094 IVH653975:IVH654094 ILL653975:ILL654094 IBP653975:IBP654094 HRT653975:HRT654094 HHX653975:HHX654094 GYB653975:GYB654094 GOF653975:GOF654094 GEJ653975:GEJ654094 FUN653975:FUN654094 FKR653975:FKR654094 FAV653975:FAV654094 EQZ653975:EQZ654094 EHD653975:EHD654094 DXH653975:DXH654094 DNL653975:DNL654094 DDP653975:DDP654094 CTT653975:CTT654094 CJX653975:CJX654094 CAB653975:CAB654094 BQF653975:BQF654094 BGJ653975:BGJ654094 AWN653975:AWN654094 AMR653975:AMR654094 ACV653975:ACV654094 SZ653975:SZ654094 JD653975:JD654094 C653975:C654094 WVP588439:WVP588558 WLT588439:WLT588558 WBX588439:WBX588558 VSB588439:VSB588558 VIF588439:VIF588558 UYJ588439:UYJ588558 UON588439:UON588558 UER588439:UER588558 TUV588439:TUV588558 TKZ588439:TKZ588558 TBD588439:TBD588558 SRH588439:SRH588558 SHL588439:SHL588558 RXP588439:RXP588558 RNT588439:RNT588558 RDX588439:RDX588558 QUB588439:QUB588558 QKF588439:QKF588558 QAJ588439:QAJ588558 PQN588439:PQN588558 PGR588439:PGR588558 OWV588439:OWV588558 OMZ588439:OMZ588558 ODD588439:ODD588558 NTH588439:NTH588558 NJL588439:NJL588558 MZP588439:MZP588558 MPT588439:MPT588558 MFX588439:MFX588558 LWB588439:LWB588558 LMF588439:LMF588558 LCJ588439:LCJ588558 KSN588439:KSN588558 KIR588439:KIR588558 JYV588439:JYV588558 JOZ588439:JOZ588558 JFD588439:JFD588558 IVH588439:IVH588558 ILL588439:ILL588558 IBP588439:IBP588558 HRT588439:HRT588558 HHX588439:HHX588558 GYB588439:GYB588558 GOF588439:GOF588558 GEJ588439:GEJ588558 FUN588439:FUN588558 FKR588439:FKR588558 FAV588439:FAV588558 EQZ588439:EQZ588558 EHD588439:EHD588558 DXH588439:DXH588558 DNL588439:DNL588558 DDP588439:DDP588558 CTT588439:CTT588558 CJX588439:CJX588558 CAB588439:CAB588558 BQF588439:BQF588558 BGJ588439:BGJ588558 AWN588439:AWN588558 AMR588439:AMR588558 ACV588439:ACV588558 SZ588439:SZ588558 JD588439:JD588558 C588439:C588558 WVP522903:WVP523022 WLT522903:WLT523022 WBX522903:WBX523022 VSB522903:VSB523022 VIF522903:VIF523022 UYJ522903:UYJ523022 UON522903:UON523022 UER522903:UER523022 TUV522903:TUV523022 TKZ522903:TKZ523022 TBD522903:TBD523022 SRH522903:SRH523022 SHL522903:SHL523022 RXP522903:RXP523022 RNT522903:RNT523022 RDX522903:RDX523022 QUB522903:QUB523022 QKF522903:QKF523022 QAJ522903:QAJ523022 PQN522903:PQN523022 PGR522903:PGR523022 OWV522903:OWV523022 OMZ522903:OMZ523022 ODD522903:ODD523022 NTH522903:NTH523022 NJL522903:NJL523022 MZP522903:MZP523022 MPT522903:MPT523022 MFX522903:MFX523022 LWB522903:LWB523022 LMF522903:LMF523022 LCJ522903:LCJ523022 KSN522903:KSN523022 KIR522903:KIR523022 JYV522903:JYV523022 JOZ522903:JOZ523022 JFD522903:JFD523022 IVH522903:IVH523022 ILL522903:ILL523022 IBP522903:IBP523022 HRT522903:HRT523022 HHX522903:HHX523022 GYB522903:GYB523022 GOF522903:GOF523022 GEJ522903:GEJ523022 FUN522903:FUN523022 FKR522903:FKR523022 FAV522903:FAV523022 EQZ522903:EQZ523022 EHD522903:EHD523022 DXH522903:DXH523022 DNL522903:DNL523022 DDP522903:DDP523022 CTT522903:CTT523022 CJX522903:CJX523022 CAB522903:CAB523022 BQF522903:BQF523022 BGJ522903:BGJ523022 AWN522903:AWN523022 AMR522903:AMR523022 ACV522903:ACV523022 SZ522903:SZ523022 JD522903:JD523022 C522903:C523022 WVP457367:WVP457486 WLT457367:WLT457486 WBX457367:WBX457486 VSB457367:VSB457486 VIF457367:VIF457486 UYJ457367:UYJ457486 UON457367:UON457486 UER457367:UER457486 TUV457367:TUV457486 TKZ457367:TKZ457486 TBD457367:TBD457486 SRH457367:SRH457486 SHL457367:SHL457486 RXP457367:RXP457486 RNT457367:RNT457486 RDX457367:RDX457486 QUB457367:QUB457486 QKF457367:QKF457486 QAJ457367:QAJ457486 PQN457367:PQN457486 PGR457367:PGR457486 OWV457367:OWV457486 OMZ457367:OMZ457486 ODD457367:ODD457486 NTH457367:NTH457486 NJL457367:NJL457486 MZP457367:MZP457486 MPT457367:MPT457486 MFX457367:MFX457486 LWB457367:LWB457486 LMF457367:LMF457486 LCJ457367:LCJ457486 KSN457367:KSN457486 KIR457367:KIR457486 JYV457367:JYV457486 JOZ457367:JOZ457486 JFD457367:JFD457486 IVH457367:IVH457486 ILL457367:ILL457486 IBP457367:IBP457486 HRT457367:HRT457486 HHX457367:HHX457486 GYB457367:GYB457486 GOF457367:GOF457486 GEJ457367:GEJ457486 FUN457367:FUN457486 FKR457367:FKR457486 FAV457367:FAV457486 EQZ457367:EQZ457486 EHD457367:EHD457486 DXH457367:DXH457486 DNL457367:DNL457486 DDP457367:DDP457486 CTT457367:CTT457486 CJX457367:CJX457486 CAB457367:CAB457486 BQF457367:BQF457486 BGJ457367:BGJ457486 AWN457367:AWN457486 AMR457367:AMR457486 ACV457367:ACV457486 SZ457367:SZ457486 JD457367:JD457486 C457367:C457486 WVP391831:WVP391950 WLT391831:WLT391950 WBX391831:WBX391950 VSB391831:VSB391950 VIF391831:VIF391950 UYJ391831:UYJ391950 UON391831:UON391950 UER391831:UER391950 TUV391831:TUV391950 TKZ391831:TKZ391950 TBD391831:TBD391950 SRH391831:SRH391950 SHL391831:SHL391950 RXP391831:RXP391950 RNT391831:RNT391950 RDX391831:RDX391950 QUB391831:QUB391950 QKF391831:QKF391950 QAJ391831:QAJ391950 PQN391831:PQN391950 PGR391831:PGR391950 OWV391831:OWV391950 OMZ391831:OMZ391950 ODD391831:ODD391950 NTH391831:NTH391950 NJL391831:NJL391950 MZP391831:MZP391950 MPT391831:MPT391950 MFX391831:MFX391950 LWB391831:LWB391950 LMF391831:LMF391950 LCJ391831:LCJ391950 KSN391831:KSN391950 KIR391831:KIR391950 JYV391831:JYV391950 JOZ391831:JOZ391950 JFD391831:JFD391950 IVH391831:IVH391950 ILL391831:ILL391950 IBP391831:IBP391950 HRT391831:HRT391950 HHX391831:HHX391950 GYB391831:GYB391950 GOF391831:GOF391950 GEJ391831:GEJ391950 FUN391831:FUN391950 FKR391831:FKR391950 FAV391831:FAV391950 EQZ391831:EQZ391950 EHD391831:EHD391950 DXH391831:DXH391950 DNL391831:DNL391950 DDP391831:DDP391950 CTT391831:CTT391950 CJX391831:CJX391950 CAB391831:CAB391950 BQF391831:BQF391950 BGJ391831:BGJ391950 AWN391831:AWN391950 AMR391831:AMR391950 ACV391831:ACV391950 SZ391831:SZ391950 JD391831:JD391950 C391831:C391950 WVP326295:WVP326414 WLT326295:WLT326414 WBX326295:WBX326414 VSB326295:VSB326414 VIF326295:VIF326414 UYJ326295:UYJ326414 UON326295:UON326414 UER326295:UER326414 TUV326295:TUV326414 TKZ326295:TKZ326414 TBD326295:TBD326414 SRH326295:SRH326414 SHL326295:SHL326414 RXP326295:RXP326414 RNT326295:RNT326414 RDX326295:RDX326414 QUB326295:QUB326414 QKF326295:QKF326414 QAJ326295:QAJ326414 PQN326295:PQN326414 PGR326295:PGR326414 OWV326295:OWV326414 OMZ326295:OMZ326414 ODD326295:ODD326414 NTH326295:NTH326414 NJL326295:NJL326414 MZP326295:MZP326414 MPT326295:MPT326414 MFX326295:MFX326414 LWB326295:LWB326414 LMF326295:LMF326414 LCJ326295:LCJ326414 KSN326295:KSN326414 KIR326295:KIR326414 JYV326295:JYV326414 JOZ326295:JOZ326414 JFD326295:JFD326414 IVH326295:IVH326414 ILL326295:ILL326414 IBP326295:IBP326414 HRT326295:HRT326414 HHX326295:HHX326414 GYB326295:GYB326414 GOF326295:GOF326414 GEJ326295:GEJ326414 FUN326295:FUN326414 FKR326295:FKR326414 FAV326295:FAV326414 EQZ326295:EQZ326414 EHD326295:EHD326414 DXH326295:DXH326414 DNL326295:DNL326414 DDP326295:DDP326414 CTT326295:CTT326414 CJX326295:CJX326414 CAB326295:CAB326414 BQF326295:BQF326414 BGJ326295:BGJ326414 AWN326295:AWN326414 AMR326295:AMR326414 ACV326295:ACV326414 SZ326295:SZ326414 JD326295:JD326414 C326295:C326414 WVP260759:WVP260878 WLT260759:WLT260878 WBX260759:WBX260878 VSB260759:VSB260878 VIF260759:VIF260878 UYJ260759:UYJ260878 UON260759:UON260878 UER260759:UER260878 TUV260759:TUV260878 TKZ260759:TKZ260878 TBD260759:TBD260878 SRH260759:SRH260878 SHL260759:SHL260878 RXP260759:RXP260878 RNT260759:RNT260878 RDX260759:RDX260878 QUB260759:QUB260878 QKF260759:QKF260878 QAJ260759:QAJ260878 PQN260759:PQN260878 PGR260759:PGR260878 OWV260759:OWV260878 OMZ260759:OMZ260878 ODD260759:ODD260878 NTH260759:NTH260878 NJL260759:NJL260878 MZP260759:MZP260878 MPT260759:MPT260878 MFX260759:MFX260878 LWB260759:LWB260878 LMF260759:LMF260878 LCJ260759:LCJ260878 KSN260759:KSN260878 KIR260759:KIR260878 JYV260759:JYV260878 JOZ260759:JOZ260878 JFD260759:JFD260878 IVH260759:IVH260878 ILL260759:ILL260878 IBP260759:IBP260878 HRT260759:HRT260878 HHX260759:HHX260878 GYB260759:GYB260878 GOF260759:GOF260878 GEJ260759:GEJ260878 FUN260759:FUN260878 FKR260759:FKR260878 FAV260759:FAV260878 EQZ260759:EQZ260878 EHD260759:EHD260878 DXH260759:DXH260878 DNL260759:DNL260878 DDP260759:DDP260878 CTT260759:CTT260878 CJX260759:CJX260878 CAB260759:CAB260878 BQF260759:BQF260878 BGJ260759:BGJ260878 AWN260759:AWN260878 AMR260759:AMR260878 ACV260759:ACV260878 SZ260759:SZ260878 JD260759:JD260878 C260759:C260878 WVP195223:WVP195342 WLT195223:WLT195342 WBX195223:WBX195342 VSB195223:VSB195342 VIF195223:VIF195342 UYJ195223:UYJ195342 UON195223:UON195342 UER195223:UER195342 TUV195223:TUV195342 TKZ195223:TKZ195342 TBD195223:TBD195342 SRH195223:SRH195342 SHL195223:SHL195342 RXP195223:RXP195342 RNT195223:RNT195342 RDX195223:RDX195342 QUB195223:QUB195342 QKF195223:QKF195342 QAJ195223:QAJ195342 PQN195223:PQN195342 PGR195223:PGR195342 OWV195223:OWV195342 OMZ195223:OMZ195342 ODD195223:ODD195342 NTH195223:NTH195342 NJL195223:NJL195342 MZP195223:MZP195342 MPT195223:MPT195342 MFX195223:MFX195342 LWB195223:LWB195342 LMF195223:LMF195342 LCJ195223:LCJ195342 KSN195223:KSN195342 KIR195223:KIR195342 JYV195223:JYV195342 JOZ195223:JOZ195342 JFD195223:JFD195342 IVH195223:IVH195342 ILL195223:ILL195342 IBP195223:IBP195342 HRT195223:HRT195342 HHX195223:HHX195342 GYB195223:GYB195342 GOF195223:GOF195342 GEJ195223:GEJ195342 FUN195223:FUN195342 FKR195223:FKR195342 FAV195223:FAV195342 EQZ195223:EQZ195342 EHD195223:EHD195342 DXH195223:DXH195342 DNL195223:DNL195342 DDP195223:DDP195342 CTT195223:CTT195342 CJX195223:CJX195342 CAB195223:CAB195342 BQF195223:BQF195342 BGJ195223:BGJ195342 AWN195223:AWN195342 AMR195223:AMR195342 ACV195223:ACV195342 SZ195223:SZ195342 JD195223:JD195342 C195223:C195342 WVP129687:WVP129806 WLT129687:WLT129806 WBX129687:WBX129806 VSB129687:VSB129806 VIF129687:VIF129806 UYJ129687:UYJ129806 UON129687:UON129806 UER129687:UER129806 TUV129687:TUV129806 TKZ129687:TKZ129806 TBD129687:TBD129806 SRH129687:SRH129806 SHL129687:SHL129806 RXP129687:RXP129806 RNT129687:RNT129806 RDX129687:RDX129806 QUB129687:QUB129806 QKF129687:QKF129806 QAJ129687:QAJ129806 PQN129687:PQN129806 PGR129687:PGR129806 OWV129687:OWV129806 OMZ129687:OMZ129806 ODD129687:ODD129806 NTH129687:NTH129806 NJL129687:NJL129806 MZP129687:MZP129806 MPT129687:MPT129806 MFX129687:MFX129806 LWB129687:LWB129806 LMF129687:LMF129806 LCJ129687:LCJ129806 KSN129687:KSN129806 KIR129687:KIR129806 JYV129687:JYV129806 JOZ129687:JOZ129806 JFD129687:JFD129806 IVH129687:IVH129806 ILL129687:ILL129806 IBP129687:IBP129806 HRT129687:HRT129806 HHX129687:HHX129806 GYB129687:GYB129806 GOF129687:GOF129806 GEJ129687:GEJ129806 FUN129687:FUN129806 FKR129687:FKR129806 FAV129687:FAV129806 EQZ129687:EQZ129806 EHD129687:EHD129806 DXH129687:DXH129806 DNL129687:DNL129806 DDP129687:DDP129806 CTT129687:CTT129806 CJX129687:CJX129806 CAB129687:CAB129806 BQF129687:BQF129806 BGJ129687:BGJ129806 AWN129687:AWN129806 AMR129687:AMR129806 ACV129687:ACV129806 SZ129687:SZ129806 JD129687:JD129806 C129687:C129806 WVP64151:WVP64270 WLT64151:WLT64270 WBX64151:WBX64270 VSB64151:VSB64270 VIF64151:VIF64270 UYJ64151:UYJ64270 UON64151:UON64270 UER64151:UER64270 TUV64151:TUV64270 TKZ64151:TKZ64270 TBD64151:TBD64270 SRH64151:SRH64270 SHL64151:SHL64270 RXP64151:RXP64270 RNT64151:RNT64270 RDX64151:RDX64270 QUB64151:QUB64270 QKF64151:QKF64270 QAJ64151:QAJ64270 PQN64151:PQN64270 PGR64151:PGR64270 OWV64151:OWV64270 OMZ64151:OMZ64270 ODD64151:ODD64270 NTH64151:NTH64270 NJL64151:NJL64270 MZP64151:MZP64270 MPT64151:MPT64270 MFX64151:MFX64270 LWB64151:LWB64270 LMF64151:LMF64270 LCJ64151:LCJ64270 KSN64151:KSN64270 KIR64151:KIR64270 JYV64151:JYV64270 JOZ64151:JOZ64270 JFD64151:JFD64270 IVH64151:IVH64270 ILL64151:ILL64270 IBP64151:IBP64270 HRT64151:HRT64270 HHX64151:HHX64270 GYB64151:GYB64270 GOF64151:GOF64270 GEJ64151:GEJ64270 FUN64151:FUN64270 FKR64151:FKR64270 FAV64151:FAV64270 EQZ64151:EQZ64270 EHD64151:EHD64270 DXH64151:DXH64270 DNL64151:DNL64270 DDP64151:DDP64270 CTT64151:CTT64270 CJX64151:CJX64270 CAB64151:CAB64270 BQF64151:BQF64270 BGJ64151:BGJ64270 AWN64151:AWN64270 AMR64151:AMR64270 ACV64151:ACV64270 SZ64151:SZ64270 JD64151:JD64270 C64151:C64270 WVP981646:WVP981653 WLT981646:WLT981653 WBX981646:WBX981653 VSB981646:VSB981653 VIF981646:VIF981653 UYJ981646:UYJ981653 UON981646:UON981653 UER981646:UER981653 TUV981646:TUV981653 TKZ981646:TKZ981653 TBD981646:TBD981653 SRH981646:SRH981653 SHL981646:SHL981653 RXP981646:RXP981653 RNT981646:RNT981653 RDX981646:RDX981653 QUB981646:QUB981653 QKF981646:QKF981653 QAJ981646:QAJ981653 PQN981646:PQN981653 PGR981646:PGR981653 OWV981646:OWV981653 OMZ981646:OMZ981653 ODD981646:ODD981653 NTH981646:NTH981653 NJL981646:NJL981653 MZP981646:MZP981653 MPT981646:MPT981653 MFX981646:MFX981653 LWB981646:LWB981653 LMF981646:LMF981653 LCJ981646:LCJ981653 KSN981646:KSN981653 KIR981646:KIR981653 JYV981646:JYV981653 JOZ981646:JOZ981653 JFD981646:JFD981653 IVH981646:IVH981653 ILL981646:ILL981653 IBP981646:IBP981653 HRT981646:HRT981653 HHX981646:HHX981653 GYB981646:GYB981653 GOF981646:GOF981653 GEJ981646:GEJ981653 FUN981646:FUN981653 FKR981646:FKR981653 FAV981646:FAV981653 EQZ981646:EQZ981653 EHD981646:EHD981653 DXH981646:DXH981653 DNL981646:DNL981653 DDP981646:DDP981653 CTT981646:CTT981653 CJX981646:CJX981653 CAB981646:CAB981653 BQF981646:BQF981653 BGJ981646:BGJ981653 AWN981646:AWN981653 AMR981646:AMR981653 ACV981646:ACV981653 SZ981646:SZ981653 JD981646:JD981653 C981646:C981653 WVP916110:WVP916117 WLT916110:WLT916117 WBX916110:WBX916117 VSB916110:VSB916117 VIF916110:VIF916117 UYJ916110:UYJ916117 UON916110:UON916117 UER916110:UER916117 TUV916110:TUV916117 TKZ916110:TKZ916117 TBD916110:TBD916117 SRH916110:SRH916117 SHL916110:SHL916117 RXP916110:RXP916117 RNT916110:RNT916117 RDX916110:RDX916117 QUB916110:QUB916117 QKF916110:QKF916117 QAJ916110:QAJ916117 PQN916110:PQN916117 PGR916110:PGR916117 OWV916110:OWV916117 OMZ916110:OMZ916117 ODD916110:ODD916117 NTH916110:NTH916117 NJL916110:NJL916117 MZP916110:MZP916117 MPT916110:MPT916117 MFX916110:MFX916117 LWB916110:LWB916117 LMF916110:LMF916117 LCJ916110:LCJ916117 KSN916110:KSN916117 KIR916110:KIR916117 JYV916110:JYV916117 JOZ916110:JOZ916117 JFD916110:JFD916117 IVH916110:IVH916117 ILL916110:ILL916117 IBP916110:IBP916117 HRT916110:HRT916117 HHX916110:HHX916117 GYB916110:GYB916117 GOF916110:GOF916117 GEJ916110:GEJ916117 FUN916110:FUN916117 FKR916110:FKR916117 FAV916110:FAV916117 EQZ916110:EQZ916117 EHD916110:EHD916117 DXH916110:DXH916117 DNL916110:DNL916117 DDP916110:DDP916117 CTT916110:CTT916117 CJX916110:CJX916117 CAB916110:CAB916117 BQF916110:BQF916117 BGJ916110:BGJ916117 AWN916110:AWN916117 AMR916110:AMR916117 ACV916110:ACV916117 SZ916110:SZ916117 JD916110:JD916117 C916110:C916117 WVP850574:WVP850581 WLT850574:WLT850581 WBX850574:WBX850581 VSB850574:VSB850581 VIF850574:VIF850581 UYJ850574:UYJ850581 UON850574:UON850581 UER850574:UER850581 TUV850574:TUV850581 TKZ850574:TKZ850581 TBD850574:TBD850581 SRH850574:SRH850581 SHL850574:SHL850581 RXP850574:RXP850581 RNT850574:RNT850581 RDX850574:RDX850581 QUB850574:QUB850581 QKF850574:QKF850581 QAJ850574:QAJ850581 PQN850574:PQN850581 PGR850574:PGR850581 OWV850574:OWV850581 OMZ850574:OMZ850581 ODD850574:ODD850581 NTH850574:NTH850581 NJL850574:NJL850581 MZP850574:MZP850581 MPT850574:MPT850581 MFX850574:MFX850581 LWB850574:LWB850581 LMF850574:LMF850581 LCJ850574:LCJ850581 KSN850574:KSN850581 KIR850574:KIR850581 JYV850574:JYV850581 JOZ850574:JOZ850581 JFD850574:JFD850581 IVH850574:IVH850581 ILL850574:ILL850581 IBP850574:IBP850581 HRT850574:HRT850581 HHX850574:HHX850581 GYB850574:GYB850581 GOF850574:GOF850581 GEJ850574:GEJ850581 FUN850574:FUN850581 FKR850574:FKR850581 FAV850574:FAV850581 EQZ850574:EQZ850581 EHD850574:EHD850581 DXH850574:DXH850581 DNL850574:DNL850581 DDP850574:DDP850581 CTT850574:CTT850581 CJX850574:CJX850581 CAB850574:CAB850581 BQF850574:BQF850581 BGJ850574:BGJ850581 AWN850574:AWN850581 AMR850574:AMR850581 ACV850574:ACV850581 SZ850574:SZ850581 JD850574:JD850581 C850574:C850581 WVP785038:WVP785045 WLT785038:WLT785045 WBX785038:WBX785045 VSB785038:VSB785045 VIF785038:VIF785045 UYJ785038:UYJ785045 UON785038:UON785045 UER785038:UER785045 TUV785038:TUV785045 TKZ785038:TKZ785045 TBD785038:TBD785045 SRH785038:SRH785045 SHL785038:SHL785045 RXP785038:RXP785045 RNT785038:RNT785045 RDX785038:RDX785045 QUB785038:QUB785045 QKF785038:QKF785045 QAJ785038:QAJ785045 PQN785038:PQN785045 PGR785038:PGR785045 OWV785038:OWV785045 OMZ785038:OMZ785045 ODD785038:ODD785045 NTH785038:NTH785045 NJL785038:NJL785045 MZP785038:MZP785045 MPT785038:MPT785045 MFX785038:MFX785045 LWB785038:LWB785045 LMF785038:LMF785045 LCJ785038:LCJ785045 KSN785038:KSN785045 KIR785038:KIR785045 JYV785038:JYV785045 JOZ785038:JOZ785045 JFD785038:JFD785045 IVH785038:IVH785045 ILL785038:ILL785045 IBP785038:IBP785045 HRT785038:HRT785045 HHX785038:HHX785045 GYB785038:GYB785045 GOF785038:GOF785045 GEJ785038:GEJ785045 FUN785038:FUN785045 FKR785038:FKR785045 FAV785038:FAV785045 EQZ785038:EQZ785045 EHD785038:EHD785045 DXH785038:DXH785045 DNL785038:DNL785045 DDP785038:DDP785045 CTT785038:CTT785045 CJX785038:CJX785045 CAB785038:CAB785045 BQF785038:BQF785045 BGJ785038:BGJ785045 AWN785038:AWN785045 AMR785038:AMR785045 ACV785038:ACV785045 SZ785038:SZ785045 JD785038:JD785045 C785038:C785045 WVP719502:WVP719509 WLT719502:WLT719509 WBX719502:WBX719509 VSB719502:VSB719509 VIF719502:VIF719509 UYJ719502:UYJ719509 UON719502:UON719509 UER719502:UER719509 TUV719502:TUV719509 TKZ719502:TKZ719509 TBD719502:TBD719509 SRH719502:SRH719509 SHL719502:SHL719509 RXP719502:RXP719509 RNT719502:RNT719509 RDX719502:RDX719509 QUB719502:QUB719509 QKF719502:QKF719509 QAJ719502:QAJ719509 PQN719502:PQN719509 PGR719502:PGR719509 OWV719502:OWV719509 OMZ719502:OMZ719509 ODD719502:ODD719509 NTH719502:NTH719509 NJL719502:NJL719509 MZP719502:MZP719509 MPT719502:MPT719509 MFX719502:MFX719509 LWB719502:LWB719509 LMF719502:LMF719509 LCJ719502:LCJ719509 KSN719502:KSN719509 KIR719502:KIR719509 JYV719502:JYV719509 JOZ719502:JOZ719509 JFD719502:JFD719509 IVH719502:IVH719509 ILL719502:ILL719509 IBP719502:IBP719509 HRT719502:HRT719509 HHX719502:HHX719509 GYB719502:GYB719509 GOF719502:GOF719509 GEJ719502:GEJ719509 FUN719502:FUN719509 FKR719502:FKR719509 FAV719502:FAV719509 EQZ719502:EQZ719509 EHD719502:EHD719509 DXH719502:DXH719509 DNL719502:DNL719509 DDP719502:DDP719509 CTT719502:CTT719509 CJX719502:CJX719509 CAB719502:CAB719509 BQF719502:BQF719509 BGJ719502:BGJ719509 AWN719502:AWN719509 AMR719502:AMR719509 ACV719502:ACV719509 SZ719502:SZ719509 JD719502:JD719509 C719502:C719509 WVP653966:WVP653973 WLT653966:WLT653973 WBX653966:WBX653973 VSB653966:VSB653973 VIF653966:VIF653973 UYJ653966:UYJ653973 UON653966:UON653973 UER653966:UER653973 TUV653966:TUV653973 TKZ653966:TKZ653973 TBD653966:TBD653973 SRH653966:SRH653973 SHL653966:SHL653973 RXP653966:RXP653973 RNT653966:RNT653973 RDX653966:RDX653973 QUB653966:QUB653973 QKF653966:QKF653973 QAJ653966:QAJ653973 PQN653966:PQN653973 PGR653966:PGR653973 OWV653966:OWV653973 OMZ653966:OMZ653973 ODD653966:ODD653973 NTH653966:NTH653973 NJL653966:NJL653973 MZP653966:MZP653973 MPT653966:MPT653973 MFX653966:MFX653973 LWB653966:LWB653973 LMF653966:LMF653973 LCJ653966:LCJ653973 KSN653966:KSN653973 KIR653966:KIR653973 JYV653966:JYV653973 JOZ653966:JOZ653973 JFD653966:JFD653973 IVH653966:IVH653973 ILL653966:ILL653973 IBP653966:IBP653973 HRT653966:HRT653973 HHX653966:HHX653973 GYB653966:GYB653973 GOF653966:GOF653973 GEJ653966:GEJ653973 FUN653966:FUN653973 FKR653966:FKR653973 FAV653966:FAV653973 EQZ653966:EQZ653973 EHD653966:EHD653973 DXH653966:DXH653973 DNL653966:DNL653973 DDP653966:DDP653973 CTT653966:CTT653973 CJX653966:CJX653973 CAB653966:CAB653973 BQF653966:BQF653973 BGJ653966:BGJ653973 AWN653966:AWN653973 AMR653966:AMR653973 ACV653966:ACV653973 SZ653966:SZ653973 JD653966:JD653973 C653966:C653973 WVP588430:WVP588437 WLT588430:WLT588437 WBX588430:WBX588437 VSB588430:VSB588437 VIF588430:VIF588437 UYJ588430:UYJ588437 UON588430:UON588437 UER588430:UER588437 TUV588430:TUV588437 TKZ588430:TKZ588437 TBD588430:TBD588437 SRH588430:SRH588437 SHL588430:SHL588437 RXP588430:RXP588437 RNT588430:RNT588437 RDX588430:RDX588437 QUB588430:QUB588437 QKF588430:QKF588437 QAJ588430:QAJ588437 PQN588430:PQN588437 PGR588430:PGR588437 OWV588430:OWV588437 OMZ588430:OMZ588437 ODD588430:ODD588437 NTH588430:NTH588437 NJL588430:NJL588437 MZP588430:MZP588437 MPT588430:MPT588437 MFX588430:MFX588437 LWB588430:LWB588437 LMF588430:LMF588437 LCJ588430:LCJ588437 KSN588430:KSN588437 KIR588430:KIR588437 JYV588430:JYV588437 JOZ588430:JOZ588437 JFD588430:JFD588437 IVH588430:IVH588437 ILL588430:ILL588437 IBP588430:IBP588437 HRT588430:HRT588437 HHX588430:HHX588437 GYB588430:GYB588437 GOF588430:GOF588437 GEJ588430:GEJ588437 FUN588430:FUN588437 FKR588430:FKR588437 FAV588430:FAV588437 EQZ588430:EQZ588437 EHD588430:EHD588437 DXH588430:DXH588437 DNL588430:DNL588437 DDP588430:DDP588437 CTT588430:CTT588437 CJX588430:CJX588437 CAB588430:CAB588437 BQF588430:BQF588437 BGJ588430:BGJ588437 AWN588430:AWN588437 AMR588430:AMR588437 ACV588430:ACV588437 SZ588430:SZ588437 JD588430:JD588437 C588430:C588437 WVP522894:WVP522901 WLT522894:WLT522901 WBX522894:WBX522901 VSB522894:VSB522901 VIF522894:VIF522901 UYJ522894:UYJ522901 UON522894:UON522901 UER522894:UER522901 TUV522894:TUV522901 TKZ522894:TKZ522901 TBD522894:TBD522901 SRH522894:SRH522901 SHL522894:SHL522901 RXP522894:RXP522901 RNT522894:RNT522901 RDX522894:RDX522901 QUB522894:QUB522901 QKF522894:QKF522901 QAJ522894:QAJ522901 PQN522894:PQN522901 PGR522894:PGR522901 OWV522894:OWV522901 OMZ522894:OMZ522901 ODD522894:ODD522901 NTH522894:NTH522901 NJL522894:NJL522901 MZP522894:MZP522901 MPT522894:MPT522901 MFX522894:MFX522901 LWB522894:LWB522901 LMF522894:LMF522901 LCJ522894:LCJ522901 KSN522894:KSN522901 KIR522894:KIR522901 JYV522894:JYV522901 JOZ522894:JOZ522901 JFD522894:JFD522901 IVH522894:IVH522901 ILL522894:ILL522901 IBP522894:IBP522901 HRT522894:HRT522901 HHX522894:HHX522901 GYB522894:GYB522901 GOF522894:GOF522901 GEJ522894:GEJ522901 FUN522894:FUN522901 FKR522894:FKR522901 FAV522894:FAV522901 EQZ522894:EQZ522901 EHD522894:EHD522901 DXH522894:DXH522901 DNL522894:DNL522901 DDP522894:DDP522901 CTT522894:CTT522901 CJX522894:CJX522901 CAB522894:CAB522901 BQF522894:BQF522901 BGJ522894:BGJ522901 AWN522894:AWN522901 AMR522894:AMR522901 ACV522894:ACV522901 SZ522894:SZ522901 JD522894:JD522901 C522894:C522901 WVP457358:WVP457365 WLT457358:WLT457365 WBX457358:WBX457365 VSB457358:VSB457365 VIF457358:VIF457365 UYJ457358:UYJ457365 UON457358:UON457365 UER457358:UER457365 TUV457358:TUV457365 TKZ457358:TKZ457365 TBD457358:TBD457365 SRH457358:SRH457365 SHL457358:SHL457365 RXP457358:RXP457365 RNT457358:RNT457365 RDX457358:RDX457365 QUB457358:QUB457365 QKF457358:QKF457365 QAJ457358:QAJ457365 PQN457358:PQN457365 PGR457358:PGR457365 OWV457358:OWV457365 OMZ457358:OMZ457365 ODD457358:ODD457365 NTH457358:NTH457365 NJL457358:NJL457365 MZP457358:MZP457365 MPT457358:MPT457365 MFX457358:MFX457365 LWB457358:LWB457365 LMF457358:LMF457365 LCJ457358:LCJ457365 KSN457358:KSN457365 KIR457358:KIR457365 JYV457358:JYV457365 JOZ457358:JOZ457365 JFD457358:JFD457365 IVH457358:IVH457365 ILL457358:ILL457365 IBP457358:IBP457365 HRT457358:HRT457365 HHX457358:HHX457365 GYB457358:GYB457365 GOF457358:GOF457365 GEJ457358:GEJ457365 FUN457358:FUN457365 FKR457358:FKR457365 FAV457358:FAV457365 EQZ457358:EQZ457365 EHD457358:EHD457365 DXH457358:DXH457365 DNL457358:DNL457365 DDP457358:DDP457365 CTT457358:CTT457365 CJX457358:CJX457365 CAB457358:CAB457365 BQF457358:BQF457365 BGJ457358:BGJ457365 AWN457358:AWN457365 AMR457358:AMR457365 ACV457358:ACV457365 SZ457358:SZ457365 JD457358:JD457365 C457358:C457365 WVP391822:WVP391829 WLT391822:WLT391829 WBX391822:WBX391829 VSB391822:VSB391829 VIF391822:VIF391829 UYJ391822:UYJ391829 UON391822:UON391829 UER391822:UER391829 TUV391822:TUV391829 TKZ391822:TKZ391829 TBD391822:TBD391829 SRH391822:SRH391829 SHL391822:SHL391829 RXP391822:RXP391829 RNT391822:RNT391829 RDX391822:RDX391829 QUB391822:QUB391829 QKF391822:QKF391829 QAJ391822:QAJ391829 PQN391822:PQN391829 PGR391822:PGR391829 OWV391822:OWV391829 OMZ391822:OMZ391829 ODD391822:ODD391829 NTH391822:NTH391829 NJL391822:NJL391829 MZP391822:MZP391829 MPT391822:MPT391829 MFX391822:MFX391829 LWB391822:LWB391829 LMF391822:LMF391829 LCJ391822:LCJ391829 KSN391822:KSN391829 KIR391822:KIR391829 JYV391822:JYV391829 JOZ391822:JOZ391829 JFD391822:JFD391829 IVH391822:IVH391829 ILL391822:ILL391829 IBP391822:IBP391829 HRT391822:HRT391829 HHX391822:HHX391829 GYB391822:GYB391829 GOF391822:GOF391829 GEJ391822:GEJ391829 FUN391822:FUN391829 FKR391822:FKR391829 FAV391822:FAV391829 EQZ391822:EQZ391829 EHD391822:EHD391829 DXH391822:DXH391829 DNL391822:DNL391829 DDP391822:DDP391829 CTT391822:CTT391829 CJX391822:CJX391829 CAB391822:CAB391829 BQF391822:BQF391829 BGJ391822:BGJ391829 AWN391822:AWN391829 AMR391822:AMR391829 ACV391822:ACV391829 SZ391822:SZ391829 JD391822:JD391829 C391822:C391829 WVP326286:WVP326293 WLT326286:WLT326293 WBX326286:WBX326293 VSB326286:VSB326293 VIF326286:VIF326293 UYJ326286:UYJ326293 UON326286:UON326293 UER326286:UER326293 TUV326286:TUV326293 TKZ326286:TKZ326293 TBD326286:TBD326293 SRH326286:SRH326293 SHL326286:SHL326293 RXP326286:RXP326293 RNT326286:RNT326293 RDX326286:RDX326293 QUB326286:QUB326293 QKF326286:QKF326293 QAJ326286:QAJ326293 PQN326286:PQN326293 PGR326286:PGR326293 OWV326286:OWV326293 OMZ326286:OMZ326293 ODD326286:ODD326293 NTH326286:NTH326293 NJL326286:NJL326293 MZP326286:MZP326293 MPT326286:MPT326293 MFX326286:MFX326293 LWB326286:LWB326293 LMF326286:LMF326293 LCJ326286:LCJ326293 KSN326286:KSN326293 KIR326286:KIR326293 JYV326286:JYV326293 JOZ326286:JOZ326293 JFD326286:JFD326293 IVH326286:IVH326293 ILL326286:ILL326293 IBP326286:IBP326293 HRT326286:HRT326293 HHX326286:HHX326293 GYB326286:GYB326293 GOF326286:GOF326293 GEJ326286:GEJ326293 FUN326286:FUN326293 FKR326286:FKR326293 FAV326286:FAV326293 EQZ326286:EQZ326293 EHD326286:EHD326293 DXH326286:DXH326293 DNL326286:DNL326293 DDP326286:DDP326293 CTT326286:CTT326293 CJX326286:CJX326293 CAB326286:CAB326293 BQF326286:BQF326293 BGJ326286:BGJ326293 AWN326286:AWN326293 AMR326286:AMR326293 ACV326286:ACV326293 SZ326286:SZ326293 JD326286:JD326293 C326286:C326293 WVP260750:WVP260757 WLT260750:WLT260757 WBX260750:WBX260757 VSB260750:VSB260757 VIF260750:VIF260757 UYJ260750:UYJ260757 UON260750:UON260757 UER260750:UER260757 TUV260750:TUV260757 TKZ260750:TKZ260757 TBD260750:TBD260757 SRH260750:SRH260757 SHL260750:SHL260757 RXP260750:RXP260757 RNT260750:RNT260757 RDX260750:RDX260757 QUB260750:QUB260757 QKF260750:QKF260757 QAJ260750:QAJ260757 PQN260750:PQN260757 PGR260750:PGR260757 OWV260750:OWV260757 OMZ260750:OMZ260757 ODD260750:ODD260757 NTH260750:NTH260757 NJL260750:NJL260757 MZP260750:MZP260757 MPT260750:MPT260757 MFX260750:MFX260757 LWB260750:LWB260757 LMF260750:LMF260757 LCJ260750:LCJ260757 KSN260750:KSN260757 KIR260750:KIR260757 JYV260750:JYV260757 JOZ260750:JOZ260757 JFD260750:JFD260757 IVH260750:IVH260757 ILL260750:ILL260757 IBP260750:IBP260757 HRT260750:HRT260757 HHX260750:HHX260757 GYB260750:GYB260757 GOF260750:GOF260757 GEJ260750:GEJ260757 FUN260750:FUN260757 FKR260750:FKR260757 FAV260750:FAV260757 EQZ260750:EQZ260757 EHD260750:EHD260757 DXH260750:DXH260757 DNL260750:DNL260757 DDP260750:DDP260757 CTT260750:CTT260757 CJX260750:CJX260757 CAB260750:CAB260757 BQF260750:BQF260757 BGJ260750:BGJ260757 AWN260750:AWN260757 AMR260750:AMR260757 ACV260750:ACV260757 SZ260750:SZ260757 JD260750:JD260757 C260750:C260757 WVP195214:WVP195221 WLT195214:WLT195221 WBX195214:WBX195221 VSB195214:VSB195221 VIF195214:VIF195221 UYJ195214:UYJ195221 UON195214:UON195221 UER195214:UER195221 TUV195214:TUV195221 TKZ195214:TKZ195221 TBD195214:TBD195221 SRH195214:SRH195221 SHL195214:SHL195221 RXP195214:RXP195221 RNT195214:RNT195221 RDX195214:RDX195221 QUB195214:QUB195221 QKF195214:QKF195221 QAJ195214:QAJ195221 PQN195214:PQN195221 PGR195214:PGR195221 OWV195214:OWV195221 OMZ195214:OMZ195221 ODD195214:ODD195221 NTH195214:NTH195221 NJL195214:NJL195221 MZP195214:MZP195221 MPT195214:MPT195221 MFX195214:MFX195221 LWB195214:LWB195221 LMF195214:LMF195221 LCJ195214:LCJ195221 KSN195214:KSN195221 KIR195214:KIR195221 JYV195214:JYV195221 JOZ195214:JOZ195221 JFD195214:JFD195221 IVH195214:IVH195221 ILL195214:ILL195221 IBP195214:IBP195221 HRT195214:HRT195221 HHX195214:HHX195221 GYB195214:GYB195221 GOF195214:GOF195221 GEJ195214:GEJ195221 FUN195214:FUN195221 FKR195214:FKR195221 FAV195214:FAV195221 EQZ195214:EQZ195221 EHD195214:EHD195221 DXH195214:DXH195221 DNL195214:DNL195221 DDP195214:DDP195221 CTT195214:CTT195221 CJX195214:CJX195221 CAB195214:CAB195221 BQF195214:BQF195221 BGJ195214:BGJ195221 AWN195214:AWN195221 AMR195214:AMR195221 ACV195214:ACV195221 SZ195214:SZ195221 JD195214:JD195221 C195214:C195221 WVP129678:WVP129685 WLT129678:WLT129685 WBX129678:WBX129685 VSB129678:VSB129685 VIF129678:VIF129685 UYJ129678:UYJ129685 UON129678:UON129685 UER129678:UER129685 TUV129678:TUV129685 TKZ129678:TKZ129685 TBD129678:TBD129685 SRH129678:SRH129685 SHL129678:SHL129685 RXP129678:RXP129685 RNT129678:RNT129685 RDX129678:RDX129685 QUB129678:QUB129685 QKF129678:QKF129685 QAJ129678:QAJ129685 PQN129678:PQN129685 PGR129678:PGR129685 OWV129678:OWV129685 OMZ129678:OMZ129685 ODD129678:ODD129685 NTH129678:NTH129685 NJL129678:NJL129685 MZP129678:MZP129685 MPT129678:MPT129685 MFX129678:MFX129685 LWB129678:LWB129685 LMF129678:LMF129685 LCJ129678:LCJ129685 KSN129678:KSN129685 KIR129678:KIR129685 JYV129678:JYV129685 JOZ129678:JOZ129685 JFD129678:JFD129685 IVH129678:IVH129685 ILL129678:ILL129685 IBP129678:IBP129685 HRT129678:HRT129685 HHX129678:HHX129685 GYB129678:GYB129685 GOF129678:GOF129685 GEJ129678:GEJ129685 FUN129678:FUN129685 FKR129678:FKR129685 FAV129678:FAV129685 EQZ129678:EQZ129685 EHD129678:EHD129685 DXH129678:DXH129685 DNL129678:DNL129685 DDP129678:DDP129685 CTT129678:CTT129685 CJX129678:CJX129685 CAB129678:CAB129685 BQF129678:BQF129685 BGJ129678:BGJ129685 AWN129678:AWN129685 AMR129678:AMR129685 ACV129678:ACV129685 SZ129678:SZ129685 JD129678:JD129685 C129678:C129685 WVP64142:WVP64149 WLT64142:WLT64149 WBX64142:WBX64149 VSB64142:VSB64149 VIF64142:VIF64149 UYJ64142:UYJ64149 UON64142:UON64149 UER64142:UER64149 TUV64142:TUV64149 TKZ64142:TKZ64149 TBD64142:TBD64149 SRH64142:SRH64149 SHL64142:SHL64149 RXP64142:RXP64149 RNT64142:RNT64149 RDX64142:RDX64149 QUB64142:QUB64149 QKF64142:QKF64149 QAJ64142:QAJ64149 PQN64142:PQN64149 PGR64142:PGR64149 OWV64142:OWV64149 OMZ64142:OMZ64149 ODD64142:ODD64149 NTH64142:NTH64149 NJL64142:NJL64149 MZP64142:MZP64149 MPT64142:MPT64149 MFX64142:MFX64149 LWB64142:LWB64149 LMF64142:LMF64149 LCJ64142:LCJ64149 KSN64142:KSN64149 KIR64142:KIR64149 JYV64142:JYV64149 JOZ64142:JOZ64149 JFD64142:JFD64149 IVH64142:IVH64149 ILL64142:ILL64149 IBP64142:IBP64149 HRT64142:HRT64149 HHX64142:HHX64149 GYB64142:GYB64149 GOF64142:GOF64149 GEJ64142:GEJ64149 FUN64142:FUN64149 FKR64142:FKR64149 FAV64142:FAV64149 EQZ64142:EQZ64149 EHD64142:EHD64149 DXH64142:DXH64149 DNL64142:DNL64149 DDP64142:DDP64149 CTT64142:CTT64149 CJX64142:CJX64149 CAB64142:CAB64149 BQF64142:BQF64149 BGJ64142:BGJ64149 AWN64142:AWN64149 AMR64142:AMR64149 ACV64142:ACV64149 SZ64142:SZ64149 JD64142:JD64149 C64142:C64149 C63865:C64129 JD63865:JD64129 SZ63865:SZ64129 ACV63865:ACV64129 AMR63865:AMR64129 AWN63865:AWN64129 BGJ63865:BGJ64129 BQF63865:BQF64129 CAB63865:CAB64129 CJX63865:CJX64129 CTT63865:CTT64129 DDP63865:DDP64129 DNL63865:DNL64129 DXH63865:DXH64129 EHD63865:EHD64129 EQZ63865:EQZ64129 FAV63865:FAV64129 FKR63865:FKR64129 FUN63865:FUN64129 GEJ63865:GEJ64129 GOF63865:GOF64129 GYB63865:GYB64129 HHX63865:HHX64129 HRT63865:HRT64129 IBP63865:IBP64129 ILL63865:ILL64129 IVH63865:IVH64129 JFD63865:JFD64129 JOZ63865:JOZ64129 JYV63865:JYV64129 KIR63865:KIR64129 KSN63865:KSN64129 LCJ63865:LCJ64129 LMF63865:LMF64129 LWB63865:LWB64129 MFX63865:MFX64129 MPT63865:MPT64129 MZP63865:MZP64129 NJL63865:NJL64129 NTH63865:NTH64129 ODD63865:ODD64129 OMZ63865:OMZ64129 OWV63865:OWV64129 PGR63865:PGR64129 PQN63865:PQN64129 QAJ63865:QAJ64129 QKF63865:QKF64129 QUB63865:QUB64129 RDX63865:RDX64129 RNT63865:RNT64129 RXP63865:RXP64129 SHL63865:SHL64129 SRH63865:SRH64129 TBD63865:TBD64129 TKZ63865:TKZ64129 TUV63865:TUV64129 UER63865:UER64129 UON63865:UON64129 UYJ63865:UYJ64129 VIF63865:VIF64129 VSB63865:VSB64129 WBX63865:WBX64129 WLT63865:WLT64129 WVP63865:WVP64129 C129401:C129665 JD129401:JD129665 SZ129401:SZ129665 ACV129401:ACV129665 AMR129401:AMR129665 AWN129401:AWN129665 BGJ129401:BGJ129665 BQF129401:BQF129665 CAB129401:CAB129665 CJX129401:CJX129665 CTT129401:CTT129665 DDP129401:DDP129665 DNL129401:DNL129665 DXH129401:DXH129665 EHD129401:EHD129665 EQZ129401:EQZ129665 FAV129401:FAV129665 FKR129401:FKR129665 FUN129401:FUN129665 GEJ129401:GEJ129665 GOF129401:GOF129665 GYB129401:GYB129665 HHX129401:HHX129665 HRT129401:HRT129665 IBP129401:IBP129665 ILL129401:ILL129665 IVH129401:IVH129665 JFD129401:JFD129665 JOZ129401:JOZ129665 JYV129401:JYV129665 KIR129401:KIR129665 KSN129401:KSN129665 LCJ129401:LCJ129665 LMF129401:LMF129665 LWB129401:LWB129665 MFX129401:MFX129665 MPT129401:MPT129665 MZP129401:MZP129665 NJL129401:NJL129665 NTH129401:NTH129665 ODD129401:ODD129665 OMZ129401:OMZ129665 OWV129401:OWV129665 PGR129401:PGR129665 PQN129401:PQN129665 QAJ129401:QAJ129665 QKF129401:QKF129665 QUB129401:QUB129665 RDX129401:RDX129665 RNT129401:RNT129665 RXP129401:RXP129665 SHL129401:SHL129665 SRH129401:SRH129665 TBD129401:TBD129665 TKZ129401:TKZ129665 TUV129401:TUV129665 UER129401:UER129665 UON129401:UON129665 UYJ129401:UYJ129665 VIF129401:VIF129665 VSB129401:VSB129665 WBX129401:WBX129665 WLT129401:WLT129665 WVP129401:WVP129665 C194937:C195201 JD194937:JD195201 SZ194937:SZ195201 ACV194937:ACV195201 AMR194937:AMR195201 AWN194937:AWN195201 BGJ194937:BGJ195201 BQF194937:BQF195201 CAB194937:CAB195201 CJX194937:CJX195201 CTT194937:CTT195201 DDP194937:DDP195201 DNL194937:DNL195201 DXH194937:DXH195201 EHD194937:EHD195201 EQZ194937:EQZ195201 FAV194937:FAV195201 FKR194937:FKR195201 FUN194937:FUN195201 GEJ194937:GEJ195201 GOF194937:GOF195201 GYB194937:GYB195201 HHX194937:HHX195201 HRT194937:HRT195201 IBP194937:IBP195201 ILL194937:ILL195201 IVH194937:IVH195201 JFD194937:JFD195201 JOZ194937:JOZ195201 JYV194937:JYV195201 KIR194937:KIR195201 KSN194937:KSN195201 LCJ194937:LCJ195201 LMF194937:LMF195201 LWB194937:LWB195201 MFX194937:MFX195201 MPT194937:MPT195201 MZP194937:MZP195201 NJL194937:NJL195201 NTH194937:NTH195201 ODD194937:ODD195201 OMZ194937:OMZ195201 OWV194937:OWV195201 PGR194937:PGR195201 PQN194937:PQN195201 QAJ194937:QAJ195201 QKF194937:QKF195201 QUB194937:QUB195201 RDX194937:RDX195201 RNT194937:RNT195201 RXP194937:RXP195201 SHL194937:SHL195201 SRH194937:SRH195201 TBD194937:TBD195201 TKZ194937:TKZ195201 TUV194937:TUV195201 UER194937:UER195201 UON194937:UON195201 UYJ194937:UYJ195201 VIF194937:VIF195201 VSB194937:VSB195201 WBX194937:WBX195201 WLT194937:WLT195201 WVP194937:WVP195201 C260473:C260737 JD260473:JD260737 SZ260473:SZ260737 ACV260473:ACV260737 AMR260473:AMR260737 AWN260473:AWN260737 BGJ260473:BGJ260737 BQF260473:BQF260737 CAB260473:CAB260737 CJX260473:CJX260737 CTT260473:CTT260737 DDP260473:DDP260737 DNL260473:DNL260737 DXH260473:DXH260737 EHD260473:EHD260737 EQZ260473:EQZ260737 FAV260473:FAV260737 FKR260473:FKR260737 FUN260473:FUN260737 GEJ260473:GEJ260737 GOF260473:GOF260737 GYB260473:GYB260737 HHX260473:HHX260737 HRT260473:HRT260737 IBP260473:IBP260737 ILL260473:ILL260737 IVH260473:IVH260737 JFD260473:JFD260737 JOZ260473:JOZ260737 JYV260473:JYV260737 KIR260473:KIR260737 KSN260473:KSN260737 LCJ260473:LCJ260737 LMF260473:LMF260737 LWB260473:LWB260737 MFX260473:MFX260737 MPT260473:MPT260737 MZP260473:MZP260737 NJL260473:NJL260737 NTH260473:NTH260737 ODD260473:ODD260737 OMZ260473:OMZ260737 OWV260473:OWV260737 PGR260473:PGR260737 PQN260473:PQN260737 QAJ260473:QAJ260737 QKF260473:QKF260737 QUB260473:QUB260737 RDX260473:RDX260737 RNT260473:RNT260737 RXP260473:RXP260737 SHL260473:SHL260737 SRH260473:SRH260737 TBD260473:TBD260737 TKZ260473:TKZ260737 TUV260473:TUV260737 UER260473:UER260737 UON260473:UON260737 UYJ260473:UYJ260737 VIF260473:VIF260737 VSB260473:VSB260737 WBX260473:WBX260737 WLT260473:WLT260737 WVP260473:WVP260737 C326009:C326273 JD326009:JD326273 SZ326009:SZ326273 ACV326009:ACV326273 AMR326009:AMR326273 AWN326009:AWN326273 BGJ326009:BGJ326273 BQF326009:BQF326273 CAB326009:CAB326273 CJX326009:CJX326273 CTT326009:CTT326273 DDP326009:DDP326273 DNL326009:DNL326273 DXH326009:DXH326273 EHD326009:EHD326273 EQZ326009:EQZ326273 FAV326009:FAV326273 FKR326009:FKR326273 FUN326009:FUN326273 GEJ326009:GEJ326273 GOF326009:GOF326273 GYB326009:GYB326273 HHX326009:HHX326273 HRT326009:HRT326273 IBP326009:IBP326273 ILL326009:ILL326273 IVH326009:IVH326273 JFD326009:JFD326273 JOZ326009:JOZ326273 JYV326009:JYV326273 KIR326009:KIR326273 KSN326009:KSN326273 LCJ326009:LCJ326273 LMF326009:LMF326273 LWB326009:LWB326273 MFX326009:MFX326273 MPT326009:MPT326273 MZP326009:MZP326273 NJL326009:NJL326273 NTH326009:NTH326273 ODD326009:ODD326273 OMZ326009:OMZ326273 OWV326009:OWV326273 PGR326009:PGR326273 PQN326009:PQN326273 QAJ326009:QAJ326273 QKF326009:QKF326273 QUB326009:QUB326273 RDX326009:RDX326273 RNT326009:RNT326273 RXP326009:RXP326273 SHL326009:SHL326273 SRH326009:SRH326273 TBD326009:TBD326273 TKZ326009:TKZ326273 TUV326009:TUV326273 UER326009:UER326273 UON326009:UON326273 UYJ326009:UYJ326273 VIF326009:VIF326273 VSB326009:VSB326273 WBX326009:WBX326273 WLT326009:WLT326273 WVP326009:WVP326273 C391545:C391809 JD391545:JD391809 SZ391545:SZ391809 ACV391545:ACV391809 AMR391545:AMR391809 AWN391545:AWN391809 BGJ391545:BGJ391809 BQF391545:BQF391809 CAB391545:CAB391809 CJX391545:CJX391809 CTT391545:CTT391809 DDP391545:DDP391809 DNL391545:DNL391809 DXH391545:DXH391809 EHD391545:EHD391809 EQZ391545:EQZ391809 FAV391545:FAV391809 FKR391545:FKR391809 FUN391545:FUN391809 GEJ391545:GEJ391809 GOF391545:GOF391809 GYB391545:GYB391809 HHX391545:HHX391809 HRT391545:HRT391809 IBP391545:IBP391809 ILL391545:ILL391809 IVH391545:IVH391809 JFD391545:JFD391809 JOZ391545:JOZ391809 JYV391545:JYV391809 KIR391545:KIR391809 KSN391545:KSN391809 LCJ391545:LCJ391809 LMF391545:LMF391809 LWB391545:LWB391809 MFX391545:MFX391809 MPT391545:MPT391809 MZP391545:MZP391809 NJL391545:NJL391809 NTH391545:NTH391809 ODD391545:ODD391809 OMZ391545:OMZ391809 OWV391545:OWV391809 PGR391545:PGR391809 PQN391545:PQN391809 QAJ391545:QAJ391809 QKF391545:QKF391809 QUB391545:QUB391809 RDX391545:RDX391809 RNT391545:RNT391809 RXP391545:RXP391809 SHL391545:SHL391809 SRH391545:SRH391809 TBD391545:TBD391809 TKZ391545:TKZ391809 TUV391545:TUV391809 UER391545:UER391809 UON391545:UON391809 UYJ391545:UYJ391809 VIF391545:VIF391809 VSB391545:VSB391809 WBX391545:WBX391809 WLT391545:WLT391809 WVP391545:WVP391809 C457081:C457345 JD457081:JD457345 SZ457081:SZ457345 ACV457081:ACV457345 AMR457081:AMR457345 AWN457081:AWN457345 BGJ457081:BGJ457345 BQF457081:BQF457345 CAB457081:CAB457345 CJX457081:CJX457345 CTT457081:CTT457345 DDP457081:DDP457345 DNL457081:DNL457345 DXH457081:DXH457345 EHD457081:EHD457345 EQZ457081:EQZ457345 FAV457081:FAV457345 FKR457081:FKR457345 FUN457081:FUN457345 GEJ457081:GEJ457345 GOF457081:GOF457345 GYB457081:GYB457345 HHX457081:HHX457345 HRT457081:HRT457345 IBP457081:IBP457345 ILL457081:ILL457345 IVH457081:IVH457345 JFD457081:JFD457345 JOZ457081:JOZ457345 JYV457081:JYV457345 KIR457081:KIR457345 KSN457081:KSN457345 LCJ457081:LCJ457345 LMF457081:LMF457345 LWB457081:LWB457345 MFX457081:MFX457345 MPT457081:MPT457345 MZP457081:MZP457345 NJL457081:NJL457345 NTH457081:NTH457345 ODD457081:ODD457345 OMZ457081:OMZ457345 OWV457081:OWV457345 PGR457081:PGR457345 PQN457081:PQN457345 QAJ457081:QAJ457345 QKF457081:QKF457345 QUB457081:QUB457345 RDX457081:RDX457345 RNT457081:RNT457345 RXP457081:RXP457345 SHL457081:SHL457345 SRH457081:SRH457345 TBD457081:TBD457345 TKZ457081:TKZ457345 TUV457081:TUV457345 UER457081:UER457345 UON457081:UON457345 UYJ457081:UYJ457345 VIF457081:VIF457345 VSB457081:VSB457345 WBX457081:WBX457345 WLT457081:WLT457345 WVP457081:WVP457345 C522617:C522881 JD522617:JD522881 SZ522617:SZ522881 ACV522617:ACV522881 AMR522617:AMR522881 AWN522617:AWN522881 BGJ522617:BGJ522881 BQF522617:BQF522881 CAB522617:CAB522881 CJX522617:CJX522881 CTT522617:CTT522881 DDP522617:DDP522881 DNL522617:DNL522881 DXH522617:DXH522881 EHD522617:EHD522881 EQZ522617:EQZ522881 FAV522617:FAV522881 FKR522617:FKR522881 FUN522617:FUN522881 GEJ522617:GEJ522881 GOF522617:GOF522881 GYB522617:GYB522881 HHX522617:HHX522881 HRT522617:HRT522881 IBP522617:IBP522881 ILL522617:ILL522881 IVH522617:IVH522881 JFD522617:JFD522881 JOZ522617:JOZ522881 JYV522617:JYV522881 KIR522617:KIR522881 KSN522617:KSN522881 LCJ522617:LCJ522881 LMF522617:LMF522881 LWB522617:LWB522881 MFX522617:MFX522881 MPT522617:MPT522881 MZP522617:MZP522881 NJL522617:NJL522881 NTH522617:NTH522881 ODD522617:ODD522881 OMZ522617:OMZ522881 OWV522617:OWV522881 PGR522617:PGR522881 PQN522617:PQN522881 QAJ522617:QAJ522881 QKF522617:QKF522881 QUB522617:QUB522881 RDX522617:RDX522881 RNT522617:RNT522881 RXP522617:RXP522881 SHL522617:SHL522881 SRH522617:SRH522881 TBD522617:TBD522881 TKZ522617:TKZ522881 TUV522617:TUV522881 UER522617:UER522881 UON522617:UON522881 UYJ522617:UYJ522881 VIF522617:VIF522881 VSB522617:VSB522881 WBX522617:WBX522881 WLT522617:WLT522881 WVP522617:WVP522881 C588153:C588417 JD588153:JD588417 SZ588153:SZ588417 ACV588153:ACV588417 AMR588153:AMR588417 AWN588153:AWN588417 BGJ588153:BGJ588417 BQF588153:BQF588417 CAB588153:CAB588417 CJX588153:CJX588417 CTT588153:CTT588417 DDP588153:DDP588417 DNL588153:DNL588417 DXH588153:DXH588417 EHD588153:EHD588417 EQZ588153:EQZ588417 FAV588153:FAV588417 FKR588153:FKR588417 FUN588153:FUN588417 GEJ588153:GEJ588417 GOF588153:GOF588417 GYB588153:GYB588417 HHX588153:HHX588417 HRT588153:HRT588417 IBP588153:IBP588417 ILL588153:ILL588417 IVH588153:IVH588417 JFD588153:JFD588417 JOZ588153:JOZ588417 JYV588153:JYV588417 KIR588153:KIR588417 KSN588153:KSN588417 LCJ588153:LCJ588417 LMF588153:LMF588417 LWB588153:LWB588417 MFX588153:MFX588417 MPT588153:MPT588417 MZP588153:MZP588417 NJL588153:NJL588417 NTH588153:NTH588417 ODD588153:ODD588417 OMZ588153:OMZ588417 OWV588153:OWV588417 PGR588153:PGR588417 PQN588153:PQN588417 QAJ588153:QAJ588417 QKF588153:QKF588417 QUB588153:QUB588417 RDX588153:RDX588417 RNT588153:RNT588417 RXP588153:RXP588417 SHL588153:SHL588417 SRH588153:SRH588417 TBD588153:TBD588417 TKZ588153:TKZ588417 TUV588153:TUV588417 UER588153:UER588417 UON588153:UON588417 UYJ588153:UYJ588417 VIF588153:VIF588417 VSB588153:VSB588417 WBX588153:WBX588417 WLT588153:WLT588417 WVP588153:WVP588417 C653689:C653953 JD653689:JD653953 SZ653689:SZ653953 ACV653689:ACV653953 AMR653689:AMR653953 AWN653689:AWN653953 BGJ653689:BGJ653953 BQF653689:BQF653953 CAB653689:CAB653953 CJX653689:CJX653953 CTT653689:CTT653953 DDP653689:DDP653953 DNL653689:DNL653953 DXH653689:DXH653953 EHD653689:EHD653953 EQZ653689:EQZ653953 FAV653689:FAV653953 FKR653689:FKR653953 FUN653689:FUN653953 GEJ653689:GEJ653953 GOF653689:GOF653953 GYB653689:GYB653953 HHX653689:HHX653953 HRT653689:HRT653953 IBP653689:IBP653953 ILL653689:ILL653953 IVH653689:IVH653953 JFD653689:JFD653953 JOZ653689:JOZ653953 JYV653689:JYV653953 KIR653689:KIR653953 KSN653689:KSN653953 LCJ653689:LCJ653953 LMF653689:LMF653953 LWB653689:LWB653953 MFX653689:MFX653953 MPT653689:MPT653953 MZP653689:MZP653953 NJL653689:NJL653953 NTH653689:NTH653953 ODD653689:ODD653953 OMZ653689:OMZ653953 OWV653689:OWV653953 PGR653689:PGR653953 PQN653689:PQN653953 QAJ653689:QAJ653953 QKF653689:QKF653953 QUB653689:QUB653953 RDX653689:RDX653953 RNT653689:RNT653953 RXP653689:RXP653953 SHL653689:SHL653953 SRH653689:SRH653953 TBD653689:TBD653953 TKZ653689:TKZ653953 TUV653689:TUV653953 UER653689:UER653953 UON653689:UON653953 UYJ653689:UYJ653953 VIF653689:VIF653953 VSB653689:VSB653953 WBX653689:WBX653953 WLT653689:WLT653953 WVP653689:WVP653953 C719225:C719489 JD719225:JD719489 SZ719225:SZ719489 ACV719225:ACV719489 AMR719225:AMR719489 AWN719225:AWN719489 BGJ719225:BGJ719489 BQF719225:BQF719489 CAB719225:CAB719489 CJX719225:CJX719489 CTT719225:CTT719489 DDP719225:DDP719489 DNL719225:DNL719489 DXH719225:DXH719489 EHD719225:EHD719489 EQZ719225:EQZ719489 FAV719225:FAV719489 FKR719225:FKR719489 FUN719225:FUN719489 GEJ719225:GEJ719489 GOF719225:GOF719489 GYB719225:GYB719489 HHX719225:HHX719489 HRT719225:HRT719489 IBP719225:IBP719489 ILL719225:ILL719489 IVH719225:IVH719489 JFD719225:JFD719489 JOZ719225:JOZ719489 JYV719225:JYV719489 KIR719225:KIR719489 KSN719225:KSN719489 LCJ719225:LCJ719489 LMF719225:LMF719489 LWB719225:LWB719489 MFX719225:MFX719489 MPT719225:MPT719489 MZP719225:MZP719489 NJL719225:NJL719489 NTH719225:NTH719489 ODD719225:ODD719489 OMZ719225:OMZ719489 OWV719225:OWV719489 PGR719225:PGR719489 PQN719225:PQN719489 QAJ719225:QAJ719489 QKF719225:QKF719489 QUB719225:QUB719489 RDX719225:RDX719489 RNT719225:RNT719489 RXP719225:RXP719489 SHL719225:SHL719489 SRH719225:SRH719489 TBD719225:TBD719489 TKZ719225:TKZ719489 TUV719225:TUV719489 UER719225:UER719489 UON719225:UON719489 UYJ719225:UYJ719489 VIF719225:VIF719489 VSB719225:VSB719489 WBX719225:WBX719489 WLT719225:WLT719489 WVP719225:WVP719489 C784761:C785025 JD784761:JD785025 SZ784761:SZ785025 ACV784761:ACV785025 AMR784761:AMR785025 AWN784761:AWN785025 BGJ784761:BGJ785025 BQF784761:BQF785025 CAB784761:CAB785025 CJX784761:CJX785025 CTT784761:CTT785025 DDP784761:DDP785025 DNL784761:DNL785025 DXH784761:DXH785025 EHD784761:EHD785025 EQZ784761:EQZ785025 FAV784761:FAV785025 FKR784761:FKR785025 FUN784761:FUN785025 GEJ784761:GEJ785025 GOF784761:GOF785025 GYB784761:GYB785025 HHX784761:HHX785025 HRT784761:HRT785025 IBP784761:IBP785025 ILL784761:ILL785025 IVH784761:IVH785025 JFD784761:JFD785025 JOZ784761:JOZ785025 JYV784761:JYV785025 KIR784761:KIR785025 KSN784761:KSN785025 LCJ784761:LCJ785025 LMF784761:LMF785025 LWB784761:LWB785025 MFX784761:MFX785025 MPT784761:MPT785025 MZP784761:MZP785025 NJL784761:NJL785025 NTH784761:NTH785025 ODD784761:ODD785025 OMZ784761:OMZ785025 OWV784761:OWV785025 PGR784761:PGR785025 PQN784761:PQN785025 QAJ784761:QAJ785025 QKF784761:QKF785025 QUB784761:QUB785025 RDX784761:RDX785025 RNT784761:RNT785025 RXP784761:RXP785025 SHL784761:SHL785025 SRH784761:SRH785025 TBD784761:TBD785025 TKZ784761:TKZ785025 TUV784761:TUV785025 UER784761:UER785025 UON784761:UON785025 UYJ784761:UYJ785025 VIF784761:VIF785025 VSB784761:VSB785025 WBX784761:WBX785025 WLT784761:WLT785025 WVP784761:WVP785025 C850297:C850561 JD850297:JD850561 SZ850297:SZ850561 ACV850297:ACV850561 AMR850297:AMR850561 AWN850297:AWN850561 BGJ850297:BGJ850561 BQF850297:BQF850561 CAB850297:CAB850561 CJX850297:CJX850561 CTT850297:CTT850561 DDP850297:DDP850561 DNL850297:DNL850561 DXH850297:DXH850561 EHD850297:EHD850561 EQZ850297:EQZ850561 FAV850297:FAV850561 FKR850297:FKR850561 FUN850297:FUN850561 GEJ850297:GEJ850561 GOF850297:GOF850561 GYB850297:GYB850561 HHX850297:HHX850561 HRT850297:HRT850561 IBP850297:IBP850561 ILL850297:ILL850561 IVH850297:IVH850561 JFD850297:JFD850561 JOZ850297:JOZ850561 JYV850297:JYV850561 KIR850297:KIR850561 KSN850297:KSN850561 LCJ850297:LCJ850561 LMF850297:LMF850561 LWB850297:LWB850561 MFX850297:MFX850561 MPT850297:MPT850561 MZP850297:MZP850561 NJL850297:NJL850561 NTH850297:NTH850561 ODD850297:ODD850561 OMZ850297:OMZ850561 OWV850297:OWV850561 PGR850297:PGR850561 PQN850297:PQN850561 QAJ850297:QAJ850561 QKF850297:QKF850561 QUB850297:QUB850561 RDX850297:RDX850561 RNT850297:RNT850561 RXP850297:RXP850561 SHL850297:SHL850561 SRH850297:SRH850561 TBD850297:TBD850561 TKZ850297:TKZ850561 TUV850297:TUV850561 UER850297:UER850561 UON850297:UON850561 UYJ850297:UYJ850561 VIF850297:VIF850561 VSB850297:VSB850561 WBX850297:WBX850561 WLT850297:WLT850561 WVP850297:WVP850561 C915833:C916097 JD915833:JD916097 SZ915833:SZ916097 ACV915833:ACV916097 AMR915833:AMR916097 AWN915833:AWN916097 BGJ915833:BGJ916097 BQF915833:BQF916097 CAB915833:CAB916097 CJX915833:CJX916097 CTT915833:CTT916097 DDP915833:DDP916097 DNL915833:DNL916097 DXH915833:DXH916097 EHD915833:EHD916097 EQZ915833:EQZ916097 FAV915833:FAV916097 FKR915833:FKR916097 FUN915833:FUN916097 GEJ915833:GEJ916097 GOF915833:GOF916097 GYB915833:GYB916097 HHX915833:HHX916097 HRT915833:HRT916097 IBP915833:IBP916097 ILL915833:ILL916097 IVH915833:IVH916097 JFD915833:JFD916097 JOZ915833:JOZ916097 JYV915833:JYV916097 KIR915833:KIR916097 KSN915833:KSN916097 LCJ915833:LCJ916097 LMF915833:LMF916097 LWB915833:LWB916097 MFX915833:MFX916097 MPT915833:MPT916097 MZP915833:MZP916097 NJL915833:NJL916097 NTH915833:NTH916097 ODD915833:ODD916097 OMZ915833:OMZ916097 OWV915833:OWV916097 PGR915833:PGR916097 PQN915833:PQN916097 QAJ915833:QAJ916097 QKF915833:QKF916097 QUB915833:QUB916097 RDX915833:RDX916097 RNT915833:RNT916097 RXP915833:RXP916097 SHL915833:SHL916097 SRH915833:SRH916097 TBD915833:TBD916097 TKZ915833:TKZ916097 TUV915833:TUV916097 UER915833:UER916097 UON915833:UON916097 UYJ915833:UYJ916097 VIF915833:VIF916097 VSB915833:VSB916097 WBX915833:WBX916097 WLT915833:WLT916097 WVP915833:WVP916097 C981369:C981633 JD981369:JD981633 SZ981369:SZ981633 ACV981369:ACV981633 AMR981369:AMR981633 AWN981369:AWN981633 BGJ981369:BGJ981633 BQF981369:BQF981633 CAB981369:CAB981633 CJX981369:CJX981633 CTT981369:CTT981633 DDP981369:DDP981633 DNL981369:DNL981633 DXH981369:DXH981633 EHD981369:EHD981633 EQZ981369:EQZ981633 FAV981369:FAV981633 FKR981369:FKR981633 FUN981369:FUN981633 GEJ981369:GEJ981633 GOF981369:GOF981633 GYB981369:GYB981633 HHX981369:HHX981633 HRT981369:HRT981633 IBP981369:IBP981633 ILL981369:ILL981633 IVH981369:IVH981633 JFD981369:JFD981633 JOZ981369:JOZ981633 JYV981369:JYV981633 KIR981369:KIR981633 KSN981369:KSN981633 LCJ981369:LCJ981633 LMF981369:LMF981633 LWB981369:LWB981633 MFX981369:MFX981633 MPT981369:MPT981633 MZP981369:MZP981633 NJL981369:NJL981633 NTH981369:NTH981633 ODD981369:ODD981633 OMZ981369:OMZ981633 OWV981369:OWV981633 PGR981369:PGR981633 PQN981369:PQN981633 QAJ981369:QAJ981633 QKF981369:QKF981633 QUB981369:QUB981633 RDX981369:RDX981633 RNT981369:RNT981633 RXP981369:RXP981633 SHL981369:SHL981633 SRH981369:SRH981633 TBD981369:TBD981633 TKZ981369:TKZ981633 TUV981369:TUV981633 UER981369:UER981633 UON981369:UON981633 UYJ981369:UYJ981633 VIF981369:VIF981633 VSB981369:VSB981633 WBX981369:WBX981633 WLT981369:WLT981633 WVP981369:WVP981633" xr:uid="{A892C007-68D8-40B3-9436-227F92BF3BEC}">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C81A-5D17-4358-81AE-0C375CDFB210}">
  <sheetPr>
    <pageSetUpPr fitToPage="1"/>
  </sheetPr>
  <dimension ref="A1:W374"/>
  <sheetViews>
    <sheetView tabSelected="1" zoomScale="70" zoomScaleNormal="70" zoomScaleSheetLayoutView="70" workbookViewId="0">
      <selection sqref="A1:W1"/>
    </sheetView>
  </sheetViews>
  <sheetFormatPr defaultColWidth="5.625" defaultRowHeight="15" customHeight="1"/>
  <cols>
    <col min="1" max="1" width="10.625" style="20" customWidth="1"/>
    <col min="2" max="2" width="12.75" style="20" bestFit="1" customWidth="1"/>
    <col min="3" max="3" width="19.7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15.3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19.375" style="20" customWidth="1"/>
    <col min="24" max="25" width="14.5" style="19" customWidth="1"/>
    <col min="26" max="264" width="5.625" style="19"/>
    <col min="265" max="265" width="18.625" style="19" customWidth="1"/>
    <col min="266" max="266" width="10.375" style="19" customWidth="1"/>
    <col min="267" max="270" width="5.875" style="19" customWidth="1"/>
    <col min="271" max="271" width="7.375" style="19" customWidth="1"/>
    <col min="272" max="273" width="5.875" style="19" customWidth="1"/>
    <col min="274" max="274" width="6.375" style="19" customWidth="1"/>
    <col min="275" max="275" width="5.125" style="19" customWidth="1"/>
    <col min="276" max="276" width="7.375" style="19" customWidth="1"/>
    <col min="277" max="277" width="7" style="19" customWidth="1"/>
    <col min="278" max="278" width="23.875" style="19" customWidth="1"/>
    <col min="279" max="279" width="0" style="19" hidden="1" customWidth="1"/>
    <col min="280" max="281" width="14.5" style="19" customWidth="1"/>
    <col min="282" max="520" width="5.625" style="19"/>
    <col min="521" max="521" width="18.625" style="19" customWidth="1"/>
    <col min="522" max="522" width="10.375" style="19" customWidth="1"/>
    <col min="523" max="526" width="5.875" style="19" customWidth="1"/>
    <col min="527" max="527" width="7.375" style="19" customWidth="1"/>
    <col min="528" max="529" width="5.875" style="19" customWidth="1"/>
    <col min="530" max="530" width="6.375" style="19" customWidth="1"/>
    <col min="531" max="531" width="5.125" style="19" customWidth="1"/>
    <col min="532" max="532" width="7.375" style="19" customWidth="1"/>
    <col min="533" max="533" width="7" style="19" customWidth="1"/>
    <col min="534" max="534" width="23.875" style="19" customWidth="1"/>
    <col min="535" max="535" width="0" style="19" hidden="1" customWidth="1"/>
    <col min="536" max="537" width="14.5" style="19" customWidth="1"/>
    <col min="538" max="776" width="5.625" style="19"/>
    <col min="777" max="777" width="18.625" style="19" customWidth="1"/>
    <col min="778" max="778" width="10.375" style="19" customWidth="1"/>
    <col min="779" max="782" width="5.875" style="19" customWidth="1"/>
    <col min="783" max="783" width="7.375" style="19" customWidth="1"/>
    <col min="784" max="785" width="5.875" style="19" customWidth="1"/>
    <col min="786" max="786" width="6.375" style="19" customWidth="1"/>
    <col min="787" max="787" width="5.125" style="19" customWidth="1"/>
    <col min="788" max="788" width="7.375" style="19" customWidth="1"/>
    <col min="789" max="789" width="7" style="19" customWidth="1"/>
    <col min="790" max="790" width="23.875" style="19" customWidth="1"/>
    <col min="791" max="791" width="0" style="19" hidden="1" customWidth="1"/>
    <col min="792" max="793" width="14.5" style="19" customWidth="1"/>
    <col min="794" max="1032" width="5.625" style="19"/>
    <col min="1033" max="1033" width="18.625" style="19" customWidth="1"/>
    <col min="1034" max="1034" width="10.375" style="19" customWidth="1"/>
    <col min="1035" max="1038" width="5.875" style="19" customWidth="1"/>
    <col min="1039" max="1039" width="7.375" style="19" customWidth="1"/>
    <col min="1040" max="1041" width="5.875" style="19" customWidth="1"/>
    <col min="1042" max="1042" width="6.375" style="19" customWidth="1"/>
    <col min="1043" max="1043" width="5.125" style="19" customWidth="1"/>
    <col min="1044" max="1044" width="7.375" style="19" customWidth="1"/>
    <col min="1045" max="1045" width="7" style="19" customWidth="1"/>
    <col min="1046" max="1046" width="23.875" style="19" customWidth="1"/>
    <col min="1047" max="1047" width="0" style="19" hidden="1" customWidth="1"/>
    <col min="1048" max="1049" width="14.5" style="19" customWidth="1"/>
    <col min="1050" max="1288" width="5.625" style="19"/>
    <col min="1289" max="1289" width="18.625" style="19" customWidth="1"/>
    <col min="1290" max="1290" width="10.375" style="19" customWidth="1"/>
    <col min="1291" max="1294" width="5.875" style="19" customWidth="1"/>
    <col min="1295" max="1295" width="7.375" style="19" customWidth="1"/>
    <col min="1296" max="1297" width="5.875" style="19" customWidth="1"/>
    <col min="1298" max="1298" width="6.375" style="19" customWidth="1"/>
    <col min="1299" max="1299" width="5.125" style="19" customWidth="1"/>
    <col min="1300" max="1300" width="7.375" style="19" customWidth="1"/>
    <col min="1301" max="1301" width="7" style="19" customWidth="1"/>
    <col min="1302" max="1302" width="23.875" style="19" customWidth="1"/>
    <col min="1303" max="1303" width="0" style="19" hidden="1" customWidth="1"/>
    <col min="1304" max="1305" width="14.5" style="19" customWidth="1"/>
    <col min="1306" max="1544" width="5.625" style="19"/>
    <col min="1545" max="1545" width="18.625" style="19" customWidth="1"/>
    <col min="1546" max="1546" width="10.375" style="19" customWidth="1"/>
    <col min="1547" max="1550" width="5.875" style="19" customWidth="1"/>
    <col min="1551" max="1551" width="7.375" style="19" customWidth="1"/>
    <col min="1552" max="1553" width="5.875" style="19" customWidth="1"/>
    <col min="1554" max="1554" width="6.375" style="19" customWidth="1"/>
    <col min="1555" max="1555" width="5.125" style="19" customWidth="1"/>
    <col min="1556" max="1556" width="7.375" style="19" customWidth="1"/>
    <col min="1557" max="1557" width="7" style="19" customWidth="1"/>
    <col min="1558" max="1558" width="23.875" style="19" customWidth="1"/>
    <col min="1559" max="1559" width="0" style="19" hidden="1" customWidth="1"/>
    <col min="1560" max="1561" width="14.5" style="19" customWidth="1"/>
    <col min="1562" max="1800" width="5.625" style="19"/>
    <col min="1801" max="1801" width="18.625" style="19" customWidth="1"/>
    <col min="1802" max="1802" width="10.375" style="19" customWidth="1"/>
    <col min="1803" max="1806" width="5.875" style="19" customWidth="1"/>
    <col min="1807" max="1807" width="7.375" style="19" customWidth="1"/>
    <col min="1808" max="1809" width="5.875" style="19" customWidth="1"/>
    <col min="1810" max="1810" width="6.375" style="19" customWidth="1"/>
    <col min="1811" max="1811" width="5.125" style="19" customWidth="1"/>
    <col min="1812" max="1812" width="7.375" style="19" customWidth="1"/>
    <col min="1813" max="1813" width="7" style="19" customWidth="1"/>
    <col min="1814" max="1814" width="23.875" style="19" customWidth="1"/>
    <col min="1815" max="1815" width="0" style="19" hidden="1" customWidth="1"/>
    <col min="1816" max="1817" width="14.5" style="19" customWidth="1"/>
    <col min="1818" max="2056" width="5.625" style="19"/>
    <col min="2057" max="2057" width="18.625" style="19" customWidth="1"/>
    <col min="2058" max="2058" width="10.375" style="19" customWidth="1"/>
    <col min="2059" max="2062" width="5.875" style="19" customWidth="1"/>
    <col min="2063" max="2063" width="7.375" style="19" customWidth="1"/>
    <col min="2064" max="2065" width="5.875" style="19" customWidth="1"/>
    <col min="2066" max="2066" width="6.375" style="19" customWidth="1"/>
    <col min="2067" max="2067" width="5.125" style="19" customWidth="1"/>
    <col min="2068" max="2068" width="7.375" style="19" customWidth="1"/>
    <col min="2069" max="2069" width="7" style="19" customWidth="1"/>
    <col min="2070" max="2070" width="23.875" style="19" customWidth="1"/>
    <col min="2071" max="2071" width="0" style="19" hidden="1" customWidth="1"/>
    <col min="2072" max="2073" width="14.5" style="19" customWidth="1"/>
    <col min="2074" max="2312" width="5.625" style="19"/>
    <col min="2313" max="2313" width="18.625" style="19" customWidth="1"/>
    <col min="2314" max="2314" width="10.375" style="19" customWidth="1"/>
    <col min="2315" max="2318" width="5.875" style="19" customWidth="1"/>
    <col min="2319" max="2319" width="7.375" style="19" customWidth="1"/>
    <col min="2320" max="2321" width="5.875" style="19" customWidth="1"/>
    <col min="2322" max="2322" width="6.375" style="19" customWidth="1"/>
    <col min="2323" max="2323" width="5.125" style="19" customWidth="1"/>
    <col min="2324" max="2324" width="7.375" style="19" customWidth="1"/>
    <col min="2325" max="2325" width="7" style="19" customWidth="1"/>
    <col min="2326" max="2326" width="23.875" style="19" customWidth="1"/>
    <col min="2327" max="2327" width="0" style="19" hidden="1" customWidth="1"/>
    <col min="2328" max="2329" width="14.5" style="19" customWidth="1"/>
    <col min="2330" max="2568" width="5.625" style="19"/>
    <col min="2569" max="2569" width="18.625" style="19" customWidth="1"/>
    <col min="2570" max="2570" width="10.375" style="19" customWidth="1"/>
    <col min="2571" max="2574" width="5.875" style="19" customWidth="1"/>
    <col min="2575" max="2575" width="7.375" style="19" customWidth="1"/>
    <col min="2576" max="2577" width="5.875" style="19" customWidth="1"/>
    <col min="2578" max="2578" width="6.375" style="19" customWidth="1"/>
    <col min="2579" max="2579" width="5.125" style="19" customWidth="1"/>
    <col min="2580" max="2580" width="7.375" style="19" customWidth="1"/>
    <col min="2581" max="2581" width="7" style="19" customWidth="1"/>
    <col min="2582" max="2582" width="23.875" style="19" customWidth="1"/>
    <col min="2583" max="2583" width="0" style="19" hidden="1" customWidth="1"/>
    <col min="2584" max="2585" width="14.5" style="19" customWidth="1"/>
    <col min="2586" max="2824" width="5.625" style="19"/>
    <col min="2825" max="2825" width="18.625" style="19" customWidth="1"/>
    <col min="2826" max="2826" width="10.375" style="19" customWidth="1"/>
    <col min="2827" max="2830" width="5.875" style="19" customWidth="1"/>
    <col min="2831" max="2831" width="7.375" style="19" customWidth="1"/>
    <col min="2832" max="2833" width="5.875" style="19" customWidth="1"/>
    <col min="2834" max="2834" width="6.375" style="19" customWidth="1"/>
    <col min="2835" max="2835" width="5.125" style="19" customWidth="1"/>
    <col min="2836" max="2836" width="7.375" style="19" customWidth="1"/>
    <col min="2837" max="2837" width="7" style="19" customWidth="1"/>
    <col min="2838" max="2838" width="23.875" style="19" customWidth="1"/>
    <col min="2839" max="2839" width="0" style="19" hidden="1" customWidth="1"/>
    <col min="2840" max="2841" width="14.5" style="19" customWidth="1"/>
    <col min="2842" max="3080" width="5.625" style="19"/>
    <col min="3081" max="3081" width="18.625" style="19" customWidth="1"/>
    <col min="3082" max="3082" width="10.375" style="19" customWidth="1"/>
    <col min="3083" max="3086" width="5.875" style="19" customWidth="1"/>
    <col min="3087" max="3087" width="7.375" style="19" customWidth="1"/>
    <col min="3088" max="3089" width="5.875" style="19" customWidth="1"/>
    <col min="3090" max="3090" width="6.375" style="19" customWidth="1"/>
    <col min="3091" max="3091" width="5.125" style="19" customWidth="1"/>
    <col min="3092" max="3092" width="7.375" style="19" customWidth="1"/>
    <col min="3093" max="3093" width="7" style="19" customWidth="1"/>
    <col min="3094" max="3094" width="23.875" style="19" customWidth="1"/>
    <col min="3095" max="3095" width="0" style="19" hidden="1" customWidth="1"/>
    <col min="3096" max="3097" width="14.5" style="19" customWidth="1"/>
    <col min="3098" max="3336" width="5.625" style="19"/>
    <col min="3337" max="3337" width="18.625" style="19" customWidth="1"/>
    <col min="3338" max="3338" width="10.375" style="19" customWidth="1"/>
    <col min="3339" max="3342" width="5.875" style="19" customWidth="1"/>
    <col min="3343" max="3343" width="7.375" style="19" customWidth="1"/>
    <col min="3344" max="3345" width="5.875" style="19" customWidth="1"/>
    <col min="3346" max="3346" width="6.375" style="19" customWidth="1"/>
    <col min="3347" max="3347" width="5.125" style="19" customWidth="1"/>
    <col min="3348" max="3348" width="7.375" style="19" customWidth="1"/>
    <col min="3349" max="3349" width="7" style="19" customWidth="1"/>
    <col min="3350" max="3350" width="23.875" style="19" customWidth="1"/>
    <col min="3351" max="3351" width="0" style="19" hidden="1" customWidth="1"/>
    <col min="3352" max="3353" width="14.5" style="19" customWidth="1"/>
    <col min="3354" max="3592" width="5.625" style="19"/>
    <col min="3593" max="3593" width="18.625" style="19" customWidth="1"/>
    <col min="3594" max="3594" width="10.375" style="19" customWidth="1"/>
    <col min="3595" max="3598" width="5.875" style="19" customWidth="1"/>
    <col min="3599" max="3599" width="7.375" style="19" customWidth="1"/>
    <col min="3600" max="3601" width="5.875" style="19" customWidth="1"/>
    <col min="3602" max="3602" width="6.375" style="19" customWidth="1"/>
    <col min="3603" max="3603" width="5.125" style="19" customWidth="1"/>
    <col min="3604" max="3604" width="7.375" style="19" customWidth="1"/>
    <col min="3605" max="3605" width="7" style="19" customWidth="1"/>
    <col min="3606" max="3606" width="23.875" style="19" customWidth="1"/>
    <col min="3607" max="3607" width="0" style="19" hidden="1" customWidth="1"/>
    <col min="3608" max="3609" width="14.5" style="19" customWidth="1"/>
    <col min="3610" max="3848" width="5.625" style="19"/>
    <col min="3849" max="3849" width="18.625" style="19" customWidth="1"/>
    <col min="3850" max="3850" width="10.375" style="19" customWidth="1"/>
    <col min="3851" max="3854" width="5.875" style="19" customWidth="1"/>
    <col min="3855" max="3855" width="7.375" style="19" customWidth="1"/>
    <col min="3856" max="3857" width="5.875" style="19" customWidth="1"/>
    <col min="3858" max="3858" width="6.375" style="19" customWidth="1"/>
    <col min="3859" max="3859" width="5.125" style="19" customWidth="1"/>
    <col min="3860" max="3860" width="7.375" style="19" customWidth="1"/>
    <col min="3861" max="3861" width="7" style="19" customWidth="1"/>
    <col min="3862" max="3862" width="23.875" style="19" customWidth="1"/>
    <col min="3863" max="3863" width="0" style="19" hidden="1" customWidth="1"/>
    <col min="3864" max="3865" width="14.5" style="19" customWidth="1"/>
    <col min="3866" max="4104" width="5.625" style="19"/>
    <col min="4105" max="4105" width="18.625" style="19" customWidth="1"/>
    <col min="4106" max="4106" width="10.375" style="19" customWidth="1"/>
    <col min="4107" max="4110" width="5.875" style="19" customWidth="1"/>
    <col min="4111" max="4111" width="7.375" style="19" customWidth="1"/>
    <col min="4112" max="4113" width="5.875" style="19" customWidth="1"/>
    <col min="4114" max="4114" width="6.375" style="19" customWidth="1"/>
    <col min="4115" max="4115" width="5.125" style="19" customWidth="1"/>
    <col min="4116" max="4116" width="7.375" style="19" customWidth="1"/>
    <col min="4117" max="4117" width="7" style="19" customWidth="1"/>
    <col min="4118" max="4118" width="23.875" style="19" customWidth="1"/>
    <col min="4119" max="4119" width="0" style="19" hidden="1" customWidth="1"/>
    <col min="4120" max="4121" width="14.5" style="19" customWidth="1"/>
    <col min="4122" max="4360" width="5.625" style="19"/>
    <col min="4361" max="4361" width="18.625" style="19" customWidth="1"/>
    <col min="4362" max="4362" width="10.375" style="19" customWidth="1"/>
    <col min="4363" max="4366" width="5.875" style="19" customWidth="1"/>
    <col min="4367" max="4367" width="7.375" style="19" customWidth="1"/>
    <col min="4368" max="4369" width="5.875" style="19" customWidth="1"/>
    <col min="4370" max="4370" width="6.375" style="19" customWidth="1"/>
    <col min="4371" max="4371" width="5.125" style="19" customWidth="1"/>
    <col min="4372" max="4372" width="7.375" style="19" customWidth="1"/>
    <col min="4373" max="4373" width="7" style="19" customWidth="1"/>
    <col min="4374" max="4374" width="23.875" style="19" customWidth="1"/>
    <col min="4375" max="4375" width="0" style="19" hidden="1" customWidth="1"/>
    <col min="4376" max="4377" width="14.5" style="19" customWidth="1"/>
    <col min="4378" max="4616" width="5.625" style="19"/>
    <col min="4617" max="4617" width="18.625" style="19" customWidth="1"/>
    <col min="4618" max="4618" width="10.375" style="19" customWidth="1"/>
    <col min="4619" max="4622" width="5.875" style="19" customWidth="1"/>
    <col min="4623" max="4623" width="7.375" style="19" customWidth="1"/>
    <col min="4624" max="4625" width="5.875" style="19" customWidth="1"/>
    <col min="4626" max="4626" width="6.375" style="19" customWidth="1"/>
    <col min="4627" max="4627" width="5.125" style="19" customWidth="1"/>
    <col min="4628" max="4628" width="7.375" style="19" customWidth="1"/>
    <col min="4629" max="4629" width="7" style="19" customWidth="1"/>
    <col min="4630" max="4630" width="23.875" style="19" customWidth="1"/>
    <col min="4631" max="4631" width="0" style="19" hidden="1" customWidth="1"/>
    <col min="4632" max="4633" width="14.5" style="19" customWidth="1"/>
    <col min="4634" max="4872" width="5.625" style="19"/>
    <col min="4873" max="4873" width="18.625" style="19" customWidth="1"/>
    <col min="4874" max="4874" width="10.375" style="19" customWidth="1"/>
    <col min="4875" max="4878" width="5.875" style="19" customWidth="1"/>
    <col min="4879" max="4879" width="7.375" style="19" customWidth="1"/>
    <col min="4880" max="4881" width="5.875" style="19" customWidth="1"/>
    <col min="4882" max="4882" width="6.375" style="19" customWidth="1"/>
    <col min="4883" max="4883" width="5.125" style="19" customWidth="1"/>
    <col min="4884" max="4884" width="7.375" style="19" customWidth="1"/>
    <col min="4885" max="4885" width="7" style="19" customWidth="1"/>
    <col min="4886" max="4886" width="23.875" style="19" customWidth="1"/>
    <col min="4887" max="4887" width="0" style="19" hidden="1" customWidth="1"/>
    <col min="4888" max="4889" width="14.5" style="19" customWidth="1"/>
    <col min="4890" max="5128" width="5.625" style="19"/>
    <col min="5129" max="5129" width="18.625" style="19" customWidth="1"/>
    <col min="5130" max="5130" width="10.375" style="19" customWidth="1"/>
    <col min="5131" max="5134" width="5.875" style="19" customWidth="1"/>
    <col min="5135" max="5135" width="7.375" style="19" customWidth="1"/>
    <col min="5136" max="5137" width="5.875" style="19" customWidth="1"/>
    <col min="5138" max="5138" width="6.375" style="19" customWidth="1"/>
    <col min="5139" max="5139" width="5.125" style="19" customWidth="1"/>
    <col min="5140" max="5140" width="7.375" style="19" customWidth="1"/>
    <col min="5141" max="5141" width="7" style="19" customWidth="1"/>
    <col min="5142" max="5142" width="23.875" style="19" customWidth="1"/>
    <col min="5143" max="5143" width="0" style="19" hidden="1" customWidth="1"/>
    <col min="5144" max="5145" width="14.5" style="19" customWidth="1"/>
    <col min="5146" max="5384" width="5.625" style="19"/>
    <col min="5385" max="5385" width="18.625" style="19" customWidth="1"/>
    <col min="5386" max="5386" width="10.375" style="19" customWidth="1"/>
    <col min="5387" max="5390" width="5.875" style="19" customWidth="1"/>
    <col min="5391" max="5391" width="7.375" style="19" customWidth="1"/>
    <col min="5392" max="5393" width="5.875" style="19" customWidth="1"/>
    <col min="5394" max="5394" width="6.375" style="19" customWidth="1"/>
    <col min="5395" max="5395" width="5.125" style="19" customWidth="1"/>
    <col min="5396" max="5396" width="7.375" style="19" customWidth="1"/>
    <col min="5397" max="5397" width="7" style="19" customWidth="1"/>
    <col min="5398" max="5398" width="23.875" style="19" customWidth="1"/>
    <col min="5399" max="5399" width="0" style="19" hidden="1" customWidth="1"/>
    <col min="5400" max="5401" width="14.5" style="19" customWidth="1"/>
    <col min="5402" max="5640" width="5.625" style="19"/>
    <col min="5641" max="5641" width="18.625" style="19" customWidth="1"/>
    <col min="5642" max="5642" width="10.375" style="19" customWidth="1"/>
    <col min="5643" max="5646" width="5.875" style="19" customWidth="1"/>
    <col min="5647" max="5647" width="7.375" style="19" customWidth="1"/>
    <col min="5648" max="5649" width="5.875" style="19" customWidth="1"/>
    <col min="5650" max="5650" width="6.375" style="19" customWidth="1"/>
    <col min="5651" max="5651" width="5.125" style="19" customWidth="1"/>
    <col min="5652" max="5652" width="7.375" style="19" customWidth="1"/>
    <col min="5653" max="5653" width="7" style="19" customWidth="1"/>
    <col min="5654" max="5654" width="23.875" style="19" customWidth="1"/>
    <col min="5655" max="5655" width="0" style="19" hidden="1" customWidth="1"/>
    <col min="5656" max="5657" width="14.5" style="19" customWidth="1"/>
    <col min="5658" max="5896" width="5.625" style="19"/>
    <col min="5897" max="5897" width="18.625" style="19" customWidth="1"/>
    <col min="5898" max="5898" width="10.375" style="19" customWidth="1"/>
    <col min="5899" max="5902" width="5.875" style="19" customWidth="1"/>
    <col min="5903" max="5903" width="7.375" style="19" customWidth="1"/>
    <col min="5904" max="5905" width="5.875" style="19" customWidth="1"/>
    <col min="5906" max="5906" width="6.375" style="19" customWidth="1"/>
    <col min="5907" max="5907" width="5.125" style="19" customWidth="1"/>
    <col min="5908" max="5908" width="7.375" style="19" customWidth="1"/>
    <col min="5909" max="5909" width="7" style="19" customWidth="1"/>
    <col min="5910" max="5910" width="23.875" style="19" customWidth="1"/>
    <col min="5911" max="5911" width="0" style="19" hidden="1" customWidth="1"/>
    <col min="5912" max="5913" width="14.5" style="19" customWidth="1"/>
    <col min="5914" max="6152" width="5.625" style="19"/>
    <col min="6153" max="6153" width="18.625" style="19" customWidth="1"/>
    <col min="6154" max="6154" width="10.375" style="19" customWidth="1"/>
    <col min="6155" max="6158" width="5.875" style="19" customWidth="1"/>
    <col min="6159" max="6159" width="7.375" style="19" customWidth="1"/>
    <col min="6160" max="6161" width="5.875" style="19" customWidth="1"/>
    <col min="6162" max="6162" width="6.375" style="19" customWidth="1"/>
    <col min="6163" max="6163" width="5.125" style="19" customWidth="1"/>
    <col min="6164" max="6164" width="7.375" style="19" customWidth="1"/>
    <col min="6165" max="6165" width="7" style="19" customWidth="1"/>
    <col min="6166" max="6166" width="23.875" style="19" customWidth="1"/>
    <col min="6167" max="6167" width="0" style="19" hidden="1" customWidth="1"/>
    <col min="6168" max="6169" width="14.5" style="19" customWidth="1"/>
    <col min="6170" max="6408" width="5.625" style="19"/>
    <col min="6409" max="6409" width="18.625" style="19" customWidth="1"/>
    <col min="6410" max="6410" width="10.375" style="19" customWidth="1"/>
    <col min="6411" max="6414" width="5.875" style="19" customWidth="1"/>
    <col min="6415" max="6415" width="7.375" style="19" customWidth="1"/>
    <col min="6416" max="6417" width="5.875" style="19" customWidth="1"/>
    <col min="6418" max="6418" width="6.375" style="19" customWidth="1"/>
    <col min="6419" max="6419" width="5.125" style="19" customWidth="1"/>
    <col min="6420" max="6420" width="7.375" style="19" customWidth="1"/>
    <col min="6421" max="6421" width="7" style="19" customWidth="1"/>
    <col min="6422" max="6422" width="23.875" style="19" customWidth="1"/>
    <col min="6423" max="6423" width="0" style="19" hidden="1" customWidth="1"/>
    <col min="6424" max="6425" width="14.5" style="19" customWidth="1"/>
    <col min="6426" max="6664" width="5.625" style="19"/>
    <col min="6665" max="6665" width="18.625" style="19" customWidth="1"/>
    <col min="6666" max="6666" width="10.375" style="19" customWidth="1"/>
    <col min="6667" max="6670" width="5.875" style="19" customWidth="1"/>
    <col min="6671" max="6671" width="7.375" style="19" customWidth="1"/>
    <col min="6672" max="6673" width="5.875" style="19" customWidth="1"/>
    <col min="6674" max="6674" width="6.375" style="19" customWidth="1"/>
    <col min="6675" max="6675" width="5.125" style="19" customWidth="1"/>
    <col min="6676" max="6676" width="7.375" style="19" customWidth="1"/>
    <col min="6677" max="6677" width="7" style="19" customWidth="1"/>
    <col min="6678" max="6678" width="23.875" style="19" customWidth="1"/>
    <col min="6679" max="6679" width="0" style="19" hidden="1" customWidth="1"/>
    <col min="6680" max="6681" width="14.5" style="19" customWidth="1"/>
    <col min="6682" max="6920" width="5.625" style="19"/>
    <col min="6921" max="6921" width="18.625" style="19" customWidth="1"/>
    <col min="6922" max="6922" width="10.375" style="19" customWidth="1"/>
    <col min="6923" max="6926" width="5.875" style="19" customWidth="1"/>
    <col min="6927" max="6927" width="7.375" style="19" customWidth="1"/>
    <col min="6928" max="6929" width="5.875" style="19" customWidth="1"/>
    <col min="6930" max="6930" width="6.375" style="19" customWidth="1"/>
    <col min="6931" max="6931" width="5.125" style="19" customWidth="1"/>
    <col min="6932" max="6932" width="7.375" style="19" customWidth="1"/>
    <col min="6933" max="6933" width="7" style="19" customWidth="1"/>
    <col min="6934" max="6934" width="23.875" style="19" customWidth="1"/>
    <col min="6935" max="6935" width="0" style="19" hidden="1" customWidth="1"/>
    <col min="6936" max="6937" width="14.5" style="19" customWidth="1"/>
    <col min="6938" max="7176" width="5.625" style="19"/>
    <col min="7177" max="7177" width="18.625" style="19" customWidth="1"/>
    <col min="7178" max="7178" width="10.375" style="19" customWidth="1"/>
    <col min="7179" max="7182" width="5.875" style="19" customWidth="1"/>
    <col min="7183" max="7183" width="7.375" style="19" customWidth="1"/>
    <col min="7184" max="7185" width="5.875" style="19" customWidth="1"/>
    <col min="7186" max="7186" width="6.375" style="19" customWidth="1"/>
    <col min="7187" max="7187" width="5.125" style="19" customWidth="1"/>
    <col min="7188" max="7188" width="7.375" style="19" customWidth="1"/>
    <col min="7189" max="7189" width="7" style="19" customWidth="1"/>
    <col min="7190" max="7190" width="23.875" style="19" customWidth="1"/>
    <col min="7191" max="7191" width="0" style="19" hidden="1" customWidth="1"/>
    <col min="7192" max="7193" width="14.5" style="19" customWidth="1"/>
    <col min="7194" max="7432" width="5.625" style="19"/>
    <col min="7433" max="7433" width="18.625" style="19" customWidth="1"/>
    <col min="7434" max="7434" width="10.375" style="19" customWidth="1"/>
    <col min="7435" max="7438" width="5.875" style="19" customWidth="1"/>
    <col min="7439" max="7439" width="7.375" style="19" customWidth="1"/>
    <col min="7440" max="7441" width="5.875" style="19" customWidth="1"/>
    <col min="7442" max="7442" width="6.375" style="19" customWidth="1"/>
    <col min="7443" max="7443" width="5.125" style="19" customWidth="1"/>
    <col min="7444" max="7444" width="7.375" style="19" customWidth="1"/>
    <col min="7445" max="7445" width="7" style="19" customWidth="1"/>
    <col min="7446" max="7446" width="23.875" style="19" customWidth="1"/>
    <col min="7447" max="7447" width="0" style="19" hidden="1" customWidth="1"/>
    <col min="7448" max="7449" width="14.5" style="19" customWidth="1"/>
    <col min="7450" max="7688" width="5.625" style="19"/>
    <col min="7689" max="7689" width="18.625" style="19" customWidth="1"/>
    <col min="7690" max="7690" width="10.375" style="19" customWidth="1"/>
    <col min="7691" max="7694" width="5.875" style="19" customWidth="1"/>
    <col min="7695" max="7695" width="7.375" style="19" customWidth="1"/>
    <col min="7696" max="7697" width="5.875" style="19" customWidth="1"/>
    <col min="7698" max="7698" width="6.375" style="19" customWidth="1"/>
    <col min="7699" max="7699" width="5.125" style="19" customWidth="1"/>
    <col min="7700" max="7700" width="7.375" style="19" customWidth="1"/>
    <col min="7701" max="7701" width="7" style="19" customWidth="1"/>
    <col min="7702" max="7702" width="23.875" style="19" customWidth="1"/>
    <col min="7703" max="7703" width="0" style="19" hidden="1" customWidth="1"/>
    <col min="7704" max="7705" width="14.5" style="19" customWidth="1"/>
    <col min="7706" max="7944" width="5.625" style="19"/>
    <col min="7945" max="7945" width="18.625" style="19" customWidth="1"/>
    <col min="7946" max="7946" width="10.375" style="19" customWidth="1"/>
    <col min="7947" max="7950" width="5.875" style="19" customWidth="1"/>
    <col min="7951" max="7951" width="7.375" style="19" customWidth="1"/>
    <col min="7952" max="7953" width="5.875" style="19" customWidth="1"/>
    <col min="7954" max="7954" width="6.375" style="19" customWidth="1"/>
    <col min="7955" max="7955" width="5.125" style="19" customWidth="1"/>
    <col min="7956" max="7956" width="7.375" style="19" customWidth="1"/>
    <col min="7957" max="7957" width="7" style="19" customWidth="1"/>
    <col min="7958" max="7958" width="23.875" style="19" customWidth="1"/>
    <col min="7959" max="7959" width="0" style="19" hidden="1" customWidth="1"/>
    <col min="7960" max="7961" width="14.5" style="19" customWidth="1"/>
    <col min="7962" max="8200" width="5.625" style="19"/>
    <col min="8201" max="8201" width="18.625" style="19" customWidth="1"/>
    <col min="8202" max="8202" width="10.375" style="19" customWidth="1"/>
    <col min="8203" max="8206" width="5.875" style="19" customWidth="1"/>
    <col min="8207" max="8207" width="7.375" style="19" customWidth="1"/>
    <col min="8208" max="8209" width="5.875" style="19" customWidth="1"/>
    <col min="8210" max="8210" width="6.375" style="19" customWidth="1"/>
    <col min="8211" max="8211" width="5.125" style="19" customWidth="1"/>
    <col min="8212" max="8212" width="7.375" style="19" customWidth="1"/>
    <col min="8213" max="8213" width="7" style="19" customWidth="1"/>
    <col min="8214" max="8214" width="23.875" style="19" customWidth="1"/>
    <col min="8215" max="8215" width="0" style="19" hidden="1" customWidth="1"/>
    <col min="8216" max="8217" width="14.5" style="19" customWidth="1"/>
    <col min="8218" max="8456" width="5.625" style="19"/>
    <col min="8457" max="8457" width="18.625" style="19" customWidth="1"/>
    <col min="8458" max="8458" width="10.375" style="19" customWidth="1"/>
    <col min="8459" max="8462" width="5.875" style="19" customWidth="1"/>
    <col min="8463" max="8463" width="7.375" style="19" customWidth="1"/>
    <col min="8464" max="8465" width="5.875" style="19" customWidth="1"/>
    <col min="8466" max="8466" width="6.375" style="19" customWidth="1"/>
    <col min="8467" max="8467" width="5.125" style="19" customWidth="1"/>
    <col min="8468" max="8468" width="7.375" style="19" customWidth="1"/>
    <col min="8469" max="8469" width="7" style="19" customWidth="1"/>
    <col min="8470" max="8470" width="23.875" style="19" customWidth="1"/>
    <col min="8471" max="8471" width="0" style="19" hidden="1" customWidth="1"/>
    <col min="8472" max="8473" width="14.5" style="19" customWidth="1"/>
    <col min="8474" max="8712" width="5.625" style="19"/>
    <col min="8713" max="8713" width="18.625" style="19" customWidth="1"/>
    <col min="8714" max="8714" width="10.375" style="19" customWidth="1"/>
    <col min="8715" max="8718" width="5.875" style="19" customWidth="1"/>
    <col min="8719" max="8719" width="7.375" style="19" customWidth="1"/>
    <col min="8720" max="8721" width="5.875" style="19" customWidth="1"/>
    <col min="8722" max="8722" width="6.375" style="19" customWidth="1"/>
    <col min="8723" max="8723" width="5.125" style="19" customWidth="1"/>
    <col min="8724" max="8724" width="7.375" style="19" customWidth="1"/>
    <col min="8725" max="8725" width="7" style="19" customWidth="1"/>
    <col min="8726" max="8726" width="23.875" style="19" customWidth="1"/>
    <col min="8727" max="8727" width="0" style="19" hidden="1" customWidth="1"/>
    <col min="8728" max="8729" width="14.5" style="19" customWidth="1"/>
    <col min="8730" max="8968" width="5.625" style="19"/>
    <col min="8969" max="8969" width="18.625" style="19" customWidth="1"/>
    <col min="8970" max="8970" width="10.375" style="19" customWidth="1"/>
    <col min="8971" max="8974" width="5.875" style="19" customWidth="1"/>
    <col min="8975" max="8975" width="7.375" style="19" customWidth="1"/>
    <col min="8976" max="8977" width="5.875" style="19" customWidth="1"/>
    <col min="8978" max="8978" width="6.375" style="19" customWidth="1"/>
    <col min="8979" max="8979" width="5.125" style="19" customWidth="1"/>
    <col min="8980" max="8980" width="7.375" style="19" customWidth="1"/>
    <col min="8981" max="8981" width="7" style="19" customWidth="1"/>
    <col min="8982" max="8982" width="23.875" style="19" customWidth="1"/>
    <col min="8983" max="8983" width="0" style="19" hidden="1" customWidth="1"/>
    <col min="8984" max="8985" width="14.5" style="19" customWidth="1"/>
    <col min="8986" max="9224" width="5.625" style="19"/>
    <col min="9225" max="9225" width="18.625" style="19" customWidth="1"/>
    <col min="9226" max="9226" width="10.375" style="19" customWidth="1"/>
    <col min="9227" max="9230" width="5.875" style="19" customWidth="1"/>
    <col min="9231" max="9231" width="7.375" style="19" customWidth="1"/>
    <col min="9232" max="9233" width="5.875" style="19" customWidth="1"/>
    <col min="9234" max="9234" width="6.375" style="19" customWidth="1"/>
    <col min="9235" max="9235" width="5.125" style="19" customWidth="1"/>
    <col min="9236" max="9236" width="7.375" style="19" customWidth="1"/>
    <col min="9237" max="9237" width="7" style="19" customWidth="1"/>
    <col min="9238" max="9238" width="23.875" style="19" customWidth="1"/>
    <col min="9239" max="9239" width="0" style="19" hidden="1" customWidth="1"/>
    <col min="9240" max="9241" width="14.5" style="19" customWidth="1"/>
    <col min="9242" max="9480" width="5.625" style="19"/>
    <col min="9481" max="9481" width="18.625" style="19" customWidth="1"/>
    <col min="9482" max="9482" width="10.375" style="19" customWidth="1"/>
    <col min="9483" max="9486" width="5.875" style="19" customWidth="1"/>
    <col min="9487" max="9487" width="7.375" style="19" customWidth="1"/>
    <col min="9488" max="9489" width="5.875" style="19" customWidth="1"/>
    <col min="9490" max="9490" width="6.375" style="19" customWidth="1"/>
    <col min="9491" max="9491" width="5.125" style="19" customWidth="1"/>
    <col min="9492" max="9492" width="7.375" style="19" customWidth="1"/>
    <col min="9493" max="9493" width="7" style="19" customWidth="1"/>
    <col min="9494" max="9494" width="23.875" style="19" customWidth="1"/>
    <col min="9495" max="9495" width="0" style="19" hidden="1" customWidth="1"/>
    <col min="9496" max="9497" width="14.5" style="19" customWidth="1"/>
    <col min="9498" max="9736" width="5.625" style="19"/>
    <col min="9737" max="9737" width="18.625" style="19" customWidth="1"/>
    <col min="9738" max="9738" width="10.375" style="19" customWidth="1"/>
    <col min="9739" max="9742" width="5.875" style="19" customWidth="1"/>
    <col min="9743" max="9743" width="7.375" style="19" customWidth="1"/>
    <col min="9744" max="9745" width="5.875" style="19" customWidth="1"/>
    <col min="9746" max="9746" width="6.375" style="19" customWidth="1"/>
    <col min="9747" max="9747" width="5.125" style="19" customWidth="1"/>
    <col min="9748" max="9748" width="7.375" style="19" customWidth="1"/>
    <col min="9749" max="9749" width="7" style="19" customWidth="1"/>
    <col min="9750" max="9750" width="23.875" style="19" customWidth="1"/>
    <col min="9751" max="9751" width="0" style="19" hidden="1" customWidth="1"/>
    <col min="9752" max="9753" width="14.5" style="19" customWidth="1"/>
    <col min="9754" max="9992" width="5.625" style="19"/>
    <col min="9993" max="9993" width="18.625" style="19" customWidth="1"/>
    <col min="9994" max="9994" width="10.375" style="19" customWidth="1"/>
    <col min="9995" max="9998" width="5.875" style="19" customWidth="1"/>
    <col min="9999" max="9999" width="7.375" style="19" customWidth="1"/>
    <col min="10000" max="10001" width="5.875" style="19" customWidth="1"/>
    <col min="10002" max="10002" width="6.375" style="19" customWidth="1"/>
    <col min="10003" max="10003" width="5.125" style="19" customWidth="1"/>
    <col min="10004" max="10004" width="7.375" style="19" customWidth="1"/>
    <col min="10005" max="10005" width="7" style="19" customWidth="1"/>
    <col min="10006" max="10006" width="23.875" style="19" customWidth="1"/>
    <col min="10007" max="10007" width="0" style="19" hidden="1" customWidth="1"/>
    <col min="10008" max="10009" width="14.5" style="19" customWidth="1"/>
    <col min="10010" max="10248" width="5.625" style="19"/>
    <col min="10249" max="10249" width="18.625" style="19" customWidth="1"/>
    <col min="10250" max="10250" width="10.375" style="19" customWidth="1"/>
    <col min="10251" max="10254" width="5.875" style="19" customWidth="1"/>
    <col min="10255" max="10255" width="7.375" style="19" customWidth="1"/>
    <col min="10256" max="10257" width="5.875" style="19" customWidth="1"/>
    <col min="10258" max="10258" width="6.375" style="19" customWidth="1"/>
    <col min="10259" max="10259" width="5.125" style="19" customWidth="1"/>
    <col min="10260" max="10260" width="7.375" style="19" customWidth="1"/>
    <col min="10261" max="10261" width="7" style="19" customWidth="1"/>
    <col min="10262" max="10262" width="23.875" style="19" customWidth="1"/>
    <col min="10263" max="10263" width="0" style="19" hidden="1" customWidth="1"/>
    <col min="10264" max="10265" width="14.5" style="19" customWidth="1"/>
    <col min="10266" max="10504" width="5.625" style="19"/>
    <col min="10505" max="10505" width="18.625" style="19" customWidth="1"/>
    <col min="10506" max="10506" width="10.375" style="19" customWidth="1"/>
    <col min="10507" max="10510" width="5.875" style="19" customWidth="1"/>
    <col min="10511" max="10511" width="7.375" style="19" customWidth="1"/>
    <col min="10512" max="10513" width="5.875" style="19" customWidth="1"/>
    <col min="10514" max="10514" width="6.375" style="19" customWidth="1"/>
    <col min="10515" max="10515" width="5.125" style="19" customWidth="1"/>
    <col min="10516" max="10516" width="7.375" style="19" customWidth="1"/>
    <col min="10517" max="10517" width="7" style="19" customWidth="1"/>
    <col min="10518" max="10518" width="23.875" style="19" customWidth="1"/>
    <col min="10519" max="10519" width="0" style="19" hidden="1" customWidth="1"/>
    <col min="10520" max="10521" width="14.5" style="19" customWidth="1"/>
    <col min="10522" max="10760" width="5.625" style="19"/>
    <col min="10761" max="10761" width="18.625" style="19" customWidth="1"/>
    <col min="10762" max="10762" width="10.375" style="19" customWidth="1"/>
    <col min="10763" max="10766" width="5.875" style="19" customWidth="1"/>
    <col min="10767" max="10767" width="7.375" style="19" customWidth="1"/>
    <col min="10768" max="10769" width="5.875" style="19" customWidth="1"/>
    <col min="10770" max="10770" width="6.375" style="19" customWidth="1"/>
    <col min="10771" max="10771" width="5.125" style="19" customWidth="1"/>
    <col min="10772" max="10772" width="7.375" style="19" customWidth="1"/>
    <col min="10773" max="10773" width="7" style="19" customWidth="1"/>
    <col min="10774" max="10774" width="23.875" style="19" customWidth="1"/>
    <col min="10775" max="10775" width="0" style="19" hidden="1" customWidth="1"/>
    <col min="10776" max="10777" width="14.5" style="19" customWidth="1"/>
    <col min="10778" max="11016" width="5.625" style="19"/>
    <col min="11017" max="11017" width="18.625" style="19" customWidth="1"/>
    <col min="11018" max="11018" width="10.375" style="19" customWidth="1"/>
    <col min="11019" max="11022" width="5.875" style="19" customWidth="1"/>
    <col min="11023" max="11023" width="7.375" style="19" customWidth="1"/>
    <col min="11024" max="11025" width="5.875" style="19" customWidth="1"/>
    <col min="11026" max="11026" width="6.375" style="19" customWidth="1"/>
    <col min="11027" max="11027" width="5.125" style="19" customWidth="1"/>
    <col min="11028" max="11028" width="7.375" style="19" customWidth="1"/>
    <col min="11029" max="11029" width="7" style="19" customWidth="1"/>
    <col min="11030" max="11030" width="23.875" style="19" customWidth="1"/>
    <col min="11031" max="11031" width="0" style="19" hidden="1" customWidth="1"/>
    <col min="11032" max="11033" width="14.5" style="19" customWidth="1"/>
    <col min="11034" max="11272" width="5.625" style="19"/>
    <col min="11273" max="11273" width="18.625" style="19" customWidth="1"/>
    <col min="11274" max="11274" width="10.375" style="19" customWidth="1"/>
    <col min="11275" max="11278" width="5.875" style="19" customWidth="1"/>
    <col min="11279" max="11279" width="7.375" style="19" customWidth="1"/>
    <col min="11280" max="11281" width="5.875" style="19" customWidth="1"/>
    <col min="11282" max="11282" width="6.375" style="19" customWidth="1"/>
    <col min="11283" max="11283" width="5.125" style="19" customWidth="1"/>
    <col min="11284" max="11284" width="7.375" style="19" customWidth="1"/>
    <col min="11285" max="11285" width="7" style="19" customWidth="1"/>
    <col min="11286" max="11286" width="23.875" style="19" customWidth="1"/>
    <col min="11287" max="11287" width="0" style="19" hidden="1" customWidth="1"/>
    <col min="11288" max="11289" width="14.5" style="19" customWidth="1"/>
    <col min="11290" max="11528" width="5.625" style="19"/>
    <col min="11529" max="11529" width="18.625" style="19" customWidth="1"/>
    <col min="11530" max="11530" width="10.375" style="19" customWidth="1"/>
    <col min="11531" max="11534" width="5.875" style="19" customWidth="1"/>
    <col min="11535" max="11535" width="7.375" style="19" customWidth="1"/>
    <col min="11536" max="11537" width="5.875" style="19" customWidth="1"/>
    <col min="11538" max="11538" width="6.375" style="19" customWidth="1"/>
    <col min="11539" max="11539" width="5.125" style="19" customWidth="1"/>
    <col min="11540" max="11540" width="7.375" style="19" customWidth="1"/>
    <col min="11541" max="11541" width="7" style="19" customWidth="1"/>
    <col min="11542" max="11542" width="23.875" style="19" customWidth="1"/>
    <col min="11543" max="11543" width="0" style="19" hidden="1" customWidth="1"/>
    <col min="11544" max="11545" width="14.5" style="19" customWidth="1"/>
    <col min="11546" max="11784" width="5.625" style="19"/>
    <col min="11785" max="11785" width="18.625" style="19" customWidth="1"/>
    <col min="11786" max="11786" width="10.375" style="19" customWidth="1"/>
    <col min="11787" max="11790" width="5.875" style="19" customWidth="1"/>
    <col min="11791" max="11791" width="7.375" style="19" customWidth="1"/>
    <col min="11792" max="11793" width="5.875" style="19" customWidth="1"/>
    <col min="11794" max="11794" width="6.375" style="19" customWidth="1"/>
    <col min="11795" max="11795" width="5.125" style="19" customWidth="1"/>
    <col min="11796" max="11796" width="7.375" style="19" customWidth="1"/>
    <col min="11797" max="11797" width="7" style="19" customWidth="1"/>
    <col min="11798" max="11798" width="23.875" style="19" customWidth="1"/>
    <col min="11799" max="11799" width="0" style="19" hidden="1" customWidth="1"/>
    <col min="11800" max="11801" width="14.5" style="19" customWidth="1"/>
    <col min="11802" max="12040" width="5.625" style="19"/>
    <col min="12041" max="12041" width="18.625" style="19" customWidth="1"/>
    <col min="12042" max="12042" width="10.375" style="19" customWidth="1"/>
    <col min="12043" max="12046" width="5.875" style="19" customWidth="1"/>
    <col min="12047" max="12047" width="7.375" style="19" customWidth="1"/>
    <col min="12048" max="12049" width="5.875" style="19" customWidth="1"/>
    <col min="12050" max="12050" width="6.375" style="19" customWidth="1"/>
    <col min="12051" max="12051" width="5.125" style="19" customWidth="1"/>
    <col min="12052" max="12052" width="7.375" style="19" customWidth="1"/>
    <col min="12053" max="12053" width="7" style="19" customWidth="1"/>
    <col min="12054" max="12054" width="23.875" style="19" customWidth="1"/>
    <col min="12055" max="12055" width="0" style="19" hidden="1" customWidth="1"/>
    <col min="12056" max="12057" width="14.5" style="19" customWidth="1"/>
    <col min="12058" max="12296" width="5.625" style="19"/>
    <col min="12297" max="12297" width="18.625" style="19" customWidth="1"/>
    <col min="12298" max="12298" width="10.375" style="19" customWidth="1"/>
    <col min="12299" max="12302" width="5.875" style="19" customWidth="1"/>
    <col min="12303" max="12303" width="7.375" style="19" customWidth="1"/>
    <col min="12304" max="12305" width="5.875" style="19" customWidth="1"/>
    <col min="12306" max="12306" width="6.375" style="19" customWidth="1"/>
    <col min="12307" max="12307" width="5.125" style="19" customWidth="1"/>
    <col min="12308" max="12308" width="7.375" style="19" customWidth="1"/>
    <col min="12309" max="12309" width="7" style="19" customWidth="1"/>
    <col min="12310" max="12310" width="23.875" style="19" customWidth="1"/>
    <col min="12311" max="12311" width="0" style="19" hidden="1" customWidth="1"/>
    <col min="12312" max="12313" width="14.5" style="19" customWidth="1"/>
    <col min="12314" max="12552" width="5.625" style="19"/>
    <col min="12553" max="12553" width="18.625" style="19" customWidth="1"/>
    <col min="12554" max="12554" width="10.375" style="19" customWidth="1"/>
    <col min="12555" max="12558" width="5.875" style="19" customWidth="1"/>
    <col min="12559" max="12559" width="7.375" style="19" customWidth="1"/>
    <col min="12560" max="12561" width="5.875" style="19" customWidth="1"/>
    <col min="12562" max="12562" width="6.375" style="19" customWidth="1"/>
    <col min="12563" max="12563" width="5.125" style="19" customWidth="1"/>
    <col min="12564" max="12564" width="7.375" style="19" customWidth="1"/>
    <col min="12565" max="12565" width="7" style="19" customWidth="1"/>
    <col min="12566" max="12566" width="23.875" style="19" customWidth="1"/>
    <col min="12567" max="12567" width="0" style="19" hidden="1" customWidth="1"/>
    <col min="12568" max="12569" width="14.5" style="19" customWidth="1"/>
    <col min="12570" max="12808" width="5.625" style="19"/>
    <col min="12809" max="12809" width="18.625" style="19" customWidth="1"/>
    <col min="12810" max="12810" width="10.375" style="19" customWidth="1"/>
    <col min="12811" max="12814" width="5.875" style="19" customWidth="1"/>
    <col min="12815" max="12815" width="7.375" style="19" customWidth="1"/>
    <col min="12816" max="12817" width="5.875" style="19" customWidth="1"/>
    <col min="12818" max="12818" width="6.375" style="19" customWidth="1"/>
    <col min="12819" max="12819" width="5.125" style="19" customWidth="1"/>
    <col min="12820" max="12820" width="7.375" style="19" customWidth="1"/>
    <col min="12821" max="12821" width="7" style="19" customWidth="1"/>
    <col min="12822" max="12822" width="23.875" style="19" customWidth="1"/>
    <col min="12823" max="12823" width="0" style="19" hidden="1" customWidth="1"/>
    <col min="12824" max="12825" width="14.5" style="19" customWidth="1"/>
    <col min="12826" max="13064" width="5.625" style="19"/>
    <col min="13065" max="13065" width="18.625" style="19" customWidth="1"/>
    <col min="13066" max="13066" width="10.375" style="19" customWidth="1"/>
    <col min="13067" max="13070" width="5.875" style="19" customWidth="1"/>
    <col min="13071" max="13071" width="7.375" style="19" customWidth="1"/>
    <col min="13072" max="13073" width="5.875" style="19" customWidth="1"/>
    <col min="13074" max="13074" width="6.375" style="19" customWidth="1"/>
    <col min="13075" max="13075" width="5.125" style="19" customWidth="1"/>
    <col min="13076" max="13076" width="7.375" style="19" customWidth="1"/>
    <col min="13077" max="13077" width="7" style="19" customWidth="1"/>
    <col min="13078" max="13078" width="23.875" style="19" customWidth="1"/>
    <col min="13079" max="13079" width="0" style="19" hidden="1" customWidth="1"/>
    <col min="13080" max="13081" width="14.5" style="19" customWidth="1"/>
    <col min="13082" max="13320" width="5.625" style="19"/>
    <col min="13321" max="13321" width="18.625" style="19" customWidth="1"/>
    <col min="13322" max="13322" width="10.375" style="19" customWidth="1"/>
    <col min="13323" max="13326" width="5.875" style="19" customWidth="1"/>
    <col min="13327" max="13327" width="7.375" style="19" customWidth="1"/>
    <col min="13328" max="13329" width="5.875" style="19" customWidth="1"/>
    <col min="13330" max="13330" width="6.375" style="19" customWidth="1"/>
    <col min="13331" max="13331" width="5.125" style="19" customWidth="1"/>
    <col min="13332" max="13332" width="7.375" style="19" customWidth="1"/>
    <col min="13333" max="13333" width="7" style="19" customWidth="1"/>
    <col min="13334" max="13334" width="23.875" style="19" customWidth="1"/>
    <col min="13335" max="13335" width="0" style="19" hidden="1" customWidth="1"/>
    <col min="13336" max="13337" width="14.5" style="19" customWidth="1"/>
    <col min="13338" max="13576" width="5.625" style="19"/>
    <col min="13577" max="13577" width="18.625" style="19" customWidth="1"/>
    <col min="13578" max="13578" width="10.375" style="19" customWidth="1"/>
    <col min="13579" max="13582" width="5.875" style="19" customWidth="1"/>
    <col min="13583" max="13583" width="7.375" style="19" customWidth="1"/>
    <col min="13584" max="13585" width="5.875" style="19" customWidth="1"/>
    <col min="13586" max="13586" width="6.375" style="19" customWidth="1"/>
    <col min="13587" max="13587" width="5.125" style="19" customWidth="1"/>
    <col min="13588" max="13588" width="7.375" style="19" customWidth="1"/>
    <col min="13589" max="13589" width="7" style="19" customWidth="1"/>
    <col min="13590" max="13590" width="23.875" style="19" customWidth="1"/>
    <col min="13591" max="13591" width="0" style="19" hidden="1" customWidth="1"/>
    <col min="13592" max="13593" width="14.5" style="19" customWidth="1"/>
    <col min="13594" max="13832" width="5.625" style="19"/>
    <col min="13833" max="13833" width="18.625" style="19" customWidth="1"/>
    <col min="13834" max="13834" width="10.375" style="19" customWidth="1"/>
    <col min="13835" max="13838" width="5.875" style="19" customWidth="1"/>
    <col min="13839" max="13839" width="7.375" style="19" customWidth="1"/>
    <col min="13840" max="13841" width="5.875" style="19" customWidth="1"/>
    <col min="13842" max="13842" width="6.375" style="19" customWidth="1"/>
    <col min="13843" max="13843" width="5.125" style="19" customWidth="1"/>
    <col min="13844" max="13844" width="7.375" style="19" customWidth="1"/>
    <col min="13845" max="13845" width="7" style="19" customWidth="1"/>
    <col min="13846" max="13846" width="23.875" style="19" customWidth="1"/>
    <col min="13847" max="13847" width="0" style="19" hidden="1" customWidth="1"/>
    <col min="13848" max="13849" width="14.5" style="19" customWidth="1"/>
    <col min="13850" max="14088" width="5.625" style="19"/>
    <col min="14089" max="14089" width="18.625" style="19" customWidth="1"/>
    <col min="14090" max="14090" width="10.375" style="19" customWidth="1"/>
    <col min="14091" max="14094" width="5.875" style="19" customWidth="1"/>
    <col min="14095" max="14095" width="7.375" style="19" customWidth="1"/>
    <col min="14096" max="14097" width="5.875" style="19" customWidth="1"/>
    <col min="14098" max="14098" width="6.375" style="19" customWidth="1"/>
    <col min="14099" max="14099" width="5.125" style="19" customWidth="1"/>
    <col min="14100" max="14100" width="7.375" style="19" customWidth="1"/>
    <col min="14101" max="14101" width="7" style="19" customWidth="1"/>
    <col min="14102" max="14102" width="23.875" style="19" customWidth="1"/>
    <col min="14103" max="14103" width="0" style="19" hidden="1" customWidth="1"/>
    <col min="14104" max="14105" width="14.5" style="19" customWidth="1"/>
    <col min="14106" max="14344" width="5.625" style="19"/>
    <col min="14345" max="14345" width="18.625" style="19" customWidth="1"/>
    <col min="14346" max="14346" width="10.375" style="19" customWidth="1"/>
    <col min="14347" max="14350" width="5.875" style="19" customWidth="1"/>
    <col min="14351" max="14351" width="7.375" style="19" customWidth="1"/>
    <col min="14352" max="14353" width="5.875" style="19" customWidth="1"/>
    <col min="14354" max="14354" width="6.375" style="19" customWidth="1"/>
    <col min="14355" max="14355" width="5.125" style="19" customWidth="1"/>
    <col min="14356" max="14356" width="7.375" style="19" customWidth="1"/>
    <col min="14357" max="14357" width="7" style="19" customWidth="1"/>
    <col min="14358" max="14358" width="23.875" style="19" customWidth="1"/>
    <col min="14359" max="14359" width="0" style="19" hidden="1" customWidth="1"/>
    <col min="14360" max="14361" width="14.5" style="19" customWidth="1"/>
    <col min="14362" max="14600" width="5.625" style="19"/>
    <col min="14601" max="14601" width="18.625" style="19" customWidth="1"/>
    <col min="14602" max="14602" width="10.375" style="19" customWidth="1"/>
    <col min="14603" max="14606" width="5.875" style="19" customWidth="1"/>
    <col min="14607" max="14607" width="7.375" style="19" customWidth="1"/>
    <col min="14608" max="14609" width="5.875" style="19" customWidth="1"/>
    <col min="14610" max="14610" width="6.375" style="19" customWidth="1"/>
    <col min="14611" max="14611" width="5.125" style="19" customWidth="1"/>
    <col min="14612" max="14612" width="7.375" style="19" customWidth="1"/>
    <col min="14613" max="14613" width="7" style="19" customWidth="1"/>
    <col min="14614" max="14614" width="23.875" style="19" customWidth="1"/>
    <col min="14615" max="14615" width="0" style="19" hidden="1" customWidth="1"/>
    <col min="14616" max="14617" width="14.5" style="19" customWidth="1"/>
    <col min="14618" max="14856" width="5.625" style="19"/>
    <col min="14857" max="14857" width="18.625" style="19" customWidth="1"/>
    <col min="14858" max="14858" width="10.375" style="19" customWidth="1"/>
    <col min="14859" max="14862" width="5.875" style="19" customWidth="1"/>
    <col min="14863" max="14863" width="7.375" style="19" customWidth="1"/>
    <col min="14864" max="14865" width="5.875" style="19" customWidth="1"/>
    <col min="14866" max="14866" width="6.375" style="19" customWidth="1"/>
    <col min="14867" max="14867" width="5.125" style="19" customWidth="1"/>
    <col min="14868" max="14868" width="7.375" style="19" customWidth="1"/>
    <col min="14869" max="14869" width="7" style="19" customWidth="1"/>
    <col min="14870" max="14870" width="23.875" style="19" customWidth="1"/>
    <col min="14871" max="14871" width="0" style="19" hidden="1" customWidth="1"/>
    <col min="14872" max="14873" width="14.5" style="19" customWidth="1"/>
    <col min="14874" max="15112" width="5.625" style="19"/>
    <col min="15113" max="15113" width="18.625" style="19" customWidth="1"/>
    <col min="15114" max="15114" width="10.375" style="19" customWidth="1"/>
    <col min="15115" max="15118" width="5.875" style="19" customWidth="1"/>
    <col min="15119" max="15119" width="7.375" style="19" customWidth="1"/>
    <col min="15120" max="15121" width="5.875" style="19" customWidth="1"/>
    <col min="15122" max="15122" width="6.375" style="19" customWidth="1"/>
    <col min="15123" max="15123" width="5.125" style="19" customWidth="1"/>
    <col min="15124" max="15124" width="7.375" style="19" customWidth="1"/>
    <col min="15125" max="15125" width="7" style="19" customWidth="1"/>
    <col min="15126" max="15126" width="23.875" style="19" customWidth="1"/>
    <col min="15127" max="15127" width="0" style="19" hidden="1" customWidth="1"/>
    <col min="15128" max="15129" width="14.5" style="19" customWidth="1"/>
    <col min="15130" max="15368" width="5.625" style="19"/>
    <col min="15369" max="15369" width="18.625" style="19" customWidth="1"/>
    <col min="15370" max="15370" width="10.375" style="19" customWidth="1"/>
    <col min="15371" max="15374" width="5.875" style="19" customWidth="1"/>
    <col min="15375" max="15375" width="7.375" style="19" customWidth="1"/>
    <col min="15376" max="15377" width="5.875" style="19" customWidth="1"/>
    <col min="15378" max="15378" width="6.375" style="19" customWidth="1"/>
    <col min="15379" max="15379" width="5.125" style="19" customWidth="1"/>
    <col min="15380" max="15380" width="7.375" style="19" customWidth="1"/>
    <col min="15381" max="15381" width="7" style="19" customWidth="1"/>
    <col min="15382" max="15382" width="23.875" style="19" customWidth="1"/>
    <col min="15383" max="15383" width="0" style="19" hidden="1" customWidth="1"/>
    <col min="15384" max="15385" width="14.5" style="19" customWidth="1"/>
    <col min="15386" max="15624" width="5.625" style="19"/>
    <col min="15625" max="15625" width="18.625" style="19" customWidth="1"/>
    <col min="15626" max="15626" width="10.375" style="19" customWidth="1"/>
    <col min="15627" max="15630" width="5.875" style="19" customWidth="1"/>
    <col min="15631" max="15631" width="7.375" style="19" customWidth="1"/>
    <col min="15632" max="15633" width="5.875" style="19" customWidth="1"/>
    <col min="15634" max="15634" width="6.375" style="19" customWidth="1"/>
    <col min="15635" max="15635" width="5.125" style="19" customWidth="1"/>
    <col min="15636" max="15636" width="7.375" style="19" customWidth="1"/>
    <col min="15637" max="15637" width="7" style="19" customWidth="1"/>
    <col min="15638" max="15638" width="23.875" style="19" customWidth="1"/>
    <col min="15639" max="15639" width="0" style="19" hidden="1" customWidth="1"/>
    <col min="15640" max="15641" width="14.5" style="19" customWidth="1"/>
    <col min="15642" max="15880" width="5.625" style="19"/>
    <col min="15881" max="15881" width="18.625" style="19" customWidth="1"/>
    <col min="15882" max="15882" width="10.375" style="19" customWidth="1"/>
    <col min="15883" max="15886" width="5.875" style="19" customWidth="1"/>
    <col min="15887" max="15887" width="7.375" style="19" customWidth="1"/>
    <col min="15888" max="15889" width="5.875" style="19" customWidth="1"/>
    <col min="15890" max="15890" width="6.375" style="19" customWidth="1"/>
    <col min="15891" max="15891" width="5.125" style="19" customWidth="1"/>
    <col min="15892" max="15892" width="7.375" style="19" customWidth="1"/>
    <col min="15893" max="15893" width="7" style="19" customWidth="1"/>
    <col min="15894" max="15894" width="23.875" style="19" customWidth="1"/>
    <col min="15895" max="15895" width="0" style="19" hidden="1" customWidth="1"/>
    <col min="15896" max="15897" width="14.5" style="19" customWidth="1"/>
    <col min="15898" max="16136" width="5.625" style="19"/>
    <col min="16137" max="16137" width="18.625" style="19" customWidth="1"/>
    <col min="16138" max="16138" width="10.375" style="19" customWidth="1"/>
    <col min="16139" max="16142" width="5.875" style="19" customWidth="1"/>
    <col min="16143" max="16143" width="7.375" style="19" customWidth="1"/>
    <col min="16144" max="16145" width="5.875" style="19" customWidth="1"/>
    <col min="16146" max="16146" width="6.375" style="19" customWidth="1"/>
    <col min="16147" max="16147" width="5.125" style="19" customWidth="1"/>
    <col min="16148" max="16148" width="7.375" style="19" customWidth="1"/>
    <col min="16149" max="16149" width="7" style="19" customWidth="1"/>
    <col min="16150" max="16150" width="23.875" style="19" customWidth="1"/>
    <col min="16151" max="16151" width="0" style="19" hidden="1" customWidth="1"/>
    <col min="16152" max="16153" width="14.5" style="19" customWidth="1"/>
    <col min="16154"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45855</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39</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40</v>
      </c>
      <c r="U7" s="124"/>
      <c r="V7" s="16" t="s">
        <v>18</v>
      </c>
      <c r="W7" s="17" t="s">
        <v>19</v>
      </c>
    </row>
    <row r="8" spans="1:23" ht="24.6" hidden="1" customHeight="1">
      <c r="A8" s="54" t="s">
        <v>28</v>
      </c>
      <c r="B8" s="55" t="s">
        <v>29</v>
      </c>
      <c r="C8" s="55" t="s">
        <v>81</v>
      </c>
      <c r="D8" s="55" t="s">
        <v>38</v>
      </c>
      <c r="E8" s="55" t="s">
        <v>20</v>
      </c>
      <c r="F8" s="55" t="s">
        <v>20</v>
      </c>
      <c r="G8" s="55" t="s">
        <v>74</v>
      </c>
      <c r="H8" s="55" t="s">
        <v>24</v>
      </c>
      <c r="I8" s="55" t="s">
        <v>71</v>
      </c>
      <c r="J8" s="55" t="s">
        <v>27</v>
      </c>
      <c r="K8" s="55" t="s">
        <v>71</v>
      </c>
      <c r="L8" s="55" t="s">
        <v>27</v>
      </c>
      <c r="M8" s="55" t="s">
        <v>25</v>
      </c>
      <c r="N8" s="55" t="s">
        <v>20</v>
      </c>
      <c r="O8" s="55" t="s">
        <v>20</v>
      </c>
      <c r="P8" s="56" t="s">
        <v>26</v>
      </c>
      <c r="Q8" s="55" t="s">
        <v>20</v>
      </c>
      <c r="R8" s="55" t="s">
        <v>20</v>
      </c>
      <c r="S8" s="55" t="s">
        <v>20</v>
      </c>
      <c r="T8" s="55" t="s">
        <v>75</v>
      </c>
      <c r="U8" s="55" t="s">
        <v>27</v>
      </c>
      <c r="V8" s="55">
        <v>14</v>
      </c>
      <c r="W8" s="57"/>
    </row>
    <row r="9" spans="1:23" ht="24.6" hidden="1" customHeight="1">
      <c r="A9" s="73" t="s">
        <v>34</v>
      </c>
      <c r="B9" s="62" t="s">
        <v>35</v>
      </c>
      <c r="C9" s="62" t="s">
        <v>77</v>
      </c>
      <c r="D9" s="62" t="s">
        <v>44</v>
      </c>
      <c r="E9" s="62"/>
      <c r="F9" s="62" t="s">
        <v>20</v>
      </c>
      <c r="G9" s="62" t="s">
        <v>74</v>
      </c>
      <c r="H9" s="62" t="s">
        <v>24</v>
      </c>
      <c r="I9" s="62" t="s">
        <v>71</v>
      </c>
      <c r="J9" s="62" t="s">
        <v>27</v>
      </c>
      <c r="K9" s="62" t="s">
        <v>71</v>
      </c>
      <c r="L9" s="62" t="s">
        <v>27</v>
      </c>
      <c r="M9" s="62" t="s">
        <v>25</v>
      </c>
      <c r="N9" s="62" t="s">
        <v>20</v>
      </c>
      <c r="O9" s="62" t="s">
        <v>20</v>
      </c>
      <c r="P9" s="80" t="s">
        <v>82</v>
      </c>
      <c r="Q9" s="62" t="s">
        <v>20</v>
      </c>
      <c r="R9" s="62" t="s">
        <v>20</v>
      </c>
      <c r="S9" s="62" t="s">
        <v>20</v>
      </c>
      <c r="T9" s="62" t="s">
        <v>75</v>
      </c>
      <c r="U9" s="62" t="s">
        <v>27</v>
      </c>
      <c r="V9" s="62">
        <v>14</v>
      </c>
      <c r="W9" s="63"/>
    </row>
    <row r="10" spans="1:23" ht="24.6" hidden="1" customHeight="1">
      <c r="A10" s="76" t="s">
        <v>30</v>
      </c>
      <c r="B10" s="58" t="s">
        <v>41</v>
      </c>
      <c r="C10" s="58" t="s">
        <v>36</v>
      </c>
      <c r="D10" s="58" t="s">
        <v>76</v>
      </c>
      <c r="E10" s="81" t="s">
        <v>83</v>
      </c>
      <c r="F10" s="58" t="s">
        <v>84</v>
      </c>
      <c r="G10" s="58" t="s">
        <v>74</v>
      </c>
      <c r="H10" s="58" t="s">
        <v>24</v>
      </c>
      <c r="I10" s="58" t="s">
        <v>71</v>
      </c>
      <c r="J10" s="58" t="s">
        <v>27</v>
      </c>
      <c r="K10" s="58" t="s">
        <v>70</v>
      </c>
      <c r="L10" s="58" t="s">
        <v>23</v>
      </c>
      <c r="M10" s="58" t="s">
        <v>42</v>
      </c>
      <c r="N10" s="59" t="s">
        <v>72</v>
      </c>
      <c r="O10" s="59" t="s">
        <v>23</v>
      </c>
      <c r="P10" s="60" t="s">
        <v>43</v>
      </c>
      <c r="Q10" s="58" t="s">
        <v>20</v>
      </c>
      <c r="R10" s="58"/>
      <c r="S10" s="58"/>
      <c r="T10" s="82" t="s">
        <v>85</v>
      </c>
      <c r="U10" s="58" t="s">
        <v>86</v>
      </c>
      <c r="V10" s="58">
        <v>12</v>
      </c>
      <c r="W10" s="61"/>
    </row>
    <row r="11" spans="1:23" ht="24.6" hidden="1" customHeight="1">
      <c r="A11" s="73" t="s">
        <v>28</v>
      </c>
      <c r="B11" s="62" t="s">
        <v>29</v>
      </c>
      <c r="C11" s="62" t="s">
        <v>87</v>
      </c>
      <c r="D11" s="62" t="s">
        <v>88</v>
      </c>
      <c r="E11" s="62" t="s">
        <v>20</v>
      </c>
      <c r="F11" s="62" t="s">
        <v>20</v>
      </c>
      <c r="G11" s="62" t="s">
        <v>89</v>
      </c>
      <c r="H11" s="62" t="s">
        <v>24</v>
      </c>
      <c r="I11" s="62" t="s">
        <v>73</v>
      </c>
      <c r="J11" s="62" t="s">
        <v>27</v>
      </c>
      <c r="K11" s="62" t="s">
        <v>73</v>
      </c>
      <c r="L11" s="62" t="s">
        <v>27</v>
      </c>
      <c r="M11" s="62" t="s">
        <v>25</v>
      </c>
      <c r="N11" s="62"/>
      <c r="O11" s="62"/>
      <c r="P11" s="80" t="s">
        <v>82</v>
      </c>
      <c r="Q11" s="62" t="s">
        <v>20</v>
      </c>
      <c r="R11" s="62"/>
      <c r="S11" s="62"/>
      <c r="T11" s="62" t="s">
        <v>90</v>
      </c>
      <c r="U11" s="62" t="s">
        <v>91</v>
      </c>
      <c r="V11" s="62">
        <v>14</v>
      </c>
      <c r="W11" s="63"/>
    </row>
    <row r="12" spans="1:23" ht="24.6" hidden="1" customHeight="1">
      <c r="A12" s="76" t="s">
        <v>30</v>
      </c>
      <c r="B12" s="58" t="s">
        <v>41</v>
      </c>
      <c r="C12" s="58" t="s">
        <v>37</v>
      </c>
      <c r="D12" s="58" t="s">
        <v>92</v>
      </c>
      <c r="E12" s="81" t="s">
        <v>93</v>
      </c>
      <c r="F12" s="58" t="s">
        <v>84</v>
      </c>
      <c r="G12" s="58" t="s">
        <v>89</v>
      </c>
      <c r="H12" s="58" t="s">
        <v>24</v>
      </c>
      <c r="I12" s="58" t="s">
        <v>73</v>
      </c>
      <c r="J12" s="58" t="s">
        <v>27</v>
      </c>
      <c r="K12" s="58" t="s">
        <v>72</v>
      </c>
      <c r="L12" s="58" t="s">
        <v>23</v>
      </c>
      <c r="M12" s="58" t="s">
        <v>42</v>
      </c>
      <c r="N12" s="59" t="s">
        <v>94</v>
      </c>
      <c r="O12" s="59" t="s">
        <v>23</v>
      </c>
      <c r="P12" s="60" t="s">
        <v>95</v>
      </c>
      <c r="Q12" s="58" t="s">
        <v>20</v>
      </c>
      <c r="R12" s="58"/>
      <c r="S12" s="58"/>
      <c r="T12" s="82" t="s">
        <v>96</v>
      </c>
      <c r="U12" s="58" t="s">
        <v>86</v>
      </c>
      <c r="V12" s="58">
        <v>12</v>
      </c>
      <c r="W12" s="61"/>
    </row>
    <row r="13" spans="1:23" ht="24.6" hidden="1" customHeight="1">
      <c r="A13" s="73" t="s">
        <v>34</v>
      </c>
      <c r="B13" s="62" t="s">
        <v>35</v>
      </c>
      <c r="C13" s="62" t="s">
        <v>97</v>
      </c>
      <c r="D13" s="62" t="s">
        <v>98</v>
      </c>
      <c r="E13" s="62" t="s">
        <v>20</v>
      </c>
      <c r="F13" s="62" t="s">
        <v>20</v>
      </c>
      <c r="G13" s="62" t="s">
        <v>99</v>
      </c>
      <c r="H13" s="62" t="s">
        <v>24</v>
      </c>
      <c r="I13" s="62" t="s">
        <v>75</v>
      </c>
      <c r="J13" s="62" t="s">
        <v>27</v>
      </c>
      <c r="K13" s="62" t="s">
        <v>75</v>
      </c>
      <c r="L13" s="62" t="s">
        <v>27</v>
      </c>
      <c r="M13" s="62" t="s">
        <v>25</v>
      </c>
      <c r="N13" s="62"/>
      <c r="O13" s="62"/>
      <c r="P13" s="80" t="s">
        <v>82</v>
      </c>
      <c r="Q13" s="62" t="s">
        <v>20</v>
      </c>
      <c r="R13" s="62"/>
      <c r="S13" s="62"/>
      <c r="T13" s="62" t="s">
        <v>100</v>
      </c>
      <c r="U13" s="62" t="s">
        <v>91</v>
      </c>
      <c r="V13" s="62">
        <v>14</v>
      </c>
      <c r="W13" s="63"/>
    </row>
    <row r="14" spans="1:23" ht="24.6" hidden="1" customHeight="1">
      <c r="A14" s="73" t="s">
        <v>28</v>
      </c>
      <c r="B14" s="62" t="s">
        <v>29</v>
      </c>
      <c r="C14" s="62" t="s">
        <v>101</v>
      </c>
      <c r="D14" s="62" t="s">
        <v>102</v>
      </c>
      <c r="E14" s="62" t="s">
        <v>20</v>
      </c>
      <c r="F14" s="62" t="s">
        <v>20</v>
      </c>
      <c r="G14" s="62" t="s">
        <v>99</v>
      </c>
      <c r="H14" s="62" t="s">
        <v>24</v>
      </c>
      <c r="I14" s="62" t="s">
        <v>75</v>
      </c>
      <c r="J14" s="62" t="s">
        <v>27</v>
      </c>
      <c r="K14" s="62" t="s">
        <v>75</v>
      </c>
      <c r="L14" s="62" t="s">
        <v>27</v>
      </c>
      <c r="M14" s="62" t="s">
        <v>25</v>
      </c>
      <c r="N14" s="62"/>
      <c r="O14" s="62"/>
      <c r="P14" s="80" t="s">
        <v>82</v>
      </c>
      <c r="Q14" s="62" t="s">
        <v>20</v>
      </c>
      <c r="R14" s="62"/>
      <c r="S14" s="62"/>
      <c r="T14" s="62" t="s">
        <v>100</v>
      </c>
      <c r="U14" s="62" t="s">
        <v>91</v>
      </c>
      <c r="V14" s="62">
        <v>14</v>
      </c>
      <c r="W14" s="63"/>
    </row>
    <row r="15" spans="1:23" ht="24.6" hidden="1" customHeight="1">
      <c r="A15" s="76" t="s">
        <v>30</v>
      </c>
      <c r="B15" s="58" t="s">
        <v>41</v>
      </c>
      <c r="C15" s="58" t="s">
        <v>103</v>
      </c>
      <c r="D15" s="58" t="s">
        <v>104</v>
      </c>
      <c r="E15" s="81" t="s">
        <v>105</v>
      </c>
      <c r="F15" s="58" t="s">
        <v>84</v>
      </c>
      <c r="G15" s="58" t="s">
        <v>99</v>
      </c>
      <c r="H15" s="58" t="s">
        <v>24</v>
      </c>
      <c r="I15" s="58" t="s">
        <v>75</v>
      </c>
      <c r="J15" s="58" t="s">
        <v>27</v>
      </c>
      <c r="K15" s="58" t="s">
        <v>94</v>
      </c>
      <c r="L15" s="58" t="s">
        <v>23</v>
      </c>
      <c r="M15" s="58" t="s">
        <v>42</v>
      </c>
      <c r="N15" s="59" t="s">
        <v>106</v>
      </c>
      <c r="O15" s="59" t="s">
        <v>107</v>
      </c>
      <c r="P15" s="60" t="s">
        <v>95</v>
      </c>
      <c r="Q15" s="58" t="s">
        <v>20</v>
      </c>
      <c r="R15" s="58"/>
      <c r="S15" s="58"/>
      <c r="T15" s="82" t="s">
        <v>108</v>
      </c>
      <c r="U15" s="58" t="s">
        <v>86</v>
      </c>
      <c r="V15" s="58">
        <v>12</v>
      </c>
      <c r="W15" s="61"/>
    </row>
    <row r="16" spans="1:23" ht="24.6" hidden="1" customHeight="1">
      <c r="A16" s="73" t="s">
        <v>34</v>
      </c>
      <c r="B16" s="62" t="s">
        <v>35</v>
      </c>
      <c r="C16" s="62" t="s">
        <v>109</v>
      </c>
      <c r="D16" s="62" t="s">
        <v>20</v>
      </c>
      <c r="E16" s="62" t="s">
        <v>20</v>
      </c>
      <c r="F16" s="62" t="s">
        <v>20</v>
      </c>
      <c r="G16" s="62" t="s">
        <v>110</v>
      </c>
      <c r="H16" s="62" t="s">
        <v>24</v>
      </c>
      <c r="I16" s="62" t="s">
        <v>111</v>
      </c>
      <c r="J16" s="62" t="s">
        <v>27</v>
      </c>
      <c r="K16" s="62" t="s">
        <v>111</v>
      </c>
      <c r="L16" s="62" t="s">
        <v>27</v>
      </c>
      <c r="M16" s="62" t="s">
        <v>25</v>
      </c>
      <c r="N16" s="62"/>
      <c r="O16" s="62"/>
      <c r="P16" s="80" t="s">
        <v>82</v>
      </c>
      <c r="Q16" s="62" t="s">
        <v>20</v>
      </c>
      <c r="R16" s="62"/>
      <c r="S16" s="62"/>
      <c r="T16" s="62" t="s">
        <v>112</v>
      </c>
      <c r="U16" s="62" t="s">
        <v>91</v>
      </c>
      <c r="V16" s="62">
        <v>14</v>
      </c>
      <c r="W16" s="63"/>
    </row>
    <row r="17" spans="1:23" ht="24.6" hidden="1" customHeight="1">
      <c r="A17" s="73" t="s">
        <v>28</v>
      </c>
      <c r="B17" s="62" t="s">
        <v>29</v>
      </c>
      <c r="C17" s="62" t="s">
        <v>113</v>
      </c>
      <c r="D17" s="62" t="s">
        <v>114</v>
      </c>
      <c r="E17" s="62" t="s">
        <v>20</v>
      </c>
      <c r="F17" s="62" t="s">
        <v>20</v>
      </c>
      <c r="G17" s="62" t="s">
        <v>110</v>
      </c>
      <c r="H17" s="62" t="s">
        <v>24</v>
      </c>
      <c r="I17" s="62" t="s">
        <v>111</v>
      </c>
      <c r="J17" s="62" t="s">
        <v>27</v>
      </c>
      <c r="K17" s="62" t="s">
        <v>111</v>
      </c>
      <c r="L17" s="62" t="s">
        <v>27</v>
      </c>
      <c r="M17" s="62" t="s">
        <v>25</v>
      </c>
      <c r="N17" s="62"/>
      <c r="O17" s="62"/>
      <c r="P17" s="80" t="s">
        <v>82</v>
      </c>
      <c r="Q17" s="62" t="s">
        <v>20</v>
      </c>
      <c r="R17" s="62"/>
      <c r="S17" s="62"/>
      <c r="T17" s="62" t="s">
        <v>112</v>
      </c>
      <c r="U17" s="62" t="s">
        <v>91</v>
      </c>
      <c r="V17" s="62">
        <v>14</v>
      </c>
      <c r="W17" s="63"/>
    </row>
    <row r="18" spans="1:23" ht="24.6" hidden="1" customHeight="1" thickBot="1">
      <c r="A18" s="83" t="s">
        <v>30</v>
      </c>
      <c r="B18" s="84" t="s">
        <v>41</v>
      </c>
      <c r="C18" s="84" t="s">
        <v>115</v>
      </c>
      <c r="D18" s="84" t="s">
        <v>116</v>
      </c>
      <c r="E18" s="85" t="s">
        <v>117</v>
      </c>
      <c r="F18" s="84" t="s">
        <v>84</v>
      </c>
      <c r="G18" s="84" t="s">
        <v>110</v>
      </c>
      <c r="H18" s="84" t="s">
        <v>24</v>
      </c>
      <c r="I18" s="84" t="s">
        <v>111</v>
      </c>
      <c r="J18" s="84" t="s">
        <v>27</v>
      </c>
      <c r="K18" s="84" t="s">
        <v>118</v>
      </c>
      <c r="L18" s="84" t="s">
        <v>23</v>
      </c>
      <c r="M18" s="84" t="s">
        <v>42</v>
      </c>
      <c r="N18" s="86" t="s">
        <v>119</v>
      </c>
      <c r="O18" s="86" t="s">
        <v>107</v>
      </c>
      <c r="P18" s="87" t="s">
        <v>95</v>
      </c>
      <c r="Q18" s="84" t="s">
        <v>20</v>
      </c>
      <c r="R18" s="84"/>
      <c r="S18" s="84"/>
      <c r="T18" s="88" t="s">
        <v>120</v>
      </c>
      <c r="U18" s="84" t="s">
        <v>86</v>
      </c>
      <c r="V18" s="84">
        <v>12</v>
      </c>
      <c r="W18" s="89"/>
    </row>
    <row r="19" spans="1:23" ht="24" hidden="1" customHeight="1">
      <c r="A19" s="67" t="s">
        <v>34</v>
      </c>
      <c r="B19" s="68" t="s">
        <v>35</v>
      </c>
      <c r="C19" s="68" t="s">
        <v>144</v>
      </c>
      <c r="D19" s="68" t="s">
        <v>145</v>
      </c>
      <c r="E19" s="68" t="s">
        <v>20</v>
      </c>
      <c r="F19" s="68" t="s">
        <v>20</v>
      </c>
      <c r="G19" s="68" t="s">
        <v>125</v>
      </c>
      <c r="H19" s="68" t="s">
        <v>24</v>
      </c>
      <c r="I19" s="68" t="s">
        <v>126</v>
      </c>
      <c r="J19" s="68" t="s">
        <v>27</v>
      </c>
      <c r="K19" s="68" t="s">
        <v>126</v>
      </c>
      <c r="L19" s="68" t="s">
        <v>27</v>
      </c>
      <c r="M19" s="68" t="s">
        <v>25</v>
      </c>
      <c r="N19" s="68" t="s">
        <v>20</v>
      </c>
      <c r="O19" s="68" t="s">
        <v>20</v>
      </c>
      <c r="P19" s="69" t="s">
        <v>82</v>
      </c>
      <c r="Q19" s="68" t="s">
        <v>20</v>
      </c>
      <c r="R19" s="68" t="s">
        <v>20</v>
      </c>
      <c r="S19" s="68" t="s">
        <v>20</v>
      </c>
      <c r="T19" s="68" t="s">
        <v>141</v>
      </c>
      <c r="U19" s="68" t="s">
        <v>91</v>
      </c>
      <c r="V19" s="68">
        <v>14</v>
      </c>
      <c r="W19" s="70"/>
    </row>
    <row r="20" spans="1:23" ht="24.6" hidden="1" customHeight="1">
      <c r="A20" s="76" t="s">
        <v>28</v>
      </c>
      <c r="B20" s="58" t="s">
        <v>29</v>
      </c>
      <c r="C20" s="58" t="s">
        <v>143</v>
      </c>
      <c r="D20" s="58" t="s">
        <v>88</v>
      </c>
      <c r="E20" s="58" t="s">
        <v>20</v>
      </c>
      <c r="F20" s="58" t="s">
        <v>20</v>
      </c>
      <c r="G20" s="58" t="s">
        <v>125</v>
      </c>
      <c r="H20" s="58" t="s">
        <v>24</v>
      </c>
      <c r="I20" s="58" t="s">
        <v>126</v>
      </c>
      <c r="J20" s="58" t="s">
        <v>27</v>
      </c>
      <c r="K20" s="58" t="s">
        <v>126</v>
      </c>
      <c r="L20" s="58" t="s">
        <v>27</v>
      </c>
      <c r="M20" s="58" t="s">
        <v>25</v>
      </c>
      <c r="N20" s="58" t="s">
        <v>20</v>
      </c>
      <c r="O20" s="58" t="s">
        <v>20</v>
      </c>
      <c r="P20" s="60" t="s">
        <v>82</v>
      </c>
      <c r="Q20" s="58" t="s">
        <v>20</v>
      </c>
      <c r="R20" s="58" t="s">
        <v>20</v>
      </c>
      <c r="S20" s="58" t="s">
        <v>20</v>
      </c>
      <c r="T20" s="58" t="s">
        <v>141</v>
      </c>
      <c r="U20" s="58" t="s">
        <v>91</v>
      </c>
      <c r="V20" s="58">
        <v>14</v>
      </c>
      <c r="W20" s="61"/>
    </row>
    <row r="21" spans="1:23" ht="24.6" hidden="1" customHeight="1" thickBot="1">
      <c r="A21" s="71" t="s">
        <v>30</v>
      </c>
      <c r="B21" s="65" t="s">
        <v>41</v>
      </c>
      <c r="C21" s="65" t="s">
        <v>37</v>
      </c>
      <c r="D21" s="65" t="s">
        <v>124</v>
      </c>
      <c r="E21" s="74" t="s">
        <v>176</v>
      </c>
      <c r="F21" s="65" t="s">
        <v>177</v>
      </c>
      <c r="G21" s="65" t="s">
        <v>125</v>
      </c>
      <c r="H21" s="65" t="s">
        <v>24</v>
      </c>
      <c r="I21" s="65" t="s">
        <v>126</v>
      </c>
      <c r="J21" s="65" t="s">
        <v>27</v>
      </c>
      <c r="K21" s="65" t="s">
        <v>123</v>
      </c>
      <c r="L21" s="65" t="s">
        <v>23</v>
      </c>
      <c r="M21" s="65" t="s">
        <v>42</v>
      </c>
      <c r="N21" s="64" t="s">
        <v>127</v>
      </c>
      <c r="O21" s="64" t="s">
        <v>23</v>
      </c>
      <c r="P21" s="72" t="s">
        <v>95</v>
      </c>
      <c r="Q21" s="65" t="s">
        <v>20</v>
      </c>
      <c r="R21" s="65"/>
      <c r="S21" s="65"/>
      <c r="T21" s="75" t="s">
        <v>140</v>
      </c>
      <c r="U21" s="65" t="s">
        <v>84</v>
      </c>
      <c r="V21" s="65">
        <v>12</v>
      </c>
      <c r="W21" s="66"/>
    </row>
    <row r="22" spans="1:23" ht="24.6" hidden="1" customHeight="1">
      <c r="A22" s="67" t="s">
        <v>34</v>
      </c>
      <c r="B22" s="68" t="s">
        <v>35</v>
      </c>
      <c r="C22" s="68" t="s">
        <v>146</v>
      </c>
      <c r="D22" s="68" t="s">
        <v>147</v>
      </c>
      <c r="E22" s="68" t="s">
        <v>20</v>
      </c>
      <c r="F22" s="68" t="s">
        <v>20</v>
      </c>
      <c r="G22" s="68" t="s">
        <v>130</v>
      </c>
      <c r="H22" s="68" t="s">
        <v>24</v>
      </c>
      <c r="I22" s="68" t="s">
        <v>131</v>
      </c>
      <c r="J22" s="68" t="s">
        <v>27</v>
      </c>
      <c r="K22" s="68" t="s">
        <v>131</v>
      </c>
      <c r="L22" s="68" t="s">
        <v>27</v>
      </c>
      <c r="M22" s="68" t="s">
        <v>25</v>
      </c>
      <c r="N22" s="68" t="s">
        <v>20</v>
      </c>
      <c r="O22" s="68" t="s">
        <v>20</v>
      </c>
      <c r="P22" s="69" t="s">
        <v>82</v>
      </c>
      <c r="Q22" s="68" t="s">
        <v>20</v>
      </c>
      <c r="R22" s="68"/>
      <c r="S22" s="68"/>
      <c r="T22" s="68" t="s">
        <v>148</v>
      </c>
      <c r="U22" s="68" t="s">
        <v>91</v>
      </c>
      <c r="V22" s="68">
        <v>14</v>
      </c>
      <c r="W22" s="70"/>
    </row>
    <row r="23" spans="1:23" ht="24.6" hidden="1" customHeight="1">
      <c r="A23" s="76" t="s">
        <v>28</v>
      </c>
      <c r="B23" s="58" t="s">
        <v>29</v>
      </c>
      <c r="C23" s="58" t="s">
        <v>87</v>
      </c>
      <c r="D23" s="58" t="s">
        <v>149</v>
      </c>
      <c r="E23" s="58" t="s">
        <v>20</v>
      </c>
      <c r="F23" s="58" t="s">
        <v>20</v>
      </c>
      <c r="G23" s="58" t="s">
        <v>130</v>
      </c>
      <c r="H23" s="58" t="s">
        <v>24</v>
      </c>
      <c r="I23" s="58" t="s">
        <v>131</v>
      </c>
      <c r="J23" s="58" t="s">
        <v>27</v>
      </c>
      <c r="K23" s="58" t="s">
        <v>131</v>
      </c>
      <c r="L23" s="58" t="s">
        <v>27</v>
      </c>
      <c r="M23" s="58" t="s">
        <v>25</v>
      </c>
      <c r="N23" s="58" t="s">
        <v>20</v>
      </c>
      <c r="O23" s="58" t="s">
        <v>20</v>
      </c>
      <c r="P23" s="60" t="s">
        <v>82</v>
      </c>
      <c r="Q23" s="58" t="s">
        <v>20</v>
      </c>
      <c r="R23" s="58"/>
      <c r="S23" s="58"/>
      <c r="T23" s="58" t="s">
        <v>148</v>
      </c>
      <c r="U23" s="58" t="s">
        <v>91</v>
      </c>
      <c r="V23" s="58">
        <v>14</v>
      </c>
      <c r="W23" s="61"/>
    </row>
    <row r="24" spans="1:23" ht="24.6" hidden="1" customHeight="1" thickBot="1">
      <c r="A24" s="71" t="s">
        <v>30</v>
      </c>
      <c r="B24" s="65" t="s">
        <v>41</v>
      </c>
      <c r="C24" s="65" t="s">
        <v>128</v>
      </c>
      <c r="D24" s="65" t="s">
        <v>129</v>
      </c>
      <c r="E24" s="74" t="s">
        <v>139</v>
      </c>
      <c r="F24" s="65" t="s">
        <v>84</v>
      </c>
      <c r="G24" s="65" t="s">
        <v>130</v>
      </c>
      <c r="H24" s="65" t="s">
        <v>24</v>
      </c>
      <c r="I24" s="65" t="s">
        <v>131</v>
      </c>
      <c r="J24" s="65" t="s">
        <v>27</v>
      </c>
      <c r="K24" s="65" t="s">
        <v>127</v>
      </c>
      <c r="L24" s="65" t="s">
        <v>23</v>
      </c>
      <c r="M24" s="65" t="s">
        <v>42</v>
      </c>
      <c r="N24" s="64" t="s">
        <v>132</v>
      </c>
      <c r="O24" s="64" t="s">
        <v>23</v>
      </c>
      <c r="P24" s="72" t="s">
        <v>95</v>
      </c>
      <c r="Q24" s="65" t="s">
        <v>20</v>
      </c>
      <c r="R24" s="65"/>
      <c r="S24" s="65"/>
      <c r="T24" s="75" t="s">
        <v>150</v>
      </c>
      <c r="U24" s="65" t="s">
        <v>84</v>
      </c>
      <c r="V24" s="65">
        <v>12</v>
      </c>
      <c r="W24" s="66"/>
    </row>
    <row r="25" spans="1:23" ht="24.6" hidden="1" customHeight="1">
      <c r="A25" s="67" t="s">
        <v>34</v>
      </c>
      <c r="B25" s="68" t="s">
        <v>35</v>
      </c>
      <c r="C25" s="68" t="s">
        <v>151</v>
      </c>
      <c r="D25" s="68" t="s">
        <v>145</v>
      </c>
      <c r="E25" s="68" t="s">
        <v>20</v>
      </c>
      <c r="F25" s="68" t="s">
        <v>20</v>
      </c>
      <c r="G25" s="68" t="s">
        <v>135</v>
      </c>
      <c r="H25" s="68" t="s">
        <v>24</v>
      </c>
      <c r="I25" s="68" t="s">
        <v>136</v>
      </c>
      <c r="J25" s="68" t="s">
        <v>27</v>
      </c>
      <c r="K25" s="68" t="s">
        <v>136</v>
      </c>
      <c r="L25" s="68" t="s">
        <v>27</v>
      </c>
      <c r="M25" s="68" t="s">
        <v>25</v>
      </c>
      <c r="N25" s="68" t="s">
        <v>20</v>
      </c>
      <c r="O25" s="68" t="s">
        <v>20</v>
      </c>
      <c r="P25" s="69" t="s">
        <v>82</v>
      </c>
      <c r="Q25" s="68" t="s">
        <v>20</v>
      </c>
      <c r="R25" s="68"/>
      <c r="S25" s="68"/>
      <c r="T25" s="68" t="s">
        <v>152</v>
      </c>
      <c r="U25" s="68" t="s">
        <v>91</v>
      </c>
      <c r="V25" s="68">
        <v>14</v>
      </c>
      <c r="W25" s="70"/>
    </row>
    <row r="26" spans="1:23" ht="24.6" hidden="1" customHeight="1">
      <c r="A26" s="76" t="s">
        <v>28</v>
      </c>
      <c r="B26" s="58" t="s">
        <v>29</v>
      </c>
      <c r="C26" s="58" t="s">
        <v>101</v>
      </c>
      <c r="D26" s="58" t="s">
        <v>88</v>
      </c>
      <c r="E26" s="58" t="s">
        <v>20</v>
      </c>
      <c r="F26" s="58" t="s">
        <v>20</v>
      </c>
      <c r="G26" s="58" t="s">
        <v>135</v>
      </c>
      <c r="H26" s="58" t="s">
        <v>24</v>
      </c>
      <c r="I26" s="58" t="s">
        <v>136</v>
      </c>
      <c r="J26" s="58" t="s">
        <v>27</v>
      </c>
      <c r="K26" s="58" t="s">
        <v>136</v>
      </c>
      <c r="L26" s="58" t="s">
        <v>27</v>
      </c>
      <c r="M26" s="58" t="s">
        <v>25</v>
      </c>
      <c r="N26" s="58" t="s">
        <v>20</v>
      </c>
      <c r="O26" s="58" t="s">
        <v>20</v>
      </c>
      <c r="P26" s="60" t="s">
        <v>82</v>
      </c>
      <c r="Q26" s="58" t="s">
        <v>20</v>
      </c>
      <c r="R26" s="58"/>
      <c r="S26" s="58"/>
      <c r="T26" s="58" t="s">
        <v>152</v>
      </c>
      <c r="U26" s="58" t="s">
        <v>91</v>
      </c>
      <c r="V26" s="58">
        <v>14</v>
      </c>
      <c r="W26" s="61"/>
    </row>
    <row r="27" spans="1:23" ht="24.6" hidden="1" customHeight="1" thickBot="1">
      <c r="A27" s="71" t="s">
        <v>30</v>
      </c>
      <c r="B27" s="65" t="s">
        <v>41</v>
      </c>
      <c r="C27" s="65" t="s">
        <v>36</v>
      </c>
      <c r="D27" s="65" t="s">
        <v>134</v>
      </c>
      <c r="E27" s="74" t="s">
        <v>140</v>
      </c>
      <c r="F27" s="65" t="s">
        <v>84</v>
      </c>
      <c r="G27" s="65" t="s">
        <v>135</v>
      </c>
      <c r="H27" s="65" t="s">
        <v>24</v>
      </c>
      <c r="I27" s="65" t="s">
        <v>136</v>
      </c>
      <c r="J27" s="65" t="s">
        <v>27</v>
      </c>
      <c r="K27" s="65" t="s">
        <v>132</v>
      </c>
      <c r="L27" s="65" t="s">
        <v>23</v>
      </c>
      <c r="M27" s="65" t="s">
        <v>42</v>
      </c>
      <c r="N27" s="64" t="s">
        <v>137</v>
      </c>
      <c r="O27" s="64" t="s">
        <v>23</v>
      </c>
      <c r="P27" s="72" t="s">
        <v>95</v>
      </c>
      <c r="Q27" s="65" t="s">
        <v>20</v>
      </c>
      <c r="R27" s="65"/>
      <c r="S27" s="65"/>
      <c r="T27" s="75" t="s">
        <v>153</v>
      </c>
      <c r="U27" s="65" t="s">
        <v>84</v>
      </c>
      <c r="V27" s="65">
        <v>12</v>
      </c>
      <c r="W27" s="66"/>
    </row>
    <row r="28" spans="1:23" ht="24.6" hidden="1" customHeight="1">
      <c r="A28" s="67" t="s">
        <v>34</v>
      </c>
      <c r="B28" s="68" t="s">
        <v>35</v>
      </c>
      <c r="C28" s="68" t="s">
        <v>154</v>
      </c>
      <c r="D28" s="68" t="s">
        <v>145</v>
      </c>
      <c r="E28" s="68" t="s">
        <v>20</v>
      </c>
      <c r="F28" s="68" t="s">
        <v>20</v>
      </c>
      <c r="G28" s="77" t="s">
        <v>133</v>
      </c>
      <c r="H28" s="68" t="s">
        <v>177</v>
      </c>
      <c r="I28" s="68" t="s">
        <v>142</v>
      </c>
      <c r="J28" s="68" t="s">
        <v>27</v>
      </c>
      <c r="K28" s="68" t="s">
        <v>142</v>
      </c>
      <c r="L28" s="68" t="s">
        <v>27</v>
      </c>
      <c r="M28" s="68" t="s">
        <v>25</v>
      </c>
      <c r="N28" s="68" t="s">
        <v>20</v>
      </c>
      <c r="O28" s="68" t="s">
        <v>20</v>
      </c>
      <c r="P28" s="69" t="s">
        <v>82</v>
      </c>
      <c r="Q28" s="68" t="s">
        <v>20</v>
      </c>
      <c r="R28" s="68" t="s">
        <v>20</v>
      </c>
      <c r="S28" s="68" t="s">
        <v>20</v>
      </c>
      <c r="T28" s="68" t="s">
        <v>155</v>
      </c>
      <c r="U28" s="68" t="s">
        <v>91</v>
      </c>
      <c r="V28" s="68">
        <v>14</v>
      </c>
      <c r="W28" s="70"/>
    </row>
    <row r="29" spans="1:23" ht="24.6" hidden="1" customHeight="1">
      <c r="A29" s="76" t="s">
        <v>28</v>
      </c>
      <c r="B29" s="58" t="s">
        <v>29</v>
      </c>
      <c r="C29" s="58" t="s">
        <v>168</v>
      </c>
      <c r="D29" s="58" t="s">
        <v>169</v>
      </c>
      <c r="E29" s="58" t="s">
        <v>20</v>
      </c>
      <c r="F29" s="58" t="s">
        <v>20</v>
      </c>
      <c r="G29" s="58" t="s">
        <v>133</v>
      </c>
      <c r="H29" s="58" t="s">
        <v>21</v>
      </c>
      <c r="I29" s="58" t="s">
        <v>142</v>
      </c>
      <c r="J29" s="58" t="s">
        <v>27</v>
      </c>
      <c r="K29" s="58" t="s">
        <v>142</v>
      </c>
      <c r="L29" s="58" t="s">
        <v>27</v>
      </c>
      <c r="M29" s="58" t="s">
        <v>25</v>
      </c>
      <c r="N29" s="58" t="s">
        <v>20</v>
      </c>
      <c r="O29" s="58" t="s">
        <v>20</v>
      </c>
      <c r="P29" s="60" t="s">
        <v>82</v>
      </c>
      <c r="Q29" s="58" t="s">
        <v>20</v>
      </c>
      <c r="R29" s="58" t="s">
        <v>20</v>
      </c>
      <c r="S29" s="58" t="s">
        <v>20</v>
      </c>
      <c r="T29" s="58" t="s">
        <v>155</v>
      </c>
      <c r="U29" s="58" t="s">
        <v>91</v>
      </c>
      <c r="V29" s="58">
        <v>14</v>
      </c>
      <c r="W29" s="61"/>
    </row>
    <row r="30" spans="1:23" ht="24.6" hidden="1" customHeight="1" thickBot="1">
      <c r="A30" s="71" t="s">
        <v>30</v>
      </c>
      <c r="B30" s="65" t="s">
        <v>41</v>
      </c>
      <c r="C30" s="65" t="s">
        <v>37</v>
      </c>
      <c r="D30" s="65" t="s">
        <v>161</v>
      </c>
      <c r="E30" s="74" t="s">
        <v>162</v>
      </c>
      <c r="F30" s="65" t="s">
        <v>163</v>
      </c>
      <c r="G30" s="74" t="s">
        <v>178</v>
      </c>
      <c r="H30" s="65" t="s">
        <v>177</v>
      </c>
      <c r="I30" s="65" t="s">
        <v>142</v>
      </c>
      <c r="J30" s="65" t="s">
        <v>27</v>
      </c>
      <c r="K30" s="65" t="s">
        <v>137</v>
      </c>
      <c r="L30" s="65" t="s">
        <v>23</v>
      </c>
      <c r="M30" s="65" t="s">
        <v>42</v>
      </c>
      <c r="N30" s="64" t="s">
        <v>157</v>
      </c>
      <c r="O30" s="64" t="s">
        <v>23</v>
      </c>
      <c r="P30" s="72" t="s">
        <v>95</v>
      </c>
      <c r="Q30" s="65" t="s">
        <v>20</v>
      </c>
      <c r="R30" s="65"/>
      <c r="S30" s="65"/>
      <c r="T30" s="75" t="s">
        <v>170</v>
      </c>
      <c r="U30" s="65" t="s">
        <v>86</v>
      </c>
      <c r="V30" s="65">
        <v>12</v>
      </c>
      <c r="W30" s="66"/>
    </row>
    <row r="31" spans="1:23" ht="24.6" hidden="1" customHeight="1">
      <c r="A31" s="67" t="s">
        <v>34</v>
      </c>
      <c r="B31" s="68" t="s">
        <v>35</v>
      </c>
      <c r="C31" s="68" t="s">
        <v>171</v>
      </c>
      <c r="D31" s="68" t="s">
        <v>180</v>
      </c>
      <c r="E31" s="68" t="s">
        <v>20</v>
      </c>
      <c r="F31" s="68" t="s">
        <v>20</v>
      </c>
      <c r="G31" s="68" t="s">
        <v>158</v>
      </c>
      <c r="H31" s="68" t="s">
        <v>24</v>
      </c>
      <c r="I31" s="68" t="s">
        <v>159</v>
      </c>
      <c r="J31" s="68" t="s">
        <v>27</v>
      </c>
      <c r="K31" s="68" t="s">
        <v>159</v>
      </c>
      <c r="L31" s="68" t="s">
        <v>27</v>
      </c>
      <c r="M31" s="68" t="s">
        <v>25</v>
      </c>
      <c r="N31" s="68" t="s">
        <v>20</v>
      </c>
      <c r="O31" s="68" t="s">
        <v>20</v>
      </c>
      <c r="P31" s="69" t="s">
        <v>82</v>
      </c>
      <c r="Q31" s="68" t="s">
        <v>20</v>
      </c>
      <c r="R31" s="68" t="s">
        <v>20</v>
      </c>
      <c r="S31" s="68" t="s">
        <v>20</v>
      </c>
      <c r="T31" s="68" t="s">
        <v>172</v>
      </c>
      <c r="U31" s="68" t="s">
        <v>91</v>
      </c>
      <c r="V31" s="68">
        <v>14</v>
      </c>
      <c r="W31" s="70"/>
    </row>
    <row r="32" spans="1:23" ht="24.6" hidden="1" customHeight="1">
      <c r="A32" s="76" t="s">
        <v>28</v>
      </c>
      <c r="B32" s="58" t="s">
        <v>29</v>
      </c>
      <c r="C32" s="58" t="s">
        <v>143</v>
      </c>
      <c r="D32" s="58" t="s">
        <v>149</v>
      </c>
      <c r="E32" s="58" t="s">
        <v>20</v>
      </c>
      <c r="F32" s="58" t="s">
        <v>20</v>
      </c>
      <c r="G32" s="58" t="s">
        <v>158</v>
      </c>
      <c r="H32" s="58" t="s">
        <v>24</v>
      </c>
      <c r="I32" s="58" t="s">
        <v>159</v>
      </c>
      <c r="J32" s="58" t="s">
        <v>27</v>
      </c>
      <c r="K32" s="58" t="s">
        <v>159</v>
      </c>
      <c r="L32" s="58" t="s">
        <v>27</v>
      </c>
      <c r="M32" s="58" t="s">
        <v>25</v>
      </c>
      <c r="N32" s="58" t="s">
        <v>20</v>
      </c>
      <c r="O32" s="58" t="s">
        <v>20</v>
      </c>
      <c r="P32" s="60" t="s">
        <v>82</v>
      </c>
      <c r="Q32" s="58" t="s">
        <v>20</v>
      </c>
      <c r="R32" s="58"/>
      <c r="S32" s="58"/>
      <c r="T32" s="58" t="s">
        <v>172</v>
      </c>
      <c r="U32" s="58" t="s">
        <v>91</v>
      </c>
      <c r="V32" s="58">
        <v>14</v>
      </c>
      <c r="W32" s="61"/>
    </row>
    <row r="33" spans="1:23" ht="24.6" hidden="1" customHeight="1" thickBot="1">
      <c r="A33" s="71" t="s">
        <v>30</v>
      </c>
      <c r="B33" s="65" t="s">
        <v>41</v>
      </c>
      <c r="C33" s="65" t="s">
        <v>128</v>
      </c>
      <c r="D33" s="65" t="s">
        <v>164</v>
      </c>
      <c r="E33" s="74" t="s">
        <v>179</v>
      </c>
      <c r="F33" s="65" t="s">
        <v>177</v>
      </c>
      <c r="G33" s="65" t="s">
        <v>158</v>
      </c>
      <c r="H33" s="65" t="s">
        <v>24</v>
      </c>
      <c r="I33" s="65" t="s">
        <v>159</v>
      </c>
      <c r="J33" s="65" t="s">
        <v>27</v>
      </c>
      <c r="K33" s="65" t="s">
        <v>157</v>
      </c>
      <c r="L33" s="65" t="s">
        <v>23</v>
      </c>
      <c r="M33" s="65" t="s">
        <v>42</v>
      </c>
      <c r="N33" s="64" t="s">
        <v>160</v>
      </c>
      <c r="O33" s="64" t="s">
        <v>23</v>
      </c>
      <c r="P33" s="72" t="s">
        <v>95</v>
      </c>
      <c r="Q33" s="65" t="s">
        <v>20</v>
      </c>
      <c r="R33" s="65"/>
      <c r="S33" s="65"/>
      <c r="T33" s="75" t="s">
        <v>173</v>
      </c>
      <c r="U33" s="65" t="s">
        <v>86</v>
      </c>
      <c r="V33" s="65">
        <v>12</v>
      </c>
      <c r="W33" s="66"/>
    </row>
    <row r="34" spans="1:23" ht="24" hidden="1" customHeight="1">
      <c r="A34" s="67" t="s">
        <v>34</v>
      </c>
      <c r="B34" s="68" t="s">
        <v>35</v>
      </c>
      <c r="C34" s="68" t="s">
        <v>174</v>
      </c>
      <c r="D34" s="68" t="s">
        <v>198</v>
      </c>
      <c r="E34" s="68" t="s">
        <v>20</v>
      </c>
      <c r="F34" s="68" t="s">
        <v>20</v>
      </c>
      <c r="G34" s="68" t="s">
        <v>167</v>
      </c>
      <c r="H34" s="68" t="s">
        <v>24</v>
      </c>
      <c r="I34" s="68" t="s">
        <v>166</v>
      </c>
      <c r="J34" s="68" t="s">
        <v>27</v>
      </c>
      <c r="K34" s="68" t="s">
        <v>166</v>
      </c>
      <c r="L34" s="68" t="s">
        <v>27</v>
      </c>
      <c r="M34" s="68" t="s">
        <v>25</v>
      </c>
      <c r="N34" s="68" t="s">
        <v>20</v>
      </c>
      <c r="O34" s="68" t="s">
        <v>20</v>
      </c>
      <c r="P34" s="69" t="s">
        <v>82</v>
      </c>
      <c r="Q34" s="68" t="s">
        <v>20</v>
      </c>
      <c r="R34" s="68" t="s">
        <v>20</v>
      </c>
      <c r="S34" s="68" t="s">
        <v>20</v>
      </c>
      <c r="T34" s="68" t="s">
        <v>175</v>
      </c>
      <c r="U34" s="68" t="s">
        <v>91</v>
      </c>
      <c r="V34" s="68">
        <v>14</v>
      </c>
      <c r="W34" s="70"/>
    </row>
    <row r="35" spans="1:23" ht="24" hidden="1" customHeight="1">
      <c r="A35" s="76" t="s">
        <v>28</v>
      </c>
      <c r="B35" s="58" t="s">
        <v>29</v>
      </c>
      <c r="C35" s="58" t="s">
        <v>191</v>
      </c>
      <c r="D35" s="58" t="s">
        <v>192</v>
      </c>
      <c r="E35" s="58" t="s">
        <v>20</v>
      </c>
      <c r="F35" s="58" t="s">
        <v>20</v>
      </c>
      <c r="G35" s="58" t="s">
        <v>167</v>
      </c>
      <c r="H35" s="58" t="s">
        <v>24</v>
      </c>
      <c r="I35" s="58" t="s">
        <v>166</v>
      </c>
      <c r="J35" s="58" t="s">
        <v>27</v>
      </c>
      <c r="K35" s="58" t="s">
        <v>166</v>
      </c>
      <c r="L35" s="58" t="s">
        <v>27</v>
      </c>
      <c r="M35" s="58" t="s">
        <v>25</v>
      </c>
      <c r="N35" s="58" t="s">
        <v>20</v>
      </c>
      <c r="O35" s="58" t="s">
        <v>20</v>
      </c>
      <c r="P35" s="60" t="s">
        <v>26</v>
      </c>
      <c r="Q35" s="58" t="s">
        <v>20</v>
      </c>
      <c r="R35" s="58" t="s">
        <v>20</v>
      </c>
      <c r="S35" s="58" t="s">
        <v>20</v>
      </c>
      <c r="T35" s="58" t="s">
        <v>193</v>
      </c>
      <c r="U35" s="58" t="s">
        <v>27</v>
      </c>
      <c r="V35" s="58">
        <v>14</v>
      </c>
      <c r="W35" s="61"/>
    </row>
    <row r="36" spans="1:23" ht="24" hidden="1" customHeight="1" thickBot="1">
      <c r="A36" s="71" t="s">
        <v>30</v>
      </c>
      <c r="B36" s="65" t="s">
        <v>41</v>
      </c>
      <c r="C36" s="65" t="s">
        <v>36</v>
      </c>
      <c r="D36" s="65" t="s">
        <v>184</v>
      </c>
      <c r="E36" s="78" t="s">
        <v>196</v>
      </c>
      <c r="F36" s="65" t="s">
        <v>21</v>
      </c>
      <c r="G36" s="65" t="s">
        <v>167</v>
      </c>
      <c r="H36" s="65" t="s">
        <v>24</v>
      </c>
      <c r="I36" s="65" t="s">
        <v>166</v>
      </c>
      <c r="J36" s="65" t="s">
        <v>27</v>
      </c>
      <c r="K36" s="65" t="s">
        <v>160</v>
      </c>
      <c r="L36" s="65" t="s">
        <v>23</v>
      </c>
      <c r="M36" s="65" t="s">
        <v>42</v>
      </c>
      <c r="N36" s="65" t="s">
        <v>183</v>
      </c>
      <c r="O36" s="65" t="s">
        <v>182</v>
      </c>
      <c r="P36" s="72" t="s">
        <v>181</v>
      </c>
      <c r="Q36" s="65" t="s">
        <v>20</v>
      </c>
      <c r="R36" s="65"/>
      <c r="S36" s="65"/>
      <c r="T36" s="65" t="s">
        <v>194</v>
      </c>
      <c r="U36" s="65" t="s">
        <v>24</v>
      </c>
      <c r="V36" s="65">
        <v>12</v>
      </c>
      <c r="W36" s="66"/>
    </row>
    <row r="37" spans="1:23" ht="24" hidden="1" customHeight="1">
      <c r="A37" s="67" t="s">
        <v>34</v>
      </c>
      <c r="B37" s="68" t="s">
        <v>35</v>
      </c>
      <c r="C37" s="68" t="s">
        <v>211</v>
      </c>
      <c r="D37" s="68" t="s">
        <v>198</v>
      </c>
      <c r="E37" s="68" t="s">
        <v>20</v>
      </c>
      <c r="F37" s="68" t="s">
        <v>20</v>
      </c>
      <c r="G37" s="68" t="s">
        <v>187</v>
      </c>
      <c r="H37" s="68" t="s">
        <v>24</v>
      </c>
      <c r="I37" s="68" t="s">
        <v>188</v>
      </c>
      <c r="J37" s="68" t="s">
        <v>27</v>
      </c>
      <c r="K37" s="68" t="s">
        <v>188</v>
      </c>
      <c r="L37" s="68" t="s">
        <v>27</v>
      </c>
      <c r="M37" s="68" t="s">
        <v>25</v>
      </c>
      <c r="N37" s="68" t="s">
        <v>20</v>
      </c>
      <c r="O37" s="68" t="s">
        <v>20</v>
      </c>
      <c r="P37" s="69" t="s">
        <v>26</v>
      </c>
      <c r="Q37" s="68" t="s">
        <v>20</v>
      </c>
      <c r="R37" s="68" t="s">
        <v>20</v>
      </c>
      <c r="S37" s="68" t="s">
        <v>20</v>
      </c>
      <c r="T37" s="68" t="s">
        <v>190</v>
      </c>
      <c r="U37" s="68" t="s">
        <v>27</v>
      </c>
      <c r="V37" s="68">
        <v>14</v>
      </c>
      <c r="W37" s="70"/>
    </row>
    <row r="38" spans="1:23" ht="24" hidden="1" customHeight="1">
      <c r="A38" s="76" t="s">
        <v>28</v>
      </c>
      <c r="B38" s="58" t="s">
        <v>29</v>
      </c>
      <c r="C38" s="58" t="s">
        <v>199</v>
      </c>
      <c r="D38" s="58" t="s">
        <v>200</v>
      </c>
      <c r="E38" s="58" t="s">
        <v>20</v>
      </c>
      <c r="F38" s="58" t="s">
        <v>20</v>
      </c>
      <c r="G38" s="58" t="s">
        <v>187</v>
      </c>
      <c r="H38" s="58" t="s">
        <v>24</v>
      </c>
      <c r="I38" s="58" t="s">
        <v>188</v>
      </c>
      <c r="J38" s="58" t="s">
        <v>27</v>
      </c>
      <c r="K38" s="58" t="s">
        <v>188</v>
      </c>
      <c r="L38" s="58" t="s">
        <v>27</v>
      </c>
      <c r="M38" s="58" t="s">
        <v>25</v>
      </c>
      <c r="N38" s="58" t="s">
        <v>20</v>
      </c>
      <c r="O38" s="58" t="s">
        <v>20</v>
      </c>
      <c r="P38" s="60" t="s">
        <v>26</v>
      </c>
      <c r="Q38" s="58" t="s">
        <v>20</v>
      </c>
      <c r="R38" s="58" t="s">
        <v>20</v>
      </c>
      <c r="S38" s="58" t="s">
        <v>20</v>
      </c>
      <c r="T38" s="58" t="s">
        <v>190</v>
      </c>
      <c r="U38" s="58" t="s">
        <v>27</v>
      </c>
      <c r="V38" s="58">
        <v>14</v>
      </c>
      <c r="W38" s="61"/>
    </row>
    <row r="39" spans="1:23" ht="24.6" hidden="1" customHeight="1" thickBot="1">
      <c r="A39" s="71" t="s">
        <v>30</v>
      </c>
      <c r="B39" s="65" t="s">
        <v>41</v>
      </c>
      <c r="C39" s="65" t="s">
        <v>37</v>
      </c>
      <c r="D39" s="65" t="s">
        <v>186</v>
      </c>
      <c r="E39" s="79" t="s">
        <v>197</v>
      </c>
      <c r="F39" s="65" t="s">
        <v>21</v>
      </c>
      <c r="G39" s="65" t="s">
        <v>187</v>
      </c>
      <c r="H39" s="65" t="s">
        <v>24</v>
      </c>
      <c r="I39" s="65" t="s">
        <v>188</v>
      </c>
      <c r="J39" s="65" t="s">
        <v>27</v>
      </c>
      <c r="K39" s="65" t="s">
        <v>185</v>
      </c>
      <c r="L39" s="65" t="s">
        <v>23</v>
      </c>
      <c r="M39" s="65" t="s">
        <v>42</v>
      </c>
      <c r="N39" s="65" t="s">
        <v>189</v>
      </c>
      <c r="O39" s="65" t="s">
        <v>23</v>
      </c>
      <c r="P39" s="72" t="s">
        <v>181</v>
      </c>
      <c r="Q39" s="65" t="s">
        <v>20</v>
      </c>
      <c r="R39" s="65"/>
      <c r="S39" s="65"/>
      <c r="T39" s="65" t="s">
        <v>195</v>
      </c>
      <c r="U39" s="65" t="s">
        <v>24</v>
      </c>
      <c r="V39" s="65">
        <v>12</v>
      </c>
      <c r="W39" s="66"/>
    </row>
    <row r="40" spans="1:23" ht="24.6" hidden="1" customHeight="1">
      <c r="A40" s="67" t="s">
        <v>34</v>
      </c>
      <c r="B40" s="68" t="s">
        <v>35</v>
      </c>
      <c r="C40" s="68" t="s">
        <v>203</v>
      </c>
      <c r="D40" s="68" t="s">
        <v>209</v>
      </c>
      <c r="E40" s="68" t="s">
        <v>20</v>
      </c>
      <c r="F40" s="68" t="s">
        <v>20</v>
      </c>
      <c r="G40" s="68" t="s">
        <v>194</v>
      </c>
      <c r="H40" s="68" t="s">
        <v>24</v>
      </c>
      <c r="I40" s="68" t="s">
        <v>193</v>
      </c>
      <c r="J40" s="68" t="s">
        <v>27</v>
      </c>
      <c r="K40" s="68" t="s">
        <v>193</v>
      </c>
      <c r="L40" s="68" t="s">
        <v>27</v>
      </c>
      <c r="M40" s="68" t="s">
        <v>25</v>
      </c>
      <c r="N40" s="68" t="s">
        <v>20</v>
      </c>
      <c r="O40" s="68" t="s">
        <v>20</v>
      </c>
      <c r="P40" s="69" t="s">
        <v>26</v>
      </c>
      <c r="Q40" s="68" t="s">
        <v>20</v>
      </c>
      <c r="R40" s="68" t="s">
        <v>20</v>
      </c>
      <c r="S40" s="68" t="s">
        <v>20</v>
      </c>
      <c r="T40" s="68" t="s">
        <v>204</v>
      </c>
      <c r="U40" s="68" t="s">
        <v>27</v>
      </c>
      <c r="V40" s="68">
        <v>14</v>
      </c>
      <c r="W40" s="70"/>
    </row>
    <row r="41" spans="1:23" ht="24.6" hidden="1" customHeight="1">
      <c r="A41" s="76" t="s">
        <v>28</v>
      </c>
      <c r="B41" s="58" t="s">
        <v>29</v>
      </c>
      <c r="C41" s="58" t="s">
        <v>206</v>
      </c>
      <c r="D41" s="58" t="s">
        <v>212</v>
      </c>
      <c r="E41" s="58" t="s">
        <v>20</v>
      </c>
      <c r="F41" s="58" t="s">
        <v>20</v>
      </c>
      <c r="G41" s="58" t="s">
        <v>194</v>
      </c>
      <c r="H41" s="58" t="s">
        <v>24</v>
      </c>
      <c r="I41" s="58" t="s">
        <v>193</v>
      </c>
      <c r="J41" s="58" t="s">
        <v>27</v>
      </c>
      <c r="K41" s="58" t="s">
        <v>193</v>
      </c>
      <c r="L41" s="58" t="s">
        <v>27</v>
      </c>
      <c r="M41" s="58" t="s">
        <v>25</v>
      </c>
      <c r="N41" s="58" t="s">
        <v>20</v>
      </c>
      <c r="O41" s="58" t="s">
        <v>20</v>
      </c>
      <c r="P41" s="60" t="s">
        <v>26</v>
      </c>
      <c r="Q41" s="58" t="s">
        <v>20</v>
      </c>
      <c r="R41" s="58" t="s">
        <v>20</v>
      </c>
      <c r="S41" s="58" t="s">
        <v>20</v>
      </c>
      <c r="T41" s="58" t="s">
        <v>204</v>
      </c>
      <c r="U41" s="58" t="s">
        <v>27</v>
      </c>
      <c r="V41" s="58">
        <v>14</v>
      </c>
      <c r="W41" s="61"/>
    </row>
    <row r="42" spans="1:23" ht="24.6" hidden="1" customHeight="1" thickBot="1">
      <c r="A42" s="71" t="s">
        <v>30</v>
      </c>
      <c r="B42" s="65" t="s">
        <v>41</v>
      </c>
      <c r="C42" s="65" t="s">
        <v>128</v>
      </c>
      <c r="D42" s="65" t="s">
        <v>201</v>
      </c>
      <c r="E42" s="79" t="s">
        <v>210</v>
      </c>
      <c r="F42" s="65" t="s">
        <v>21</v>
      </c>
      <c r="G42" s="65" t="s">
        <v>194</v>
      </c>
      <c r="H42" s="65" t="s">
        <v>24</v>
      </c>
      <c r="I42" s="65" t="s">
        <v>193</v>
      </c>
      <c r="J42" s="65" t="s">
        <v>27</v>
      </c>
      <c r="K42" s="65" t="s">
        <v>189</v>
      </c>
      <c r="L42" s="65" t="s">
        <v>23</v>
      </c>
      <c r="M42" s="65" t="s">
        <v>42</v>
      </c>
      <c r="N42" s="65" t="s">
        <v>202</v>
      </c>
      <c r="O42" s="65" t="s">
        <v>23</v>
      </c>
      <c r="P42" s="72" t="s">
        <v>181</v>
      </c>
      <c r="Q42" s="65" t="s">
        <v>20</v>
      </c>
      <c r="R42" s="65" t="s">
        <v>207</v>
      </c>
      <c r="S42" s="65" t="s">
        <v>182</v>
      </c>
      <c r="T42" s="65" t="s">
        <v>208</v>
      </c>
      <c r="U42" s="65" t="s">
        <v>24</v>
      </c>
      <c r="V42" s="65">
        <v>12</v>
      </c>
      <c r="W42" s="66"/>
    </row>
    <row r="43" spans="1:23" ht="24.6" hidden="1" customHeight="1">
      <c r="A43" s="67" t="s">
        <v>34</v>
      </c>
      <c r="B43" s="68" t="s">
        <v>35</v>
      </c>
      <c r="C43" s="68" t="s">
        <v>121</v>
      </c>
      <c r="D43" s="68" t="s">
        <v>209</v>
      </c>
      <c r="E43" s="68" t="s">
        <v>20</v>
      </c>
      <c r="F43" s="68" t="s">
        <v>20</v>
      </c>
      <c r="G43" s="68" t="s">
        <v>195</v>
      </c>
      <c r="H43" s="68" t="s">
        <v>24</v>
      </c>
      <c r="I43" s="68" t="s">
        <v>190</v>
      </c>
      <c r="J43" s="68" t="s">
        <v>27</v>
      </c>
      <c r="K43" s="68" t="s">
        <v>190</v>
      </c>
      <c r="L43" s="68" t="s">
        <v>27</v>
      </c>
      <c r="M43" s="68" t="s">
        <v>25</v>
      </c>
      <c r="N43" s="68" t="s">
        <v>20</v>
      </c>
      <c r="O43" s="68" t="s">
        <v>20</v>
      </c>
      <c r="P43" s="69" t="s">
        <v>26</v>
      </c>
      <c r="Q43" s="68" t="s">
        <v>20</v>
      </c>
      <c r="R43" s="68" t="s">
        <v>20</v>
      </c>
      <c r="S43" s="68" t="s">
        <v>20</v>
      </c>
      <c r="T43" s="68" t="s">
        <v>205</v>
      </c>
      <c r="U43" s="68" t="s">
        <v>27</v>
      </c>
      <c r="V43" s="68">
        <v>14</v>
      </c>
      <c r="W43" s="70"/>
    </row>
    <row r="44" spans="1:23" ht="24.6" hidden="1" customHeight="1" thickBot="1">
      <c r="A44" s="83" t="s">
        <v>28</v>
      </c>
      <c r="B44" s="84" t="s">
        <v>29</v>
      </c>
      <c r="C44" s="84" t="s">
        <v>81</v>
      </c>
      <c r="D44" s="84" t="s">
        <v>213</v>
      </c>
      <c r="E44" s="84" t="s">
        <v>20</v>
      </c>
      <c r="F44" s="84" t="s">
        <v>20</v>
      </c>
      <c r="G44" s="84" t="s">
        <v>195</v>
      </c>
      <c r="H44" s="84" t="s">
        <v>24</v>
      </c>
      <c r="I44" s="84" t="s">
        <v>190</v>
      </c>
      <c r="J44" s="84" t="s">
        <v>27</v>
      </c>
      <c r="K44" s="84" t="s">
        <v>190</v>
      </c>
      <c r="L44" s="84" t="s">
        <v>27</v>
      </c>
      <c r="M44" s="84" t="s">
        <v>25</v>
      </c>
      <c r="N44" s="84" t="s">
        <v>20</v>
      </c>
      <c r="O44" s="84" t="s">
        <v>20</v>
      </c>
      <c r="P44" s="87" t="s">
        <v>26</v>
      </c>
      <c r="Q44" s="84" t="s">
        <v>20</v>
      </c>
      <c r="R44" s="84" t="s">
        <v>20</v>
      </c>
      <c r="S44" s="84" t="s">
        <v>20</v>
      </c>
      <c r="T44" s="84" t="s">
        <v>205</v>
      </c>
      <c r="U44" s="84" t="s">
        <v>27</v>
      </c>
      <c r="V44" s="84">
        <v>14</v>
      </c>
      <c r="W44" s="89"/>
    </row>
    <row r="45" spans="1:23" ht="24.6" hidden="1" customHeight="1" thickBot="1">
      <c r="A45" s="58"/>
      <c r="B45" s="58"/>
      <c r="C45" s="58"/>
      <c r="D45" s="58"/>
      <c r="E45" s="58"/>
      <c r="F45" s="58"/>
      <c r="G45" s="58"/>
      <c r="H45" s="58"/>
      <c r="I45" s="58"/>
      <c r="J45" s="58"/>
      <c r="K45" s="58"/>
      <c r="L45" s="58"/>
      <c r="M45" s="58"/>
      <c r="N45" s="58"/>
      <c r="O45" s="58"/>
      <c r="P45" s="60"/>
      <c r="Q45" s="58"/>
      <c r="R45" s="58"/>
      <c r="S45" s="58"/>
      <c r="T45" s="58"/>
      <c r="U45" s="58"/>
      <c r="V45" s="58"/>
      <c r="W45" s="58"/>
    </row>
    <row r="46" spans="1:23" ht="24.6" hidden="1" customHeight="1">
      <c r="A46" s="97" t="s">
        <v>34</v>
      </c>
      <c r="B46" s="98" t="s">
        <v>35</v>
      </c>
      <c r="C46" s="98" t="s">
        <v>122</v>
      </c>
      <c r="D46" s="98" t="s">
        <v>214</v>
      </c>
      <c r="E46" s="98" t="s">
        <v>20</v>
      </c>
      <c r="F46" s="98" t="s">
        <v>20</v>
      </c>
      <c r="G46" s="98"/>
      <c r="H46" s="98"/>
      <c r="I46" s="98" t="s">
        <v>204</v>
      </c>
      <c r="J46" s="98" t="s">
        <v>27</v>
      </c>
      <c r="K46" s="98" t="s">
        <v>204</v>
      </c>
      <c r="L46" s="98" t="s">
        <v>27</v>
      </c>
      <c r="M46" s="98" t="s">
        <v>25</v>
      </c>
      <c r="N46" s="98" t="s">
        <v>20</v>
      </c>
      <c r="O46" s="98" t="s">
        <v>20</v>
      </c>
      <c r="P46" s="98" t="s">
        <v>26</v>
      </c>
      <c r="Q46" s="98" t="s">
        <v>20</v>
      </c>
      <c r="R46" s="98" t="s">
        <v>20</v>
      </c>
      <c r="S46" s="98" t="s">
        <v>20</v>
      </c>
      <c r="T46" s="98" t="s">
        <v>216</v>
      </c>
      <c r="U46" s="98" t="s">
        <v>27</v>
      </c>
      <c r="V46" s="68">
        <v>14</v>
      </c>
      <c r="W46" s="70"/>
    </row>
    <row r="47" spans="1:23" ht="24.6" hidden="1" customHeight="1">
      <c r="A47" s="93" t="s">
        <v>28</v>
      </c>
      <c r="B47" s="94" t="s">
        <v>29</v>
      </c>
      <c r="C47" s="94"/>
      <c r="D47" s="94"/>
      <c r="E47" s="94"/>
      <c r="F47" s="94"/>
      <c r="G47" s="94"/>
      <c r="H47" s="94"/>
      <c r="I47" s="94"/>
      <c r="J47" s="94"/>
      <c r="K47" s="94"/>
      <c r="L47" s="94"/>
      <c r="M47" s="94"/>
      <c r="N47" s="94"/>
      <c r="O47" s="94"/>
      <c r="P47" s="94"/>
      <c r="Q47" s="94"/>
      <c r="R47" s="94"/>
      <c r="S47" s="94"/>
      <c r="T47" s="94"/>
      <c r="U47" s="94"/>
      <c r="V47" s="58"/>
      <c r="W47" s="61"/>
    </row>
    <row r="48" spans="1:23" ht="24.6" hidden="1" customHeight="1" thickBot="1">
      <c r="A48" s="95" t="s">
        <v>30</v>
      </c>
      <c r="B48" s="96" t="s">
        <v>41</v>
      </c>
      <c r="C48" s="96" t="s">
        <v>37</v>
      </c>
      <c r="D48" s="96" t="s">
        <v>218</v>
      </c>
      <c r="E48" s="96" t="s">
        <v>247</v>
      </c>
      <c r="F48" s="96" t="s">
        <v>21</v>
      </c>
      <c r="G48" s="96" t="s">
        <v>248</v>
      </c>
      <c r="H48" s="96" t="s">
        <v>24</v>
      </c>
      <c r="I48" s="96" t="s">
        <v>204</v>
      </c>
      <c r="J48" s="96" t="s">
        <v>27</v>
      </c>
      <c r="K48" s="96" t="s">
        <v>219</v>
      </c>
      <c r="L48" s="96" t="s">
        <v>23</v>
      </c>
      <c r="M48" s="96" t="s">
        <v>42</v>
      </c>
      <c r="N48" s="96" t="s">
        <v>220</v>
      </c>
      <c r="O48" s="96" t="s">
        <v>23</v>
      </c>
      <c r="P48" s="96" t="s">
        <v>181</v>
      </c>
      <c r="Q48" s="96" t="s">
        <v>20</v>
      </c>
      <c r="R48" s="96" t="s">
        <v>240</v>
      </c>
      <c r="S48" s="96" t="s">
        <v>182</v>
      </c>
      <c r="T48" s="96" t="s">
        <v>227</v>
      </c>
      <c r="U48" s="96" t="s">
        <v>24</v>
      </c>
      <c r="V48" s="65">
        <v>12</v>
      </c>
      <c r="W48" s="66"/>
    </row>
    <row r="49" spans="1:23" ht="24.6" hidden="1" customHeight="1">
      <c r="A49" s="97" t="s">
        <v>34</v>
      </c>
      <c r="B49" s="98" t="s">
        <v>35</v>
      </c>
      <c r="C49" s="98" t="s">
        <v>235</v>
      </c>
      <c r="D49" s="98" t="s">
        <v>214</v>
      </c>
      <c r="E49" s="98" t="s">
        <v>20</v>
      </c>
      <c r="F49" s="98" t="s">
        <v>20</v>
      </c>
      <c r="G49" s="98" t="s">
        <v>222</v>
      </c>
      <c r="H49" s="98" t="s">
        <v>24</v>
      </c>
      <c r="I49" s="98" t="s">
        <v>205</v>
      </c>
      <c r="J49" s="98" t="s">
        <v>27</v>
      </c>
      <c r="K49" s="98" t="s">
        <v>205</v>
      </c>
      <c r="L49" s="98" t="s">
        <v>27</v>
      </c>
      <c r="M49" s="98" t="s">
        <v>25</v>
      </c>
      <c r="N49" s="98" t="s">
        <v>20</v>
      </c>
      <c r="O49" s="98" t="s">
        <v>20</v>
      </c>
      <c r="P49" s="98" t="s">
        <v>26</v>
      </c>
      <c r="Q49" s="98" t="s">
        <v>20</v>
      </c>
      <c r="R49" s="98" t="s">
        <v>20</v>
      </c>
      <c r="S49" s="98" t="s">
        <v>20</v>
      </c>
      <c r="T49" s="98" t="s">
        <v>217</v>
      </c>
      <c r="U49" s="98" t="s">
        <v>27</v>
      </c>
      <c r="V49" s="68">
        <v>14</v>
      </c>
      <c r="W49" s="70"/>
    </row>
    <row r="50" spans="1:23" ht="24.6" hidden="1" customHeight="1">
      <c r="A50" s="93" t="s">
        <v>28</v>
      </c>
      <c r="B50" s="94" t="s">
        <v>29</v>
      </c>
      <c r="C50" s="94" t="s">
        <v>199</v>
      </c>
      <c r="D50" s="94" t="s">
        <v>239</v>
      </c>
      <c r="E50" s="94" t="s">
        <v>20</v>
      </c>
      <c r="F50" s="94" t="s">
        <v>20</v>
      </c>
      <c r="G50" s="94" t="s">
        <v>222</v>
      </c>
      <c r="H50" s="94" t="s">
        <v>24</v>
      </c>
      <c r="I50" s="94" t="s">
        <v>205</v>
      </c>
      <c r="J50" s="94" t="s">
        <v>27</v>
      </c>
      <c r="K50" s="94" t="s">
        <v>205</v>
      </c>
      <c r="L50" s="94" t="s">
        <v>27</v>
      </c>
      <c r="M50" s="94" t="s">
        <v>25</v>
      </c>
      <c r="N50" s="94" t="s">
        <v>20</v>
      </c>
      <c r="O50" s="94" t="s">
        <v>20</v>
      </c>
      <c r="P50" s="94" t="s">
        <v>26</v>
      </c>
      <c r="Q50" s="94" t="s">
        <v>20</v>
      </c>
      <c r="R50" s="94" t="s">
        <v>20</v>
      </c>
      <c r="S50" s="94" t="s">
        <v>20</v>
      </c>
      <c r="T50" s="94" t="s">
        <v>217</v>
      </c>
      <c r="U50" s="94" t="s">
        <v>27</v>
      </c>
      <c r="V50" s="58">
        <v>14</v>
      </c>
      <c r="W50" s="61"/>
    </row>
    <row r="51" spans="1:23" ht="24.6" hidden="1" customHeight="1" thickBot="1">
      <c r="A51" s="95" t="s">
        <v>30</v>
      </c>
      <c r="B51" s="96" t="s">
        <v>41</v>
      </c>
      <c r="C51" s="96" t="s">
        <v>128</v>
      </c>
      <c r="D51" s="96" t="s">
        <v>221</v>
      </c>
      <c r="E51" s="96"/>
      <c r="F51" s="96"/>
      <c r="G51" s="96" t="s">
        <v>222</v>
      </c>
      <c r="H51" s="96" t="s">
        <v>24</v>
      </c>
      <c r="I51" s="96" t="s">
        <v>205</v>
      </c>
      <c r="J51" s="96" t="s">
        <v>27</v>
      </c>
      <c r="K51" s="96" t="s">
        <v>220</v>
      </c>
      <c r="L51" s="96" t="s">
        <v>23</v>
      </c>
      <c r="M51" s="96" t="s">
        <v>42</v>
      </c>
      <c r="N51" s="96" t="s">
        <v>223</v>
      </c>
      <c r="O51" s="96" t="s">
        <v>23</v>
      </c>
      <c r="P51" s="96" t="s">
        <v>181</v>
      </c>
      <c r="Q51" s="96" t="s">
        <v>20</v>
      </c>
      <c r="R51" s="96" t="s">
        <v>241</v>
      </c>
      <c r="S51" s="96" t="s">
        <v>182</v>
      </c>
      <c r="T51" s="96" t="s">
        <v>231</v>
      </c>
      <c r="U51" s="96" t="s">
        <v>24</v>
      </c>
      <c r="V51" s="65">
        <v>12</v>
      </c>
      <c r="W51" s="66"/>
    </row>
    <row r="52" spans="1:23" ht="24.6" hidden="1" customHeight="1">
      <c r="A52" s="97" t="s">
        <v>34</v>
      </c>
      <c r="B52" s="98" t="s">
        <v>35</v>
      </c>
      <c r="C52" s="98" t="s">
        <v>236</v>
      </c>
      <c r="D52" s="98" t="s">
        <v>246</v>
      </c>
      <c r="E52" s="98" t="s">
        <v>20</v>
      </c>
      <c r="F52" s="98" t="s">
        <v>20</v>
      </c>
      <c r="G52" s="98" t="s">
        <v>227</v>
      </c>
      <c r="H52" s="98" t="s">
        <v>24</v>
      </c>
      <c r="I52" s="98" t="s">
        <v>216</v>
      </c>
      <c r="J52" s="98" t="s">
        <v>27</v>
      </c>
      <c r="K52" s="98" t="s">
        <v>216</v>
      </c>
      <c r="L52" s="98" t="s">
        <v>27</v>
      </c>
      <c r="M52" s="98" t="s">
        <v>25</v>
      </c>
      <c r="N52" s="98" t="s">
        <v>20</v>
      </c>
      <c r="O52" s="98" t="s">
        <v>20</v>
      </c>
      <c r="P52" s="98" t="s">
        <v>26</v>
      </c>
      <c r="Q52" s="98" t="s">
        <v>20</v>
      </c>
      <c r="R52" s="98" t="s">
        <v>20</v>
      </c>
      <c r="S52" s="98" t="s">
        <v>20</v>
      </c>
      <c r="T52" s="98" t="s">
        <v>237</v>
      </c>
      <c r="U52" s="98" t="s">
        <v>27</v>
      </c>
      <c r="V52" s="68">
        <v>14</v>
      </c>
      <c r="W52" s="70"/>
    </row>
    <row r="53" spans="1:23" ht="24.6" hidden="1" customHeight="1">
      <c r="A53" s="93" t="s">
        <v>28</v>
      </c>
      <c r="B53" s="94" t="s">
        <v>29</v>
      </c>
      <c r="C53" s="94" t="s">
        <v>206</v>
      </c>
      <c r="D53" s="94" t="s">
        <v>239</v>
      </c>
      <c r="E53" s="94" t="s">
        <v>20</v>
      </c>
      <c r="F53" s="94" t="s">
        <v>20</v>
      </c>
      <c r="G53" s="94" t="s">
        <v>227</v>
      </c>
      <c r="H53" s="94" t="s">
        <v>24</v>
      </c>
      <c r="I53" s="94" t="s">
        <v>216</v>
      </c>
      <c r="J53" s="94" t="s">
        <v>27</v>
      </c>
      <c r="K53" s="94" t="s">
        <v>216</v>
      </c>
      <c r="L53" s="94" t="s">
        <v>27</v>
      </c>
      <c r="M53" s="94" t="s">
        <v>25</v>
      </c>
      <c r="N53" s="94" t="s">
        <v>20</v>
      </c>
      <c r="O53" s="94" t="s">
        <v>20</v>
      </c>
      <c r="P53" s="94" t="s">
        <v>26</v>
      </c>
      <c r="Q53" s="94" t="s">
        <v>20</v>
      </c>
      <c r="R53" s="94" t="s">
        <v>20</v>
      </c>
      <c r="S53" s="94" t="s">
        <v>20</v>
      </c>
      <c r="T53" s="94" t="s">
        <v>237</v>
      </c>
      <c r="U53" s="94" t="s">
        <v>27</v>
      </c>
      <c r="V53" s="58">
        <v>14</v>
      </c>
      <c r="W53" s="61"/>
    </row>
    <row r="54" spans="1:23" ht="24.6" hidden="1" customHeight="1" thickBot="1">
      <c r="A54" s="95" t="s">
        <v>30</v>
      </c>
      <c r="B54" s="96" t="s">
        <v>41</v>
      </c>
      <c r="C54" s="96" t="s">
        <v>224</v>
      </c>
      <c r="D54" s="96" t="s">
        <v>225</v>
      </c>
      <c r="E54" s="96" t="s">
        <v>226</v>
      </c>
      <c r="F54" s="96" t="s">
        <v>21</v>
      </c>
      <c r="G54" s="96" t="s">
        <v>227</v>
      </c>
      <c r="H54" s="96" t="s">
        <v>24</v>
      </c>
      <c r="I54" s="96" t="s">
        <v>216</v>
      </c>
      <c r="J54" s="96" t="s">
        <v>27</v>
      </c>
      <c r="K54" s="96" t="s">
        <v>223</v>
      </c>
      <c r="L54" s="96" t="s">
        <v>23</v>
      </c>
      <c r="M54" s="96" t="s">
        <v>42</v>
      </c>
      <c r="N54" s="96" t="s">
        <v>228</v>
      </c>
      <c r="O54" s="96" t="s">
        <v>23</v>
      </c>
      <c r="P54" s="96" t="s">
        <v>181</v>
      </c>
      <c r="Q54" s="96" t="s">
        <v>20</v>
      </c>
      <c r="R54" s="96" t="s">
        <v>242</v>
      </c>
      <c r="S54" s="96" t="s">
        <v>182</v>
      </c>
      <c r="T54" s="96" t="s">
        <v>243</v>
      </c>
      <c r="U54" s="96" t="s">
        <v>24</v>
      </c>
      <c r="V54" s="65">
        <v>12</v>
      </c>
      <c r="W54" s="66"/>
    </row>
    <row r="55" spans="1:23" ht="24.6" hidden="1" customHeight="1">
      <c r="A55" s="97" t="s">
        <v>34</v>
      </c>
      <c r="B55" s="98" t="s">
        <v>35</v>
      </c>
      <c r="C55" s="98" t="s">
        <v>271</v>
      </c>
      <c r="D55" s="98" t="s">
        <v>215</v>
      </c>
      <c r="E55" s="98" t="s">
        <v>20</v>
      </c>
      <c r="F55" s="98" t="s">
        <v>20</v>
      </c>
      <c r="G55" s="98" t="s">
        <v>231</v>
      </c>
      <c r="H55" s="98" t="s">
        <v>24</v>
      </c>
      <c r="I55" s="98" t="s">
        <v>217</v>
      </c>
      <c r="J55" s="98" t="s">
        <v>27</v>
      </c>
      <c r="K55" s="98" t="s">
        <v>217</v>
      </c>
      <c r="L55" s="98" t="s">
        <v>27</v>
      </c>
      <c r="M55" s="98" t="s">
        <v>25</v>
      </c>
      <c r="N55" s="98" t="s">
        <v>20</v>
      </c>
      <c r="O55" s="98" t="s">
        <v>20</v>
      </c>
      <c r="P55" s="98" t="s">
        <v>26</v>
      </c>
      <c r="Q55" s="98" t="s">
        <v>20</v>
      </c>
      <c r="R55" s="98" t="s">
        <v>20</v>
      </c>
      <c r="S55" s="98" t="s">
        <v>20</v>
      </c>
      <c r="T55" s="98" t="s">
        <v>238</v>
      </c>
      <c r="U55" s="98" t="s">
        <v>27</v>
      </c>
      <c r="V55" s="68">
        <v>14</v>
      </c>
      <c r="W55" s="70"/>
    </row>
    <row r="56" spans="1:23" ht="24.6" hidden="1" customHeight="1">
      <c r="A56" s="93" t="s">
        <v>28</v>
      </c>
      <c r="B56" s="94" t="s">
        <v>29</v>
      </c>
      <c r="C56" s="94" t="s">
        <v>272</v>
      </c>
      <c r="D56" s="94" t="s">
        <v>273</v>
      </c>
      <c r="E56" s="94" t="s">
        <v>20</v>
      </c>
      <c r="F56" s="94" t="s">
        <v>20</v>
      </c>
      <c r="G56" s="94" t="s">
        <v>231</v>
      </c>
      <c r="H56" s="94" t="s">
        <v>24</v>
      </c>
      <c r="I56" s="94" t="s">
        <v>217</v>
      </c>
      <c r="J56" s="94" t="s">
        <v>27</v>
      </c>
      <c r="K56" s="94" t="s">
        <v>217</v>
      </c>
      <c r="L56" s="94" t="s">
        <v>27</v>
      </c>
      <c r="M56" s="94" t="s">
        <v>25</v>
      </c>
      <c r="N56" s="94" t="s">
        <v>20</v>
      </c>
      <c r="O56" s="94" t="s">
        <v>20</v>
      </c>
      <c r="P56" s="94" t="s">
        <v>26</v>
      </c>
      <c r="Q56" s="94" t="s">
        <v>20</v>
      </c>
      <c r="R56" s="94" t="s">
        <v>20</v>
      </c>
      <c r="S56" s="94" t="s">
        <v>20</v>
      </c>
      <c r="T56" s="94" t="s">
        <v>238</v>
      </c>
      <c r="U56" s="94" t="s">
        <v>27</v>
      </c>
      <c r="V56" s="58">
        <v>14</v>
      </c>
      <c r="W56" s="61"/>
    </row>
    <row r="57" spans="1:23" ht="24.6" hidden="1" customHeight="1" thickBot="1">
      <c r="A57" s="95" t="s">
        <v>30</v>
      </c>
      <c r="B57" s="96" t="s">
        <v>41</v>
      </c>
      <c r="C57" s="96" t="s">
        <v>37</v>
      </c>
      <c r="D57" s="96" t="s">
        <v>229</v>
      </c>
      <c r="E57" s="96" t="s">
        <v>230</v>
      </c>
      <c r="F57" s="96" t="s">
        <v>21</v>
      </c>
      <c r="G57" s="96" t="s">
        <v>231</v>
      </c>
      <c r="H57" s="96" t="s">
        <v>24</v>
      </c>
      <c r="I57" s="96" t="s">
        <v>217</v>
      </c>
      <c r="J57" s="96" t="s">
        <v>27</v>
      </c>
      <c r="K57" s="96" t="s">
        <v>228</v>
      </c>
      <c r="L57" s="96" t="s">
        <v>23</v>
      </c>
      <c r="M57" s="96" t="s">
        <v>42</v>
      </c>
      <c r="N57" s="96" t="s">
        <v>232</v>
      </c>
      <c r="O57" s="96" t="s">
        <v>23</v>
      </c>
      <c r="P57" s="96" t="s">
        <v>181</v>
      </c>
      <c r="Q57" s="96" t="s">
        <v>20</v>
      </c>
      <c r="R57" s="96" t="s">
        <v>244</v>
      </c>
      <c r="S57" s="96" t="s">
        <v>182</v>
      </c>
      <c r="T57" s="96" t="s">
        <v>245</v>
      </c>
      <c r="U57" s="96" t="s">
        <v>24</v>
      </c>
      <c r="V57" s="65">
        <v>12</v>
      </c>
      <c r="W57" s="66"/>
    </row>
    <row r="58" spans="1:23" ht="24.6" hidden="1" customHeight="1">
      <c r="A58" s="97" t="s">
        <v>34</v>
      </c>
      <c r="B58" s="98" t="s">
        <v>35</v>
      </c>
      <c r="C58" s="98" t="s">
        <v>261</v>
      </c>
      <c r="D58" s="98" t="s">
        <v>215</v>
      </c>
      <c r="E58" s="98" t="s">
        <v>20</v>
      </c>
      <c r="F58" s="98" t="s">
        <v>20</v>
      </c>
      <c r="G58" s="98" t="s">
        <v>243</v>
      </c>
      <c r="H58" s="98" t="s">
        <v>24</v>
      </c>
      <c r="I58" s="98" t="s">
        <v>237</v>
      </c>
      <c r="J58" s="98" t="s">
        <v>27</v>
      </c>
      <c r="K58" s="98" t="s">
        <v>237</v>
      </c>
      <c r="L58" s="98" t="s">
        <v>27</v>
      </c>
      <c r="M58" s="98" t="s">
        <v>25</v>
      </c>
      <c r="N58" s="98" t="s">
        <v>20</v>
      </c>
      <c r="O58" s="98" t="s">
        <v>20</v>
      </c>
      <c r="P58" s="98" t="s">
        <v>26</v>
      </c>
      <c r="Q58" s="98" t="s">
        <v>20</v>
      </c>
      <c r="R58" s="98" t="s">
        <v>20</v>
      </c>
      <c r="S58" s="98" t="s">
        <v>20</v>
      </c>
      <c r="T58" s="98" t="s">
        <v>255</v>
      </c>
      <c r="U58" s="98" t="s">
        <v>27</v>
      </c>
      <c r="V58" s="68">
        <v>14</v>
      </c>
      <c r="W58" s="70"/>
    </row>
    <row r="59" spans="1:23" ht="24.6" hidden="1" customHeight="1">
      <c r="A59" s="99" t="s">
        <v>28</v>
      </c>
      <c r="B59" s="94" t="s">
        <v>29</v>
      </c>
      <c r="C59" s="94" t="s">
        <v>263</v>
      </c>
      <c r="D59" s="94" t="s">
        <v>264</v>
      </c>
      <c r="E59" s="94" t="s">
        <v>20</v>
      </c>
      <c r="F59" s="94" t="s">
        <v>20</v>
      </c>
      <c r="G59" s="94" t="s">
        <v>243</v>
      </c>
      <c r="H59" s="94" t="s">
        <v>24</v>
      </c>
      <c r="I59" s="94" t="s">
        <v>237</v>
      </c>
      <c r="J59" s="94" t="s">
        <v>27</v>
      </c>
      <c r="K59" s="94" t="s">
        <v>237</v>
      </c>
      <c r="L59" s="94" t="s">
        <v>27</v>
      </c>
      <c r="M59" s="94" t="s">
        <v>25</v>
      </c>
      <c r="N59" s="94" t="s">
        <v>20</v>
      </c>
      <c r="O59" s="94" t="s">
        <v>20</v>
      </c>
      <c r="P59" s="94" t="s">
        <v>26</v>
      </c>
      <c r="Q59" s="94" t="s">
        <v>20</v>
      </c>
      <c r="R59" s="94" t="s">
        <v>20</v>
      </c>
      <c r="S59" s="94" t="s">
        <v>20</v>
      </c>
      <c r="T59" s="94" t="s">
        <v>255</v>
      </c>
      <c r="U59" s="94" t="s">
        <v>27</v>
      </c>
      <c r="V59" s="58">
        <v>14</v>
      </c>
      <c r="W59" s="61"/>
    </row>
    <row r="60" spans="1:23" ht="24.6" hidden="1" customHeight="1" thickBot="1">
      <c r="A60" s="95" t="s">
        <v>30</v>
      </c>
      <c r="B60" s="96" t="s">
        <v>41</v>
      </c>
      <c r="C60" s="96" t="s">
        <v>128</v>
      </c>
      <c r="D60" s="96" t="s">
        <v>249</v>
      </c>
      <c r="E60" s="96" t="s">
        <v>233</v>
      </c>
      <c r="F60" s="96" t="s">
        <v>21</v>
      </c>
      <c r="G60" s="96" t="s">
        <v>243</v>
      </c>
      <c r="H60" s="96" t="s">
        <v>24</v>
      </c>
      <c r="I60" s="96" t="s">
        <v>237</v>
      </c>
      <c r="J60" s="96" t="s">
        <v>27</v>
      </c>
      <c r="K60" s="96" t="s">
        <v>232</v>
      </c>
      <c r="L60" s="96" t="s">
        <v>23</v>
      </c>
      <c r="M60" s="96" t="s">
        <v>42</v>
      </c>
      <c r="N60" s="96" t="s">
        <v>250</v>
      </c>
      <c r="O60" s="96" t="s">
        <v>23</v>
      </c>
      <c r="P60" s="96" t="s">
        <v>181</v>
      </c>
      <c r="Q60" s="96" t="s">
        <v>20</v>
      </c>
      <c r="R60" s="96" t="s">
        <v>266</v>
      </c>
      <c r="S60" s="96" t="s">
        <v>182</v>
      </c>
      <c r="T60" s="96" t="s">
        <v>254</v>
      </c>
      <c r="U60" s="96" t="s">
        <v>24</v>
      </c>
      <c r="V60" s="65">
        <v>12</v>
      </c>
      <c r="W60" s="66"/>
    </row>
    <row r="61" spans="1:23" ht="24.6" hidden="1" customHeight="1">
      <c r="A61" s="97"/>
      <c r="B61" s="98"/>
      <c r="C61" s="98"/>
      <c r="D61" s="98"/>
      <c r="E61" s="98"/>
      <c r="F61" s="98"/>
      <c r="G61" s="98"/>
      <c r="H61" s="98"/>
      <c r="I61" s="98"/>
      <c r="J61" s="98"/>
      <c r="K61" s="98"/>
      <c r="L61" s="98"/>
      <c r="M61" s="98"/>
      <c r="N61" s="98"/>
      <c r="O61" s="98"/>
      <c r="P61" s="98"/>
      <c r="Q61" s="98"/>
      <c r="R61" s="98"/>
      <c r="S61" s="98"/>
      <c r="T61" s="98"/>
      <c r="U61" s="98"/>
      <c r="V61" s="68"/>
      <c r="W61" s="70"/>
    </row>
    <row r="62" spans="1:23" ht="24.6" hidden="1" customHeight="1">
      <c r="A62" s="99" t="s">
        <v>28</v>
      </c>
      <c r="B62" s="94" t="s">
        <v>29</v>
      </c>
      <c r="C62" s="94" t="s">
        <v>199</v>
      </c>
      <c r="D62" s="94" t="s">
        <v>264</v>
      </c>
      <c r="E62" s="94" t="s">
        <v>20</v>
      </c>
      <c r="F62" s="94" t="s">
        <v>20</v>
      </c>
      <c r="G62" s="94" t="s">
        <v>245</v>
      </c>
      <c r="H62" s="94" t="s">
        <v>24</v>
      </c>
      <c r="I62" s="94" t="s">
        <v>238</v>
      </c>
      <c r="J62" s="94" t="s">
        <v>27</v>
      </c>
      <c r="K62" s="94" t="s">
        <v>238</v>
      </c>
      <c r="L62" s="94" t="s">
        <v>27</v>
      </c>
      <c r="M62" s="94" t="s">
        <v>25</v>
      </c>
      <c r="N62" s="94" t="s">
        <v>20</v>
      </c>
      <c r="O62" s="94" t="s">
        <v>20</v>
      </c>
      <c r="P62" s="94" t="s">
        <v>26</v>
      </c>
      <c r="Q62" s="94" t="s">
        <v>20</v>
      </c>
      <c r="R62" s="94" t="s">
        <v>20</v>
      </c>
      <c r="S62" s="94" t="s">
        <v>20</v>
      </c>
      <c r="T62" s="94" t="s">
        <v>258</v>
      </c>
      <c r="U62" s="94" t="s">
        <v>27</v>
      </c>
      <c r="V62" s="58">
        <v>14</v>
      </c>
      <c r="W62" s="61"/>
    </row>
    <row r="63" spans="1:23" ht="24.6" hidden="1" customHeight="1" thickBot="1">
      <c r="A63" s="95" t="s">
        <v>30</v>
      </c>
      <c r="B63" s="96" t="s">
        <v>41</v>
      </c>
      <c r="C63" s="96" t="s">
        <v>224</v>
      </c>
      <c r="D63" s="96" t="s">
        <v>251</v>
      </c>
      <c r="E63" s="96" t="s">
        <v>234</v>
      </c>
      <c r="F63" s="96" t="s">
        <v>21</v>
      </c>
      <c r="G63" s="96" t="s">
        <v>245</v>
      </c>
      <c r="H63" s="96" t="s">
        <v>24</v>
      </c>
      <c r="I63" s="96" t="s">
        <v>238</v>
      </c>
      <c r="J63" s="96" t="s">
        <v>27</v>
      </c>
      <c r="K63" s="96" t="s">
        <v>250</v>
      </c>
      <c r="L63" s="96" t="s">
        <v>23</v>
      </c>
      <c r="M63" s="96" t="s">
        <v>42</v>
      </c>
      <c r="N63" s="96" t="s">
        <v>267</v>
      </c>
      <c r="O63" s="96" t="s">
        <v>182</v>
      </c>
      <c r="P63" s="96" t="s">
        <v>181</v>
      </c>
      <c r="Q63" s="96" t="s">
        <v>20</v>
      </c>
      <c r="R63" s="96" t="s">
        <v>267</v>
      </c>
      <c r="S63" s="96" t="s">
        <v>182</v>
      </c>
      <c r="T63" s="96" t="s">
        <v>257</v>
      </c>
      <c r="U63" s="96" t="s">
        <v>24</v>
      </c>
      <c r="V63" s="65">
        <v>12</v>
      </c>
      <c r="W63" s="66"/>
    </row>
    <row r="64" spans="1:23" ht="24.6" hidden="1" customHeight="1">
      <c r="A64" s="97"/>
      <c r="B64" s="98"/>
      <c r="C64" s="98"/>
      <c r="D64" s="98"/>
      <c r="E64" s="98"/>
      <c r="F64" s="98"/>
      <c r="G64" s="98"/>
      <c r="H64" s="98"/>
      <c r="I64" s="98"/>
      <c r="J64" s="98"/>
      <c r="K64" s="98"/>
      <c r="L64" s="98"/>
      <c r="M64" s="98"/>
      <c r="N64" s="98"/>
      <c r="O64" s="98"/>
      <c r="P64" s="98"/>
      <c r="Q64" s="98"/>
      <c r="R64" s="98"/>
      <c r="S64" s="98"/>
      <c r="T64" s="98"/>
      <c r="U64" s="98"/>
      <c r="V64" s="68"/>
      <c r="W64" s="70"/>
    </row>
    <row r="65" spans="1:23" ht="24.6" hidden="1" customHeight="1">
      <c r="A65" s="99" t="s">
        <v>28</v>
      </c>
      <c r="B65" s="94" t="s">
        <v>29</v>
      </c>
      <c r="C65" s="94" t="s">
        <v>274</v>
      </c>
      <c r="D65" s="94" t="s">
        <v>275</v>
      </c>
      <c r="E65" s="94" t="s">
        <v>20</v>
      </c>
      <c r="F65" s="94" t="s">
        <v>20</v>
      </c>
      <c r="G65" s="94" t="s">
        <v>254</v>
      </c>
      <c r="H65" s="94" t="s">
        <v>24</v>
      </c>
      <c r="I65" s="94" t="s">
        <v>255</v>
      </c>
      <c r="J65" s="94" t="s">
        <v>27</v>
      </c>
      <c r="K65" s="94" t="s">
        <v>255</v>
      </c>
      <c r="L65" s="94" t="s">
        <v>27</v>
      </c>
      <c r="M65" s="94" t="s">
        <v>25</v>
      </c>
      <c r="N65" s="94" t="s">
        <v>20</v>
      </c>
      <c r="O65" s="94" t="s">
        <v>20</v>
      </c>
      <c r="P65" s="94" t="s">
        <v>26</v>
      </c>
      <c r="Q65" s="94" t="s">
        <v>20</v>
      </c>
      <c r="R65" s="94" t="s">
        <v>20</v>
      </c>
      <c r="S65" s="94" t="s">
        <v>20</v>
      </c>
      <c r="T65" s="94" t="s">
        <v>262</v>
      </c>
      <c r="U65" s="94" t="s">
        <v>27</v>
      </c>
      <c r="V65" s="58">
        <v>14</v>
      </c>
      <c r="W65" s="61"/>
    </row>
    <row r="66" spans="1:23" ht="24.6" hidden="1" customHeight="1" thickBot="1">
      <c r="A66" s="95" t="s">
        <v>30</v>
      </c>
      <c r="B66" s="96" t="s">
        <v>41</v>
      </c>
      <c r="C66" s="96" t="s">
        <v>37</v>
      </c>
      <c r="D66" s="96" t="s">
        <v>225</v>
      </c>
      <c r="E66" s="96" t="s">
        <v>253</v>
      </c>
      <c r="F66" s="96" t="s">
        <v>21</v>
      </c>
      <c r="G66" s="96" t="s">
        <v>254</v>
      </c>
      <c r="H66" s="96" t="s">
        <v>24</v>
      </c>
      <c r="I66" s="96" t="s">
        <v>255</v>
      </c>
      <c r="J66" s="96" t="s">
        <v>27</v>
      </c>
      <c r="K66" s="96" t="s">
        <v>252</v>
      </c>
      <c r="L66" s="96" t="s">
        <v>23</v>
      </c>
      <c r="M66" s="96" t="s">
        <v>42</v>
      </c>
      <c r="N66" s="96" t="s">
        <v>256</v>
      </c>
      <c r="O66" s="96" t="s">
        <v>23</v>
      </c>
      <c r="P66" s="96" t="s">
        <v>181</v>
      </c>
      <c r="Q66" s="96" t="s">
        <v>20</v>
      </c>
      <c r="R66" s="96" t="s">
        <v>268</v>
      </c>
      <c r="S66" s="96" t="s">
        <v>182</v>
      </c>
      <c r="T66" s="96" t="s">
        <v>269</v>
      </c>
      <c r="U66" s="96" t="s">
        <v>24</v>
      </c>
      <c r="V66" s="65">
        <v>12</v>
      </c>
      <c r="W66" s="66"/>
    </row>
    <row r="67" spans="1:23" ht="24.6" hidden="1" customHeight="1">
      <c r="A67" s="97"/>
      <c r="B67" s="98"/>
      <c r="C67" s="98"/>
      <c r="D67" s="98"/>
      <c r="E67" s="98"/>
      <c r="F67" s="98"/>
      <c r="G67" s="98"/>
      <c r="H67" s="98"/>
      <c r="I67" s="98"/>
      <c r="J67" s="98"/>
      <c r="K67" s="98"/>
      <c r="L67" s="98"/>
      <c r="M67" s="98"/>
      <c r="N67" s="98"/>
      <c r="O67" s="98"/>
      <c r="P67" s="98"/>
      <c r="Q67" s="98"/>
      <c r="R67" s="98"/>
      <c r="S67" s="98"/>
      <c r="T67" s="98"/>
      <c r="U67" s="98"/>
      <c r="V67" s="68"/>
      <c r="W67" s="70"/>
    </row>
    <row r="68" spans="1:23" ht="24.6" hidden="1" customHeight="1">
      <c r="A68" s="99" t="s">
        <v>28</v>
      </c>
      <c r="B68" s="94" t="s">
        <v>29</v>
      </c>
      <c r="C68" s="94" t="s">
        <v>296</v>
      </c>
      <c r="D68" s="94" t="s">
        <v>276</v>
      </c>
      <c r="E68" s="94" t="s">
        <v>20</v>
      </c>
      <c r="F68" s="94" t="s">
        <v>20</v>
      </c>
      <c r="G68" s="94" t="s">
        <v>257</v>
      </c>
      <c r="H68" s="94" t="s">
        <v>24</v>
      </c>
      <c r="I68" s="94" t="s">
        <v>258</v>
      </c>
      <c r="J68" s="94" t="s">
        <v>27</v>
      </c>
      <c r="K68" s="94" t="s">
        <v>258</v>
      </c>
      <c r="L68" s="94" t="s">
        <v>27</v>
      </c>
      <c r="M68" s="94" t="s">
        <v>25</v>
      </c>
      <c r="N68" s="94" t="s">
        <v>20</v>
      </c>
      <c r="O68" s="94" t="s">
        <v>20</v>
      </c>
      <c r="P68" s="94" t="s">
        <v>26</v>
      </c>
      <c r="Q68" s="94" t="s">
        <v>20</v>
      </c>
      <c r="R68" s="94" t="s">
        <v>20</v>
      </c>
      <c r="S68" s="94" t="s">
        <v>20</v>
      </c>
      <c r="T68" s="94" t="s">
        <v>265</v>
      </c>
      <c r="U68" s="94" t="s">
        <v>27</v>
      </c>
      <c r="V68" s="58">
        <v>14</v>
      </c>
      <c r="W68" s="61"/>
    </row>
    <row r="69" spans="1:23" ht="24.6" hidden="1" customHeight="1" thickBot="1">
      <c r="A69" s="71"/>
      <c r="B69" s="96"/>
      <c r="C69" s="96"/>
      <c r="D69" s="96"/>
      <c r="E69" s="96"/>
      <c r="F69" s="96"/>
      <c r="G69" s="96"/>
      <c r="H69" s="96"/>
      <c r="I69" s="96"/>
      <c r="J69" s="96"/>
      <c r="K69" s="96"/>
      <c r="L69" s="96"/>
      <c r="M69" s="96"/>
      <c r="N69" s="96"/>
      <c r="O69" s="96"/>
      <c r="P69" s="96"/>
      <c r="Q69" s="96"/>
      <c r="R69" s="96"/>
      <c r="S69" s="96"/>
      <c r="T69" s="96"/>
      <c r="U69" s="96"/>
      <c r="V69" s="65"/>
      <c r="W69" s="66"/>
    </row>
    <row r="70" spans="1:23" ht="24.6" hidden="1" customHeight="1">
      <c r="A70" s="97" t="s">
        <v>34</v>
      </c>
      <c r="B70" s="98" t="s">
        <v>35</v>
      </c>
      <c r="C70" s="98" t="s">
        <v>285</v>
      </c>
      <c r="D70" s="98" t="s">
        <v>260</v>
      </c>
      <c r="E70" s="98" t="s">
        <v>20</v>
      </c>
      <c r="F70" s="98" t="s">
        <v>20</v>
      </c>
      <c r="G70" s="98" t="s">
        <v>269</v>
      </c>
      <c r="H70" s="98" t="s">
        <v>24</v>
      </c>
      <c r="I70" s="98" t="s">
        <v>262</v>
      </c>
      <c r="J70" s="98" t="s">
        <v>27</v>
      </c>
      <c r="K70" s="98" t="s">
        <v>262</v>
      </c>
      <c r="L70" s="98" t="s">
        <v>27</v>
      </c>
      <c r="M70" s="98" t="s">
        <v>25</v>
      </c>
      <c r="N70" s="98" t="s">
        <v>20</v>
      </c>
      <c r="O70" s="98" t="s">
        <v>20</v>
      </c>
      <c r="P70" s="98" t="s">
        <v>26</v>
      </c>
      <c r="Q70" s="98" t="s">
        <v>20</v>
      </c>
      <c r="R70" s="98" t="s">
        <v>20</v>
      </c>
      <c r="S70" s="98" t="s">
        <v>20</v>
      </c>
      <c r="T70" s="98" t="s">
        <v>286</v>
      </c>
      <c r="U70" s="98" t="s">
        <v>27</v>
      </c>
      <c r="V70" s="68">
        <v>14</v>
      </c>
      <c r="W70" s="70"/>
    </row>
    <row r="71" spans="1:23" ht="24.6" hidden="1" customHeight="1">
      <c r="A71" s="99" t="s">
        <v>28</v>
      </c>
      <c r="B71" s="94" t="s">
        <v>29</v>
      </c>
      <c r="C71" s="94" t="s">
        <v>291</v>
      </c>
      <c r="D71" s="94" t="s">
        <v>273</v>
      </c>
      <c r="E71" s="94" t="s">
        <v>20</v>
      </c>
      <c r="F71" s="94" t="s">
        <v>20</v>
      </c>
      <c r="G71" s="94" t="s">
        <v>269</v>
      </c>
      <c r="H71" s="94" t="s">
        <v>24</v>
      </c>
      <c r="I71" s="94" t="s">
        <v>262</v>
      </c>
      <c r="J71" s="94" t="s">
        <v>27</v>
      </c>
      <c r="K71" s="94" t="s">
        <v>262</v>
      </c>
      <c r="L71" s="94" t="s">
        <v>27</v>
      </c>
      <c r="M71" s="94" t="s">
        <v>25</v>
      </c>
      <c r="N71" s="94" t="s">
        <v>20</v>
      </c>
      <c r="O71" s="94" t="s">
        <v>20</v>
      </c>
      <c r="P71" s="94" t="s">
        <v>26</v>
      </c>
      <c r="Q71" s="94" t="s">
        <v>20</v>
      </c>
      <c r="R71" s="94" t="s">
        <v>20</v>
      </c>
      <c r="S71" s="94" t="s">
        <v>20</v>
      </c>
      <c r="T71" s="94" t="s">
        <v>286</v>
      </c>
      <c r="U71" s="94" t="s">
        <v>27</v>
      </c>
      <c r="V71" s="58">
        <v>14</v>
      </c>
      <c r="W71" s="61"/>
    </row>
    <row r="72" spans="1:23" ht="24.6" hidden="1" customHeight="1" thickBot="1">
      <c r="A72" s="71" t="s">
        <v>30</v>
      </c>
      <c r="B72" s="96" t="s">
        <v>41</v>
      </c>
      <c r="C72" s="96" t="s">
        <v>284</v>
      </c>
      <c r="D72" s="96" t="s">
        <v>293</v>
      </c>
      <c r="E72" s="96" t="s">
        <v>277</v>
      </c>
      <c r="F72" s="96" t="s">
        <v>21</v>
      </c>
      <c r="G72" s="96" t="s">
        <v>269</v>
      </c>
      <c r="H72" s="96" t="s">
        <v>24</v>
      </c>
      <c r="I72" s="96" t="s">
        <v>262</v>
      </c>
      <c r="J72" s="96" t="s">
        <v>27</v>
      </c>
      <c r="K72" s="96" t="s">
        <v>259</v>
      </c>
      <c r="L72" s="96" t="s">
        <v>23</v>
      </c>
      <c r="M72" s="96" t="s">
        <v>42</v>
      </c>
      <c r="N72" s="96" t="s">
        <v>278</v>
      </c>
      <c r="O72" s="96" t="s">
        <v>23</v>
      </c>
      <c r="P72" s="96" t="s">
        <v>181</v>
      </c>
      <c r="Q72" s="96" t="s">
        <v>20</v>
      </c>
      <c r="R72" s="96" t="s">
        <v>282</v>
      </c>
      <c r="S72" s="96" t="s">
        <v>182</v>
      </c>
      <c r="T72" s="96" t="s">
        <v>283</v>
      </c>
      <c r="U72" s="96" t="s">
        <v>24</v>
      </c>
      <c r="V72" s="65">
        <v>12</v>
      </c>
      <c r="W72" s="66"/>
    </row>
    <row r="73" spans="1:23" ht="24.6" hidden="1" customHeight="1">
      <c r="A73" s="97" t="s">
        <v>34</v>
      </c>
      <c r="B73" s="98" t="s">
        <v>35</v>
      </c>
      <c r="C73" s="98" t="s">
        <v>292</v>
      </c>
      <c r="D73" s="98" t="s">
        <v>260</v>
      </c>
      <c r="E73" s="98" t="s">
        <v>20</v>
      </c>
      <c r="F73" s="98" t="s">
        <v>20</v>
      </c>
      <c r="G73" s="98" t="s">
        <v>270</v>
      </c>
      <c r="H73" s="98" t="s">
        <v>24</v>
      </c>
      <c r="I73" s="98" t="s">
        <v>265</v>
      </c>
      <c r="J73" s="98" t="s">
        <v>27</v>
      </c>
      <c r="K73" s="98" t="s">
        <v>265</v>
      </c>
      <c r="L73" s="98" t="s">
        <v>27</v>
      </c>
      <c r="M73" s="98" t="s">
        <v>25</v>
      </c>
      <c r="N73" s="98" t="s">
        <v>20</v>
      </c>
      <c r="O73" s="98" t="s">
        <v>20</v>
      </c>
      <c r="P73" s="98" t="s">
        <v>26</v>
      </c>
      <c r="Q73" s="98" t="s">
        <v>20</v>
      </c>
      <c r="R73" s="98" t="s">
        <v>20</v>
      </c>
      <c r="S73" s="98" t="s">
        <v>20</v>
      </c>
      <c r="T73" s="98" t="s">
        <v>287</v>
      </c>
      <c r="U73" s="98" t="s">
        <v>27</v>
      </c>
      <c r="V73" s="68">
        <v>14</v>
      </c>
      <c r="W73" s="70"/>
    </row>
    <row r="74" spans="1:23" ht="24.6" hidden="1" customHeight="1">
      <c r="A74" s="99" t="s">
        <v>28</v>
      </c>
      <c r="B74" s="94" t="s">
        <v>29</v>
      </c>
      <c r="C74" s="94" t="s">
        <v>101</v>
      </c>
      <c r="D74" s="94" t="s">
        <v>273</v>
      </c>
      <c r="E74" s="94" t="s">
        <v>20</v>
      </c>
      <c r="F74" s="94" t="s">
        <v>20</v>
      </c>
      <c r="G74" s="94" t="s">
        <v>270</v>
      </c>
      <c r="H74" s="94" t="s">
        <v>24</v>
      </c>
      <c r="I74" s="94" t="s">
        <v>265</v>
      </c>
      <c r="J74" s="94" t="s">
        <v>27</v>
      </c>
      <c r="K74" s="94" t="s">
        <v>265</v>
      </c>
      <c r="L74" s="94" t="s">
        <v>27</v>
      </c>
      <c r="M74" s="94" t="s">
        <v>25</v>
      </c>
      <c r="N74" s="94" t="s">
        <v>20</v>
      </c>
      <c r="O74" s="94" t="s">
        <v>20</v>
      </c>
      <c r="P74" s="94" t="s">
        <v>26</v>
      </c>
      <c r="Q74" s="94" t="s">
        <v>20</v>
      </c>
      <c r="R74" s="94" t="s">
        <v>20</v>
      </c>
      <c r="S74" s="94" t="s">
        <v>20</v>
      </c>
      <c r="T74" s="94" t="s">
        <v>287</v>
      </c>
      <c r="U74" s="94" t="s">
        <v>27</v>
      </c>
      <c r="V74" s="58">
        <v>14</v>
      </c>
      <c r="W74" s="61"/>
    </row>
    <row r="75" spans="1:23" ht="24.6" hidden="1" customHeight="1" thickBot="1">
      <c r="A75" s="71" t="s">
        <v>30</v>
      </c>
      <c r="B75" s="96" t="s">
        <v>41</v>
      </c>
      <c r="C75" s="96" t="s">
        <v>294</v>
      </c>
      <c r="D75" s="96" t="s">
        <v>295</v>
      </c>
      <c r="E75" s="96" t="s">
        <v>279</v>
      </c>
      <c r="F75" s="96" t="s">
        <v>21</v>
      </c>
      <c r="G75" s="96" t="s">
        <v>270</v>
      </c>
      <c r="H75" s="96" t="s">
        <v>24</v>
      </c>
      <c r="I75" s="96" t="s">
        <v>265</v>
      </c>
      <c r="J75" s="96" t="s">
        <v>27</v>
      </c>
      <c r="K75" s="96" t="s">
        <v>278</v>
      </c>
      <c r="L75" s="96" t="s">
        <v>23</v>
      </c>
      <c r="M75" s="96" t="s">
        <v>42</v>
      </c>
      <c r="N75" s="96" t="s">
        <v>280</v>
      </c>
      <c r="O75" s="96" t="s">
        <v>23</v>
      </c>
      <c r="P75" s="96" t="s">
        <v>181</v>
      </c>
      <c r="Q75" s="96" t="s">
        <v>20</v>
      </c>
      <c r="R75" s="96" t="s">
        <v>289</v>
      </c>
      <c r="S75" s="96" t="s">
        <v>182</v>
      </c>
      <c r="T75" s="96" t="s">
        <v>290</v>
      </c>
      <c r="U75" s="96" t="s">
        <v>24</v>
      </c>
      <c r="V75" s="65">
        <v>12</v>
      </c>
      <c r="W75" s="66"/>
    </row>
    <row r="76" spans="1:23" ht="24.6" hidden="1" customHeight="1">
      <c r="A76" s="97" t="s">
        <v>34</v>
      </c>
      <c r="B76" s="98" t="s">
        <v>35</v>
      </c>
      <c r="C76" s="98" t="s">
        <v>324</v>
      </c>
      <c r="D76" s="98" t="s">
        <v>260</v>
      </c>
      <c r="E76" s="98" t="s">
        <v>20</v>
      </c>
      <c r="F76" s="98" t="s">
        <v>20</v>
      </c>
      <c r="G76" s="98" t="s">
        <v>283</v>
      </c>
      <c r="H76" s="98" t="s">
        <v>24</v>
      </c>
      <c r="I76" s="98" t="s">
        <v>286</v>
      </c>
      <c r="J76" s="98" t="s">
        <v>27</v>
      </c>
      <c r="K76" s="98" t="s">
        <v>286</v>
      </c>
      <c r="L76" s="98" t="s">
        <v>27</v>
      </c>
      <c r="M76" s="98" t="s">
        <v>25</v>
      </c>
      <c r="N76" s="98" t="s">
        <v>20</v>
      </c>
      <c r="O76" s="98" t="s">
        <v>20</v>
      </c>
      <c r="P76" s="98" t="s">
        <v>26</v>
      </c>
      <c r="Q76" s="98" t="s">
        <v>20</v>
      </c>
      <c r="R76" s="98" t="s">
        <v>20</v>
      </c>
      <c r="S76" s="98" t="s">
        <v>20</v>
      </c>
      <c r="T76" s="98" t="s">
        <v>288</v>
      </c>
      <c r="U76" s="98" t="s">
        <v>27</v>
      </c>
      <c r="V76" s="68">
        <v>14</v>
      </c>
      <c r="W76" s="70"/>
    </row>
    <row r="77" spans="1:23" ht="24.6" hidden="1" customHeight="1">
      <c r="A77" s="99" t="s">
        <v>28</v>
      </c>
      <c r="B77" s="94" t="s">
        <v>29</v>
      </c>
      <c r="C77" s="94" t="s">
        <v>206</v>
      </c>
      <c r="D77" s="94" t="s">
        <v>273</v>
      </c>
      <c r="E77" s="94" t="s">
        <v>20</v>
      </c>
      <c r="F77" s="94" t="s">
        <v>20</v>
      </c>
      <c r="G77" s="94" t="s">
        <v>283</v>
      </c>
      <c r="H77" s="94" t="s">
        <v>24</v>
      </c>
      <c r="I77" s="94" t="s">
        <v>286</v>
      </c>
      <c r="J77" s="94" t="s">
        <v>27</v>
      </c>
      <c r="K77" s="94" t="s">
        <v>286</v>
      </c>
      <c r="L77" s="94" t="s">
        <v>27</v>
      </c>
      <c r="M77" s="94" t="s">
        <v>25</v>
      </c>
      <c r="N77" s="94" t="s">
        <v>20</v>
      </c>
      <c r="O77" s="94" t="s">
        <v>20</v>
      </c>
      <c r="P77" s="94" t="s">
        <v>26</v>
      </c>
      <c r="Q77" s="94" t="s">
        <v>20</v>
      </c>
      <c r="R77" s="94" t="s">
        <v>20</v>
      </c>
      <c r="S77" s="94" t="s">
        <v>20</v>
      </c>
      <c r="T77" s="94" t="s">
        <v>288</v>
      </c>
      <c r="U77" s="94" t="s">
        <v>27</v>
      </c>
      <c r="V77" s="58">
        <v>14</v>
      </c>
      <c r="W77" s="61"/>
    </row>
    <row r="78" spans="1:23" ht="24.6" hidden="1" customHeight="1" thickBot="1">
      <c r="A78" s="95" t="s">
        <v>30</v>
      </c>
      <c r="B78" s="96" t="s">
        <v>41</v>
      </c>
      <c r="C78" s="96" t="s">
        <v>103</v>
      </c>
      <c r="D78" s="96" t="s">
        <v>304</v>
      </c>
      <c r="E78" s="96" t="s">
        <v>281</v>
      </c>
      <c r="F78" s="96" t="s">
        <v>21</v>
      </c>
      <c r="G78" s="96" t="s">
        <v>283</v>
      </c>
      <c r="H78" s="96" t="s">
        <v>24</v>
      </c>
      <c r="I78" s="96" t="s">
        <v>286</v>
      </c>
      <c r="J78" s="96" t="s">
        <v>27</v>
      </c>
      <c r="K78" s="96" t="s">
        <v>280</v>
      </c>
      <c r="L78" s="96" t="s">
        <v>23</v>
      </c>
      <c r="M78" s="96" t="s">
        <v>42</v>
      </c>
      <c r="N78" s="96" t="s">
        <v>297</v>
      </c>
      <c r="O78" s="96" t="s">
        <v>23</v>
      </c>
      <c r="P78" s="96" t="s">
        <v>181</v>
      </c>
      <c r="Q78" s="96" t="s">
        <v>20</v>
      </c>
      <c r="R78" s="96" t="s">
        <v>300</v>
      </c>
      <c r="S78" s="96" t="s">
        <v>182</v>
      </c>
      <c r="T78" s="96" t="s">
        <v>301</v>
      </c>
      <c r="U78" s="96" t="s">
        <v>24</v>
      </c>
      <c r="V78" s="65">
        <v>12</v>
      </c>
      <c r="W78" s="66"/>
    </row>
    <row r="79" spans="1:23" ht="24.6" hidden="1" customHeight="1">
      <c r="A79" s="97" t="s">
        <v>325</v>
      </c>
      <c r="B79" s="98" t="s">
        <v>35</v>
      </c>
      <c r="C79" s="98" t="s">
        <v>342</v>
      </c>
      <c r="D79" s="98" t="s">
        <v>326</v>
      </c>
      <c r="E79" s="98"/>
      <c r="F79" s="98"/>
      <c r="G79" s="98" t="s">
        <v>290</v>
      </c>
      <c r="H79" s="98" t="s">
        <v>24</v>
      </c>
      <c r="I79" s="98" t="s">
        <v>287</v>
      </c>
      <c r="J79" s="98" t="s">
        <v>27</v>
      </c>
      <c r="K79" s="98" t="s">
        <v>287</v>
      </c>
      <c r="L79" s="98" t="s">
        <v>27</v>
      </c>
      <c r="M79" s="98" t="s">
        <v>25</v>
      </c>
      <c r="N79" s="98"/>
      <c r="O79" s="98"/>
      <c r="P79" s="98"/>
      <c r="Q79" s="98"/>
      <c r="R79" s="98"/>
      <c r="S79" s="98"/>
      <c r="T79" s="98" t="s">
        <v>327</v>
      </c>
      <c r="U79" s="98" t="s">
        <v>91</v>
      </c>
      <c r="V79" s="68">
        <v>14</v>
      </c>
      <c r="W79" s="70"/>
    </row>
    <row r="80" spans="1:23" ht="24.6" hidden="1" customHeight="1">
      <c r="A80" s="99" t="s">
        <v>28</v>
      </c>
      <c r="B80" s="100" t="s">
        <v>29</v>
      </c>
      <c r="C80" s="94" t="s">
        <v>306</v>
      </c>
      <c r="D80" s="94" t="s">
        <v>307</v>
      </c>
      <c r="E80" s="94" t="s">
        <v>20</v>
      </c>
      <c r="F80" s="94" t="s">
        <v>20</v>
      </c>
      <c r="G80" s="94" t="s">
        <v>290</v>
      </c>
      <c r="H80" s="94" t="s">
        <v>24</v>
      </c>
      <c r="I80" s="94" t="s">
        <v>287</v>
      </c>
      <c r="J80" s="94" t="s">
        <v>27</v>
      </c>
      <c r="K80" s="94" t="s">
        <v>287</v>
      </c>
      <c r="L80" s="94" t="s">
        <v>27</v>
      </c>
      <c r="M80" s="94" t="s">
        <v>25</v>
      </c>
      <c r="N80" s="94" t="s">
        <v>20</v>
      </c>
      <c r="O80" s="94" t="s">
        <v>20</v>
      </c>
      <c r="P80" s="94" t="s">
        <v>26</v>
      </c>
      <c r="Q80" s="94" t="s">
        <v>20</v>
      </c>
      <c r="R80" s="94" t="s">
        <v>20</v>
      </c>
      <c r="S80" s="94" t="s">
        <v>20</v>
      </c>
      <c r="T80" s="94" t="s">
        <v>299</v>
      </c>
      <c r="U80" s="94" t="s">
        <v>27</v>
      </c>
      <c r="V80" s="58">
        <v>14</v>
      </c>
      <c r="W80" s="61"/>
    </row>
    <row r="81" spans="1:23" ht="24.6" hidden="1" customHeight="1" thickBot="1">
      <c r="A81" s="95" t="s">
        <v>30</v>
      </c>
      <c r="B81" s="96" t="s">
        <v>41</v>
      </c>
      <c r="C81" s="96" t="s">
        <v>284</v>
      </c>
      <c r="D81" s="96" t="s">
        <v>305</v>
      </c>
      <c r="E81" s="96" t="s">
        <v>308</v>
      </c>
      <c r="F81" s="96" t="s">
        <v>165</v>
      </c>
      <c r="G81" s="96" t="s">
        <v>290</v>
      </c>
      <c r="H81" s="96" t="s">
        <v>24</v>
      </c>
      <c r="I81" s="96" t="s">
        <v>287</v>
      </c>
      <c r="J81" s="96" t="s">
        <v>27</v>
      </c>
      <c r="K81" s="96" t="s">
        <v>297</v>
      </c>
      <c r="L81" s="96" t="s">
        <v>23</v>
      </c>
      <c r="M81" s="96" t="s">
        <v>42</v>
      </c>
      <c r="N81" s="96" t="s">
        <v>298</v>
      </c>
      <c r="O81" s="96" t="s">
        <v>23</v>
      </c>
      <c r="P81" s="96" t="s">
        <v>181</v>
      </c>
      <c r="Q81" s="96" t="s">
        <v>20</v>
      </c>
      <c r="R81" s="96" t="s">
        <v>302</v>
      </c>
      <c r="S81" s="96" t="s">
        <v>182</v>
      </c>
      <c r="T81" s="96" t="s">
        <v>303</v>
      </c>
      <c r="U81" s="96" t="s">
        <v>24</v>
      </c>
      <c r="V81" s="65">
        <v>12</v>
      </c>
      <c r="W81" s="66"/>
    </row>
    <row r="82" spans="1:23" ht="24.6" hidden="1" customHeight="1">
      <c r="A82" s="97" t="s">
        <v>34</v>
      </c>
      <c r="B82" s="98" t="s">
        <v>35</v>
      </c>
      <c r="C82" s="98" t="s">
        <v>203</v>
      </c>
      <c r="D82" s="98" t="s">
        <v>311</v>
      </c>
      <c r="E82" s="98" t="s">
        <v>20</v>
      </c>
      <c r="F82" s="98" t="s">
        <v>20</v>
      </c>
      <c r="G82" s="98" t="s">
        <v>301</v>
      </c>
      <c r="H82" s="98" t="s">
        <v>24</v>
      </c>
      <c r="I82" s="98" t="s">
        <v>288</v>
      </c>
      <c r="J82" s="98" t="s">
        <v>27</v>
      </c>
      <c r="K82" s="98" t="s">
        <v>288</v>
      </c>
      <c r="L82" s="98" t="s">
        <v>27</v>
      </c>
      <c r="M82" s="98" t="s">
        <v>25</v>
      </c>
      <c r="N82" s="98" t="s">
        <v>20</v>
      </c>
      <c r="O82" s="98" t="s">
        <v>20</v>
      </c>
      <c r="P82" s="98" t="s">
        <v>26</v>
      </c>
      <c r="Q82" s="98" t="s">
        <v>20</v>
      </c>
      <c r="R82" s="98" t="s">
        <v>20</v>
      </c>
      <c r="S82" s="98" t="s">
        <v>20</v>
      </c>
      <c r="T82" s="98" t="s">
        <v>312</v>
      </c>
      <c r="U82" s="98" t="s">
        <v>27</v>
      </c>
      <c r="V82" s="68">
        <v>14</v>
      </c>
      <c r="W82" s="70"/>
    </row>
    <row r="83" spans="1:23" ht="24.6" hidden="1" customHeight="1">
      <c r="A83" s="99" t="s">
        <v>28</v>
      </c>
      <c r="B83" s="100" t="s">
        <v>29</v>
      </c>
      <c r="C83" s="94" t="s">
        <v>263</v>
      </c>
      <c r="D83" s="94" t="s">
        <v>276</v>
      </c>
      <c r="E83" s="94" t="s">
        <v>20</v>
      </c>
      <c r="F83" s="94" t="s">
        <v>20</v>
      </c>
      <c r="G83" s="94" t="s">
        <v>301</v>
      </c>
      <c r="H83" s="94" t="s">
        <v>24</v>
      </c>
      <c r="I83" s="94" t="s">
        <v>288</v>
      </c>
      <c r="J83" s="94" t="s">
        <v>27</v>
      </c>
      <c r="K83" s="94" t="s">
        <v>288</v>
      </c>
      <c r="L83" s="94" t="s">
        <v>27</v>
      </c>
      <c r="M83" s="94" t="s">
        <v>25</v>
      </c>
      <c r="N83" s="94" t="s">
        <v>20</v>
      </c>
      <c r="O83" s="94" t="s">
        <v>20</v>
      </c>
      <c r="P83" s="94" t="s">
        <v>26</v>
      </c>
      <c r="Q83" s="94" t="s">
        <v>20</v>
      </c>
      <c r="R83" s="94" t="s">
        <v>20</v>
      </c>
      <c r="S83" s="94" t="s">
        <v>20</v>
      </c>
      <c r="T83" s="94" t="s">
        <v>312</v>
      </c>
      <c r="U83" s="94" t="s">
        <v>27</v>
      </c>
      <c r="V83" s="58">
        <v>14</v>
      </c>
      <c r="W83" s="61"/>
    </row>
    <row r="84" spans="1:23" ht="24.6" hidden="1" customHeight="1" thickBot="1">
      <c r="A84" s="95" t="s">
        <v>30</v>
      </c>
      <c r="B84" s="96" t="s">
        <v>41</v>
      </c>
      <c r="C84" s="96" t="s">
        <v>294</v>
      </c>
      <c r="D84" s="96" t="s">
        <v>293</v>
      </c>
      <c r="E84" s="96" t="s">
        <v>321</v>
      </c>
      <c r="F84" s="96" t="s">
        <v>84</v>
      </c>
      <c r="G84" s="96" t="s">
        <v>301</v>
      </c>
      <c r="H84" s="96" t="s">
        <v>24</v>
      </c>
      <c r="I84" s="96" t="s">
        <v>288</v>
      </c>
      <c r="J84" s="96" t="s">
        <v>27</v>
      </c>
      <c r="K84" s="96" t="s">
        <v>298</v>
      </c>
      <c r="L84" s="96" t="s">
        <v>23</v>
      </c>
      <c r="M84" s="96" t="s">
        <v>42</v>
      </c>
      <c r="N84" s="96" t="s">
        <v>309</v>
      </c>
      <c r="O84" s="96" t="s">
        <v>23</v>
      </c>
      <c r="P84" s="96" t="s">
        <v>181</v>
      </c>
      <c r="Q84" s="96" t="s">
        <v>20</v>
      </c>
      <c r="R84" s="96" t="s">
        <v>318</v>
      </c>
      <c r="S84" s="96" t="s">
        <v>182</v>
      </c>
      <c r="T84" s="96" t="s">
        <v>316</v>
      </c>
      <c r="U84" s="96" t="s">
        <v>24</v>
      </c>
      <c r="V84" s="65">
        <v>12</v>
      </c>
      <c r="W84" s="66"/>
    </row>
    <row r="85" spans="1:23" ht="24.6" hidden="1" customHeight="1">
      <c r="A85" s="97" t="s">
        <v>34</v>
      </c>
      <c r="B85" s="98" t="s">
        <v>35</v>
      </c>
      <c r="C85" s="98" t="s">
        <v>313</v>
      </c>
      <c r="D85" s="98" t="s">
        <v>314</v>
      </c>
      <c r="E85" s="98" t="s">
        <v>20</v>
      </c>
      <c r="F85" s="98" t="s">
        <v>20</v>
      </c>
      <c r="G85" s="98" t="s">
        <v>303</v>
      </c>
      <c r="H85" s="98" t="s">
        <v>24</v>
      </c>
      <c r="I85" s="98" t="s">
        <v>299</v>
      </c>
      <c r="J85" s="98" t="s">
        <v>27</v>
      </c>
      <c r="K85" s="98" t="s">
        <v>299</v>
      </c>
      <c r="L85" s="98" t="s">
        <v>27</v>
      </c>
      <c r="M85" s="98" t="s">
        <v>25</v>
      </c>
      <c r="N85" s="98" t="s">
        <v>20</v>
      </c>
      <c r="O85" s="98" t="s">
        <v>20</v>
      </c>
      <c r="P85" s="98" t="s">
        <v>26</v>
      </c>
      <c r="Q85" s="98" t="s">
        <v>20</v>
      </c>
      <c r="R85" s="98" t="s">
        <v>20</v>
      </c>
      <c r="S85" s="98" t="s">
        <v>20</v>
      </c>
      <c r="T85" s="98" t="s">
        <v>315</v>
      </c>
      <c r="U85" s="98" t="s">
        <v>27</v>
      </c>
      <c r="V85" s="68">
        <v>14</v>
      </c>
      <c r="W85" s="70"/>
    </row>
    <row r="86" spans="1:23" ht="24.6" hidden="1" customHeight="1">
      <c r="A86" s="99" t="s">
        <v>28</v>
      </c>
      <c r="B86" s="100" t="s">
        <v>29</v>
      </c>
      <c r="C86" s="94" t="s">
        <v>359</v>
      </c>
      <c r="D86" s="94" t="s">
        <v>276</v>
      </c>
      <c r="E86" s="94" t="s">
        <v>20</v>
      </c>
      <c r="F86" s="94" t="s">
        <v>20</v>
      </c>
      <c r="G86" s="94" t="s">
        <v>303</v>
      </c>
      <c r="H86" s="94" t="s">
        <v>24</v>
      </c>
      <c r="I86" s="94" t="s">
        <v>299</v>
      </c>
      <c r="J86" s="94" t="s">
        <v>27</v>
      </c>
      <c r="K86" s="94" t="s">
        <v>299</v>
      </c>
      <c r="L86" s="94" t="s">
        <v>27</v>
      </c>
      <c r="M86" s="94" t="s">
        <v>25</v>
      </c>
      <c r="N86" s="94" t="s">
        <v>20</v>
      </c>
      <c r="O86" s="94" t="s">
        <v>20</v>
      </c>
      <c r="P86" s="94" t="s">
        <v>26</v>
      </c>
      <c r="Q86" s="94" t="s">
        <v>20</v>
      </c>
      <c r="R86" s="94" t="s">
        <v>20</v>
      </c>
      <c r="S86" s="94" t="s">
        <v>20</v>
      </c>
      <c r="T86" s="94" t="s">
        <v>315</v>
      </c>
      <c r="U86" s="94" t="s">
        <v>27</v>
      </c>
      <c r="V86" s="58">
        <v>14</v>
      </c>
      <c r="W86" s="61"/>
    </row>
    <row r="87" spans="1:23" ht="24.6" hidden="1" customHeight="1" thickBot="1">
      <c r="A87" s="95" t="s">
        <v>30</v>
      </c>
      <c r="B87" s="96" t="s">
        <v>41</v>
      </c>
      <c r="C87" s="96" t="s">
        <v>103</v>
      </c>
      <c r="D87" s="96" t="s">
        <v>323</v>
      </c>
      <c r="E87" s="96" t="s">
        <v>322</v>
      </c>
      <c r="F87" s="96" t="s">
        <v>84</v>
      </c>
      <c r="G87" s="96" t="s">
        <v>303</v>
      </c>
      <c r="H87" s="96" t="s">
        <v>24</v>
      </c>
      <c r="I87" s="96" t="s">
        <v>299</v>
      </c>
      <c r="J87" s="96" t="s">
        <v>27</v>
      </c>
      <c r="K87" s="96" t="s">
        <v>309</v>
      </c>
      <c r="L87" s="96" t="s">
        <v>23</v>
      </c>
      <c r="M87" s="96" t="s">
        <v>42</v>
      </c>
      <c r="N87" s="96" t="s">
        <v>310</v>
      </c>
      <c r="O87" s="96" t="s">
        <v>23</v>
      </c>
      <c r="P87" s="96" t="s">
        <v>181</v>
      </c>
      <c r="Q87" s="96" t="s">
        <v>20</v>
      </c>
      <c r="R87" s="96" t="s">
        <v>319</v>
      </c>
      <c r="S87" s="96" t="s">
        <v>182</v>
      </c>
      <c r="T87" s="96" t="s">
        <v>320</v>
      </c>
      <c r="U87" s="96" t="s">
        <v>24</v>
      </c>
      <c r="V87" s="65">
        <v>12</v>
      </c>
      <c r="W87" s="66"/>
    </row>
    <row r="88" spans="1:23" ht="24.6" hidden="1" customHeight="1">
      <c r="A88" s="97" t="s">
        <v>34</v>
      </c>
      <c r="B88" s="98" t="s">
        <v>35</v>
      </c>
      <c r="C88" s="98" t="s">
        <v>174</v>
      </c>
      <c r="D88" s="98" t="s">
        <v>326</v>
      </c>
      <c r="E88" s="98" t="s">
        <v>20</v>
      </c>
      <c r="F88" s="98" t="s">
        <v>20</v>
      </c>
      <c r="G88" s="98" t="s">
        <v>316</v>
      </c>
      <c r="H88" s="98" t="s">
        <v>24</v>
      </c>
      <c r="I88" s="98" t="s">
        <v>312</v>
      </c>
      <c r="J88" s="98" t="s">
        <v>27</v>
      </c>
      <c r="K88" s="98" t="s">
        <v>312</v>
      </c>
      <c r="L88" s="98" t="s">
        <v>27</v>
      </c>
      <c r="M88" s="98" t="s">
        <v>25</v>
      </c>
      <c r="N88" s="98" t="s">
        <v>20</v>
      </c>
      <c r="O88" s="98" t="s">
        <v>20</v>
      </c>
      <c r="P88" s="98" t="s">
        <v>26</v>
      </c>
      <c r="Q88" s="98" t="s">
        <v>20</v>
      </c>
      <c r="R88" s="98" t="s">
        <v>20</v>
      </c>
      <c r="S88" s="98" t="s">
        <v>20</v>
      </c>
      <c r="T88" s="98" t="s">
        <v>317</v>
      </c>
      <c r="U88" s="98" t="s">
        <v>27</v>
      </c>
      <c r="V88" s="68">
        <v>14</v>
      </c>
      <c r="W88" s="70"/>
    </row>
    <row r="89" spans="1:23" ht="24.6" hidden="1" customHeight="1">
      <c r="A89" s="99" t="s">
        <v>28</v>
      </c>
      <c r="B89" s="100" t="s">
        <v>29</v>
      </c>
      <c r="C89" s="94" t="s">
        <v>101</v>
      </c>
      <c r="D89" s="94" t="s">
        <v>276</v>
      </c>
      <c r="E89" s="94" t="s">
        <v>20</v>
      </c>
      <c r="F89" s="94" t="s">
        <v>20</v>
      </c>
      <c r="G89" s="94" t="s">
        <v>316</v>
      </c>
      <c r="H89" s="94" t="s">
        <v>24</v>
      </c>
      <c r="I89" s="94" t="s">
        <v>312</v>
      </c>
      <c r="J89" s="94" t="s">
        <v>27</v>
      </c>
      <c r="K89" s="94" t="s">
        <v>312</v>
      </c>
      <c r="L89" s="94" t="s">
        <v>27</v>
      </c>
      <c r="M89" s="94" t="s">
        <v>25</v>
      </c>
      <c r="N89" s="94" t="s">
        <v>20</v>
      </c>
      <c r="O89" s="94" t="s">
        <v>20</v>
      </c>
      <c r="P89" s="94" t="s">
        <v>26</v>
      </c>
      <c r="Q89" s="94" t="s">
        <v>20</v>
      </c>
      <c r="R89" s="94" t="s">
        <v>20</v>
      </c>
      <c r="S89" s="94" t="s">
        <v>20</v>
      </c>
      <c r="T89" s="94" t="s">
        <v>317</v>
      </c>
      <c r="U89" s="94" t="s">
        <v>27</v>
      </c>
      <c r="V89" s="58">
        <v>14</v>
      </c>
      <c r="W89" s="61"/>
    </row>
    <row r="90" spans="1:23" ht="24.6" hidden="1" customHeight="1" thickBot="1">
      <c r="A90" s="95" t="s">
        <v>30</v>
      </c>
      <c r="B90" s="96" t="s">
        <v>41</v>
      </c>
      <c r="C90" s="96" t="s">
        <v>284</v>
      </c>
      <c r="D90" s="96" t="s">
        <v>341</v>
      </c>
      <c r="E90" s="96" t="s">
        <v>335</v>
      </c>
      <c r="F90" s="96" t="s">
        <v>84</v>
      </c>
      <c r="G90" s="96" t="s">
        <v>316</v>
      </c>
      <c r="H90" s="96" t="s">
        <v>24</v>
      </c>
      <c r="I90" s="96" t="s">
        <v>312</v>
      </c>
      <c r="J90" s="96" t="s">
        <v>27</v>
      </c>
      <c r="K90" s="96" t="s">
        <v>310</v>
      </c>
      <c r="L90" s="96" t="s">
        <v>23</v>
      </c>
      <c r="M90" s="96" t="s">
        <v>42</v>
      </c>
      <c r="N90" s="96" t="s">
        <v>328</v>
      </c>
      <c r="O90" s="96" t="s">
        <v>23</v>
      </c>
      <c r="P90" s="96" t="s">
        <v>181</v>
      </c>
      <c r="Q90" s="96" t="s">
        <v>20</v>
      </c>
      <c r="R90" s="96" t="s">
        <v>331</v>
      </c>
      <c r="S90" s="96" t="s">
        <v>182</v>
      </c>
      <c r="T90" s="96" t="s">
        <v>332</v>
      </c>
      <c r="U90" s="96" t="s">
        <v>24</v>
      </c>
      <c r="V90" s="65">
        <v>12</v>
      </c>
      <c r="W90" s="66"/>
    </row>
    <row r="91" spans="1:23" ht="24.6" hidden="1" customHeight="1">
      <c r="A91" s="97" t="s">
        <v>34</v>
      </c>
      <c r="B91" s="98" t="s">
        <v>35</v>
      </c>
      <c r="C91" s="98" t="s">
        <v>151</v>
      </c>
      <c r="D91" s="98" t="s">
        <v>337</v>
      </c>
      <c r="E91" s="98"/>
      <c r="F91" s="98"/>
      <c r="G91" s="98" t="s">
        <v>343</v>
      </c>
      <c r="H91" s="98" t="s">
        <v>24</v>
      </c>
      <c r="I91" s="98" t="s">
        <v>338</v>
      </c>
      <c r="J91" s="98" t="s">
        <v>91</v>
      </c>
      <c r="K91" s="98" t="s">
        <v>338</v>
      </c>
      <c r="L91" s="98" t="s">
        <v>91</v>
      </c>
      <c r="M91" s="98" t="s">
        <v>339</v>
      </c>
      <c r="N91" s="98"/>
      <c r="O91" s="98"/>
      <c r="P91" s="98" t="s">
        <v>26</v>
      </c>
      <c r="Q91" s="98"/>
      <c r="R91" s="98"/>
      <c r="S91" s="98"/>
      <c r="T91" s="98" t="s">
        <v>340</v>
      </c>
      <c r="U91" s="98" t="s">
        <v>91</v>
      </c>
      <c r="V91" s="68">
        <v>14</v>
      </c>
      <c r="W91" s="70"/>
    </row>
    <row r="92" spans="1:23" ht="24.6" hidden="1" customHeight="1">
      <c r="A92" s="99" t="s">
        <v>28</v>
      </c>
      <c r="B92" s="100" t="s">
        <v>29</v>
      </c>
      <c r="C92" s="94" t="s">
        <v>113</v>
      </c>
      <c r="D92" s="94" t="s">
        <v>276</v>
      </c>
      <c r="E92" s="94" t="s">
        <v>20</v>
      </c>
      <c r="F92" s="94" t="s">
        <v>20</v>
      </c>
      <c r="G92" s="94" t="s">
        <v>320</v>
      </c>
      <c r="H92" s="94" t="s">
        <v>24</v>
      </c>
      <c r="I92" s="94" t="s">
        <v>315</v>
      </c>
      <c r="J92" s="94" t="s">
        <v>27</v>
      </c>
      <c r="K92" s="94" t="s">
        <v>315</v>
      </c>
      <c r="L92" s="94" t="s">
        <v>27</v>
      </c>
      <c r="M92" s="94" t="s">
        <v>25</v>
      </c>
      <c r="N92" s="94" t="s">
        <v>20</v>
      </c>
      <c r="O92" s="94" t="s">
        <v>20</v>
      </c>
      <c r="P92" s="94" t="s">
        <v>26</v>
      </c>
      <c r="Q92" s="94" t="s">
        <v>20</v>
      </c>
      <c r="R92" s="94" t="s">
        <v>20</v>
      </c>
      <c r="S92" s="94" t="s">
        <v>20</v>
      </c>
      <c r="T92" s="94" t="s">
        <v>330</v>
      </c>
      <c r="U92" s="94" t="s">
        <v>27</v>
      </c>
      <c r="V92" s="58">
        <v>14</v>
      </c>
      <c r="W92" s="61"/>
    </row>
    <row r="93" spans="1:23" ht="24.6" hidden="1" customHeight="1" thickBot="1">
      <c r="A93" s="95" t="s">
        <v>30</v>
      </c>
      <c r="B93" s="96" t="s">
        <v>41</v>
      </c>
      <c r="C93" s="96" t="s">
        <v>294</v>
      </c>
      <c r="D93" s="96" t="s">
        <v>305</v>
      </c>
      <c r="E93" s="96" t="s">
        <v>336</v>
      </c>
      <c r="F93" s="96" t="s">
        <v>84</v>
      </c>
      <c r="G93" s="96" t="s">
        <v>320</v>
      </c>
      <c r="H93" s="96" t="s">
        <v>24</v>
      </c>
      <c r="I93" s="96" t="s">
        <v>315</v>
      </c>
      <c r="J93" s="96" t="s">
        <v>27</v>
      </c>
      <c r="K93" s="96" t="s">
        <v>328</v>
      </c>
      <c r="L93" s="96" t="s">
        <v>23</v>
      </c>
      <c r="M93" s="96" t="s">
        <v>42</v>
      </c>
      <c r="N93" s="96" t="s">
        <v>329</v>
      </c>
      <c r="O93" s="96" t="s">
        <v>23</v>
      </c>
      <c r="P93" s="96" t="s">
        <v>181</v>
      </c>
      <c r="Q93" s="96" t="s">
        <v>20</v>
      </c>
      <c r="R93" s="96" t="s">
        <v>333</v>
      </c>
      <c r="S93" s="96" t="s">
        <v>182</v>
      </c>
      <c r="T93" s="96" t="s">
        <v>334</v>
      </c>
      <c r="U93" s="96" t="s">
        <v>24</v>
      </c>
      <c r="V93" s="65">
        <v>12</v>
      </c>
      <c r="W93" s="66"/>
    </row>
    <row r="94" spans="1:23" ht="24.6" hidden="1" customHeight="1">
      <c r="A94" s="97" t="s">
        <v>34</v>
      </c>
      <c r="B94" s="98" t="s">
        <v>35</v>
      </c>
      <c r="C94" s="98" t="s">
        <v>146</v>
      </c>
      <c r="D94" s="98" t="s">
        <v>337</v>
      </c>
      <c r="E94" s="98" t="s">
        <v>20</v>
      </c>
      <c r="F94" s="98" t="s">
        <v>20</v>
      </c>
      <c r="G94" s="98" t="s">
        <v>351</v>
      </c>
      <c r="H94" s="98" t="s">
        <v>24</v>
      </c>
      <c r="I94" s="98" t="s">
        <v>352</v>
      </c>
      <c r="J94" s="98" t="s">
        <v>91</v>
      </c>
      <c r="K94" s="98" t="s">
        <v>352</v>
      </c>
      <c r="L94" s="98" t="s">
        <v>91</v>
      </c>
      <c r="M94" s="98" t="s">
        <v>339</v>
      </c>
      <c r="N94" s="98" t="s">
        <v>20</v>
      </c>
      <c r="O94" s="98" t="s">
        <v>20</v>
      </c>
      <c r="P94" s="98" t="s">
        <v>26</v>
      </c>
      <c r="Q94" s="98" t="s">
        <v>20</v>
      </c>
      <c r="R94" s="98" t="s">
        <v>20</v>
      </c>
      <c r="S94" s="98" t="s">
        <v>20</v>
      </c>
      <c r="T94" s="98" t="s">
        <v>353</v>
      </c>
      <c r="U94" s="98" t="s">
        <v>91</v>
      </c>
      <c r="V94" s="68">
        <v>14</v>
      </c>
      <c r="W94" s="70"/>
    </row>
    <row r="95" spans="1:23" ht="24.6" hidden="1" customHeight="1">
      <c r="A95" s="99" t="s">
        <v>28</v>
      </c>
      <c r="B95" s="100" t="s">
        <v>29</v>
      </c>
      <c r="C95" s="94" t="s">
        <v>360</v>
      </c>
      <c r="D95" s="94"/>
      <c r="E95" s="94" t="s">
        <v>20</v>
      </c>
      <c r="F95" s="94" t="s">
        <v>20</v>
      </c>
      <c r="G95" s="94" t="s">
        <v>332</v>
      </c>
      <c r="H95" s="94" t="s">
        <v>24</v>
      </c>
      <c r="I95" s="94" t="s">
        <v>317</v>
      </c>
      <c r="J95" s="94" t="s">
        <v>27</v>
      </c>
      <c r="K95" s="94" t="s">
        <v>317</v>
      </c>
      <c r="L95" s="94" t="s">
        <v>27</v>
      </c>
      <c r="M95" s="94" t="s">
        <v>25</v>
      </c>
      <c r="N95" s="94" t="s">
        <v>20</v>
      </c>
      <c r="O95" s="94" t="s">
        <v>20</v>
      </c>
      <c r="P95" s="94" t="s">
        <v>26</v>
      </c>
      <c r="Q95" s="94" t="s">
        <v>20</v>
      </c>
      <c r="R95" s="94" t="s">
        <v>20</v>
      </c>
      <c r="S95" s="94" t="s">
        <v>20</v>
      </c>
      <c r="T95" s="94" t="s">
        <v>349</v>
      </c>
      <c r="U95" s="94" t="s">
        <v>27</v>
      </c>
      <c r="V95" s="58">
        <v>14</v>
      </c>
      <c r="W95" s="61"/>
    </row>
    <row r="96" spans="1:23" ht="24.6" hidden="1" customHeight="1" thickBot="1">
      <c r="A96" s="95" t="s">
        <v>30</v>
      </c>
      <c r="B96" s="96" t="s">
        <v>41</v>
      </c>
      <c r="C96" s="96" t="s">
        <v>103</v>
      </c>
      <c r="D96" s="96" t="s">
        <v>354</v>
      </c>
      <c r="E96" s="96" t="s">
        <v>355</v>
      </c>
      <c r="F96" s="96" t="s">
        <v>84</v>
      </c>
      <c r="G96" s="96" t="s">
        <v>332</v>
      </c>
      <c r="H96" s="96" t="s">
        <v>24</v>
      </c>
      <c r="I96" s="96" t="s">
        <v>317</v>
      </c>
      <c r="J96" s="96" t="s">
        <v>27</v>
      </c>
      <c r="K96" s="96" t="s">
        <v>329</v>
      </c>
      <c r="L96" s="96" t="s">
        <v>23</v>
      </c>
      <c r="M96" s="96" t="s">
        <v>42</v>
      </c>
      <c r="N96" s="96" t="s">
        <v>344</v>
      </c>
      <c r="O96" s="96" t="s">
        <v>23</v>
      </c>
      <c r="P96" s="96" t="s">
        <v>181</v>
      </c>
      <c r="Q96" s="96" t="s">
        <v>20</v>
      </c>
      <c r="R96" s="96" t="s">
        <v>347</v>
      </c>
      <c r="S96" s="96" t="s">
        <v>182</v>
      </c>
      <c r="T96" s="96" t="s">
        <v>348</v>
      </c>
      <c r="U96" s="96" t="s">
        <v>24</v>
      </c>
      <c r="V96" s="65">
        <v>12</v>
      </c>
      <c r="W96" s="66"/>
    </row>
    <row r="97" spans="1:23" ht="24.6" hidden="1" customHeight="1">
      <c r="A97" s="97" t="s">
        <v>34</v>
      </c>
      <c r="B97" s="98" t="s">
        <v>35</v>
      </c>
      <c r="C97" s="98" t="s">
        <v>271</v>
      </c>
      <c r="D97" s="98" t="s">
        <v>337</v>
      </c>
      <c r="E97" s="98" t="s">
        <v>20</v>
      </c>
      <c r="F97" s="98" t="s">
        <v>20</v>
      </c>
      <c r="G97" s="98" t="s">
        <v>356</v>
      </c>
      <c r="H97" s="98" t="s">
        <v>24</v>
      </c>
      <c r="I97" s="98" t="s">
        <v>340</v>
      </c>
      <c r="J97" s="98" t="s">
        <v>91</v>
      </c>
      <c r="K97" s="98" t="s">
        <v>340</v>
      </c>
      <c r="L97" s="98" t="s">
        <v>91</v>
      </c>
      <c r="M97" s="98" t="s">
        <v>339</v>
      </c>
      <c r="N97" s="98" t="s">
        <v>20</v>
      </c>
      <c r="O97" s="98" t="s">
        <v>20</v>
      </c>
      <c r="P97" s="98" t="s">
        <v>26</v>
      </c>
      <c r="Q97" s="98" t="s">
        <v>20</v>
      </c>
      <c r="R97" s="98" t="s">
        <v>20</v>
      </c>
      <c r="S97" s="98" t="s">
        <v>20</v>
      </c>
      <c r="T97" s="98" t="s">
        <v>357</v>
      </c>
      <c r="U97" s="98" t="s">
        <v>91</v>
      </c>
      <c r="V97" s="68">
        <v>14</v>
      </c>
      <c r="W97" s="70"/>
    </row>
    <row r="98" spans="1:23" ht="24.6" hidden="1" customHeight="1">
      <c r="A98" s="99" t="s">
        <v>28</v>
      </c>
      <c r="B98" s="100" t="s">
        <v>29</v>
      </c>
      <c r="C98" s="94" t="s">
        <v>291</v>
      </c>
      <c r="D98" s="94" t="s">
        <v>307</v>
      </c>
      <c r="E98" s="94" t="s">
        <v>20</v>
      </c>
      <c r="F98" s="94" t="s">
        <v>20</v>
      </c>
      <c r="G98" s="94" t="s">
        <v>334</v>
      </c>
      <c r="H98" s="94" t="s">
        <v>24</v>
      </c>
      <c r="I98" s="94" t="s">
        <v>330</v>
      </c>
      <c r="J98" s="94" t="s">
        <v>27</v>
      </c>
      <c r="K98" s="94" t="s">
        <v>330</v>
      </c>
      <c r="L98" s="94" t="s">
        <v>27</v>
      </c>
      <c r="M98" s="94" t="s">
        <v>25</v>
      </c>
      <c r="N98" s="94" t="s">
        <v>20</v>
      </c>
      <c r="O98" s="94" t="s">
        <v>20</v>
      </c>
      <c r="P98" s="94" t="s">
        <v>26</v>
      </c>
      <c r="Q98" s="94" t="s">
        <v>20</v>
      </c>
      <c r="R98" s="94" t="s">
        <v>20</v>
      </c>
      <c r="S98" s="94" t="s">
        <v>20</v>
      </c>
      <c r="T98" s="94" t="s">
        <v>350</v>
      </c>
      <c r="U98" s="94" t="s">
        <v>27</v>
      </c>
      <c r="V98" s="58">
        <v>14</v>
      </c>
      <c r="W98" s="61"/>
    </row>
    <row r="99" spans="1:23" ht="24.6" hidden="1" customHeight="1" thickBot="1">
      <c r="A99" s="95" t="s">
        <v>30</v>
      </c>
      <c r="B99" s="96" t="s">
        <v>41</v>
      </c>
      <c r="C99" s="96"/>
      <c r="D99" s="96"/>
      <c r="E99" s="96"/>
      <c r="F99" s="96"/>
      <c r="G99" s="96"/>
      <c r="H99" s="96"/>
      <c r="I99" s="96"/>
      <c r="J99" s="96"/>
      <c r="K99" s="96"/>
      <c r="L99" s="96"/>
      <c r="M99" s="96"/>
      <c r="N99" s="96"/>
      <c r="O99" s="96"/>
      <c r="P99" s="96"/>
      <c r="Q99" s="96"/>
      <c r="R99" s="96"/>
      <c r="S99" s="96"/>
      <c r="T99" s="96"/>
      <c r="U99" s="96"/>
      <c r="V99" s="65"/>
      <c r="W99" s="66"/>
    </row>
    <row r="100" spans="1:23" ht="24.6" hidden="1" customHeight="1">
      <c r="A100" s="97" t="s">
        <v>34</v>
      </c>
      <c r="B100" s="98" t="s">
        <v>35</v>
      </c>
      <c r="C100" s="98"/>
      <c r="D100" s="98"/>
      <c r="E100" s="98"/>
      <c r="F100" s="98"/>
      <c r="G100" s="98"/>
      <c r="H100" s="98"/>
      <c r="I100" s="98"/>
      <c r="J100" s="98"/>
      <c r="K100" s="98"/>
      <c r="L100" s="98"/>
      <c r="M100" s="98"/>
      <c r="N100" s="98"/>
      <c r="O100" s="98"/>
      <c r="P100" s="98"/>
      <c r="Q100" s="98"/>
      <c r="R100" s="98"/>
      <c r="S100" s="98"/>
      <c r="T100" s="98"/>
      <c r="U100" s="98"/>
      <c r="V100" s="68"/>
      <c r="W100" s="70"/>
    </row>
    <row r="101" spans="1:23" ht="24.6" hidden="1" customHeight="1">
      <c r="A101" s="99" t="s">
        <v>28</v>
      </c>
      <c r="B101" s="100" t="s">
        <v>29</v>
      </c>
      <c r="C101" s="94" t="s">
        <v>199</v>
      </c>
      <c r="D101" s="94" t="s">
        <v>393</v>
      </c>
      <c r="E101" s="94" t="s">
        <v>20</v>
      </c>
      <c r="F101" s="94" t="s">
        <v>20</v>
      </c>
      <c r="G101" s="94" t="s">
        <v>348</v>
      </c>
      <c r="H101" s="94" t="s">
        <v>24</v>
      </c>
      <c r="I101" s="94" t="s">
        <v>349</v>
      </c>
      <c r="J101" s="94" t="s">
        <v>27</v>
      </c>
      <c r="K101" s="94" t="s">
        <v>349</v>
      </c>
      <c r="L101" s="94" t="s">
        <v>27</v>
      </c>
      <c r="M101" s="94" t="s">
        <v>25</v>
      </c>
      <c r="N101" s="94" t="s">
        <v>20</v>
      </c>
      <c r="O101" s="94" t="s">
        <v>20</v>
      </c>
      <c r="P101" s="94" t="s">
        <v>26</v>
      </c>
      <c r="Q101" s="94" t="s">
        <v>20</v>
      </c>
      <c r="R101" s="94" t="s">
        <v>20</v>
      </c>
      <c r="S101" s="94" t="s">
        <v>20</v>
      </c>
      <c r="T101" s="94" t="s">
        <v>369</v>
      </c>
      <c r="U101" s="94" t="s">
        <v>27</v>
      </c>
      <c r="V101" s="58">
        <v>14</v>
      </c>
      <c r="W101" s="61" t="s">
        <v>20</v>
      </c>
    </row>
    <row r="102" spans="1:23" ht="24.6" hidden="1" customHeight="1" thickBot="1">
      <c r="A102" s="95" t="s">
        <v>30</v>
      </c>
      <c r="B102" s="96" t="s">
        <v>41</v>
      </c>
      <c r="C102" s="96" t="s">
        <v>37</v>
      </c>
      <c r="D102" s="96" t="s">
        <v>361</v>
      </c>
      <c r="E102" s="96" t="s">
        <v>345</v>
      </c>
      <c r="F102" s="96" t="s">
        <v>21</v>
      </c>
      <c r="G102" s="96" t="s">
        <v>348</v>
      </c>
      <c r="H102" s="96" t="s">
        <v>24</v>
      </c>
      <c r="I102" s="96" t="s">
        <v>349</v>
      </c>
      <c r="J102" s="96" t="s">
        <v>27</v>
      </c>
      <c r="K102" s="96" t="s">
        <v>362</v>
      </c>
      <c r="L102" s="96" t="s">
        <v>23</v>
      </c>
      <c r="M102" s="96" t="s">
        <v>42</v>
      </c>
      <c r="N102" s="96" t="s">
        <v>363</v>
      </c>
      <c r="O102" s="96" t="s">
        <v>23</v>
      </c>
      <c r="P102" s="96" t="s">
        <v>181</v>
      </c>
      <c r="Q102" s="96" t="s">
        <v>20</v>
      </c>
      <c r="R102" s="96" t="s">
        <v>372</v>
      </c>
      <c r="S102" s="96" t="s">
        <v>182</v>
      </c>
      <c r="T102" s="96" t="s">
        <v>368</v>
      </c>
      <c r="U102" s="96" t="s">
        <v>24</v>
      </c>
      <c r="V102" s="65">
        <v>12</v>
      </c>
      <c r="W102" s="66"/>
    </row>
    <row r="103" spans="1:23" ht="24.6" hidden="1" customHeight="1">
      <c r="A103" s="97" t="s">
        <v>34</v>
      </c>
      <c r="B103" s="98" t="s">
        <v>35</v>
      </c>
      <c r="C103" s="98" t="s">
        <v>156</v>
      </c>
      <c r="D103" s="98" t="s">
        <v>337</v>
      </c>
      <c r="E103" s="98" t="s">
        <v>20</v>
      </c>
      <c r="F103" s="98" t="s">
        <v>20</v>
      </c>
      <c r="G103" s="98" t="s">
        <v>375</v>
      </c>
      <c r="H103" s="98" t="s">
        <v>24</v>
      </c>
      <c r="I103" s="98" t="s">
        <v>357</v>
      </c>
      <c r="J103" s="98" t="s">
        <v>91</v>
      </c>
      <c r="K103" s="98" t="s">
        <v>357</v>
      </c>
      <c r="L103" s="98" t="s">
        <v>91</v>
      </c>
      <c r="M103" s="98" t="s">
        <v>339</v>
      </c>
      <c r="N103" s="98" t="s">
        <v>20</v>
      </c>
      <c r="O103" s="98" t="s">
        <v>20</v>
      </c>
      <c r="P103" s="98" t="s">
        <v>26</v>
      </c>
      <c r="Q103" s="98" t="s">
        <v>20</v>
      </c>
      <c r="R103" s="98" t="s">
        <v>20</v>
      </c>
      <c r="S103" s="98" t="s">
        <v>20</v>
      </c>
      <c r="T103" s="98" t="s">
        <v>376</v>
      </c>
      <c r="U103" s="98" t="s">
        <v>91</v>
      </c>
      <c r="V103" s="68">
        <v>14</v>
      </c>
      <c r="W103" s="70"/>
    </row>
    <row r="104" spans="1:23" ht="24.6" hidden="1" customHeight="1">
      <c r="A104" s="99" t="s">
        <v>28</v>
      </c>
      <c r="B104" s="100" t="s">
        <v>29</v>
      </c>
      <c r="C104" s="94" t="s">
        <v>206</v>
      </c>
      <c r="D104" s="94" t="s">
        <v>393</v>
      </c>
      <c r="E104" s="94" t="s">
        <v>20</v>
      </c>
      <c r="F104" s="94" t="s">
        <v>20</v>
      </c>
      <c r="G104" s="94" t="s">
        <v>365</v>
      </c>
      <c r="H104" s="94" t="s">
        <v>24</v>
      </c>
      <c r="I104" s="94" t="s">
        <v>350</v>
      </c>
      <c r="J104" s="94" t="s">
        <v>27</v>
      </c>
      <c r="K104" s="94" t="s">
        <v>350</v>
      </c>
      <c r="L104" s="94" t="s">
        <v>27</v>
      </c>
      <c r="M104" s="94" t="s">
        <v>25</v>
      </c>
      <c r="N104" s="94" t="s">
        <v>20</v>
      </c>
      <c r="O104" s="94" t="s">
        <v>20</v>
      </c>
      <c r="P104" s="94" t="s">
        <v>26</v>
      </c>
      <c r="Q104" s="94" t="s">
        <v>20</v>
      </c>
      <c r="R104" s="94" t="s">
        <v>20</v>
      </c>
      <c r="S104" s="94" t="s">
        <v>20</v>
      </c>
      <c r="T104" s="94" t="s">
        <v>371</v>
      </c>
      <c r="U104" s="94" t="s">
        <v>27</v>
      </c>
      <c r="V104" s="58">
        <v>14</v>
      </c>
      <c r="W104" s="61" t="s">
        <v>20</v>
      </c>
    </row>
    <row r="105" spans="1:23" ht="24.6" hidden="1" customHeight="1" thickBot="1">
      <c r="A105" s="95" t="s">
        <v>30</v>
      </c>
      <c r="B105" s="96" t="s">
        <v>41</v>
      </c>
      <c r="C105" s="96" t="s">
        <v>128</v>
      </c>
      <c r="D105" s="96" t="s">
        <v>364</v>
      </c>
      <c r="E105" s="96" t="s">
        <v>346</v>
      </c>
      <c r="F105" s="96" t="s">
        <v>21</v>
      </c>
      <c r="G105" s="96" t="s">
        <v>365</v>
      </c>
      <c r="H105" s="96" t="s">
        <v>24</v>
      </c>
      <c r="I105" s="96" t="s">
        <v>350</v>
      </c>
      <c r="J105" s="96" t="s">
        <v>27</v>
      </c>
      <c r="K105" s="96" t="s">
        <v>363</v>
      </c>
      <c r="L105" s="96" t="s">
        <v>23</v>
      </c>
      <c r="M105" s="96" t="s">
        <v>42</v>
      </c>
      <c r="N105" s="96" t="s">
        <v>366</v>
      </c>
      <c r="O105" s="96" t="s">
        <v>23</v>
      </c>
      <c r="P105" s="96" t="s">
        <v>181</v>
      </c>
      <c r="Q105" s="96" t="s">
        <v>20</v>
      </c>
      <c r="R105" s="96" t="s">
        <v>373</v>
      </c>
      <c r="S105" s="96" t="s">
        <v>182</v>
      </c>
      <c r="T105" s="96" t="s">
        <v>374</v>
      </c>
      <c r="U105" s="96" t="s">
        <v>24</v>
      </c>
      <c r="V105" s="65">
        <v>12</v>
      </c>
      <c r="W105" s="66"/>
    </row>
    <row r="106" spans="1:23" ht="24.6" hidden="1" customHeight="1">
      <c r="A106" s="97" t="s">
        <v>34</v>
      </c>
      <c r="B106" s="98" t="s">
        <v>35</v>
      </c>
      <c r="C106" s="98" t="s">
        <v>154</v>
      </c>
      <c r="D106" s="98" t="s">
        <v>404</v>
      </c>
      <c r="E106" s="98" t="s">
        <v>20</v>
      </c>
      <c r="F106" s="98" t="s">
        <v>20</v>
      </c>
      <c r="G106" s="98" t="s">
        <v>377</v>
      </c>
      <c r="H106" s="98" t="s">
        <v>24</v>
      </c>
      <c r="I106" s="98" t="s">
        <v>358</v>
      </c>
      <c r="J106" s="98" t="s">
        <v>91</v>
      </c>
      <c r="K106" s="98" t="s">
        <v>358</v>
      </c>
      <c r="L106" s="98" t="s">
        <v>91</v>
      </c>
      <c r="M106" s="98" t="s">
        <v>339</v>
      </c>
      <c r="N106" s="98" t="s">
        <v>20</v>
      </c>
      <c r="O106" s="98" t="s">
        <v>20</v>
      </c>
      <c r="P106" s="98" t="s">
        <v>26</v>
      </c>
      <c r="Q106" s="98" t="s">
        <v>20</v>
      </c>
      <c r="R106" s="98" t="s">
        <v>20</v>
      </c>
      <c r="S106" s="98" t="s">
        <v>20</v>
      </c>
      <c r="T106" s="98" t="s">
        <v>378</v>
      </c>
      <c r="U106" s="98" t="s">
        <v>91</v>
      </c>
      <c r="V106" s="68">
        <v>14</v>
      </c>
      <c r="W106" s="70"/>
    </row>
    <row r="107" spans="1:23" ht="24.6" hidden="1" customHeight="1">
      <c r="A107" s="99" t="s">
        <v>28</v>
      </c>
      <c r="B107" s="100" t="s">
        <v>29</v>
      </c>
      <c r="C107" s="94" t="s">
        <v>394</v>
      </c>
      <c r="D107" s="94" t="s">
        <v>395</v>
      </c>
      <c r="E107" s="94" t="s">
        <v>20</v>
      </c>
      <c r="F107" s="94" t="s">
        <v>20</v>
      </c>
      <c r="G107" s="94" t="s">
        <v>368</v>
      </c>
      <c r="H107" s="94" t="s">
        <v>24</v>
      </c>
      <c r="I107" s="94" t="s">
        <v>369</v>
      </c>
      <c r="J107" s="94" t="s">
        <v>27</v>
      </c>
      <c r="K107" s="94" t="s">
        <v>369</v>
      </c>
      <c r="L107" s="94" t="s">
        <v>27</v>
      </c>
      <c r="M107" s="94" t="s">
        <v>25</v>
      </c>
      <c r="N107" s="94" t="s">
        <v>20</v>
      </c>
      <c r="O107" s="94" t="s">
        <v>20</v>
      </c>
      <c r="P107" s="94" t="s">
        <v>26</v>
      </c>
      <c r="Q107" s="94" t="s">
        <v>20</v>
      </c>
      <c r="R107" s="94" t="s">
        <v>20</v>
      </c>
      <c r="S107" s="94" t="s">
        <v>20</v>
      </c>
      <c r="T107" s="94" t="s">
        <v>379</v>
      </c>
      <c r="U107" s="94" t="s">
        <v>27</v>
      </c>
      <c r="V107" s="58">
        <v>14</v>
      </c>
      <c r="W107" s="61"/>
    </row>
    <row r="108" spans="1:23" ht="24.6" hidden="1" customHeight="1" thickBot="1">
      <c r="A108" s="95" t="s">
        <v>30</v>
      </c>
      <c r="B108" s="96" t="s">
        <v>41</v>
      </c>
      <c r="C108" s="96" t="s">
        <v>224</v>
      </c>
      <c r="D108" s="96" t="s">
        <v>381</v>
      </c>
      <c r="E108" s="96" t="s">
        <v>367</v>
      </c>
      <c r="F108" s="96" t="s">
        <v>21</v>
      </c>
      <c r="G108" s="96" t="s">
        <v>368</v>
      </c>
      <c r="H108" s="96" t="s">
        <v>24</v>
      </c>
      <c r="I108" s="96" t="s">
        <v>369</v>
      </c>
      <c r="J108" s="96" t="s">
        <v>27</v>
      </c>
      <c r="K108" s="96" t="s">
        <v>366</v>
      </c>
      <c r="L108" s="96" t="s">
        <v>23</v>
      </c>
      <c r="M108" s="96" t="s">
        <v>42</v>
      </c>
      <c r="N108" s="96" t="s">
        <v>382</v>
      </c>
      <c r="O108" s="96" t="s">
        <v>23</v>
      </c>
      <c r="P108" s="96" t="s">
        <v>181</v>
      </c>
      <c r="Q108" s="96" t="s">
        <v>20</v>
      </c>
      <c r="R108" s="96" t="s">
        <v>397</v>
      </c>
      <c r="S108" s="96" t="s">
        <v>182</v>
      </c>
      <c r="T108" s="96" t="s">
        <v>386</v>
      </c>
      <c r="U108" s="96" t="s">
        <v>24</v>
      </c>
      <c r="V108" s="65">
        <v>12</v>
      </c>
      <c r="W108" s="66"/>
    </row>
    <row r="109" spans="1:23" ht="24.6" hidden="1" customHeight="1">
      <c r="A109" s="97" t="s">
        <v>34</v>
      </c>
      <c r="B109" s="98" t="s">
        <v>35</v>
      </c>
      <c r="C109" s="98" t="s">
        <v>285</v>
      </c>
      <c r="D109" s="98" t="s">
        <v>409</v>
      </c>
      <c r="E109" s="98" t="s">
        <v>20</v>
      </c>
      <c r="F109" s="98" t="s">
        <v>20</v>
      </c>
      <c r="G109" s="98" t="s">
        <v>374</v>
      </c>
      <c r="H109" s="98" t="s">
        <v>24</v>
      </c>
      <c r="I109" s="98" t="s">
        <v>371</v>
      </c>
      <c r="J109" s="98" t="s">
        <v>27</v>
      </c>
      <c r="K109" s="98" t="s">
        <v>371</v>
      </c>
      <c r="L109" s="98" t="s">
        <v>27</v>
      </c>
      <c r="M109" s="98" t="s">
        <v>25</v>
      </c>
      <c r="N109" s="98" t="s">
        <v>20</v>
      </c>
      <c r="O109" s="98" t="s">
        <v>20</v>
      </c>
      <c r="P109" s="98" t="s">
        <v>26</v>
      </c>
      <c r="Q109" s="98" t="s">
        <v>20</v>
      </c>
      <c r="R109" s="98" t="s">
        <v>20</v>
      </c>
      <c r="S109" s="98" t="s">
        <v>20</v>
      </c>
      <c r="T109" s="98" t="s">
        <v>380</v>
      </c>
      <c r="U109" s="98" t="s">
        <v>27</v>
      </c>
      <c r="V109" s="68">
        <v>14</v>
      </c>
      <c r="W109" s="70"/>
    </row>
    <row r="110" spans="1:23" ht="24.6" hidden="1" customHeight="1">
      <c r="A110" s="99" t="s">
        <v>28</v>
      </c>
      <c r="B110" s="100" t="s">
        <v>29</v>
      </c>
      <c r="C110" s="94" t="s">
        <v>263</v>
      </c>
      <c r="D110" s="94" t="s">
        <v>396</v>
      </c>
      <c r="E110" s="94" t="s">
        <v>20</v>
      </c>
      <c r="F110" s="94" t="s">
        <v>20</v>
      </c>
      <c r="G110" s="94" t="s">
        <v>374</v>
      </c>
      <c r="H110" s="94" t="s">
        <v>24</v>
      </c>
      <c r="I110" s="94" t="s">
        <v>371</v>
      </c>
      <c r="J110" s="94" t="s">
        <v>27</v>
      </c>
      <c r="K110" s="94" t="s">
        <v>371</v>
      </c>
      <c r="L110" s="94" t="s">
        <v>27</v>
      </c>
      <c r="M110" s="94" t="s">
        <v>25</v>
      </c>
      <c r="N110" s="94" t="s">
        <v>20</v>
      </c>
      <c r="O110" s="94" t="s">
        <v>20</v>
      </c>
      <c r="P110" s="94" t="s">
        <v>26</v>
      </c>
      <c r="Q110" s="94" t="s">
        <v>20</v>
      </c>
      <c r="R110" s="94" t="s">
        <v>20</v>
      </c>
      <c r="S110" s="94" t="s">
        <v>20</v>
      </c>
      <c r="T110" s="94" t="s">
        <v>380</v>
      </c>
      <c r="U110" s="94" t="s">
        <v>27</v>
      </c>
      <c r="V110" s="58">
        <v>14</v>
      </c>
      <c r="W110" s="61"/>
    </row>
    <row r="111" spans="1:23" ht="24.6" hidden="1" customHeight="1" thickBot="1">
      <c r="A111" s="95" t="s">
        <v>30</v>
      </c>
      <c r="B111" s="96" t="s">
        <v>41</v>
      </c>
      <c r="C111" s="96" t="s">
        <v>37</v>
      </c>
      <c r="D111" s="96" t="s">
        <v>383</v>
      </c>
      <c r="E111" s="96" t="s">
        <v>370</v>
      </c>
      <c r="F111" s="96" t="s">
        <v>21</v>
      </c>
      <c r="G111" s="96" t="s">
        <v>374</v>
      </c>
      <c r="H111" s="96" t="s">
        <v>24</v>
      </c>
      <c r="I111" s="96" t="s">
        <v>371</v>
      </c>
      <c r="J111" s="96" t="s">
        <v>27</v>
      </c>
      <c r="K111" s="96" t="s">
        <v>382</v>
      </c>
      <c r="L111" s="96" t="s">
        <v>23</v>
      </c>
      <c r="M111" s="96" t="s">
        <v>42</v>
      </c>
      <c r="N111" s="96" t="s">
        <v>384</v>
      </c>
      <c r="O111" s="96" t="s">
        <v>23</v>
      </c>
      <c r="P111" s="96" t="s">
        <v>181</v>
      </c>
      <c r="Q111" s="96" t="s">
        <v>20</v>
      </c>
      <c r="R111" s="96" t="s">
        <v>398</v>
      </c>
      <c r="S111" s="96" t="s">
        <v>182</v>
      </c>
      <c r="T111" s="96" t="s">
        <v>390</v>
      </c>
      <c r="U111" s="96" t="s">
        <v>24</v>
      </c>
      <c r="V111" s="65">
        <v>12</v>
      </c>
      <c r="W111" s="66"/>
    </row>
    <row r="112" spans="1:23" ht="24.6" hidden="1" customHeight="1">
      <c r="A112" s="97" t="s">
        <v>34</v>
      </c>
      <c r="B112" s="98" t="s">
        <v>35</v>
      </c>
      <c r="C112" s="98" t="s">
        <v>121</v>
      </c>
      <c r="D112" s="98" t="s">
        <v>409</v>
      </c>
      <c r="E112" s="98" t="s">
        <v>20</v>
      </c>
      <c r="F112" s="98" t="s">
        <v>20</v>
      </c>
      <c r="G112" s="98" t="s">
        <v>386</v>
      </c>
      <c r="H112" s="98" t="s">
        <v>24</v>
      </c>
      <c r="I112" s="98" t="s">
        <v>379</v>
      </c>
      <c r="J112" s="98" t="s">
        <v>27</v>
      </c>
      <c r="K112" s="98" t="s">
        <v>379</v>
      </c>
      <c r="L112" s="98" t="s">
        <v>27</v>
      </c>
      <c r="M112" s="98" t="s">
        <v>25</v>
      </c>
      <c r="N112" s="98" t="s">
        <v>20</v>
      </c>
      <c r="O112" s="98" t="s">
        <v>20</v>
      </c>
      <c r="P112" s="98" t="s">
        <v>26</v>
      </c>
      <c r="Q112" s="98" t="s">
        <v>20</v>
      </c>
      <c r="R112" s="98" t="s">
        <v>20</v>
      </c>
      <c r="S112" s="98" t="s">
        <v>20</v>
      </c>
      <c r="T112" s="98" t="s">
        <v>391</v>
      </c>
      <c r="U112" s="98" t="s">
        <v>27</v>
      </c>
      <c r="V112" s="68">
        <v>14</v>
      </c>
      <c r="W112" s="70"/>
    </row>
    <row r="113" spans="1:23" ht="24.6" hidden="1" customHeight="1">
      <c r="A113" s="99" t="s">
        <v>28</v>
      </c>
      <c r="B113" s="100" t="s">
        <v>29</v>
      </c>
      <c r="C113" s="94" t="s">
        <v>101</v>
      </c>
      <c r="D113" s="94" t="s">
        <v>408</v>
      </c>
      <c r="E113" s="94" t="s">
        <v>20</v>
      </c>
      <c r="F113" s="94" t="s">
        <v>20</v>
      </c>
      <c r="G113" s="94" t="s">
        <v>386</v>
      </c>
      <c r="H113" s="94" t="s">
        <v>24</v>
      </c>
      <c r="I113" s="94" t="s">
        <v>379</v>
      </c>
      <c r="J113" s="94" t="s">
        <v>27</v>
      </c>
      <c r="K113" s="94" t="s">
        <v>379</v>
      </c>
      <c r="L113" s="94" t="s">
        <v>27</v>
      </c>
      <c r="M113" s="94" t="s">
        <v>25</v>
      </c>
      <c r="N113" s="94" t="s">
        <v>20</v>
      </c>
      <c r="O113" s="94" t="s">
        <v>20</v>
      </c>
      <c r="P113" s="94" t="s">
        <v>26</v>
      </c>
      <c r="Q113" s="94" t="s">
        <v>20</v>
      </c>
      <c r="R113" s="94" t="s">
        <v>20</v>
      </c>
      <c r="S113" s="94" t="s">
        <v>20</v>
      </c>
      <c r="T113" s="94" t="s">
        <v>391</v>
      </c>
      <c r="U113" s="94" t="s">
        <v>27</v>
      </c>
      <c r="V113" s="58">
        <v>14</v>
      </c>
      <c r="W113" s="61"/>
    </row>
    <row r="114" spans="1:23" ht="24.6" hidden="1" customHeight="1" thickBot="1">
      <c r="A114" s="95" t="s">
        <v>30</v>
      </c>
      <c r="B114" s="96" t="s">
        <v>41</v>
      </c>
      <c r="C114" s="96" t="s">
        <v>103</v>
      </c>
      <c r="D114" s="96" t="s">
        <v>406</v>
      </c>
      <c r="E114" s="96" t="s">
        <v>385</v>
      </c>
      <c r="F114" s="96" t="s">
        <v>21</v>
      </c>
      <c r="G114" s="96" t="s">
        <v>386</v>
      </c>
      <c r="H114" s="96" t="s">
        <v>24</v>
      </c>
      <c r="I114" s="96" t="s">
        <v>379</v>
      </c>
      <c r="J114" s="96" t="s">
        <v>27</v>
      </c>
      <c r="K114" s="96" t="s">
        <v>384</v>
      </c>
      <c r="L114" s="96" t="s">
        <v>23</v>
      </c>
      <c r="M114" s="96" t="s">
        <v>42</v>
      </c>
      <c r="N114" s="96" t="s">
        <v>387</v>
      </c>
      <c r="O114" s="96" t="s">
        <v>23</v>
      </c>
      <c r="P114" s="96" t="s">
        <v>181</v>
      </c>
      <c r="Q114" s="96" t="s">
        <v>20</v>
      </c>
      <c r="R114" s="96" t="s">
        <v>399</v>
      </c>
      <c r="S114" s="96" t="s">
        <v>182</v>
      </c>
      <c r="T114" s="96" t="s">
        <v>400</v>
      </c>
      <c r="U114" s="96" t="s">
        <v>24</v>
      </c>
      <c r="V114" s="65">
        <v>12</v>
      </c>
      <c r="W114" s="66"/>
    </row>
    <row r="115" spans="1:23" ht="24.6" hidden="1" customHeight="1">
      <c r="A115" s="97" t="s">
        <v>34</v>
      </c>
      <c r="B115" s="98" t="s">
        <v>35</v>
      </c>
      <c r="C115" s="98" t="s">
        <v>324</v>
      </c>
      <c r="D115" s="98" t="s">
        <v>404</v>
      </c>
      <c r="E115" s="98" t="s">
        <v>20</v>
      </c>
      <c r="F115" s="98" t="s">
        <v>20</v>
      </c>
      <c r="G115" s="98" t="s">
        <v>410</v>
      </c>
      <c r="H115" s="98" t="s">
        <v>24</v>
      </c>
      <c r="I115" s="98" t="s">
        <v>405</v>
      </c>
      <c r="J115" s="98" t="s">
        <v>91</v>
      </c>
      <c r="K115" s="98" t="s">
        <v>405</v>
      </c>
      <c r="L115" s="98" t="s">
        <v>91</v>
      </c>
      <c r="M115" s="98" t="s">
        <v>339</v>
      </c>
      <c r="N115" s="98" t="s">
        <v>20</v>
      </c>
      <c r="O115" s="98" t="s">
        <v>20</v>
      </c>
      <c r="P115" s="98" t="s">
        <v>26</v>
      </c>
      <c r="Q115" s="98" t="s">
        <v>20</v>
      </c>
      <c r="R115" s="98" t="s">
        <v>20</v>
      </c>
      <c r="S115" s="98" t="s">
        <v>20</v>
      </c>
      <c r="T115" s="98" t="s">
        <v>411</v>
      </c>
      <c r="U115" s="98" t="s">
        <v>91</v>
      </c>
      <c r="V115" s="68">
        <v>14</v>
      </c>
      <c r="W115" s="70"/>
    </row>
    <row r="116" spans="1:23" ht="24.6" hidden="1" customHeight="1">
      <c r="A116" s="99" t="s">
        <v>28</v>
      </c>
      <c r="B116" s="100" t="s">
        <v>29</v>
      </c>
      <c r="C116" s="94" t="s">
        <v>113</v>
      </c>
      <c r="D116" s="94" t="s">
        <v>408</v>
      </c>
      <c r="E116" s="94" t="s">
        <v>20</v>
      </c>
      <c r="F116" s="94" t="s">
        <v>20</v>
      </c>
      <c r="G116" s="94" t="s">
        <v>390</v>
      </c>
      <c r="H116" s="94" t="s">
        <v>24</v>
      </c>
      <c r="I116" s="94" t="s">
        <v>380</v>
      </c>
      <c r="J116" s="94" t="s">
        <v>27</v>
      </c>
      <c r="K116" s="94" t="s">
        <v>380</v>
      </c>
      <c r="L116" s="94" t="s">
        <v>27</v>
      </c>
      <c r="M116" s="94" t="s">
        <v>25</v>
      </c>
      <c r="N116" s="94" t="s">
        <v>20</v>
      </c>
      <c r="O116" s="94" t="s">
        <v>20</v>
      </c>
      <c r="P116" s="94" t="s">
        <v>26</v>
      </c>
      <c r="Q116" s="94" t="s">
        <v>20</v>
      </c>
      <c r="R116" s="94" t="s">
        <v>20</v>
      </c>
      <c r="S116" s="94" t="s">
        <v>20</v>
      </c>
      <c r="T116" s="94" t="s">
        <v>392</v>
      </c>
      <c r="U116" s="94" t="s">
        <v>27</v>
      </c>
      <c r="V116" s="58">
        <v>14</v>
      </c>
      <c r="W116" s="61"/>
    </row>
    <row r="117" spans="1:23" ht="24.6" hidden="1" customHeight="1" thickBot="1">
      <c r="A117" s="95" t="s">
        <v>30</v>
      </c>
      <c r="B117" s="96" t="s">
        <v>41</v>
      </c>
      <c r="C117" s="96" t="s">
        <v>284</v>
      </c>
      <c r="D117" s="96" t="s">
        <v>407</v>
      </c>
      <c r="E117" s="96" t="s">
        <v>388</v>
      </c>
      <c r="F117" s="96" t="s">
        <v>21</v>
      </c>
      <c r="G117" s="96" t="s">
        <v>390</v>
      </c>
      <c r="H117" s="96" t="s">
        <v>24</v>
      </c>
      <c r="I117" s="96" t="s">
        <v>380</v>
      </c>
      <c r="J117" s="96" t="s">
        <v>27</v>
      </c>
      <c r="K117" s="96" t="s">
        <v>387</v>
      </c>
      <c r="L117" s="96" t="s">
        <v>23</v>
      </c>
      <c r="M117" s="96" t="s">
        <v>42</v>
      </c>
      <c r="N117" s="96" t="s">
        <v>401</v>
      </c>
      <c r="O117" s="96" t="s">
        <v>23</v>
      </c>
      <c r="P117" s="96" t="s">
        <v>181</v>
      </c>
      <c r="Q117" s="96" t="s">
        <v>20</v>
      </c>
      <c r="R117" s="96" t="s">
        <v>402</v>
      </c>
      <c r="S117" s="96" t="s">
        <v>182</v>
      </c>
      <c r="T117" s="96" t="s">
        <v>403</v>
      </c>
      <c r="U117" s="96" t="s">
        <v>24</v>
      </c>
      <c r="V117" s="65">
        <v>12</v>
      </c>
      <c r="W117" s="66"/>
    </row>
    <row r="118" spans="1:23" ht="24.6" hidden="1" customHeight="1">
      <c r="A118" s="97" t="s">
        <v>34</v>
      </c>
      <c r="B118" s="98" t="s">
        <v>35</v>
      </c>
      <c r="C118" s="98"/>
      <c r="D118" s="98"/>
      <c r="E118" s="98"/>
      <c r="F118" s="98"/>
      <c r="G118" s="98"/>
      <c r="H118" s="98"/>
      <c r="I118" s="98"/>
      <c r="J118" s="98"/>
      <c r="K118" s="98"/>
      <c r="L118" s="98"/>
      <c r="M118" s="98"/>
      <c r="N118" s="98"/>
      <c r="O118" s="98"/>
      <c r="P118" s="98"/>
      <c r="Q118" s="98"/>
      <c r="R118" s="98"/>
      <c r="S118" s="98"/>
      <c r="T118" s="98"/>
      <c r="U118" s="98"/>
      <c r="V118" s="68"/>
      <c r="W118" s="70"/>
    </row>
    <row r="119" spans="1:23" ht="24.6" hidden="1" customHeight="1">
      <c r="A119" s="99" t="s">
        <v>28</v>
      </c>
      <c r="B119" s="100" t="s">
        <v>29</v>
      </c>
      <c r="C119" s="94" t="s">
        <v>432</v>
      </c>
      <c r="D119" s="94" t="s">
        <v>433</v>
      </c>
      <c r="E119" s="94" t="s">
        <v>20</v>
      </c>
      <c r="F119" s="94" t="s">
        <v>20</v>
      </c>
      <c r="G119" s="94" t="s">
        <v>400</v>
      </c>
      <c r="H119" s="94" t="s">
        <v>24</v>
      </c>
      <c r="I119" s="94" t="s">
        <v>391</v>
      </c>
      <c r="J119" s="94" t="s">
        <v>27</v>
      </c>
      <c r="K119" s="94" t="s">
        <v>391</v>
      </c>
      <c r="L119" s="94" t="s">
        <v>27</v>
      </c>
      <c r="M119" s="94" t="s">
        <v>25</v>
      </c>
      <c r="N119" s="94" t="s">
        <v>20</v>
      </c>
      <c r="O119" s="94" t="s">
        <v>20</v>
      </c>
      <c r="P119" s="94" t="s">
        <v>26</v>
      </c>
      <c r="Q119" s="94" t="s">
        <v>20</v>
      </c>
      <c r="R119" s="94" t="s">
        <v>20</v>
      </c>
      <c r="S119" s="94" t="s">
        <v>20</v>
      </c>
      <c r="T119" s="94" t="s">
        <v>412</v>
      </c>
      <c r="U119" s="94" t="s">
        <v>27</v>
      </c>
      <c r="V119" s="58">
        <v>14</v>
      </c>
      <c r="W119" s="61"/>
    </row>
    <row r="120" spans="1:23" ht="24.6" hidden="1" customHeight="1" thickBot="1">
      <c r="A120" s="95" t="s">
        <v>30</v>
      </c>
      <c r="B120" s="96" t="s">
        <v>41</v>
      </c>
      <c r="C120" s="96" t="s">
        <v>294</v>
      </c>
      <c r="D120" s="96" t="s">
        <v>434</v>
      </c>
      <c r="E120" s="96" t="s">
        <v>389</v>
      </c>
      <c r="F120" s="96" t="s">
        <v>21</v>
      </c>
      <c r="G120" s="96" t="s">
        <v>400</v>
      </c>
      <c r="H120" s="96" t="s">
        <v>24</v>
      </c>
      <c r="I120" s="96" t="s">
        <v>391</v>
      </c>
      <c r="J120" s="96" t="s">
        <v>27</v>
      </c>
      <c r="K120" s="96" t="s">
        <v>401</v>
      </c>
      <c r="L120" s="96" t="s">
        <v>23</v>
      </c>
      <c r="M120" s="96" t="s">
        <v>42</v>
      </c>
      <c r="N120" s="96" t="s">
        <v>414</v>
      </c>
      <c r="O120" s="96" t="s">
        <v>23</v>
      </c>
      <c r="P120" s="96" t="s">
        <v>181</v>
      </c>
      <c r="Q120" s="96" t="s">
        <v>20</v>
      </c>
      <c r="R120" s="96" t="s">
        <v>425</v>
      </c>
      <c r="S120" s="96" t="s">
        <v>182</v>
      </c>
      <c r="T120" s="96" t="s">
        <v>418</v>
      </c>
      <c r="U120" s="96" t="s">
        <v>24</v>
      </c>
      <c r="V120" s="65">
        <v>12</v>
      </c>
      <c r="W120" s="66"/>
    </row>
    <row r="121" spans="1:23" ht="24.6" hidden="1" customHeight="1">
      <c r="A121" s="97" t="s">
        <v>34</v>
      </c>
      <c r="B121" s="98" t="s">
        <v>35</v>
      </c>
      <c r="C121" s="98" t="s">
        <v>97</v>
      </c>
      <c r="D121" s="98" t="s">
        <v>430</v>
      </c>
      <c r="E121" s="98" t="s">
        <v>20</v>
      </c>
      <c r="F121" s="98" t="s">
        <v>20</v>
      </c>
      <c r="G121" s="98" t="s">
        <v>435</v>
      </c>
      <c r="H121" s="98" t="s">
        <v>24</v>
      </c>
      <c r="I121" s="98" t="s">
        <v>411</v>
      </c>
      <c r="J121" s="98" t="s">
        <v>91</v>
      </c>
      <c r="K121" s="98" t="s">
        <v>411</v>
      </c>
      <c r="L121" s="98" t="s">
        <v>91</v>
      </c>
      <c r="M121" s="98" t="s">
        <v>339</v>
      </c>
      <c r="N121" s="98" t="s">
        <v>20</v>
      </c>
      <c r="O121" s="98" t="s">
        <v>20</v>
      </c>
      <c r="P121" s="98" t="s">
        <v>26</v>
      </c>
      <c r="Q121" s="98" t="s">
        <v>20</v>
      </c>
      <c r="R121" s="98" t="s">
        <v>20</v>
      </c>
      <c r="S121" s="98" t="s">
        <v>20</v>
      </c>
      <c r="T121" s="98" t="s">
        <v>436</v>
      </c>
      <c r="U121" s="98" t="s">
        <v>91</v>
      </c>
      <c r="V121" s="68">
        <v>14</v>
      </c>
      <c r="W121" s="70"/>
    </row>
    <row r="122" spans="1:23" ht="24.6" hidden="1" customHeight="1">
      <c r="A122" s="99" t="s">
        <v>28</v>
      </c>
      <c r="B122" s="100" t="s">
        <v>29</v>
      </c>
      <c r="C122" s="94"/>
      <c r="D122" s="94"/>
      <c r="E122" s="94"/>
      <c r="F122" s="94"/>
      <c r="G122" s="94"/>
      <c r="H122" s="94"/>
      <c r="I122" s="94"/>
      <c r="J122" s="94"/>
      <c r="K122" s="94"/>
      <c r="L122" s="94"/>
      <c r="M122" s="94"/>
      <c r="N122" s="94"/>
      <c r="O122" s="94"/>
      <c r="P122" s="94"/>
      <c r="Q122" s="94"/>
      <c r="R122" s="94"/>
      <c r="S122" s="94"/>
      <c r="T122" s="94"/>
      <c r="U122" s="94"/>
      <c r="V122" s="58"/>
      <c r="W122" s="61"/>
    </row>
    <row r="123" spans="1:23" ht="24.6" hidden="1" customHeight="1" thickBot="1">
      <c r="A123" s="95" t="s">
        <v>30</v>
      </c>
      <c r="B123" s="96" t="s">
        <v>41</v>
      </c>
      <c r="C123" s="96" t="s">
        <v>103</v>
      </c>
      <c r="D123" s="96" t="s">
        <v>437</v>
      </c>
      <c r="E123" s="96" t="s">
        <v>415</v>
      </c>
      <c r="F123" s="96" t="s">
        <v>21</v>
      </c>
      <c r="G123" s="96" t="s">
        <v>403</v>
      </c>
      <c r="H123" s="96" t="s">
        <v>24</v>
      </c>
      <c r="I123" s="96" t="s">
        <v>392</v>
      </c>
      <c r="J123" s="96" t="s">
        <v>27</v>
      </c>
      <c r="K123" s="96" t="s">
        <v>414</v>
      </c>
      <c r="L123" s="96" t="s">
        <v>23</v>
      </c>
      <c r="M123" s="96" t="s">
        <v>42</v>
      </c>
      <c r="N123" s="96" t="s">
        <v>416</v>
      </c>
      <c r="O123" s="96" t="s">
        <v>23</v>
      </c>
      <c r="P123" s="96" t="s">
        <v>181</v>
      </c>
      <c r="Q123" s="96" t="s">
        <v>20</v>
      </c>
      <c r="R123" s="96" t="s">
        <v>427</v>
      </c>
      <c r="S123" s="96" t="s">
        <v>182</v>
      </c>
      <c r="T123" s="96" t="s">
        <v>421</v>
      </c>
      <c r="U123" s="96" t="s">
        <v>24</v>
      </c>
      <c r="V123" s="65">
        <v>12</v>
      </c>
      <c r="W123" s="66"/>
    </row>
    <row r="124" spans="1:23" ht="24.6" hidden="1" customHeight="1">
      <c r="A124" s="97" t="s">
        <v>34</v>
      </c>
      <c r="B124" s="98" t="s">
        <v>35</v>
      </c>
      <c r="C124" s="98" t="s">
        <v>271</v>
      </c>
      <c r="D124" s="98" t="s">
        <v>430</v>
      </c>
      <c r="E124" s="98" t="s">
        <v>20</v>
      </c>
      <c r="F124" s="98" t="s">
        <v>20</v>
      </c>
      <c r="G124" s="98" t="s">
        <v>438</v>
      </c>
      <c r="H124" s="98" t="s">
        <v>24</v>
      </c>
      <c r="I124" s="98" t="s">
        <v>431</v>
      </c>
      <c r="J124" s="98" t="s">
        <v>91</v>
      </c>
      <c r="K124" s="98" t="s">
        <v>431</v>
      </c>
      <c r="L124" s="98" t="s">
        <v>91</v>
      </c>
      <c r="M124" s="98" t="s">
        <v>339</v>
      </c>
      <c r="N124" s="98" t="s">
        <v>20</v>
      </c>
      <c r="O124" s="98" t="s">
        <v>20</v>
      </c>
      <c r="P124" s="98" t="s">
        <v>26</v>
      </c>
      <c r="Q124" s="98" t="s">
        <v>20</v>
      </c>
      <c r="R124" s="98" t="s">
        <v>20</v>
      </c>
      <c r="S124" s="98" t="s">
        <v>20</v>
      </c>
      <c r="T124" s="98" t="s">
        <v>439</v>
      </c>
      <c r="U124" s="98" t="s">
        <v>91</v>
      </c>
      <c r="V124" s="68">
        <v>14</v>
      </c>
      <c r="W124" s="70"/>
    </row>
    <row r="125" spans="1:23" ht="24.6" hidden="1" customHeight="1">
      <c r="A125" s="99" t="s">
        <v>28</v>
      </c>
      <c r="B125" s="100" t="s">
        <v>29</v>
      </c>
      <c r="C125" s="94"/>
      <c r="D125" s="94"/>
      <c r="E125" s="94"/>
      <c r="F125" s="94"/>
      <c r="G125" s="94"/>
      <c r="H125" s="94"/>
      <c r="I125" s="94"/>
      <c r="J125" s="94"/>
      <c r="K125" s="94"/>
      <c r="L125" s="94"/>
      <c r="M125" s="94"/>
      <c r="N125" s="94"/>
      <c r="O125" s="94"/>
      <c r="P125" s="94"/>
      <c r="Q125" s="94"/>
      <c r="R125" s="94"/>
      <c r="S125" s="94"/>
      <c r="T125" s="94"/>
      <c r="U125" s="94"/>
      <c r="V125" s="58"/>
      <c r="W125" s="61"/>
    </row>
    <row r="126" spans="1:23" ht="24.6" hidden="1" customHeight="1" thickBot="1">
      <c r="A126" s="95" t="s">
        <v>30</v>
      </c>
      <c r="B126" s="96" t="s">
        <v>41</v>
      </c>
      <c r="C126" s="96" t="s">
        <v>440</v>
      </c>
      <c r="D126" s="96" t="s">
        <v>441</v>
      </c>
      <c r="E126" s="96" t="s">
        <v>417</v>
      </c>
      <c r="F126" s="96" t="s">
        <v>21</v>
      </c>
      <c r="G126" s="96" t="s">
        <v>418</v>
      </c>
      <c r="H126" s="96" t="s">
        <v>24</v>
      </c>
      <c r="I126" s="96" t="s">
        <v>412</v>
      </c>
      <c r="J126" s="96" t="s">
        <v>27</v>
      </c>
      <c r="K126" s="96" t="s">
        <v>416</v>
      </c>
      <c r="L126" s="96" t="s">
        <v>23</v>
      </c>
      <c r="M126" s="96" t="s">
        <v>42</v>
      </c>
      <c r="N126" s="96" t="s">
        <v>419</v>
      </c>
      <c r="O126" s="96" t="s">
        <v>23</v>
      </c>
      <c r="P126" s="96" t="s">
        <v>181</v>
      </c>
      <c r="Q126" s="96" t="s">
        <v>20</v>
      </c>
      <c r="R126" s="96" t="s">
        <v>428</v>
      </c>
      <c r="S126" s="96" t="s">
        <v>182</v>
      </c>
      <c r="T126" s="96" t="s">
        <v>423</v>
      </c>
      <c r="U126" s="96" t="s">
        <v>24</v>
      </c>
      <c r="V126" s="65">
        <v>12</v>
      </c>
      <c r="W126" s="66"/>
    </row>
    <row r="127" spans="1:23" ht="24.6" hidden="1" customHeight="1">
      <c r="A127" s="97" t="s">
        <v>34</v>
      </c>
      <c r="B127" s="98" t="s">
        <v>35</v>
      </c>
      <c r="C127" s="98" t="s">
        <v>442</v>
      </c>
      <c r="D127" s="98" t="s">
        <v>443</v>
      </c>
      <c r="E127" s="98" t="s">
        <v>20</v>
      </c>
      <c r="F127" s="98" t="s">
        <v>20</v>
      </c>
      <c r="G127" s="98" t="s">
        <v>444</v>
      </c>
      <c r="H127" s="98" t="s">
        <v>24</v>
      </c>
      <c r="I127" s="98" t="s">
        <v>436</v>
      </c>
      <c r="J127" s="98" t="s">
        <v>91</v>
      </c>
      <c r="K127" s="98" t="s">
        <v>436</v>
      </c>
      <c r="L127" s="98" t="s">
        <v>91</v>
      </c>
      <c r="M127" s="98" t="s">
        <v>339</v>
      </c>
      <c r="N127" s="98" t="s">
        <v>20</v>
      </c>
      <c r="O127" s="98" t="s">
        <v>20</v>
      </c>
      <c r="P127" s="98" t="s">
        <v>26</v>
      </c>
      <c r="Q127" s="98" t="s">
        <v>20</v>
      </c>
      <c r="R127" s="98" t="s">
        <v>20</v>
      </c>
      <c r="S127" s="98" t="s">
        <v>20</v>
      </c>
      <c r="T127" s="98" t="s">
        <v>445</v>
      </c>
      <c r="U127" s="98" t="s">
        <v>91</v>
      </c>
      <c r="V127" s="68">
        <v>14</v>
      </c>
      <c r="W127" s="70"/>
    </row>
    <row r="128" spans="1:23" ht="24.6" hidden="1" customHeight="1">
      <c r="A128" s="99" t="s">
        <v>28</v>
      </c>
      <c r="B128" s="112" t="s">
        <v>29</v>
      </c>
      <c r="C128" s="113"/>
      <c r="D128" s="113"/>
      <c r="E128" s="113"/>
      <c r="F128" s="113"/>
      <c r="G128" s="113"/>
      <c r="H128" s="113"/>
      <c r="I128" s="113"/>
      <c r="J128" s="113"/>
      <c r="K128" s="113"/>
      <c r="L128" s="113"/>
      <c r="M128" s="113"/>
      <c r="N128" s="113"/>
      <c r="O128" s="113"/>
      <c r="P128" s="113"/>
      <c r="Q128" s="113"/>
      <c r="R128" s="113"/>
      <c r="S128" s="113"/>
      <c r="T128" s="113"/>
      <c r="U128" s="113"/>
      <c r="V128" s="104"/>
      <c r="W128" s="61"/>
    </row>
    <row r="129" spans="1:23" ht="24.6" hidden="1" customHeight="1" thickBot="1">
      <c r="A129" s="95" t="s">
        <v>30</v>
      </c>
      <c r="B129" s="96" t="s">
        <v>41</v>
      </c>
      <c r="C129" s="96" t="s">
        <v>294</v>
      </c>
      <c r="D129" s="96" t="s">
        <v>407</v>
      </c>
      <c r="E129" s="96" t="s">
        <v>420</v>
      </c>
      <c r="F129" s="96" t="s">
        <v>21</v>
      </c>
      <c r="G129" s="96" t="s">
        <v>421</v>
      </c>
      <c r="H129" s="96" t="s">
        <v>24</v>
      </c>
      <c r="I129" s="96" t="s">
        <v>413</v>
      </c>
      <c r="J129" s="96" t="s">
        <v>27</v>
      </c>
      <c r="K129" s="96" t="s">
        <v>419</v>
      </c>
      <c r="L129" s="96" t="s">
        <v>23</v>
      </c>
      <c r="M129" s="96" t="s">
        <v>42</v>
      </c>
      <c r="N129" s="96" t="s">
        <v>422</v>
      </c>
      <c r="O129" s="96" t="s">
        <v>23</v>
      </c>
      <c r="P129" s="96" t="s">
        <v>181</v>
      </c>
      <c r="Q129" s="96" t="s">
        <v>20</v>
      </c>
      <c r="R129" s="96" t="s">
        <v>429</v>
      </c>
      <c r="S129" s="96" t="s">
        <v>182</v>
      </c>
      <c r="T129" s="96" t="s">
        <v>426</v>
      </c>
      <c r="U129" s="96" t="s">
        <v>24</v>
      </c>
      <c r="V129" s="65">
        <v>12</v>
      </c>
      <c r="W129" s="66"/>
    </row>
    <row r="130" spans="1:23" ht="24.6" hidden="1" customHeight="1">
      <c r="A130" s="110" t="s">
        <v>34</v>
      </c>
      <c r="B130" s="111" t="s">
        <v>35</v>
      </c>
      <c r="C130" s="106" t="s">
        <v>453</v>
      </c>
      <c r="D130" s="106" t="s">
        <v>446</v>
      </c>
      <c r="E130" s="106" t="s">
        <v>20</v>
      </c>
      <c r="F130" s="106" t="s">
        <v>20</v>
      </c>
      <c r="G130" s="106" t="s">
        <v>426</v>
      </c>
      <c r="H130" s="106" t="s">
        <v>24</v>
      </c>
      <c r="I130" s="106" t="s">
        <v>449</v>
      </c>
      <c r="J130" s="106" t="s">
        <v>27</v>
      </c>
      <c r="K130" s="106" t="s">
        <v>449</v>
      </c>
      <c r="L130" s="106" t="s">
        <v>27</v>
      </c>
      <c r="M130" s="106" t="s">
        <v>25</v>
      </c>
      <c r="N130" s="106" t="s">
        <v>20</v>
      </c>
      <c r="O130" s="106" t="s">
        <v>20</v>
      </c>
      <c r="P130" s="106" t="s">
        <v>26</v>
      </c>
      <c r="Q130" s="106" t="s">
        <v>20</v>
      </c>
      <c r="R130" s="106" t="s">
        <v>20</v>
      </c>
      <c r="S130" s="106" t="s">
        <v>20</v>
      </c>
      <c r="T130" s="106" t="s">
        <v>454</v>
      </c>
      <c r="U130" s="106" t="s">
        <v>27</v>
      </c>
      <c r="V130" s="55">
        <v>14</v>
      </c>
      <c r="W130" s="57"/>
    </row>
    <row r="131" spans="1:23" ht="24.6" hidden="1" customHeight="1" thickBot="1">
      <c r="A131" s="95" t="s">
        <v>30</v>
      </c>
      <c r="B131" s="96" t="s">
        <v>41</v>
      </c>
      <c r="C131" s="96" t="s">
        <v>440</v>
      </c>
      <c r="D131" s="96" t="s">
        <v>481</v>
      </c>
      <c r="E131" s="96" t="s">
        <v>448</v>
      </c>
      <c r="F131" s="96" t="s">
        <v>21</v>
      </c>
      <c r="G131" s="96" t="s">
        <v>426</v>
      </c>
      <c r="H131" s="96" t="s">
        <v>24</v>
      </c>
      <c r="I131" s="96" t="s">
        <v>449</v>
      </c>
      <c r="J131" s="96" t="s">
        <v>27</v>
      </c>
      <c r="K131" s="96" t="s">
        <v>424</v>
      </c>
      <c r="L131" s="96" t="s">
        <v>23</v>
      </c>
      <c r="M131" s="96" t="s">
        <v>42</v>
      </c>
      <c r="N131" s="96" t="s">
        <v>450</v>
      </c>
      <c r="O131" s="96" t="s">
        <v>23</v>
      </c>
      <c r="P131" s="96" t="s">
        <v>181</v>
      </c>
      <c r="Q131" s="96" t="s">
        <v>20</v>
      </c>
      <c r="R131" s="96" t="s">
        <v>471</v>
      </c>
      <c r="S131" s="96" t="s">
        <v>182</v>
      </c>
      <c r="T131" s="96" t="s">
        <v>460</v>
      </c>
      <c r="U131" s="96" t="s">
        <v>24</v>
      </c>
      <c r="V131" s="65">
        <v>12</v>
      </c>
      <c r="W131" s="66"/>
    </row>
    <row r="132" spans="1:23" ht="24.6" hidden="1" customHeight="1">
      <c r="A132" s="110" t="s">
        <v>34</v>
      </c>
      <c r="B132" s="111" t="s">
        <v>35</v>
      </c>
      <c r="C132" s="106"/>
      <c r="D132" s="106"/>
      <c r="E132" s="106"/>
      <c r="F132" s="106"/>
      <c r="G132" s="106"/>
      <c r="H132" s="106"/>
      <c r="I132" s="106"/>
      <c r="J132" s="106"/>
      <c r="K132" s="106"/>
      <c r="L132" s="106"/>
      <c r="M132" s="106"/>
      <c r="N132" s="106"/>
      <c r="O132" s="106"/>
      <c r="P132" s="106"/>
      <c r="Q132" s="106"/>
      <c r="R132" s="106"/>
      <c r="S132" s="106"/>
      <c r="T132" s="106"/>
      <c r="U132" s="106"/>
      <c r="V132" s="55"/>
      <c r="W132" s="57"/>
    </row>
    <row r="133" spans="1:23" ht="24.6" hidden="1" customHeight="1" thickBot="1">
      <c r="A133" s="95" t="s">
        <v>30</v>
      </c>
      <c r="B133" s="96" t="s">
        <v>41</v>
      </c>
      <c r="C133" s="96" t="s">
        <v>294</v>
      </c>
      <c r="D133" s="96" t="s">
        <v>482</v>
      </c>
      <c r="E133" s="96" t="s">
        <v>455</v>
      </c>
      <c r="F133" s="96" t="s">
        <v>21</v>
      </c>
      <c r="G133" s="96" t="s">
        <v>456</v>
      </c>
      <c r="H133" s="96" t="s">
        <v>24</v>
      </c>
      <c r="I133" s="96" t="s">
        <v>447</v>
      </c>
      <c r="J133" s="96" t="s">
        <v>27</v>
      </c>
      <c r="K133" s="96" t="s">
        <v>450</v>
      </c>
      <c r="L133" s="96" t="s">
        <v>23</v>
      </c>
      <c r="M133" s="96" t="s">
        <v>42</v>
      </c>
      <c r="N133" s="96" t="s">
        <v>457</v>
      </c>
      <c r="O133" s="96" t="s">
        <v>23</v>
      </c>
      <c r="P133" s="96" t="s">
        <v>181</v>
      </c>
      <c r="Q133" s="96" t="s">
        <v>20</v>
      </c>
      <c r="R133" s="96" t="s">
        <v>472</v>
      </c>
      <c r="S133" s="96" t="s">
        <v>182</v>
      </c>
      <c r="T133" s="96" t="s">
        <v>469</v>
      </c>
      <c r="U133" s="96" t="s">
        <v>24</v>
      </c>
      <c r="V133" s="65">
        <v>12</v>
      </c>
      <c r="W133" s="66"/>
    </row>
    <row r="134" spans="1:23" ht="24.6" hidden="1" customHeight="1">
      <c r="A134" s="110" t="s">
        <v>34</v>
      </c>
      <c r="B134" s="111" t="s">
        <v>35</v>
      </c>
      <c r="C134" s="106" t="s">
        <v>122</v>
      </c>
      <c r="D134" s="106" t="s">
        <v>446</v>
      </c>
      <c r="E134" s="106" t="s">
        <v>20</v>
      </c>
      <c r="F134" s="106" t="s">
        <v>20</v>
      </c>
      <c r="G134" s="106" t="s">
        <v>460</v>
      </c>
      <c r="H134" s="106" t="s">
        <v>24</v>
      </c>
      <c r="I134" s="106" t="s">
        <v>454</v>
      </c>
      <c r="J134" s="106" t="s">
        <v>27</v>
      </c>
      <c r="K134" s="106" t="s">
        <v>454</v>
      </c>
      <c r="L134" s="106" t="s">
        <v>27</v>
      </c>
      <c r="M134" s="106" t="s">
        <v>25</v>
      </c>
      <c r="N134" s="106" t="s">
        <v>20</v>
      </c>
      <c r="O134" s="106" t="s">
        <v>20</v>
      </c>
      <c r="P134" s="106" t="s">
        <v>26</v>
      </c>
      <c r="Q134" s="106" t="s">
        <v>20</v>
      </c>
      <c r="R134" s="106" t="s">
        <v>20</v>
      </c>
      <c r="S134" s="106" t="s">
        <v>20</v>
      </c>
      <c r="T134" s="106" t="s">
        <v>463</v>
      </c>
      <c r="U134" s="106" t="s">
        <v>27</v>
      </c>
      <c r="V134" s="55">
        <v>14</v>
      </c>
      <c r="W134" s="57"/>
    </row>
    <row r="135" spans="1:23" ht="24.6" hidden="1" customHeight="1" thickBot="1">
      <c r="A135" s="95" t="s">
        <v>30</v>
      </c>
      <c r="B135" s="96" t="s">
        <v>41</v>
      </c>
      <c r="C135" s="96" t="s">
        <v>103</v>
      </c>
      <c r="D135" s="96" t="s">
        <v>483</v>
      </c>
      <c r="E135" s="96" t="s">
        <v>459</v>
      </c>
      <c r="F135" s="96" t="s">
        <v>21</v>
      </c>
      <c r="G135" s="96" t="s">
        <v>460</v>
      </c>
      <c r="H135" s="96" t="s">
        <v>24</v>
      </c>
      <c r="I135" s="96" t="s">
        <v>454</v>
      </c>
      <c r="J135" s="96" t="s">
        <v>27</v>
      </c>
      <c r="K135" s="96" t="s">
        <v>457</v>
      </c>
      <c r="L135" s="96" t="s">
        <v>23</v>
      </c>
      <c r="M135" s="96" t="s">
        <v>42</v>
      </c>
      <c r="N135" s="96" t="s">
        <v>461</v>
      </c>
      <c r="O135" s="96" t="s">
        <v>23</v>
      </c>
      <c r="P135" s="96" t="s">
        <v>181</v>
      </c>
      <c r="Q135" s="96" t="s">
        <v>20</v>
      </c>
      <c r="R135" s="96" t="s">
        <v>470</v>
      </c>
      <c r="S135" s="96" t="s">
        <v>182</v>
      </c>
      <c r="T135" s="96" t="s">
        <v>467</v>
      </c>
      <c r="U135" s="96" t="s">
        <v>24</v>
      </c>
      <c r="V135" s="65">
        <v>12</v>
      </c>
      <c r="W135" s="66"/>
    </row>
    <row r="136" spans="1:23" ht="24.6" hidden="1" customHeight="1">
      <c r="A136" s="110" t="s">
        <v>34</v>
      </c>
      <c r="B136" s="111" t="s">
        <v>35</v>
      </c>
      <c r="C136" s="106" t="s">
        <v>138</v>
      </c>
      <c r="D136" s="106" t="s">
        <v>446</v>
      </c>
      <c r="E136" s="106" t="s">
        <v>20</v>
      </c>
      <c r="F136" s="106" t="s">
        <v>20</v>
      </c>
      <c r="G136" s="106" t="s">
        <v>469</v>
      </c>
      <c r="H136" s="106" t="s">
        <v>24</v>
      </c>
      <c r="I136" s="106" t="s">
        <v>458</v>
      </c>
      <c r="J136" s="106" t="s">
        <v>27</v>
      </c>
      <c r="K136" s="106" t="s">
        <v>458</v>
      </c>
      <c r="L136" s="106" t="s">
        <v>27</v>
      </c>
      <c r="M136" s="106" t="s">
        <v>25</v>
      </c>
      <c r="N136" s="106" t="s">
        <v>20</v>
      </c>
      <c r="O136" s="106" t="s">
        <v>20</v>
      </c>
      <c r="P136" s="106" t="s">
        <v>26</v>
      </c>
      <c r="Q136" s="106" t="s">
        <v>20</v>
      </c>
      <c r="R136" s="106" t="s">
        <v>20</v>
      </c>
      <c r="S136" s="106" t="s">
        <v>20</v>
      </c>
      <c r="T136" s="106" t="s">
        <v>473</v>
      </c>
      <c r="U136" s="106" t="s">
        <v>27</v>
      </c>
      <c r="V136" s="55">
        <v>14</v>
      </c>
      <c r="W136" s="57"/>
    </row>
    <row r="137" spans="1:23" ht="24.6" hidden="1" customHeight="1" thickBot="1">
      <c r="A137" s="95" t="s">
        <v>30</v>
      </c>
      <c r="B137" s="96" t="s">
        <v>474</v>
      </c>
      <c r="C137" s="96"/>
      <c r="D137" s="96"/>
      <c r="E137" s="96"/>
      <c r="F137" s="96"/>
      <c r="G137" s="96"/>
      <c r="H137" s="96"/>
      <c r="I137" s="96"/>
      <c r="J137" s="96"/>
      <c r="K137" s="96"/>
      <c r="L137" s="96"/>
      <c r="M137" s="96"/>
      <c r="N137" s="96"/>
      <c r="O137" s="96"/>
      <c r="P137" s="96"/>
      <c r="Q137" s="96"/>
      <c r="R137" s="96"/>
      <c r="S137" s="96"/>
      <c r="T137" s="96"/>
      <c r="U137" s="96"/>
      <c r="V137" s="65"/>
      <c r="W137" s="66"/>
    </row>
    <row r="138" spans="1:23" ht="24.6" hidden="1" customHeight="1">
      <c r="A138" s="110" t="s">
        <v>34</v>
      </c>
      <c r="B138" s="111" t="s">
        <v>35</v>
      </c>
      <c r="C138" s="106" t="s">
        <v>475</v>
      </c>
      <c r="D138" s="106" t="s">
        <v>465</v>
      </c>
      <c r="E138" s="106" t="s">
        <v>20</v>
      </c>
      <c r="F138" s="106" t="s">
        <v>20</v>
      </c>
      <c r="G138" s="106" t="s">
        <v>467</v>
      </c>
      <c r="H138" s="106" t="s">
        <v>24</v>
      </c>
      <c r="I138" s="106" t="s">
        <v>463</v>
      </c>
      <c r="J138" s="106" t="s">
        <v>27</v>
      </c>
      <c r="K138" s="106" t="s">
        <v>463</v>
      </c>
      <c r="L138" s="106" t="s">
        <v>27</v>
      </c>
      <c r="M138" s="106" t="s">
        <v>25</v>
      </c>
      <c r="N138" s="106" t="s">
        <v>20</v>
      </c>
      <c r="O138" s="106" t="s">
        <v>20</v>
      </c>
      <c r="P138" s="106" t="s">
        <v>26</v>
      </c>
      <c r="Q138" s="106" t="s">
        <v>20</v>
      </c>
      <c r="R138" s="106" t="s">
        <v>20</v>
      </c>
      <c r="S138" s="106" t="s">
        <v>20</v>
      </c>
      <c r="T138" s="106" t="s">
        <v>476</v>
      </c>
      <c r="U138" s="106" t="s">
        <v>27</v>
      </c>
      <c r="V138" s="55">
        <v>14</v>
      </c>
      <c r="W138" s="57"/>
    </row>
    <row r="139" spans="1:23" ht="24.6" hidden="1" customHeight="1" thickBot="1">
      <c r="A139" s="95" t="s">
        <v>30</v>
      </c>
      <c r="B139" s="96" t="s">
        <v>474</v>
      </c>
      <c r="C139" s="96" t="s">
        <v>294</v>
      </c>
      <c r="D139" s="96" t="s">
        <v>484</v>
      </c>
      <c r="E139" s="96" t="s">
        <v>466</v>
      </c>
      <c r="F139" s="96" t="s">
        <v>21</v>
      </c>
      <c r="G139" s="96" t="s">
        <v>467</v>
      </c>
      <c r="H139" s="96" t="s">
        <v>24</v>
      </c>
      <c r="I139" s="96" t="s">
        <v>463</v>
      </c>
      <c r="J139" s="96" t="s">
        <v>27</v>
      </c>
      <c r="K139" s="96" t="s">
        <v>464</v>
      </c>
      <c r="L139" s="96" t="s">
        <v>23</v>
      </c>
      <c r="M139" s="96" t="s">
        <v>42</v>
      </c>
      <c r="N139" s="96" t="s">
        <v>468</v>
      </c>
      <c r="O139" s="96" t="s">
        <v>23</v>
      </c>
      <c r="P139" s="96" t="s">
        <v>181</v>
      </c>
      <c r="Q139" s="96" t="s">
        <v>20</v>
      </c>
      <c r="R139" s="96" t="s">
        <v>477</v>
      </c>
      <c r="S139" s="96" t="s">
        <v>182</v>
      </c>
      <c r="T139" s="96" t="s">
        <v>478</v>
      </c>
      <c r="U139" s="96" t="s">
        <v>24</v>
      </c>
      <c r="V139" s="65">
        <v>12</v>
      </c>
      <c r="W139" s="66"/>
    </row>
    <row r="140" spans="1:23" ht="24.6" hidden="1" customHeight="1" thickBot="1">
      <c r="A140" s="114" t="s">
        <v>34</v>
      </c>
      <c r="B140" s="115" t="s">
        <v>35</v>
      </c>
      <c r="C140" s="109" t="s">
        <v>485</v>
      </c>
      <c r="D140" s="109" t="s">
        <v>462</v>
      </c>
      <c r="E140" s="109" t="s">
        <v>20</v>
      </c>
      <c r="F140" s="109" t="s">
        <v>20</v>
      </c>
      <c r="G140" s="109" t="s">
        <v>479</v>
      </c>
      <c r="H140" s="109" t="s">
        <v>24</v>
      </c>
      <c r="I140" s="109" t="s">
        <v>473</v>
      </c>
      <c r="J140" s="109" t="s">
        <v>27</v>
      </c>
      <c r="K140" s="109" t="s">
        <v>473</v>
      </c>
      <c r="L140" s="109" t="s">
        <v>27</v>
      </c>
      <c r="M140" s="109" t="s">
        <v>25</v>
      </c>
      <c r="N140" s="109" t="s">
        <v>20</v>
      </c>
      <c r="O140" s="109" t="s">
        <v>20</v>
      </c>
      <c r="P140" s="109" t="s">
        <v>26</v>
      </c>
      <c r="Q140" s="109" t="s">
        <v>20</v>
      </c>
      <c r="R140" s="109" t="s">
        <v>20</v>
      </c>
      <c r="S140" s="109" t="s">
        <v>20</v>
      </c>
      <c r="T140" s="109" t="s">
        <v>480</v>
      </c>
      <c r="U140" s="109" t="s">
        <v>27</v>
      </c>
      <c r="V140" s="90">
        <v>14</v>
      </c>
      <c r="W140" s="91"/>
    </row>
    <row r="141" spans="1:23" ht="24.6" hidden="1" customHeight="1">
      <c r="A141" s="110" t="s">
        <v>34</v>
      </c>
      <c r="B141" s="111" t="s">
        <v>35</v>
      </c>
      <c r="C141" s="106" t="s">
        <v>236</v>
      </c>
      <c r="D141" s="106" t="s">
        <v>490</v>
      </c>
      <c r="E141" s="106" t="s">
        <v>20</v>
      </c>
      <c r="F141" s="106" t="s">
        <v>20</v>
      </c>
      <c r="G141" s="106" t="s">
        <v>316</v>
      </c>
      <c r="H141" s="106" t="s">
        <v>27</v>
      </c>
      <c r="I141" s="106" t="s">
        <v>319</v>
      </c>
      <c r="J141" s="106" t="s">
        <v>22</v>
      </c>
      <c r="K141" s="106" t="s">
        <v>319</v>
      </c>
      <c r="L141" s="106" t="s">
        <v>22</v>
      </c>
      <c r="M141" s="106" t="s">
        <v>25</v>
      </c>
      <c r="N141" s="106" t="s">
        <v>20</v>
      </c>
      <c r="O141" s="106" t="s">
        <v>20</v>
      </c>
      <c r="P141" s="106" t="s">
        <v>26</v>
      </c>
      <c r="Q141" s="106" t="s">
        <v>20</v>
      </c>
      <c r="R141" s="106" t="s">
        <v>20</v>
      </c>
      <c r="S141" s="106" t="s">
        <v>20</v>
      </c>
      <c r="T141" s="106" t="s">
        <v>495</v>
      </c>
      <c r="U141" s="106" t="s">
        <v>163</v>
      </c>
      <c r="V141" s="55">
        <v>15</v>
      </c>
      <c r="W141" s="57"/>
    </row>
    <row r="142" spans="1:23" ht="24.6" hidden="1" customHeight="1">
      <c r="A142" s="92" t="s">
        <v>30</v>
      </c>
      <c r="B142" s="101" t="s">
        <v>41</v>
      </c>
      <c r="C142" s="101" t="s">
        <v>128</v>
      </c>
      <c r="D142" s="101" t="s">
        <v>489</v>
      </c>
      <c r="E142" s="101" t="s">
        <v>493</v>
      </c>
      <c r="F142" s="101" t="s">
        <v>21</v>
      </c>
      <c r="G142" s="101" t="s">
        <v>492</v>
      </c>
      <c r="H142" s="101" t="s">
        <v>24</v>
      </c>
      <c r="I142" s="101" t="s">
        <v>320</v>
      </c>
      <c r="J142" s="101" t="s">
        <v>27</v>
      </c>
      <c r="K142" s="101" t="s">
        <v>315</v>
      </c>
      <c r="L142" s="101" t="s">
        <v>23</v>
      </c>
      <c r="M142" s="101" t="s">
        <v>42</v>
      </c>
      <c r="N142" s="101" t="s">
        <v>317</v>
      </c>
      <c r="O142" s="101" t="s">
        <v>23</v>
      </c>
      <c r="P142" s="101" t="s">
        <v>181</v>
      </c>
      <c r="Q142" s="101" t="s">
        <v>20</v>
      </c>
      <c r="R142" s="101" t="s">
        <v>329</v>
      </c>
      <c r="S142" s="101" t="s">
        <v>182</v>
      </c>
      <c r="T142" s="101" t="s">
        <v>498</v>
      </c>
      <c r="U142" s="101" t="s">
        <v>24</v>
      </c>
      <c r="V142" s="102">
        <v>12</v>
      </c>
      <c r="W142" s="63"/>
    </row>
    <row r="143" spans="1:23" ht="24.6" hidden="1" customHeight="1" thickBot="1">
      <c r="A143" s="99" t="s">
        <v>451</v>
      </c>
      <c r="B143" s="112" t="s">
        <v>452</v>
      </c>
      <c r="C143" s="113" t="s">
        <v>487</v>
      </c>
      <c r="D143" s="113" t="s">
        <v>494</v>
      </c>
      <c r="E143" s="113" t="s">
        <v>492</v>
      </c>
      <c r="F143" s="113" t="s">
        <v>24</v>
      </c>
      <c r="G143" s="113" t="s">
        <v>320</v>
      </c>
      <c r="H143" s="113" t="s">
        <v>27</v>
      </c>
      <c r="I143" s="113" t="s">
        <v>315</v>
      </c>
      <c r="J143" s="113" t="s">
        <v>23</v>
      </c>
      <c r="K143" s="113" t="s">
        <v>315</v>
      </c>
      <c r="L143" s="113" t="s">
        <v>23</v>
      </c>
      <c r="M143" s="113" t="s">
        <v>25</v>
      </c>
      <c r="N143" s="113" t="s">
        <v>20</v>
      </c>
      <c r="O143" s="113" t="s">
        <v>20</v>
      </c>
      <c r="P143" s="113" t="s">
        <v>26</v>
      </c>
      <c r="Q143" s="113" t="s">
        <v>20</v>
      </c>
      <c r="R143" s="113" t="s">
        <v>20</v>
      </c>
      <c r="S143" s="113" t="s">
        <v>20</v>
      </c>
      <c r="T143" s="113" t="s">
        <v>497</v>
      </c>
      <c r="U143" s="113" t="s">
        <v>21</v>
      </c>
      <c r="V143" s="104">
        <v>11</v>
      </c>
      <c r="W143" s="61"/>
    </row>
    <row r="144" spans="1:23" ht="24.6" hidden="1" customHeight="1">
      <c r="A144" s="110" t="s">
        <v>34</v>
      </c>
      <c r="B144" s="111" t="s">
        <v>35</v>
      </c>
      <c r="C144" s="106" t="s">
        <v>526</v>
      </c>
      <c r="D144" s="106"/>
      <c r="E144" s="106" t="s">
        <v>20</v>
      </c>
      <c r="F144" s="106" t="s">
        <v>20</v>
      </c>
      <c r="G144" s="106" t="s">
        <v>386</v>
      </c>
      <c r="H144" s="106" t="s">
        <v>27</v>
      </c>
      <c r="I144" s="106" t="s">
        <v>398</v>
      </c>
      <c r="J144" s="106" t="s">
        <v>22</v>
      </c>
      <c r="K144" s="106" t="s">
        <v>398</v>
      </c>
      <c r="L144" s="106" t="s">
        <v>22</v>
      </c>
      <c r="M144" s="106" t="s">
        <v>25</v>
      </c>
      <c r="N144" s="106" t="s">
        <v>20</v>
      </c>
      <c r="O144" s="106" t="s">
        <v>20</v>
      </c>
      <c r="P144" s="106" t="s">
        <v>26</v>
      </c>
      <c r="Q144" s="106" t="s">
        <v>20</v>
      </c>
      <c r="R144" s="106" t="s">
        <v>20</v>
      </c>
      <c r="S144" s="106" t="s">
        <v>20</v>
      </c>
      <c r="T144" s="106" t="s">
        <v>507</v>
      </c>
      <c r="U144" s="106" t="s">
        <v>163</v>
      </c>
      <c r="V144" s="55">
        <v>15</v>
      </c>
      <c r="W144" s="57"/>
    </row>
    <row r="145" spans="1:23" ht="24.6" hidden="1" customHeight="1">
      <c r="A145" s="92" t="s">
        <v>30</v>
      </c>
      <c r="B145" s="101" t="s">
        <v>41</v>
      </c>
      <c r="C145" s="101" t="s">
        <v>128</v>
      </c>
      <c r="D145" s="101" t="s">
        <v>504</v>
      </c>
      <c r="E145" s="101" t="s">
        <v>506</v>
      </c>
      <c r="F145" s="101" t="s">
        <v>21</v>
      </c>
      <c r="G145" s="101" t="s">
        <v>388</v>
      </c>
      <c r="H145" s="101" t="s">
        <v>24</v>
      </c>
      <c r="I145" s="101" t="s">
        <v>390</v>
      </c>
      <c r="J145" s="101" t="s">
        <v>27</v>
      </c>
      <c r="K145" s="101" t="s">
        <v>380</v>
      </c>
      <c r="L145" s="101" t="s">
        <v>23</v>
      </c>
      <c r="M145" s="101" t="s">
        <v>42</v>
      </c>
      <c r="N145" s="101" t="s">
        <v>391</v>
      </c>
      <c r="O145" s="101" t="s">
        <v>23</v>
      </c>
      <c r="P145" s="101" t="s">
        <v>181</v>
      </c>
      <c r="Q145" s="101" t="s">
        <v>20</v>
      </c>
      <c r="R145" s="101" t="s">
        <v>401</v>
      </c>
      <c r="S145" s="101" t="s">
        <v>182</v>
      </c>
      <c r="T145" s="101" t="s">
        <v>415</v>
      </c>
      <c r="U145" s="101" t="s">
        <v>24</v>
      </c>
      <c r="V145" s="102">
        <v>12</v>
      </c>
      <c r="W145" s="63"/>
    </row>
    <row r="146" spans="1:23" ht="24.6" hidden="1" customHeight="1" thickBot="1">
      <c r="A146" s="99" t="s">
        <v>451</v>
      </c>
      <c r="B146" s="112" t="s">
        <v>452</v>
      </c>
      <c r="C146" s="113" t="s">
        <v>487</v>
      </c>
      <c r="D146" s="113" t="s">
        <v>509</v>
      </c>
      <c r="E146" s="113" t="s">
        <v>388</v>
      </c>
      <c r="F146" s="113" t="s">
        <v>24</v>
      </c>
      <c r="G146" s="113" t="s">
        <v>390</v>
      </c>
      <c r="H146" s="113" t="s">
        <v>27</v>
      </c>
      <c r="I146" s="113" t="s">
        <v>380</v>
      </c>
      <c r="J146" s="113" t="s">
        <v>23</v>
      </c>
      <c r="K146" s="113" t="s">
        <v>380</v>
      </c>
      <c r="L146" s="113" t="s">
        <v>23</v>
      </c>
      <c r="M146" s="113" t="s">
        <v>25</v>
      </c>
      <c r="N146" s="113" t="s">
        <v>20</v>
      </c>
      <c r="O146" s="113" t="s">
        <v>20</v>
      </c>
      <c r="P146" s="113" t="s">
        <v>26</v>
      </c>
      <c r="Q146" s="113" t="s">
        <v>20</v>
      </c>
      <c r="R146" s="113" t="s">
        <v>20</v>
      </c>
      <c r="S146" s="113" t="s">
        <v>20</v>
      </c>
      <c r="T146" s="113" t="s">
        <v>508</v>
      </c>
      <c r="U146" s="113" t="s">
        <v>21</v>
      </c>
      <c r="V146" s="104">
        <v>11</v>
      </c>
      <c r="W146" s="61"/>
    </row>
    <row r="147" spans="1:23" ht="24.6" customHeight="1">
      <c r="A147" s="110" t="s">
        <v>30</v>
      </c>
      <c r="B147" s="111" t="s">
        <v>41</v>
      </c>
      <c r="C147" s="106" t="s">
        <v>486</v>
      </c>
      <c r="D147" s="106" t="s">
        <v>519</v>
      </c>
      <c r="E147" s="106" t="s">
        <v>520</v>
      </c>
      <c r="F147" s="106" t="s">
        <v>21</v>
      </c>
      <c r="G147" s="106" t="s">
        <v>521</v>
      </c>
      <c r="H147" s="106" t="s">
        <v>24</v>
      </c>
      <c r="I147" s="106" t="s">
        <v>423</v>
      </c>
      <c r="J147" s="106" t="s">
        <v>27</v>
      </c>
      <c r="K147" s="106" t="s">
        <v>516</v>
      </c>
      <c r="L147" s="106" t="s">
        <v>23</v>
      </c>
      <c r="M147" s="106" t="s">
        <v>42</v>
      </c>
      <c r="N147" s="106" t="s">
        <v>449</v>
      </c>
      <c r="O147" s="106" t="s">
        <v>23</v>
      </c>
      <c r="P147" s="106" t="s">
        <v>181</v>
      </c>
      <c r="Q147" s="106" t="s">
        <v>20</v>
      </c>
      <c r="R147" s="106" t="s">
        <v>424</v>
      </c>
      <c r="S147" s="106" t="s">
        <v>182</v>
      </c>
      <c r="T147" s="106" t="s">
        <v>542</v>
      </c>
      <c r="U147" s="106" t="s">
        <v>21</v>
      </c>
      <c r="V147" s="55">
        <v>11</v>
      </c>
      <c r="W147" s="57"/>
    </row>
    <row r="148" spans="1:23" ht="24.6" customHeight="1">
      <c r="A148" s="92" t="s">
        <v>451</v>
      </c>
      <c r="B148" s="101" t="s">
        <v>452</v>
      </c>
      <c r="C148" s="101" t="s">
        <v>496</v>
      </c>
      <c r="D148" s="101" t="s">
        <v>537</v>
      </c>
      <c r="E148" s="101" t="s">
        <v>521</v>
      </c>
      <c r="F148" s="101" t="s">
        <v>24</v>
      </c>
      <c r="G148" s="101" t="s">
        <v>423</v>
      </c>
      <c r="H148" s="101" t="s">
        <v>27</v>
      </c>
      <c r="I148" s="101" t="s">
        <v>516</v>
      </c>
      <c r="J148" s="101" t="s">
        <v>23</v>
      </c>
      <c r="K148" s="101" t="s">
        <v>516</v>
      </c>
      <c r="L148" s="101" t="s">
        <v>23</v>
      </c>
      <c r="M148" s="101" t="s">
        <v>25</v>
      </c>
      <c r="N148" s="101" t="s">
        <v>20</v>
      </c>
      <c r="O148" s="101" t="s">
        <v>20</v>
      </c>
      <c r="P148" s="101" t="s">
        <v>26</v>
      </c>
      <c r="Q148" s="101" t="s">
        <v>20</v>
      </c>
      <c r="R148" s="101" t="s">
        <v>20</v>
      </c>
      <c r="S148" s="101" t="s">
        <v>20</v>
      </c>
      <c r="T148" s="101" t="s">
        <v>542</v>
      </c>
      <c r="U148" s="101" t="s">
        <v>21</v>
      </c>
      <c r="V148" s="102">
        <v>11</v>
      </c>
      <c r="W148" s="63"/>
    </row>
    <row r="149" spans="1:23" ht="24.6" customHeight="1" thickBot="1">
      <c r="A149" s="99" t="s">
        <v>34</v>
      </c>
      <c r="B149" s="112" t="s">
        <v>35</v>
      </c>
      <c r="C149" s="113" t="s">
        <v>453</v>
      </c>
      <c r="D149" s="113" t="s">
        <v>538</v>
      </c>
      <c r="E149" s="113" t="s">
        <v>20</v>
      </c>
      <c r="F149" s="113" t="s">
        <v>20</v>
      </c>
      <c r="G149" s="113" t="s">
        <v>423</v>
      </c>
      <c r="H149" s="113" t="s">
        <v>27</v>
      </c>
      <c r="I149" s="113" t="s">
        <v>429</v>
      </c>
      <c r="J149" s="113" t="s">
        <v>22</v>
      </c>
      <c r="K149" s="113" t="s">
        <v>429</v>
      </c>
      <c r="L149" s="113" t="s">
        <v>22</v>
      </c>
      <c r="M149" s="113" t="s">
        <v>25</v>
      </c>
      <c r="N149" s="113" t="s">
        <v>20</v>
      </c>
      <c r="O149" s="113" t="s">
        <v>20</v>
      </c>
      <c r="P149" s="113" t="s">
        <v>26</v>
      </c>
      <c r="Q149" s="113" t="s">
        <v>20</v>
      </c>
      <c r="R149" s="113" t="s">
        <v>20</v>
      </c>
      <c r="S149" s="113" t="s">
        <v>20</v>
      </c>
      <c r="T149" s="113" t="s">
        <v>540</v>
      </c>
      <c r="U149" s="113" t="s">
        <v>163</v>
      </c>
      <c r="V149" s="104">
        <v>15</v>
      </c>
      <c r="W149" s="61"/>
    </row>
    <row r="150" spans="1:23" ht="24.6" customHeight="1">
      <c r="A150" s="110" t="s">
        <v>30</v>
      </c>
      <c r="B150" s="111" t="s">
        <v>41</v>
      </c>
      <c r="C150" s="106" t="s">
        <v>128</v>
      </c>
      <c r="D150" s="106" t="s">
        <v>539</v>
      </c>
      <c r="E150" s="106" t="s">
        <v>524</v>
      </c>
      <c r="F150" s="106" t="s">
        <v>21</v>
      </c>
      <c r="G150" s="106" t="s">
        <v>448</v>
      </c>
      <c r="H150" s="106" t="s">
        <v>24</v>
      </c>
      <c r="I150" s="106" t="s">
        <v>426</v>
      </c>
      <c r="J150" s="106" t="s">
        <v>27</v>
      </c>
      <c r="K150" s="106" t="s">
        <v>449</v>
      </c>
      <c r="L150" s="106" t="s">
        <v>23</v>
      </c>
      <c r="M150" s="106" t="s">
        <v>42</v>
      </c>
      <c r="N150" s="106" t="s">
        <v>447</v>
      </c>
      <c r="O150" s="106" t="s">
        <v>23</v>
      </c>
      <c r="P150" s="106" t="s">
        <v>181</v>
      </c>
      <c r="Q150" s="106" t="s">
        <v>20</v>
      </c>
      <c r="R150" s="106" t="s">
        <v>450</v>
      </c>
      <c r="S150" s="106" t="s">
        <v>182</v>
      </c>
      <c r="T150" s="106" t="s">
        <v>547</v>
      </c>
      <c r="U150" s="106" t="s">
        <v>21</v>
      </c>
      <c r="V150" s="55">
        <v>11</v>
      </c>
      <c r="W150" s="57"/>
    </row>
    <row r="151" spans="1:23" ht="24.6" customHeight="1">
      <c r="A151" s="92" t="s">
        <v>451</v>
      </c>
      <c r="B151" s="101" t="s">
        <v>452</v>
      </c>
      <c r="C151" s="101" t="s">
        <v>512</v>
      </c>
      <c r="D151" s="101" t="s">
        <v>534</v>
      </c>
      <c r="E151" s="101" t="s">
        <v>448</v>
      </c>
      <c r="F151" s="101" t="s">
        <v>24</v>
      </c>
      <c r="G151" s="101" t="s">
        <v>426</v>
      </c>
      <c r="H151" s="101" t="s">
        <v>27</v>
      </c>
      <c r="I151" s="101" t="s">
        <v>449</v>
      </c>
      <c r="J151" s="101" t="s">
        <v>23</v>
      </c>
      <c r="K151" s="101" t="s">
        <v>449</v>
      </c>
      <c r="L151" s="101" t="s">
        <v>23</v>
      </c>
      <c r="M151" s="101" t="s">
        <v>25</v>
      </c>
      <c r="N151" s="101" t="s">
        <v>20</v>
      </c>
      <c r="O151" s="101" t="s">
        <v>20</v>
      </c>
      <c r="P151" s="101" t="s">
        <v>26</v>
      </c>
      <c r="Q151" s="101" t="s">
        <v>20</v>
      </c>
      <c r="R151" s="101" t="s">
        <v>20</v>
      </c>
      <c r="S151" s="101" t="s">
        <v>20</v>
      </c>
      <c r="T151" s="101" t="s">
        <v>547</v>
      </c>
      <c r="U151" s="101" t="s">
        <v>21</v>
      </c>
      <c r="V151" s="102">
        <v>11</v>
      </c>
      <c r="W151" s="63"/>
    </row>
    <row r="152" spans="1:23" ht="24.6" customHeight="1" thickBot="1">
      <c r="A152" s="99" t="s">
        <v>34</v>
      </c>
      <c r="B152" s="112" t="s">
        <v>35</v>
      </c>
      <c r="C152" s="113" t="s">
        <v>514</v>
      </c>
      <c r="D152" s="113" t="s">
        <v>538</v>
      </c>
      <c r="E152" s="113" t="s">
        <v>20</v>
      </c>
      <c r="F152" s="113" t="s">
        <v>20</v>
      </c>
      <c r="G152" s="113" t="s">
        <v>426</v>
      </c>
      <c r="H152" s="113" t="s">
        <v>27</v>
      </c>
      <c r="I152" s="113" t="s">
        <v>518</v>
      </c>
      <c r="J152" s="113" t="s">
        <v>22</v>
      </c>
      <c r="K152" s="113" t="s">
        <v>518</v>
      </c>
      <c r="L152" s="113" t="s">
        <v>22</v>
      </c>
      <c r="M152" s="113" t="s">
        <v>25</v>
      </c>
      <c r="N152" s="113" t="s">
        <v>20</v>
      </c>
      <c r="O152" s="113" t="s">
        <v>20</v>
      </c>
      <c r="P152" s="113" t="s">
        <v>26</v>
      </c>
      <c r="Q152" s="113" t="s">
        <v>20</v>
      </c>
      <c r="R152" s="113" t="s">
        <v>20</v>
      </c>
      <c r="S152" s="113" t="s">
        <v>20</v>
      </c>
      <c r="T152" s="113" t="s">
        <v>543</v>
      </c>
      <c r="U152" s="113" t="s">
        <v>163</v>
      </c>
      <c r="V152" s="104">
        <v>15</v>
      </c>
      <c r="W152" s="61"/>
    </row>
    <row r="153" spans="1:23" ht="24.6" customHeight="1">
      <c r="A153" s="110" t="s">
        <v>30</v>
      </c>
      <c r="B153" s="111" t="s">
        <v>41</v>
      </c>
      <c r="C153" s="106" t="s">
        <v>515</v>
      </c>
      <c r="D153" s="106" t="s">
        <v>541</v>
      </c>
      <c r="E153" s="106" t="s">
        <v>542</v>
      </c>
      <c r="F153" s="106" t="s">
        <v>21</v>
      </c>
      <c r="G153" s="106" t="s">
        <v>455</v>
      </c>
      <c r="H153" s="106" t="s">
        <v>24</v>
      </c>
      <c r="I153" s="106" t="s">
        <v>456</v>
      </c>
      <c r="J153" s="106" t="s">
        <v>27</v>
      </c>
      <c r="K153" s="106" t="s">
        <v>447</v>
      </c>
      <c r="L153" s="106" t="s">
        <v>23</v>
      </c>
      <c r="M153" s="106" t="s">
        <v>42</v>
      </c>
      <c r="N153" s="106" t="s">
        <v>454</v>
      </c>
      <c r="O153" s="106" t="s">
        <v>23</v>
      </c>
      <c r="P153" s="106" t="s">
        <v>181</v>
      </c>
      <c r="Q153" s="106" t="s">
        <v>20</v>
      </c>
      <c r="R153" s="106" t="s">
        <v>457</v>
      </c>
      <c r="S153" s="106" t="s">
        <v>182</v>
      </c>
      <c r="T153" s="106" t="s">
        <v>551</v>
      </c>
      <c r="U153" s="106" t="s">
        <v>21</v>
      </c>
      <c r="V153" s="55">
        <v>11</v>
      </c>
      <c r="W153" s="57"/>
    </row>
    <row r="154" spans="1:23" ht="24.6" customHeight="1">
      <c r="A154" s="92" t="s">
        <v>451</v>
      </c>
      <c r="B154" s="101" t="s">
        <v>452</v>
      </c>
      <c r="C154" s="101" t="s">
        <v>488</v>
      </c>
      <c r="D154" s="101" t="s">
        <v>535</v>
      </c>
      <c r="E154" s="101" t="s">
        <v>455</v>
      </c>
      <c r="F154" s="101" t="s">
        <v>24</v>
      </c>
      <c r="G154" s="101" t="s">
        <v>456</v>
      </c>
      <c r="H154" s="101" t="s">
        <v>27</v>
      </c>
      <c r="I154" s="101" t="s">
        <v>447</v>
      </c>
      <c r="J154" s="101" t="s">
        <v>23</v>
      </c>
      <c r="K154" s="101" t="s">
        <v>447</v>
      </c>
      <c r="L154" s="101" t="s">
        <v>23</v>
      </c>
      <c r="M154" s="101" t="s">
        <v>25</v>
      </c>
      <c r="N154" s="101" t="s">
        <v>20</v>
      </c>
      <c r="O154" s="101" t="s">
        <v>20</v>
      </c>
      <c r="P154" s="101" t="s">
        <v>26</v>
      </c>
      <c r="Q154" s="101" t="s">
        <v>20</v>
      </c>
      <c r="R154" s="101" t="s">
        <v>20</v>
      </c>
      <c r="S154" s="101" t="s">
        <v>20</v>
      </c>
      <c r="T154" s="101" t="s">
        <v>551</v>
      </c>
      <c r="U154" s="101" t="s">
        <v>21</v>
      </c>
      <c r="V154" s="102">
        <v>11</v>
      </c>
      <c r="W154" s="63"/>
    </row>
    <row r="155" spans="1:23" ht="24.6" customHeight="1" thickBot="1">
      <c r="A155" s="99" t="s">
        <v>34</v>
      </c>
      <c r="B155" s="112" t="s">
        <v>35</v>
      </c>
      <c r="C155" s="113" t="s">
        <v>563</v>
      </c>
      <c r="D155" s="113" t="s">
        <v>527</v>
      </c>
      <c r="E155" s="113" t="s">
        <v>20</v>
      </c>
      <c r="F155" s="113" t="s">
        <v>20</v>
      </c>
      <c r="G155" s="113" t="s">
        <v>456</v>
      </c>
      <c r="H155" s="113" t="s">
        <v>27</v>
      </c>
      <c r="I155" s="113" t="s">
        <v>471</v>
      </c>
      <c r="J155" s="113" t="s">
        <v>22</v>
      </c>
      <c r="K155" s="113" t="s">
        <v>471</v>
      </c>
      <c r="L155" s="113" t="s">
        <v>22</v>
      </c>
      <c r="M155" s="113" t="s">
        <v>25</v>
      </c>
      <c r="N155" s="113" t="s">
        <v>20</v>
      </c>
      <c r="O155" s="113" t="s">
        <v>20</v>
      </c>
      <c r="P155" s="113" t="s">
        <v>26</v>
      </c>
      <c r="Q155" s="113" t="s">
        <v>20</v>
      </c>
      <c r="R155" s="113" t="s">
        <v>20</v>
      </c>
      <c r="S155" s="113" t="s">
        <v>20</v>
      </c>
      <c r="T155" s="113" t="s">
        <v>548</v>
      </c>
      <c r="U155" s="113" t="s">
        <v>163</v>
      </c>
      <c r="V155" s="104">
        <v>15</v>
      </c>
      <c r="W155" s="61"/>
    </row>
    <row r="156" spans="1:23" ht="24.6" customHeight="1">
      <c r="A156" s="110" t="s">
        <v>30</v>
      </c>
      <c r="B156" s="111" t="s">
        <v>41</v>
      </c>
      <c r="C156" s="106" t="s">
        <v>486</v>
      </c>
      <c r="D156" s="106" t="s">
        <v>546</v>
      </c>
      <c r="E156" s="106" t="s">
        <v>547</v>
      </c>
      <c r="F156" s="106" t="s">
        <v>21</v>
      </c>
      <c r="G156" s="106" t="s">
        <v>459</v>
      </c>
      <c r="H156" s="106" t="s">
        <v>24</v>
      </c>
      <c r="I156" s="106" t="s">
        <v>460</v>
      </c>
      <c r="J156" s="106" t="s">
        <v>27</v>
      </c>
      <c r="K156" s="106" t="s">
        <v>454</v>
      </c>
      <c r="L156" s="106" t="s">
        <v>23</v>
      </c>
      <c r="M156" s="106" t="s">
        <v>42</v>
      </c>
      <c r="N156" s="106" t="s">
        <v>458</v>
      </c>
      <c r="O156" s="106" t="s">
        <v>23</v>
      </c>
      <c r="P156" s="106" t="s">
        <v>181</v>
      </c>
      <c r="Q156" s="106" t="s">
        <v>20</v>
      </c>
      <c r="R156" s="106" t="s">
        <v>461</v>
      </c>
      <c r="S156" s="106" t="s">
        <v>182</v>
      </c>
      <c r="T156" s="106" t="s">
        <v>558</v>
      </c>
      <c r="U156" s="106" t="s">
        <v>21</v>
      </c>
      <c r="V156" s="55">
        <v>11</v>
      </c>
      <c r="W156" s="57"/>
    </row>
    <row r="157" spans="1:23" ht="24" customHeight="1">
      <c r="A157" s="92" t="s">
        <v>451</v>
      </c>
      <c r="B157" s="101" t="s">
        <v>452</v>
      </c>
      <c r="C157" s="101" t="s">
        <v>487</v>
      </c>
      <c r="D157" s="101" t="s">
        <v>561</v>
      </c>
      <c r="E157" s="101" t="s">
        <v>459</v>
      </c>
      <c r="F157" s="101" t="s">
        <v>24</v>
      </c>
      <c r="G157" s="101" t="s">
        <v>460</v>
      </c>
      <c r="H157" s="101" t="s">
        <v>27</v>
      </c>
      <c r="I157" s="101" t="s">
        <v>454</v>
      </c>
      <c r="J157" s="101" t="s">
        <v>23</v>
      </c>
      <c r="K157" s="101" t="s">
        <v>454</v>
      </c>
      <c r="L157" s="101" t="s">
        <v>23</v>
      </c>
      <c r="M157" s="101" t="s">
        <v>25</v>
      </c>
      <c r="N157" s="101" t="s">
        <v>20</v>
      </c>
      <c r="O157" s="101" t="s">
        <v>20</v>
      </c>
      <c r="P157" s="101" t="s">
        <v>26</v>
      </c>
      <c r="Q157" s="101" t="s">
        <v>20</v>
      </c>
      <c r="R157" s="101" t="s">
        <v>20</v>
      </c>
      <c r="S157" s="101" t="s">
        <v>20</v>
      </c>
      <c r="T157" s="101" t="s">
        <v>558</v>
      </c>
      <c r="U157" s="101" t="s">
        <v>21</v>
      </c>
      <c r="V157" s="102">
        <v>11</v>
      </c>
      <c r="W157" s="63"/>
    </row>
    <row r="158" spans="1:23" ht="24.6" customHeight="1" thickBot="1">
      <c r="A158" s="117" t="s">
        <v>34</v>
      </c>
      <c r="B158" s="118" t="s">
        <v>35</v>
      </c>
      <c r="C158" s="119" t="s">
        <v>151</v>
      </c>
      <c r="D158" s="119" t="s">
        <v>564</v>
      </c>
      <c r="E158" s="119" t="s">
        <v>20</v>
      </c>
      <c r="F158" s="119" t="s">
        <v>20</v>
      </c>
      <c r="G158" s="119" t="s">
        <v>460</v>
      </c>
      <c r="H158" s="119" t="s">
        <v>27</v>
      </c>
      <c r="I158" s="119" t="s">
        <v>472</v>
      </c>
      <c r="J158" s="119" t="s">
        <v>22</v>
      </c>
      <c r="K158" s="119" t="s">
        <v>472</v>
      </c>
      <c r="L158" s="119" t="s">
        <v>22</v>
      </c>
      <c r="M158" s="119" t="s">
        <v>25</v>
      </c>
      <c r="N158" s="119" t="s">
        <v>20</v>
      </c>
      <c r="O158" s="119" t="s">
        <v>20</v>
      </c>
      <c r="P158" s="119" t="s">
        <v>26</v>
      </c>
      <c r="Q158" s="119" t="s">
        <v>20</v>
      </c>
      <c r="R158" s="119" t="s">
        <v>20</v>
      </c>
      <c r="S158" s="119" t="s">
        <v>20</v>
      </c>
      <c r="T158" s="119" t="s">
        <v>553</v>
      </c>
      <c r="U158" s="119" t="s">
        <v>163</v>
      </c>
      <c r="V158" s="84">
        <v>15</v>
      </c>
      <c r="W158" s="89"/>
    </row>
    <row r="159" spans="1:23" ht="24.6" customHeight="1">
      <c r="A159" s="110" t="s">
        <v>30</v>
      </c>
      <c r="B159" s="111" t="s">
        <v>41</v>
      </c>
      <c r="C159" s="106" t="s">
        <v>128</v>
      </c>
      <c r="D159" s="106" t="s">
        <v>513</v>
      </c>
      <c r="E159" s="106" t="s">
        <v>551</v>
      </c>
      <c r="F159" s="106" t="s">
        <v>21</v>
      </c>
      <c r="G159" s="106" t="s">
        <v>552</v>
      </c>
      <c r="H159" s="106" t="s">
        <v>24</v>
      </c>
      <c r="I159" s="106" t="s">
        <v>469</v>
      </c>
      <c r="J159" s="106" t="s">
        <v>27</v>
      </c>
      <c r="K159" s="106" t="s">
        <v>458</v>
      </c>
      <c r="L159" s="106" t="s">
        <v>23</v>
      </c>
      <c r="M159" s="106" t="s">
        <v>42</v>
      </c>
      <c r="N159" s="106" t="s">
        <v>463</v>
      </c>
      <c r="O159" s="106" t="s">
        <v>23</v>
      </c>
      <c r="P159" s="106" t="s">
        <v>181</v>
      </c>
      <c r="Q159" s="106" t="s">
        <v>20</v>
      </c>
      <c r="R159" s="106" t="s">
        <v>464</v>
      </c>
      <c r="S159" s="106" t="s">
        <v>182</v>
      </c>
      <c r="T159" s="106" t="s">
        <v>559</v>
      </c>
      <c r="U159" s="106" t="s">
        <v>21</v>
      </c>
      <c r="V159" s="55">
        <v>11</v>
      </c>
      <c r="W159" s="57"/>
    </row>
    <row r="160" spans="1:23" ht="24" customHeight="1">
      <c r="A160" s="92" t="s">
        <v>451</v>
      </c>
      <c r="B160" s="101" t="s">
        <v>452</v>
      </c>
      <c r="C160" s="101" t="s">
        <v>496</v>
      </c>
      <c r="D160" s="101" t="s">
        <v>562</v>
      </c>
      <c r="E160" s="101" t="s">
        <v>552</v>
      </c>
      <c r="F160" s="101" t="s">
        <v>24</v>
      </c>
      <c r="G160" s="101" t="s">
        <v>469</v>
      </c>
      <c r="H160" s="101" t="s">
        <v>27</v>
      </c>
      <c r="I160" s="101" t="s">
        <v>458</v>
      </c>
      <c r="J160" s="101" t="s">
        <v>23</v>
      </c>
      <c r="K160" s="101" t="s">
        <v>458</v>
      </c>
      <c r="L160" s="101" t="s">
        <v>23</v>
      </c>
      <c r="M160" s="101" t="s">
        <v>25</v>
      </c>
      <c r="N160" s="101" t="s">
        <v>20</v>
      </c>
      <c r="O160" s="101" t="s">
        <v>20</v>
      </c>
      <c r="P160" s="101" t="s">
        <v>26</v>
      </c>
      <c r="Q160" s="101" t="s">
        <v>20</v>
      </c>
      <c r="R160" s="101" t="s">
        <v>20</v>
      </c>
      <c r="S160" s="101" t="s">
        <v>20</v>
      </c>
      <c r="T160" s="101" t="s">
        <v>559</v>
      </c>
      <c r="U160" s="101" t="s">
        <v>21</v>
      </c>
      <c r="V160" s="102">
        <v>11</v>
      </c>
      <c r="W160" s="63"/>
    </row>
    <row r="161" spans="1:23" ht="24.6" customHeight="1" thickBot="1">
      <c r="A161" s="117" t="s">
        <v>34</v>
      </c>
      <c r="B161" s="118" t="s">
        <v>35</v>
      </c>
      <c r="C161" s="119" t="s">
        <v>536</v>
      </c>
      <c r="D161" s="119" t="s">
        <v>564</v>
      </c>
      <c r="E161" s="119" t="s">
        <v>20</v>
      </c>
      <c r="F161" s="119" t="s">
        <v>20</v>
      </c>
      <c r="G161" s="119" t="s">
        <v>469</v>
      </c>
      <c r="H161" s="119" t="s">
        <v>27</v>
      </c>
      <c r="I161" s="119" t="s">
        <v>470</v>
      </c>
      <c r="J161" s="119" t="s">
        <v>22</v>
      </c>
      <c r="K161" s="119" t="s">
        <v>470</v>
      </c>
      <c r="L161" s="119" t="s">
        <v>22</v>
      </c>
      <c r="M161" s="119" t="s">
        <v>25</v>
      </c>
      <c r="N161" s="119" t="s">
        <v>20</v>
      </c>
      <c r="O161" s="119" t="s">
        <v>20</v>
      </c>
      <c r="P161" s="119" t="s">
        <v>26</v>
      </c>
      <c r="Q161" s="119" t="s">
        <v>20</v>
      </c>
      <c r="R161" s="119" t="s">
        <v>20</v>
      </c>
      <c r="S161" s="119" t="s">
        <v>20</v>
      </c>
      <c r="T161" s="119" t="s">
        <v>560</v>
      </c>
      <c r="U161" s="119" t="s">
        <v>163</v>
      </c>
      <c r="V161" s="84">
        <v>15</v>
      </c>
      <c r="W161" s="89"/>
    </row>
    <row r="162" spans="1:23" ht="24.6" customHeight="1">
      <c r="A162" s="53" t="s">
        <v>79</v>
      </c>
    </row>
    <row r="163" spans="1:23" ht="24.6" customHeight="1">
      <c r="A163" s="53" t="s">
        <v>80</v>
      </c>
    </row>
    <row r="164" spans="1:23" ht="24.6" customHeight="1"/>
    <row r="165" spans="1:23" ht="24.6" customHeight="1"/>
    <row r="166" spans="1:23" ht="24.6" customHeight="1"/>
    <row r="167" spans="1:23" ht="24.6" customHeight="1"/>
    <row r="168" spans="1:23" ht="24.6" customHeight="1"/>
    <row r="169" spans="1:23" ht="24.6" customHeight="1"/>
    <row r="170" spans="1:23" ht="24.6" customHeight="1"/>
    <row r="171" spans="1:23" ht="24.6" customHeight="1"/>
    <row r="172" spans="1:23" ht="24.6" customHeight="1"/>
    <row r="173" spans="1:23" ht="24.6" customHeight="1"/>
    <row r="174" spans="1:23" ht="24.6" customHeight="1"/>
    <row r="175" spans="1:23" ht="24.6" customHeight="1"/>
    <row r="176" spans="1:23"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row r="237" ht="24.6" customHeight="1"/>
    <row r="238" ht="24.6" customHeight="1"/>
    <row r="239" ht="24.6" customHeight="1"/>
    <row r="240" ht="24.6" customHeight="1"/>
    <row r="241" ht="24.6" customHeight="1"/>
    <row r="242" ht="24.6" customHeight="1"/>
    <row r="243" ht="24.6" customHeight="1"/>
    <row r="244" ht="24.6" customHeight="1"/>
    <row r="245" ht="24.6" customHeight="1"/>
    <row r="246" ht="24.6" customHeight="1"/>
    <row r="247" ht="24.6" customHeight="1"/>
    <row r="248" ht="24.6" customHeight="1"/>
    <row r="249" ht="24.6" customHeight="1"/>
    <row r="250" ht="24.6" customHeight="1"/>
    <row r="251" ht="24.6" customHeight="1"/>
    <row r="252" ht="24.6" customHeight="1"/>
    <row r="253" ht="24.6" customHeight="1"/>
    <row r="254" ht="24.6" customHeight="1"/>
    <row r="255" ht="24.6" customHeight="1"/>
    <row r="256" ht="24.6" customHeight="1"/>
    <row r="257" ht="24.6" customHeight="1"/>
    <row r="258" ht="24.6" customHeight="1"/>
    <row r="259" ht="24.6" customHeight="1"/>
    <row r="260" ht="24.6" customHeight="1"/>
    <row r="261" ht="24.6" customHeight="1"/>
    <row r="262" ht="24.6" customHeight="1"/>
    <row r="263" ht="24.6" customHeight="1"/>
    <row r="264" ht="24.6" customHeight="1"/>
    <row r="265" ht="24.6" customHeight="1"/>
    <row r="266" ht="24.6" customHeight="1"/>
    <row r="267" ht="24.6" customHeight="1"/>
    <row r="268" ht="24.6" customHeight="1"/>
    <row r="269" ht="24.6" customHeight="1"/>
    <row r="270" ht="24.6" customHeight="1"/>
    <row r="271" ht="24.6" customHeight="1"/>
    <row r="272" ht="24.6" customHeight="1"/>
    <row r="273" ht="24.6" customHeight="1"/>
    <row r="274" ht="24.6" customHeight="1"/>
    <row r="275" ht="24.6" customHeight="1"/>
    <row r="276" ht="24.6" customHeight="1"/>
    <row r="277" ht="24.6" customHeight="1"/>
    <row r="278" ht="24.6" customHeight="1"/>
    <row r="279" ht="24.6" customHeight="1"/>
    <row r="280" ht="24.6" customHeight="1"/>
    <row r="281" ht="24.6" customHeight="1"/>
    <row r="282" ht="24.6" customHeight="1"/>
    <row r="283" ht="24.6" customHeight="1"/>
    <row r="284" ht="24.6" customHeight="1"/>
    <row r="285" ht="24.6" customHeight="1"/>
    <row r="286" ht="24.6" customHeight="1"/>
    <row r="287" ht="24.6" customHeight="1"/>
    <row r="288" ht="24.6" customHeight="1"/>
    <row r="289" ht="24.6" customHeight="1"/>
    <row r="290" ht="24.6" customHeight="1"/>
    <row r="291" ht="24.6" customHeight="1"/>
    <row r="292" ht="24.6" customHeight="1"/>
    <row r="293" ht="24.6" customHeight="1"/>
    <row r="294" ht="24.6" customHeight="1"/>
    <row r="295" ht="24.6" customHeight="1"/>
    <row r="296" ht="24.6" customHeight="1"/>
    <row r="297" ht="24.6" customHeight="1"/>
    <row r="298" ht="24.6" customHeight="1"/>
    <row r="299" ht="24.6" customHeight="1"/>
    <row r="300" ht="24.6" customHeight="1"/>
    <row r="301" ht="24.6" customHeight="1"/>
    <row r="302" ht="24.6" customHeight="1"/>
    <row r="303" ht="24.6" customHeight="1"/>
    <row r="304" ht="24.6" customHeight="1"/>
    <row r="305" ht="24.6" customHeight="1"/>
    <row r="306" ht="24.6" customHeight="1"/>
    <row r="307" ht="24.6" customHeight="1"/>
    <row r="308" ht="24.6" customHeight="1"/>
    <row r="309" ht="24.6" customHeight="1"/>
    <row r="310" ht="24.6" customHeight="1"/>
    <row r="311" ht="24.6" customHeight="1"/>
    <row r="312" ht="24.6" customHeight="1"/>
    <row r="313" ht="24.6" customHeight="1"/>
    <row r="314" ht="24.6" customHeight="1"/>
    <row r="315" ht="24.6" customHeight="1"/>
    <row r="316" ht="24.6" customHeight="1"/>
    <row r="317" ht="24.6" customHeight="1"/>
    <row r="318" ht="24.6" customHeight="1"/>
    <row r="319" ht="24.6" customHeight="1"/>
    <row r="320" ht="24.6" customHeight="1"/>
    <row r="321" ht="24.6" customHeight="1"/>
    <row r="322" ht="24.6" customHeight="1"/>
    <row r="323" ht="24.6" customHeight="1"/>
    <row r="324" ht="24.6" customHeight="1"/>
    <row r="325" ht="24.6" customHeight="1"/>
    <row r="326" ht="24.6" customHeight="1"/>
    <row r="327" ht="24.6" customHeight="1"/>
    <row r="328" ht="24.6" customHeight="1"/>
    <row r="329" ht="24.6" customHeight="1"/>
    <row r="330" ht="24.6" customHeight="1"/>
    <row r="331" ht="24.6" customHeight="1"/>
    <row r="332" ht="24.6" customHeight="1"/>
    <row r="333" ht="24.6" customHeight="1"/>
    <row r="334" ht="24.6" customHeight="1"/>
    <row r="335" ht="24.6" customHeight="1"/>
    <row r="336" ht="24.6" customHeight="1"/>
    <row r="337" ht="24.6" customHeight="1"/>
    <row r="338" ht="24.6" customHeight="1"/>
    <row r="339" ht="24.6" customHeight="1"/>
    <row r="340" ht="24.6" customHeight="1"/>
    <row r="341" ht="24.6" customHeight="1"/>
    <row r="342" ht="24.6" customHeight="1"/>
    <row r="343" ht="24.6" customHeight="1"/>
    <row r="344" ht="24.6" customHeight="1"/>
    <row r="345" ht="24.6" customHeight="1"/>
    <row r="346" ht="24.6" customHeight="1"/>
    <row r="347" ht="24.6" customHeight="1"/>
    <row r="348" ht="24.6" customHeight="1"/>
    <row r="349" ht="24.6" customHeight="1"/>
    <row r="350" ht="24.6" customHeight="1"/>
    <row r="351" ht="24.6" customHeight="1"/>
    <row r="352" ht="24.6" customHeight="1"/>
    <row r="353" ht="24.6" customHeight="1"/>
    <row r="354" ht="24.6" customHeight="1"/>
    <row r="355" ht="24.6" customHeight="1"/>
    <row r="356" ht="24.6" customHeight="1"/>
    <row r="357" ht="24.6" customHeight="1"/>
    <row r="358" ht="24.6" customHeight="1"/>
    <row r="359" ht="24.6" customHeight="1"/>
    <row r="360" ht="24.6" customHeight="1"/>
    <row r="361" ht="24.6" customHeight="1"/>
    <row r="362" ht="24.6" customHeight="1"/>
    <row r="363" ht="24.6" customHeight="1"/>
    <row r="364" ht="24.6" customHeight="1"/>
    <row r="365" ht="24.6" customHeight="1"/>
    <row r="366" ht="24.6" customHeight="1"/>
    <row r="367" ht="24.6" customHeight="1"/>
    <row r="368" ht="24.6" customHeight="1"/>
    <row r="369" ht="24.6" customHeight="1"/>
    <row r="370" ht="24.6" customHeight="1"/>
    <row r="371" ht="24.6" customHeight="1"/>
    <row r="372" ht="24.6" customHeight="1"/>
    <row r="373" ht="24.6" customHeight="1"/>
    <row r="374" ht="24.6" customHeight="1"/>
  </sheetData>
  <mergeCells count="10">
    <mergeCell ref="A1:W1"/>
    <mergeCell ref="A2:W2"/>
    <mergeCell ref="A3:W3"/>
    <mergeCell ref="E7:F7"/>
    <mergeCell ref="G7:H7"/>
    <mergeCell ref="I7:J7"/>
    <mergeCell ref="K7:L7"/>
    <mergeCell ref="N7:O7"/>
    <mergeCell ref="R7:S7"/>
    <mergeCell ref="T7:U7"/>
  </mergeCells>
  <phoneticPr fontId="15"/>
  <dataValidations disablePrompts="1" count="1">
    <dataValidation type="list" allowBlank="1" showInputMessage="1" showErrorMessage="1" sqref="WVQ981801:WVQ981920 WLU981801:WLU981920 WBY981801:WBY981920 VSC981801:VSC981920 VIG981801:VIG981920 UYK981801:UYK981920 UOO981801:UOO981920 UES981801:UES981920 TUW981801:TUW981920 TLA981801:TLA981920 TBE981801:TBE981920 SRI981801:SRI981920 SHM981801:SHM981920 RXQ981801:RXQ981920 RNU981801:RNU981920 RDY981801:RDY981920 QUC981801:QUC981920 QKG981801:QKG981920 QAK981801:QAK981920 PQO981801:PQO981920 PGS981801:PGS981920 OWW981801:OWW981920 ONA981801:ONA981920 ODE981801:ODE981920 NTI981801:NTI981920 NJM981801:NJM981920 MZQ981801:MZQ981920 MPU981801:MPU981920 MFY981801:MFY981920 LWC981801:LWC981920 LMG981801:LMG981920 LCK981801:LCK981920 KSO981801:KSO981920 KIS981801:KIS981920 JYW981801:JYW981920 JPA981801:JPA981920 JFE981801:JFE981920 IVI981801:IVI981920 ILM981801:ILM981920 IBQ981801:IBQ981920 HRU981801:HRU981920 HHY981801:HHY981920 GYC981801:GYC981920 GOG981801:GOG981920 GEK981801:GEK981920 FUO981801:FUO981920 FKS981801:FKS981920 FAW981801:FAW981920 ERA981801:ERA981920 EHE981801:EHE981920 DXI981801:DXI981920 DNM981801:DNM981920 DDQ981801:DDQ981920 CTU981801:CTU981920 CJY981801:CJY981920 CAC981801:CAC981920 BQG981801:BQG981920 BGK981801:BGK981920 AWO981801:AWO981920 AMS981801:AMS981920 ACW981801:ACW981920 TA981801:TA981920 JE981801:JE981920 C981801:C981920 WVQ916265:WVQ916384 WLU916265:WLU916384 WBY916265:WBY916384 VSC916265:VSC916384 VIG916265:VIG916384 UYK916265:UYK916384 UOO916265:UOO916384 UES916265:UES916384 TUW916265:TUW916384 TLA916265:TLA916384 TBE916265:TBE916384 SRI916265:SRI916384 SHM916265:SHM916384 RXQ916265:RXQ916384 RNU916265:RNU916384 RDY916265:RDY916384 QUC916265:QUC916384 QKG916265:QKG916384 QAK916265:QAK916384 PQO916265:PQO916384 PGS916265:PGS916384 OWW916265:OWW916384 ONA916265:ONA916384 ODE916265:ODE916384 NTI916265:NTI916384 NJM916265:NJM916384 MZQ916265:MZQ916384 MPU916265:MPU916384 MFY916265:MFY916384 LWC916265:LWC916384 LMG916265:LMG916384 LCK916265:LCK916384 KSO916265:KSO916384 KIS916265:KIS916384 JYW916265:JYW916384 JPA916265:JPA916384 JFE916265:JFE916384 IVI916265:IVI916384 ILM916265:ILM916384 IBQ916265:IBQ916384 HRU916265:HRU916384 HHY916265:HHY916384 GYC916265:GYC916384 GOG916265:GOG916384 GEK916265:GEK916384 FUO916265:FUO916384 FKS916265:FKS916384 FAW916265:FAW916384 ERA916265:ERA916384 EHE916265:EHE916384 DXI916265:DXI916384 DNM916265:DNM916384 DDQ916265:DDQ916384 CTU916265:CTU916384 CJY916265:CJY916384 CAC916265:CAC916384 BQG916265:BQG916384 BGK916265:BGK916384 AWO916265:AWO916384 AMS916265:AMS916384 ACW916265:ACW916384 TA916265:TA916384 JE916265:JE916384 C916265:C916384 WVQ850729:WVQ850848 WLU850729:WLU850848 WBY850729:WBY850848 VSC850729:VSC850848 VIG850729:VIG850848 UYK850729:UYK850848 UOO850729:UOO850848 UES850729:UES850848 TUW850729:TUW850848 TLA850729:TLA850848 TBE850729:TBE850848 SRI850729:SRI850848 SHM850729:SHM850848 RXQ850729:RXQ850848 RNU850729:RNU850848 RDY850729:RDY850848 QUC850729:QUC850848 QKG850729:QKG850848 QAK850729:QAK850848 PQO850729:PQO850848 PGS850729:PGS850848 OWW850729:OWW850848 ONA850729:ONA850848 ODE850729:ODE850848 NTI850729:NTI850848 NJM850729:NJM850848 MZQ850729:MZQ850848 MPU850729:MPU850848 MFY850729:MFY850848 LWC850729:LWC850848 LMG850729:LMG850848 LCK850729:LCK850848 KSO850729:KSO850848 KIS850729:KIS850848 JYW850729:JYW850848 JPA850729:JPA850848 JFE850729:JFE850848 IVI850729:IVI850848 ILM850729:ILM850848 IBQ850729:IBQ850848 HRU850729:HRU850848 HHY850729:HHY850848 GYC850729:GYC850848 GOG850729:GOG850848 GEK850729:GEK850848 FUO850729:FUO850848 FKS850729:FKS850848 FAW850729:FAW850848 ERA850729:ERA850848 EHE850729:EHE850848 DXI850729:DXI850848 DNM850729:DNM850848 DDQ850729:DDQ850848 CTU850729:CTU850848 CJY850729:CJY850848 CAC850729:CAC850848 BQG850729:BQG850848 BGK850729:BGK850848 AWO850729:AWO850848 AMS850729:AMS850848 ACW850729:ACW850848 TA850729:TA850848 JE850729:JE850848 C850729:C850848 WVQ785193:WVQ785312 WLU785193:WLU785312 WBY785193:WBY785312 VSC785193:VSC785312 VIG785193:VIG785312 UYK785193:UYK785312 UOO785193:UOO785312 UES785193:UES785312 TUW785193:TUW785312 TLA785193:TLA785312 TBE785193:TBE785312 SRI785193:SRI785312 SHM785193:SHM785312 RXQ785193:RXQ785312 RNU785193:RNU785312 RDY785193:RDY785312 QUC785193:QUC785312 QKG785193:QKG785312 QAK785193:QAK785312 PQO785193:PQO785312 PGS785193:PGS785312 OWW785193:OWW785312 ONA785193:ONA785312 ODE785193:ODE785312 NTI785193:NTI785312 NJM785193:NJM785312 MZQ785193:MZQ785312 MPU785193:MPU785312 MFY785193:MFY785312 LWC785193:LWC785312 LMG785193:LMG785312 LCK785193:LCK785312 KSO785193:KSO785312 KIS785193:KIS785312 JYW785193:JYW785312 JPA785193:JPA785312 JFE785193:JFE785312 IVI785193:IVI785312 ILM785193:ILM785312 IBQ785193:IBQ785312 HRU785193:HRU785312 HHY785193:HHY785312 GYC785193:GYC785312 GOG785193:GOG785312 GEK785193:GEK785312 FUO785193:FUO785312 FKS785193:FKS785312 FAW785193:FAW785312 ERA785193:ERA785312 EHE785193:EHE785312 DXI785193:DXI785312 DNM785193:DNM785312 DDQ785193:DDQ785312 CTU785193:CTU785312 CJY785193:CJY785312 CAC785193:CAC785312 BQG785193:BQG785312 BGK785193:BGK785312 AWO785193:AWO785312 AMS785193:AMS785312 ACW785193:ACW785312 TA785193:TA785312 JE785193:JE785312 C785193:C785312 WVQ719657:WVQ719776 WLU719657:WLU719776 WBY719657:WBY719776 VSC719657:VSC719776 VIG719657:VIG719776 UYK719657:UYK719776 UOO719657:UOO719776 UES719657:UES719776 TUW719657:TUW719776 TLA719657:TLA719776 TBE719657:TBE719776 SRI719657:SRI719776 SHM719657:SHM719776 RXQ719657:RXQ719776 RNU719657:RNU719776 RDY719657:RDY719776 QUC719657:QUC719776 QKG719657:QKG719776 QAK719657:QAK719776 PQO719657:PQO719776 PGS719657:PGS719776 OWW719657:OWW719776 ONA719657:ONA719776 ODE719657:ODE719776 NTI719657:NTI719776 NJM719657:NJM719776 MZQ719657:MZQ719776 MPU719657:MPU719776 MFY719657:MFY719776 LWC719657:LWC719776 LMG719657:LMG719776 LCK719657:LCK719776 KSO719657:KSO719776 KIS719657:KIS719776 JYW719657:JYW719776 JPA719657:JPA719776 JFE719657:JFE719776 IVI719657:IVI719776 ILM719657:ILM719776 IBQ719657:IBQ719776 HRU719657:HRU719776 HHY719657:HHY719776 GYC719657:GYC719776 GOG719657:GOG719776 GEK719657:GEK719776 FUO719657:FUO719776 FKS719657:FKS719776 FAW719657:FAW719776 ERA719657:ERA719776 EHE719657:EHE719776 DXI719657:DXI719776 DNM719657:DNM719776 DDQ719657:DDQ719776 CTU719657:CTU719776 CJY719657:CJY719776 CAC719657:CAC719776 BQG719657:BQG719776 BGK719657:BGK719776 AWO719657:AWO719776 AMS719657:AMS719776 ACW719657:ACW719776 TA719657:TA719776 JE719657:JE719776 C719657:C719776 WVQ654121:WVQ654240 WLU654121:WLU654240 WBY654121:WBY654240 VSC654121:VSC654240 VIG654121:VIG654240 UYK654121:UYK654240 UOO654121:UOO654240 UES654121:UES654240 TUW654121:TUW654240 TLA654121:TLA654240 TBE654121:TBE654240 SRI654121:SRI654240 SHM654121:SHM654240 RXQ654121:RXQ654240 RNU654121:RNU654240 RDY654121:RDY654240 QUC654121:QUC654240 QKG654121:QKG654240 QAK654121:QAK654240 PQO654121:PQO654240 PGS654121:PGS654240 OWW654121:OWW654240 ONA654121:ONA654240 ODE654121:ODE654240 NTI654121:NTI654240 NJM654121:NJM654240 MZQ654121:MZQ654240 MPU654121:MPU654240 MFY654121:MFY654240 LWC654121:LWC654240 LMG654121:LMG654240 LCK654121:LCK654240 KSO654121:KSO654240 KIS654121:KIS654240 JYW654121:JYW654240 JPA654121:JPA654240 JFE654121:JFE654240 IVI654121:IVI654240 ILM654121:ILM654240 IBQ654121:IBQ654240 HRU654121:HRU654240 HHY654121:HHY654240 GYC654121:GYC654240 GOG654121:GOG654240 GEK654121:GEK654240 FUO654121:FUO654240 FKS654121:FKS654240 FAW654121:FAW654240 ERA654121:ERA654240 EHE654121:EHE654240 DXI654121:DXI654240 DNM654121:DNM654240 DDQ654121:DDQ654240 CTU654121:CTU654240 CJY654121:CJY654240 CAC654121:CAC654240 BQG654121:BQG654240 BGK654121:BGK654240 AWO654121:AWO654240 AMS654121:AMS654240 ACW654121:ACW654240 TA654121:TA654240 JE654121:JE654240 C654121:C654240 WVQ588585:WVQ588704 WLU588585:WLU588704 WBY588585:WBY588704 VSC588585:VSC588704 VIG588585:VIG588704 UYK588585:UYK588704 UOO588585:UOO588704 UES588585:UES588704 TUW588585:TUW588704 TLA588585:TLA588704 TBE588585:TBE588704 SRI588585:SRI588704 SHM588585:SHM588704 RXQ588585:RXQ588704 RNU588585:RNU588704 RDY588585:RDY588704 QUC588585:QUC588704 QKG588585:QKG588704 QAK588585:QAK588704 PQO588585:PQO588704 PGS588585:PGS588704 OWW588585:OWW588704 ONA588585:ONA588704 ODE588585:ODE588704 NTI588585:NTI588704 NJM588585:NJM588704 MZQ588585:MZQ588704 MPU588585:MPU588704 MFY588585:MFY588704 LWC588585:LWC588704 LMG588585:LMG588704 LCK588585:LCK588704 KSO588585:KSO588704 KIS588585:KIS588704 JYW588585:JYW588704 JPA588585:JPA588704 JFE588585:JFE588704 IVI588585:IVI588704 ILM588585:ILM588704 IBQ588585:IBQ588704 HRU588585:HRU588704 HHY588585:HHY588704 GYC588585:GYC588704 GOG588585:GOG588704 GEK588585:GEK588704 FUO588585:FUO588704 FKS588585:FKS588704 FAW588585:FAW588704 ERA588585:ERA588704 EHE588585:EHE588704 DXI588585:DXI588704 DNM588585:DNM588704 DDQ588585:DDQ588704 CTU588585:CTU588704 CJY588585:CJY588704 CAC588585:CAC588704 BQG588585:BQG588704 BGK588585:BGK588704 AWO588585:AWO588704 AMS588585:AMS588704 ACW588585:ACW588704 TA588585:TA588704 JE588585:JE588704 C588585:C588704 WVQ523049:WVQ523168 WLU523049:WLU523168 WBY523049:WBY523168 VSC523049:VSC523168 VIG523049:VIG523168 UYK523049:UYK523168 UOO523049:UOO523168 UES523049:UES523168 TUW523049:TUW523168 TLA523049:TLA523168 TBE523049:TBE523168 SRI523049:SRI523168 SHM523049:SHM523168 RXQ523049:RXQ523168 RNU523049:RNU523168 RDY523049:RDY523168 QUC523049:QUC523168 QKG523049:QKG523168 QAK523049:QAK523168 PQO523049:PQO523168 PGS523049:PGS523168 OWW523049:OWW523168 ONA523049:ONA523168 ODE523049:ODE523168 NTI523049:NTI523168 NJM523049:NJM523168 MZQ523049:MZQ523168 MPU523049:MPU523168 MFY523049:MFY523168 LWC523049:LWC523168 LMG523049:LMG523168 LCK523049:LCK523168 KSO523049:KSO523168 KIS523049:KIS523168 JYW523049:JYW523168 JPA523049:JPA523168 JFE523049:JFE523168 IVI523049:IVI523168 ILM523049:ILM523168 IBQ523049:IBQ523168 HRU523049:HRU523168 HHY523049:HHY523168 GYC523049:GYC523168 GOG523049:GOG523168 GEK523049:GEK523168 FUO523049:FUO523168 FKS523049:FKS523168 FAW523049:FAW523168 ERA523049:ERA523168 EHE523049:EHE523168 DXI523049:DXI523168 DNM523049:DNM523168 DDQ523049:DDQ523168 CTU523049:CTU523168 CJY523049:CJY523168 CAC523049:CAC523168 BQG523049:BQG523168 BGK523049:BGK523168 AWO523049:AWO523168 AMS523049:AMS523168 ACW523049:ACW523168 TA523049:TA523168 JE523049:JE523168 C523049:C523168 WVQ457513:WVQ457632 WLU457513:WLU457632 WBY457513:WBY457632 VSC457513:VSC457632 VIG457513:VIG457632 UYK457513:UYK457632 UOO457513:UOO457632 UES457513:UES457632 TUW457513:TUW457632 TLA457513:TLA457632 TBE457513:TBE457632 SRI457513:SRI457632 SHM457513:SHM457632 RXQ457513:RXQ457632 RNU457513:RNU457632 RDY457513:RDY457632 QUC457513:QUC457632 QKG457513:QKG457632 QAK457513:QAK457632 PQO457513:PQO457632 PGS457513:PGS457632 OWW457513:OWW457632 ONA457513:ONA457632 ODE457513:ODE457632 NTI457513:NTI457632 NJM457513:NJM457632 MZQ457513:MZQ457632 MPU457513:MPU457632 MFY457513:MFY457632 LWC457513:LWC457632 LMG457513:LMG457632 LCK457513:LCK457632 KSO457513:KSO457632 KIS457513:KIS457632 JYW457513:JYW457632 JPA457513:JPA457632 JFE457513:JFE457632 IVI457513:IVI457632 ILM457513:ILM457632 IBQ457513:IBQ457632 HRU457513:HRU457632 HHY457513:HHY457632 GYC457513:GYC457632 GOG457513:GOG457632 GEK457513:GEK457632 FUO457513:FUO457632 FKS457513:FKS457632 FAW457513:FAW457632 ERA457513:ERA457632 EHE457513:EHE457632 DXI457513:DXI457632 DNM457513:DNM457632 DDQ457513:DDQ457632 CTU457513:CTU457632 CJY457513:CJY457632 CAC457513:CAC457632 BQG457513:BQG457632 BGK457513:BGK457632 AWO457513:AWO457632 AMS457513:AMS457632 ACW457513:ACW457632 TA457513:TA457632 JE457513:JE457632 C457513:C457632 WVQ391977:WVQ392096 WLU391977:WLU392096 WBY391977:WBY392096 VSC391977:VSC392096 VIG391977:VIG392096 UYK391977:UYK392096 UOO391977:UOO392096 UES391977:UES392096 TUW391977:TUW392096 TLA391977:TLA392096 TBE391977:TBE392096 SRI391977:SRI392096 SHM391977:SHM392096 RXQ391977:RXQ392096 RNU391977:RNU392096 RDY391977:RDY392096 QUC391977:QUC392096 QKG391977:QKG392096 QAK391977:QAK392096 PQO391977:PQO392096 PGS391977:PGS392096 OWW391977:OWW392096 ONA391977:ONA392096 ODE391977:ODE392096 NTI391977:NTI392096 NJM391977:NJM392096 MZQ391977:MZQ392096 MPU391977:MPU392096 MFY391977:MFY392096 LWC391977:LWC392096 LMG391977:LMG392096 LCK391977:LCK392096 KSO391977:KSO392096 KIS391977:KIS392096 JYW391977:JYW392096 JPA391977:JPA392096 JFE391977:JFE392096 IVI391977:IVI392096 ILM391977:ILM392096 IBQ391977:IBQ392096 HRU391977:HRU392096 HHY391977:HHY392096 GYC391977:GYC392096 GOG391977:GOG392096 GEK391977:GEK392096 FUO391977:FUO392096 FKS391977:FKS392096 FAW391977:FAW392096 ERA391977:ERA392096 EHE391977:EHE392096 DXI391977:DXI392096 DNM391977:DNM392096 DDQ391977:DDQ392096 CTU391977:CTU392096 CJY391977:CJY392096 CAC391977:CAC392096 BQG391977:BQG392096 BGK391977:BGK392096 AWO391977:AWO392096 AMS391977:AMS392096 ACW391977:ACW392096 TA391977:TA392096 JE391977:JE392096 C391977:C392096 WVQ326441:WVQ326560 WLU326441:WLU326560 WBY326441:WBY326560 VSC326441:VSC326560 VIG326441:VIG326560 UYK326441:UYK326560 UOO326441:UOO326560 UES326441:UES326560 TUW326441:TUW326560 TLA326441:TLA326560 TBE326441:TBE326560 SRI326441:SRI326560 SHM326441:SHM326560 RXQ326441:RXQ326560 RNU326441:RNU326560 RDY326441:RDY326560 QUC326441:QUC326560 QKG326441:QKG326560 QAK326441:QAK326560 PQO326441:PQO326560 PGS326441:PGS326560 OWW326441:OWW326560 ONA326441:ONA326560 ODE326441:ODE326560 NTI326441:NTI326560 NJM326441:NJM326560 MZQ326441:MZQ326560 MPU326441:MPU326560 MFY326441:MFY326560 LWC326441:LWC326560 LMG326441:LMG326560 LCK326441:LCK326560 KSO326441:KSO326560 KIS326441:KIS326560 JYW326441:JYW326560 JPA326441:JPA326560 JFE326441:JFE326560 IVI326441:IVI326560 ILM326441:ILM326560 IBQ326441:IBQ326560 HRU326441:HRU326560 HHY326441:HHY326560 GYC326441:GYC326560 GOG326441:GOG326560 GEK326441:GEK326560 FUO326441:FUO326560 FKS326441:FKS326560 FAW326441:FAW326560 ERA326441:ERA326560 EHE326441:EHE326560 DXI326441:DXI326560 DNM326441:DNM326560 DDQ326441:DDQ326560 CTU326441:CTU326560 CJY326441:CJY326560 CAC326441:CAC326560 BQG326441:BQG326560 BGK326441:BGK326560 AWO326441:AWO326560 AMS326441:AMS326560 ACW326441:ACW326560 TA326441:TA326560 JE326441:JE326560 C326441:C326560 WVQ260905:WVQ261024 WLU260905:WLU261024 WBY260905:WBY261024 VSC260905:VSC261024 VIG260905:VIG261024 UYK260905:UYK261024 UOO260905:UOO261024 UES260905:UES261024 TUW260905:TUW261024 TLA260905:TLA261024 TBE260905:TBE261024 SRI260905:SRI261024 SHM260905:SHM261024 RXQ260905:RXQ261024 RNU260905:RNU261024 RDY260905:RDY261024 QUC260905:QUC261024 QKG260905:QKG261024 QAK260905:QAK261024 PQO260905:PQO261024 PGS260905:PGS261024 OWW260905:OWW261024 ONA260905:ONA261024 ODE260905:ODE261024 NTI260905:NTI261024 NJM260905:NJM261024 MZQ260905:MZQ261024 MPU260905:MPU261024 MFY260905:MFY261024 LWC260905:LWC261024 LMG260905:LMG261024 LCK260905:LCK261024 KSO260905:KSO261024 KIS260905:KIS261024 JYW260905:JYW261024 JPA260905:JPA261024 JFE260905:JFE261024 IVI260905:IVI261024 ILM260905:ILM261024 IBQ260905:IBQ261024 HRU260905:HRU261024 HHY260905:HHY261024 GYC260905:GYC261024 GOG260905:GOG261024 GEK260905:GEK261024 FUO260905:FUO261024 FKS260905:FKS261024 FAW260905:FAW261024 ERA260905:ERA261024 EHE260905:EHE261024 DXI260905:DXI261024 DNM260905:DNM261024 DDQ260905:DDQ261024 CTU260905:CTU261024 CJY260905:CJY261024 CAC260905:CAC261024 BQG260905:BQG261024 BGK260905:BGK261024 AWO260905:AWO261024 AMS260905:AMS261024 ACW260905:ACW261024 TA260905:TA261024 JE260905:JE261024 C260905:C261024 WVQ195369:WVQ195488 WLU195369:WLU195488 WBY195369:WBY195488 VSC195369:VSC195488 VIG195369:VIG195488 UYK195369:UYK195488 UOO195369:UOO195488 UES195369:UES195488 TUW195369:TUW195488 TLA195369:TLA195488 TBE195369:TBE195488 SRI195369:SRI195488 SHM195369:SHM195488 RXQ195369:RXQ195488 RNU195369:RNU195488 RDY195369:RDY195488 QUC195369:QUC195488 QKG195369:QKG195488 QAK195369:QAK195488 PQO195369:PQO195488 PGS195369:PGS195488 OWW195369:OWW195488 ONA195369:ONA195488 ODE195369:ODE195488 NTI195369:NTI195488 NJM195369:NJM195488 MZQ195369:MZQ195488 MPU195369:MPU195488 MFY195369:MFY195488 LWC195369:LWC195488 LMG195369:LMG195488 LCK195369:LCK195488 KSO195369:KSO195488 KIS195369:KIS195488 JYW195369:JYW195488 JPA195369:JPA195488 JFE195369:JFE195488 IVI195369:IVI195488 ILM195369:ILM195488 IBQ195369:IBQ195488 HRU195369:HRU195488 HHY195369:HHY195488 GYC195369:GYC195488 GOG195369:GOG195488 GEK195369:GEK195488 FUO195369:FUO195488 FKS195369:FKS195488 FAW195369:FAW195488 ERA195369:ERA195488 EHE195369:EHE195488 DXI195369:DXI195488 DNM195369:DNM195488 DDQ195369:DDQ195488 CTU195369:CTU195488 CJY195369:CJY195488 CAC195369:CAC195488 BQG195369:BQG195488 BGK195369:BGK195488 AWO195369:AWO195488 AMS195369:AMS195488 ACW195369:ACW195488 TA195369:TA195488 JE195369:JE195488 C195369:C195488 WVQ129833:WVQ129952 WLU129833:WLU129952 WBY129833:WBY129952 VSC129833:VSC129952 VIG129833:VIG129952 UYK129833:UYK129952 UOO129833:UOO129952 UES129833:UES129952 TUW129833:TUW129952 TLA129833:TLA129952 TBE129833:TBE129952 SRI129833:SRI129952 SHM129833:SHM129952 RXQ129833:RXQ129952 RNU129833:RNU129952 RDY129833:RDY129952 QUC129833:QUC129952 QKG129833:QKG129952 QAK129833:QAK129952 PQO129833:PQO129952 PGS129833:PGS129952 OWW129833:OWW129952 ONA129833:ONA129952 ODE129833:ODE129952 NTI129833:NTI129952 NJM129833:NJM129952 MZQ129833:MZQ129952 MPU129833:MPU129952 MFY129833:MFY129952 LWC129833:LWC129952 LMG129833:LMG129952 LCK129833:LCK129952 KSO129833:KSO129952 KIS129833:KIS129952 JYW129833:JYW129952 JPA129833:JPA129952 JFE129833:JFE129952 IVI129833:IVI129952 ILM129833:ILM129952 IBQ129833:IBQ129952 HRU129833:HRU129952 HHY129833:HHY129952 GYC129833:GYC129952 GOG129833:GOG129952 GEK129833:GEK129952 FUO129833:FUO129952 FKS129833:FKS129952 FAW129833:FAW129952 ERA129833:ERA129952 EHE129833:EHE129952 DXI129833:DXI129952 DNM129833:DNM129952 DDQ129833:DDQ129952 CTU129833:CTU129952 CJY129833:CJY129952 CAC129833:CAC129952 BQG129833:BQG129952 BGK129833:BGK129952 AWO129833:AWO129952 AMS129833:AMS129952 ACW129833:ACW129952 TA129833:TA129952 JE129833:JE129952 C129833:C129952 WVQ64297:WVQ64416 WLU64297:WLU64416 WBY64297:WBY64416 VSC64297:VSC64416 VIG64297:VIG64416 UYK64297:UYK64416 UOO64297:UOO64416 UES64297:UES64416 TUW64297:TUW64416 TLA64297:TLA64416 TBE64297:TBE64416 SRI64297:SRI64416 SHM64297:SHM64416 RXQ64297:RXQ64416 RNU64297:RNU64416 RDY64297:RDY64416 QUC64297:QUC64416 QKG64297:QKG64416 QAK64297:QAK64416 PQO64297:PQO64416 PGS64297:PGS64416 OWW64297:OWW64416 ONA64297:ONA64416 ODE64297:ODE64416 NTI64297:NTI64416 NJM64297:NJM64416 MZQ64297:MZQ64416 MPU64297:MPU64416 MFY64297:MFY64416 LWC64297:LWC64416 LMG64297:LMG64416 LCK64297:LCK64416 KSO64297:KSO64416 KIS64297:KIS64416 JYW64297:JYW64416 JPA64297:JPA64416 JFE64297:JFE64416 IVI64297:IVI64416 ILM64297:ILM64416 IBQ64297:IBQ64416 HRU64297:HRU64416 HHY64297:HHY64416 GYC64297:GYC64416 GOG64297:GOG64416 GEK64297:GEK64416 FUO64297:FUO64416 FKS64297:FKS64416 FAW64297:FAW64416 ERA64297:ERA64416 EHE64297:EHE64416 DXI64297:DXI64416 DNM64297:DNM64416 DDQ64297:DDQ64416 CTU64297:CTU64416 CJY64297:CJY64416 CAC64297:CAC64416 BQG64297:BQG64416 BGK64297:BGK64416 AWO64297:AWO64416 AMS64297:AMS64416 ACW64297:ACW64416 TA64297:TA64416 JE64297:JE64416 C64297:C64416 WVQ981792:WVQ981799 WLU981792:WLU981799 WBY981792:WBY981799 VSC981792:VSC981799 VIG981792:VIG981799 UYK981792:UYK981799 UOO981792:UOO981799 UES981792:UES981799 TUW981792:TUW981799 TLA981792:TLA981799 TBE981792:TBE981799 SRI981792:SRI981799 SHM981792:SHM981799 RXQ981792:RXQ981799 RNU981792:RNU981799 RDY981792:RDY981799 QUC981792:QUC981799 QKG981792:QKG981799 QAK981792:QAK981799 PQO981792:PQO981799 PGS981792:PGS981799 OWW981792:OWW981799 ONA981792:ONA981799 ODE981792:ODE981799 NTI981792:NTI981799 NJM981792:NJM981799 MZQ981792:MZQ981799 MPU981792:MPU981799 MFY981792:MFY981799 LWC981792:LWC981799 LMG981792:LMG981799 LCK981792:LCK981799 KSO981792:KSO981799 KIS981792:KIS981799 JYW981792:JYW981799 JPA981792:JPA981799 JFE981792:JFE981799 IVI981792:IVI981799 ILM981792:ILM981799 IBQ981792:IBQ981799 HRU981792:HRU981799 HHY981792:HHY981799 GYC981792:GYC981799 GOG981792:GOG981799 GEK981792:GEK981799 FUO981792:FUO981799 FKS981792:FKS981799 FAW981792:FAW981799 ERA981792:ERA981799 EHE981792:EHE981799 DXI981792:DXI981799 DNM981792:DNM981799 DDQ981792:DDQ981799 CTU981792:CTU981799 CJY981792:CJY981799 CAC981792:CAC981799 BQG981792:BQG981799 BGK981792:BGK981799 AWO981792:AWO981799 AMS981792:AMS981799 ACW981792:ACW981799 TA981792:TA981799 JE981792:JE981799 C981792:C981799 WVQ916256:WVQ916263 WLU916256:WLU916263 WBY916256:WBY916263 VSC916256:VSC916263 VIG916256:VIG916263 UYK916256:UYK916263 UOO916256:UOO916263 UES916256:UES916263 TUW916256:TUW916263 TLA916256:TLA916263 TBE916256:TBE916263 SRI916256:SRI916263 SHM916256:SHM916263 RXQ916256:RXQ916263 RNU916256:RNU916263 RDY916256:RDY916263 QUC916256:QUC916263 QKG916256:QKG916263 QAK916256:QAK916263 PQO916256:PQO916263 PGS916256:PGS916263 OWW916256:OWW916263 ONA916256:ONA916263 ODE916256:ODE916263 NTI916256:NTI916263 NJM916256:NJM916263 MZQ916256:MZQ916263 MPU916256:MPU916263 MFY916256:MFY916263 LWC916256:LWC916263 LMG916256:LMG916263 LCK916256:LCK916263 KSO916256:KSO916263 KIS916256:KIS916263 JYW916256:JYW916263 JPA916256:JPA916263 JFE916256:JFE916263 IVI916256:IVI916263 ILM916256:ILM916263 IBQ916256:IBQ916263 HRU916256:HRU916263 HHY916256:HHY916263 GYC916256:GYC916263 GOG916256:GOG916263 GEK916256:GEK916263 FUO916256:FUO916263 FKS916256:FKS916263 FAW916256:FAW916263 ERA916256:ERA916263 EHE916256:EHE916263 DXI916256:DXI916263 DNM916256:DNM916263 DDQ916256:DDQ916263 CTU916256:CTU916263 CJY916256:CJY916263 CAC916256:CAC916263 BQG916256:BQG916263 BGK916256:BGK916263 AWO916256:AWO916263 AMS916256:AMS916263 ACW916256:ACW916263 TA916256:TA916263 JE916256:JE916263 C916256:C916263 WVQ850720:WVQ850727 WLU850720:WLU850727 WBY850720:WBY850727 VSC850720:VSC850727 VIG850720:VIG850727 UYK850720:UYK850727 UOO850720:UOO850727 UES850720:UES850727 TUW850720:TUW850727 TLA850720:TLA850727 TBE850720:TBE850727 SRI850720:SRI850727 SHM850720:SHM850727 RXQ850720:RXQ850727 RNU850720:RNU850727 RDY850720:RDY850727 QUC850720:QUC850727 QKG850720:QKG850727 QAK850720:QAK850727 PQO850720:PQO850727 PGS850720:PGS850727 OWW850720:OWW850727 ONA850720:ONA850727 ODE850720:ODE850727 NTI850720:NTI850727 NJM850720:NJM850727 MZQ850720:MZQ850727 MPU850720:MPU850727 MFY850720:MFY850727 LWC850720:LWC850727 LMG850720:LMG850727 LCK850720:LCK850727 KSO850720:KSO850727 KIS850720:KIS850727 JYW850720:JYW850727 JPA850720:JPA850727 JFE850720:JFE850727 IVI850720:IVI850727 ILM850720:ILM850727 IBQ850720:IBQ850727 HRU850720:HRU850727 HHY850720:HHY850727 GYC850720:GYC850727 GOG850720:GOG850727 GEK850720:GEK850727 FUO850720:FUO850727 FKS850720:FKS850727 FAW850720:FAW850727 ERA850720:ERA850727 EHE850720:EHE850727 DXI850720:DXI850727 DNM850720:DNM850727 DDQ850720:DDQ850727 CTU850720:CTU850727 CJY850720:CJY850727 CAC850720:CAC850727 BQG850720:BQG850727 BGK850720:BGK850727 AWO850720:AWO850727 AMS850720:AMS850727 ACW850720:ACW850727 TA850720:TA850727 JE850720:JE850727 C850720:C850727 WVQ785184:WVQ785191 WLU785184:WLU785191 WBY785184:WBY785191 VSC785184:VSC785191 VIG785184:VIG785191 UYK785184:UYK785191 UOO785184:UOO785191 UES785184:UES785191 TUW785184:TUW785191 TLA785184:TLA785191 TBE785184:TBE785191 SRI785184:SRI785191 SHM785184:SHM785191 RXQ785184:RXQ785191 RNU785184:RNU785191 RDY785184:RDY785191 QUC785184:QUC785191 QKG785184:QKG785191 QAK785184:QAK785191 PQO785184:PQO785191 PGS785184:PGS785191 OWW785184:OWW785191 ONA785184:ONA785191 ODE785184:ODE785191 NTI785184:NTI785191 NJM785184:NJM785191 MZQ785184:MZQ785191 MPU785184:MPU785191 MFY785184:MFY785191 LWC785184:LWC785191 LMG785184:LMG785191 LCK785184:LCK785191 KSO785184:KSO785191 KIS785184:KIS785191 JYW785184:JYW785191 JPA785184:JPA785191 JFE785184:JFE785191 IVI785184:IVI785191 ILM785184:ILM785191 IBQ785184:IBQ785191 HRU785184:HRU785191 HHY785184:HHY785191 GYC785184:GYC785191 GOG785184:GOG785191 GEK785184:GEK785191 FUO785184:FUO785191 FKS785184:FKS785191 FAW785184:FAW785191 ERA785184:ERA785191 EHE785184:EHE785191 DXI785184:DXI785191 DNM785184:DNM785191 DDQ785184:DDQ785191 CTU785184:CTU785191 CJY785184:CJY785191 CAC785184:CAC785191 BQG785184:BQG785191 BGK785184:BGK785191 AWO785184:AWO785191 AMS785184:AMS785191 ACW785184:ACW785191 TA785184:TA785191 JE785184:JE785191 C785184:C785191 WVQ719648:WVQ719655 WLU719648:WLU719655 WBY719648:WBY719655 VSC719648:VSC719655 VIG719648:VIG719655 UYK719648:UYK719655 UOO719648:UOO719655 UES719648:UES719655 TUW719648:TUW719655 TLA719648:TLA719655 TBE719648:TBE719655 SRI719648:SRI719655 SHM719648:SHM719655 RXQ719648:RXQ719655 RNU719648:RNU719655 RDY719648:RDY719655 QUC719648:QUC719655 QKG719648:QKG719655 QAK719648:QAK719655 PQO719648:PQO719655 PGS719648:PGS719655 OWW719648:OWW719655 ONA719648:ONA719655 ODE719648:ODE719655 NTI719648:NTI719655 NJM719648:NJM719655 MZQ719648:MZQ719655 MPU719648:MPU719655 MFY719648:MFY719655 LWC719648:LWC719655 LMG719648:LMG719655 LCK719648:LCK719655 KSO719648:KSO719655 KIS719648:KIS719655 JYW719648:JYW719655 JPA719648:JPA719655 JFE719648:JFE719655 IVI719648:IVI719655 ILM719648:ILM719655 IBQ719648:IBQ719655 HRU719648:HRU719655 HHY719648:HHY719655 GYC719648:GYC719655 GOG719648:GOG719655 GEK719648:GEK719655 FUO719648:FUO719655 FKS719648:FKS719655 FAW719648:FAW719655 ERA719648:ERA719655 EHE719648:EHE719655 DXI719648:DXI719655 DNM719648:DNM719655 DDQ719648:DDQ719655 CTU719648:CTU719655 CJY719648:CJY719655 CAC719648:CAC719655 BQG719648:BQG719655 BGK719648:BGK719655 AWO719648:AWO719655 AMS719648:AMS719655 ACW719648:ACW719655 TA719648:TA719655 JE719648:JE719655 C719648:C719655 WVQ654112:WVQ654119 WLU654112:WLU654119 WBY654112:WBY654119 VSC654112:VSC654119 VIG654112:VIG654119 UYK654112:UYK654119 UOO654112:UOO654119 UES654112:UES654119 TUW654112:TUW654119 TLA654112:TLA654119 TBE654112:TBE654119 SRI654112:SRI654119 SHM654112:SHM654119 RXQ654112:RXQ654119 RNU654112:RNU654119 RDY654112:RDY654119 QUC654112:QUC654119 QKG654112:QKG654119 QAK654112:QAK654119 PQO654112:PQO654119 PGS654112:PGS654119 OWW654112:OWW654119 ONA654112:ONA654119 ODE654112:ODE654119 NTI654112:NTI654119 NJM654112:NJM654119 MZQ654112:MZQ654119 MPU654112:MPU654119 MFY654112:MFY654119 LWC654112:LWC654119 LMG654112:LMG654119 LCK654112:LCK654119 KSO654112:KSO654119 KIS654112:KIS654119 JYW654112:JYW654119 JPA654112:JPA654119 JFE654112:JFE654119 IVI654112:IVI654119 ILM654112:ILM654119 IBQ654112:IBQ654119 HRU654112:HRU654119 HHY654112:HHY654119 GYC654112:GYC654119 GOG654112:GOG654119 GEK654112:GEK654119 FUO654112:FUO654119 FKS654112:FKS654119 FAW654112:FAW654119 ERA654112:ERA654119 EHE654112:EHE654119 DXI654112:DXI654119 DNM654112:DNM654119 DDQ654112:DDQ654119 CTU654112:CTU654119 CJY654112:CJY654119 CAC654112:CAC654119 BQG654112:BQG654119 BGK654112:BGK654119 AWO654112:AWO654119 AMS654112:AMS654119 ACW654112:ACW654119 TA654112:TA654119 JE654112:JE654119 C654112:C654119 WVQ588576:WVQ588583 WLU588576:WLU588583 WBY588576:WBY588583 VSC588576:VSC588583 VIG588576:VIG588583 UYK588576:UYK588583 UOO588576:UOO588583 UES588576:UES588583 TUW588576:TUW588583 TLA588576:TLA588583 TBE588576:TBE588583 SRI588576:SRI588583 SHM588576:SHM588583 RXQ588576:RXQ588583 RNU588576:RNU588583 RDY588576:RDY588583 QUC588576:QUC588583 QKG588576:QKG588583 QAK588576:QAK588583 PQO588576:PQO588583 PGS588576:PGS588583 OWW588576:OWW588583 ONA588576:ONA588583 ODE588576:ODE588583 NTI588576:NTI588583 NJM588576:NJM588583 MZQ588576:MZQ588583 MPU588576:MPU588583 MFY588576:MFY588583 LWC588576:LWC588583 LMG588576:LMG588583 LCK588576:LCK588583 KSO588576:KSO588583 KIS588576:KIS588583 JYW588576:JYW588583 JPA588576:JPA588583 JFE588576:JFE588583 IVI588576:IVI588583 ILM588576:ILM588583 IBQ588576:IBQ588583 HRU588576:HRU588583 HHY588576:HHY588583 GYC588576:GYC588583 GOG588576:GOG588583 GEK588576:GEK588583 FUO588576:FUO588583 FKS588576:FKS588583 FAW588576:FAW588583 ERA588576:ERA588583 EHE588576:EHE588583 DXI588576:DXI588583 DNM588576:DNM588583 DDQ588576:DDQ588583 CTU588576:CTU588583 CJY588576:CJY588583 CAC588576:CAC588583 BQG588576:BQG588583 BGK588576:BGK588583 AWO588576:AWO588583 AMS588576:AMS588583 ACW588576:ACW588583 TA588576:TA588583 JE588576:JE588583 C588576:C588583 WVQ523040:WVQ523047 WLU523040:WLU523047 WBY523040:WBY523047 VSC523040:VSC523047 VIG523040:VIG523047 UYK523040:UYK523047 UOO523040:UOO523047 UES523040:UES523047 TUW523040:TUW523047 TLA523040:TLA523047 TBE523040:TBE523047 SRI523040:SRI523047 SHM523040:SHM523047 RXQ523040:RXQ523047 RNU523040:RNU523047 RDY523040:RDY523047 QUC523040:QUC523047 QKG523040:QKG523047 QAK523040:QAK523047 PQO523040:PQO523047 PGS523040:PGS523047 OWW523040:OWW523047 ONA523040:ONA523047 ODE523040:ODE523047 NTI523040:NTI523047 NJM523040:NJM523047 MZQ523040:MZQ523047 MPU523040:MPU523047 MFY523040:MFY523047 LWC523040:LWC523047 LMG523040:LMG523047 LCK523040:LCK523047 KSO523040:KSO523047 KIS523040:KIS523047 JYW523040:JYW523047 JPA523040:JPA523047 JFE523040:JFE523047 IVI523040:IVI523047 ILM523040:ILM523047 IBQ523040:IBQ523047 HRU523040:HRU523047 HHY523040:HHY523047 GYC523040:GYC523047 GOG523040:GOG523047 GEK523040:GEK523047 FUO523040:FUO523047 FKS523040:FKS523047 FAW523040:FAW523047 ERA523040:ERA523047 EHE523040:EHE523047 DXI523040:DXI523047 DNM523040:DNM523047 DDQ523040:DDQ523047 CTU523040:CTU523047 CJY523040:CJY523047 CAC523040:CAC523047 BQG523040:BQG523047 BGK523040:BGK523047 AWO523040:AWO523047 AMS523040:AMS523047 ACW523040:ACW523047 TA523040:TA523047 JE523040:JE523047 C523040:C523047 WVQ457504:WVQ457511 WLU457504:WLU457511 WBY457504:WBY457511 VSC457504:VSC457511 VIG457504:VIG457511 UYK457504:UYK457511 UOO457504:UOO457511 UES457504:UES457511 TUW457504:TUW457511 TLA457504:TLA457511 TBE457504:TBE457511 SRI457504:SRI457511 SHM457504:SHM457511 RXQ457504:RXQ457511 RNU457504:RNU457511 RDY457504:RDY457511 QUC457504:QUC457511 QKG457504:QKG457511 QAK457504:QAK457511 PQO457504:PQO457511 PGS457504:PGS457511 OWW457504:OWW457511 ONA457504:ONA457511 ODE457504:ODE457511 NTI457504:NTI457511 NJM457504:NJM457511 MZQ457504:MZQ457511 MPU457504:MPU457511 MFY457504:MFY457511 LWC457504:LWC457511 LMG457504:LMG457511 LCK457504:LCK457511 KSO457504:KSO457511 KIS457504:KIS457511 JYW457504:JYW457511 JPA457504:JPA457511 JFE457504:JFE457511 IVI457504:IVI457511 ILM457504:ILM457511 IBQ457504:IBQ457511 HRU457504:HRU457511 HHY457504:HHY457511 GYC457504:GYC457511 GOG457504:GOG457511 GEK457504:GEK457511 FUO457504:FUO457511 FKS457504:FKS457511 FAW457504:FAW457511 ERA457504:ERA457511 EHE457504:EHE457511 DXI457504:DXI457511 DNM457504:DNM457511 DDQ457504:DDQ457511 CTU457504:CTU457511 CJY457504:CJY457511 CAC457504:CAC457511 BQG457504:BQG457511 BGK457504:BGK457511 AWO457504:AWO457511 AMS457504:AMS457511 ACW457504:ACW457511 TA457504:TA457511 JE457504:JE457511 C457504:C457511 WVQ391968:WVQ391975 WLU391968:WLU391975 WBY391968:WBY391975 VSC391968:VSC391975 VIG391968:VIG391975 UYK391968:UYK391975 UOO391968:UOO391975 UES391968:UES391975 TUW391968:TUW391975 TLA391968:TLA391975 TBE391968:TBE391975 SRI391968:SRI391975 SHM391968:SHM391975 RXQ391968:RXQ391975 RNU391968:RNU391975 RDY391968:RDY391975 QUC391968:QUC391975 QKG391968:QKG391975 QAK391968:QAK391975 PQO391968:PQO391975 PGS391968:PGS391975 OWW391968:OWW391975 ONA391968:ONA391975 ODE391968:ODE391975 NTI391968:NTI391975 NJM391968:NJM391975 MZQ391968:MZQ391975 MPU391968:MPU391975 MFY391968:MFY391975 LWC391968:LWC391975 LMG391968:LMG391975 LCK391968:LCK391975 KSO391968:KSO391975 KIS391968:KIS391975 JYW391968:JYW391975 JPA391968:JPA391975 JFE391968:JFE391975 IVI391968:IVI391975 ILM391968:ILM391975 IBQ391968:IBQ391975 HRU391968:HRU391975 HHY391968:HHY391975 GYC391968:GYC391975 GOG391968:GOG391975 GEK391968:GEK391975 FUO391968:FUO391975 FKS391968:FKS391975 FAW391968:FAW391975 ERA391968:ERA391975 EHE391968:EHE391975 DXI391968:DXI391975 DNM391968:DNM391975 DDQ391968:DDQ391975 CTU391968:CTU391975 CJY391968:CJY391975 CAC391968:CAC391975 BQG391968:BQG391975 BGK391968:BGK391975 AWO391968:AWO391975 AMS391968:AMS391975 ACW391968:ACW391975 TA391968:TA391975 JE391968:JE391975 C391968:C391975 WVQ326432:WVQ326439 WLU326432:WLU326439 WBY326432:WBY326439 VSC326432:VSC326439 VIG326432:VIG326439 UYK326432:UYK326439 UOO326432:UOO326439 UES326432:UES326439 TUW326432:TUW326439 TLA326432:TLA326439 TBE326432:TBE326439 SRI326432:SRI326439 SHM326432:SHM326439 RXQ326432:RXQ326439 RNU326432:RNU326439 RDY326432:RDY326439 QUC326432:QUC326439 QKG326432:QKG326439 QAK326432:QAK326439 PQO326432:PQO326439 PGS326432:PGS326439 OWW326432:OWW326439 ONA326432:ONA326439 ODE326432:ODE326439 NTI326432:NTI326439 NJM326432:NJM326439 MZQ326432:MZQ326439 MPU326432:MPU326439 MFY326432:MFY326439 LWC326432:LWC326439 LMG326432:LMG326439 LCK326432:LCK326439 KSO326432:KSO326439 KIS326432:KIS326439 JYW326432:JYW326439 JPA326432:JPA326439 JFE326432:JFE326439 IVI326432:IVI326439 ILM326432:ILM326439 IBQ326432:IBQ326439 HRU326432:HRU326439 HHY326432:HHY326439 GYC326432:GYC326439 GOG326432:GOG326439 GEK326432:GEK326439 FUO326432:FUO326439 FKS326432:FKS326439 FAW326432:FAW326439 ERA326432:ERA326439 EHE326432:EHE326439 DXI326432:DXI326439 DNM326432:DNM326439 DDQ326432:DDQ326439 CTU326432:CTU326439 CJY326432:CJY326439 CAC326432:CAC326439 BQG326432:BQG326439 BGK326432:BGK326439 AWO326432:AWO326439 AMS326432:AMS326439 ACW326432:ACW326439 TA326432:TA326439 JE326432:JE326439 C326432:C326439 WVQ260896:WVQ260903 WLU260896:WLU260903 WBY260896:WBY260903 VSC260896:VSC260903 VIG260896:VIG260903 UYK260896:UYK260903 UOO260896:UOO260903 UES260896:UES260903 TUW260896:TUW260903 TLA260896:TLA260903 TBE260896:TBE260903 SRI260896:SRI260903 SHM260896:SHM260903 RXQ260896:RXQ260903 RNU260896:RNU260903 RDY260896:RDY260903 QUC260896:QUC260903 QKG260896:QKG260903 QAK260896:QAK260903 PQO260896:PQO260903 PGS260896:PGS260903 OWW260896:OWW260903 ONA260896:ONA260903 ODE260896:ODE260903 NTI260896:NTI260903 NJM260896:NJM260903 MZQ260896:MZQ260903 MPU260896:MPU260903 MFY260896:MFY260903 LWC260896:LWC260903 LMG260896:LMG260903 LCK260896:LCK260903 KSO260896:KSO260903 KIS260896:KIS260903 JYW260896:JYW260903 JPA260896:JPA260903 JFE260896:JFE260903 IVI260896:IVI260903 ILM260896:ILM260903 IBQ260896:IBQ260903 HRU260896:HRU260903 HHY260896:HHY260903 GYC260896:GYC260903 GOG260896:GOG260903 GEK260896:GEK260903 FUO260896:FUO260903 FKS260896:FKS260903 FAW260896:FAW260903 ERA260896:ERA260903 EHE260896:EHE260903 DXI260896:DXI260903 DNM260896:DNM260903 DDQ260896:DDQ260903 CTU260896:CTU260903 CJY260896:CJY260903 CAC260896:CAC260903 BQG260896:BQG260903 BGK260896:BGK260903 AWO260896:AWO260903 AMS260896:AMS260903 ACW260896:ACW260903 TA260896:TA260903 JE260896:JE260903 C260896:C260903 WVQ195360:WVQ195367 WLU195360:WLU195367 WBY195360:WBY195367 VSC195360:VSC195367 VIG195360:VIG195367 UYK195360:UYK195367 UOO195360:UOO195367 UES195360:UES195367 TUW195360:TUW195367 TLA195360:TLA195367 TBE195360:TBE195367 SRI195360:SRI195367 SHM195360:SHM195367 RXQ195360:RXQ195367 RNU195360:RNU195367 RDY195360:RDY195367 QUC195360:QUC195367 QKG195360:QKG195367 QAK195360:QAK195367 PQO195360:PQO195367 PGS195360:PGS195367 OWW195360:OWW195367 ONA195360:ONA195367 ODE195360:ODE195367 NTI195360:NTI195367 NJM195360:NJM195367 MZQ195360:MZQ195367 MPU195360:MPU195367 MFY195360:MFY195367 LWC195360:LWC195367 LMG195360:LMG195367 LCK195360:LCK195367 KSO195360:KSO195367 KIS195360:KIS195367 JYW195360:JYW195367 JPA195360:JPA195367 JFE195360:JFE195367 IVI195360:IVI195367 ILM195360:ILM195367 IBQ195360:IBQ195367 HRU195360:HRU195367 HHY195360:HHY195367 GYC195360:GYC195367 GOG195360:GOG195367 GEK195360:GEK195367 FUO195360:FUO195367 FKS195360:FKS195367 FAW195360:FAW195367 ERA195360:ERA195367 EHE195360:EHE195367 DXI195360:DXI195367 DNM195360:DNM195367 DDQ195360:DDQ195367 CTU195360:CTU195367 CJY195360:CJY195367 CAC195360:CAC195367 BQG195360:BQG195367 BGK195360:BGK195367 AWO195360:AWO195367 AMS195360:AMS195367 ACW195360:ACW195367 TA195360:TA195367 JE195360:JE195367 C195360:C195367 WVQ129824:WVQ129831 WLU129824:WLU129831 WBY129824:WBY129831 VSC129824:VSC129831 VIG129824:VIG129831 UYK129824:UYK129831 UOO129824:UOO129831 UES129824:UES129831 TUW129824:TUW129831 TLA129824:TLA129831 TBE129824:TBE129831 SRI129824:SRI129831 SHM129824:SHM129831 RXQ129824:RXQ129831 RNU129824:RNU129831 RDY129824:RDY129831 QUC129824:QUC129831 QKG129824:QKG129831 QAK129824:QAK129831 PQO129824:PQO129831 PGS129824:PGS129831 OWW129824:OWW129831 ONA129824:ONA129831 ODE129824:ODE129831 NTI129824:NTI129831 NJM129824:NJM129831 MZQ129824:MZQ129831 MPU129824:MPU129831 MFY129824:MFY129831 LWC129824:LWC129831 LMG129824:LMG129831 LCK129824:LCK129831 KSO129824:KSO129831 KIS129824:KIS129831 JYW129824:JYW129831 JPA129824:JPA129831 JFE129824:JFE129831 IVI129824:IVI129831 ILM129824:ILM129831 IBQ129824:IBQ129831 HRU129824:HRU129831 HHY129824:HHY129831 GYC129824:GYC129831 GOG129824:GOG129831 GEK129824:GEK129831 FUO129824:FUO129831 FKS129824:FKS129831 FAW129824:FAW129831 ERA129824:ERA129831 EHE129824:EHE129831 DXI129824:DXI129831 DNM129824:DNM129831 DDQ129824:DDQ129831 CTU129824:CTU129831 CJY129824:CJY129831 CAC129824:CAC129831 BQG129824:BQG129831 BGK129824:BGK129831 AWO129824:AWO129831 AMS129824:AMS129831 ACW129824:ACW129831 TA129824:TA129831 JE129824:JE129831 C129824:C129831 WVQ64288:WVQ64295 WLU64288:WLU64295 WBY64288:WBY64295 VSC64288:VSC64295 VIG64288:VIG64295 UYK64288:UYK64295 UOO64288:UOO64295 UES64288:UES64295 TUW64288:TUW64295 TLA64288:TLA64295 TBE64288:TBE64295 SRI64288:SRI64295 SHM64288:SHM64295 RXQ64288:RXQ64295 RNU64288:RNU64295 RDY64288:RDY64295 QUC64288:QUC64295 QKG64288:QKG64295 QAK64288:QAK64295 PQO64288:PQO64295 PGS64288:PGS64295 OWW64288:OWW64295 ONA64288:ONA64295 ODE64288:ODE64295 NTI64288:NTI64295 NJM64288:NJM64295 MZQ64288:MZQ64295 MPU64288:MPU64295 MFY64288:MFY64295 LWC64288:LWC64295 LMG64288:LMG64295 LCK64288:LCK64295 KSO64288:KSO64295 KIS64288:KIS64295 JYW64288:JYW64295 JPA64288:JPA64295 JFE64288:JFE64295 IVI64288:IVI64295 ILM64288:ILM64295 IBQ64288:IBQ64295 HRU64288:HRU64295 HHY64288:HHY64295 GYC64288:GYC64295 GOG64288:GOG64295 GEK64288:GEK64295 FUO64288:FUO64295 FKS64288:FKS64295 FAW64288:FAW64295 ERA64288:ERA64295 EHE64288:EHE64295 DXI64288:DXI64295 DNM64288:DNM64295 DDQ64288:DDQ64295 CTU64288:CTU64295 CJY64288:CJY64295 CAC64288:CAC64295 BQG64288:BQG64295 BGK64288:BGK64295 AWO64288:AWO64295 AMS64288:AMS64295 ACW64288:ACW64295 TA64288:TA64295 JE64288:JE64295 C64288:C64295 C64011:C64275 JE64011:JE64275 TA64011:TA64275 ACW64011:ACW64275 AMS64011:AMS64275 AWO64011:AWO64275 BGK64011:BGK64275 BQG64011:BQG64275 CAC64011:CAC64275 CJY64011:CJY64275 CTU64011:CTU64275 DDQ64011:DDQ64275 DNM64011:DNM64275 DXI64011:DXI64275 EHE64011:EHE64275 ERA64011:ERA64275 FAW64011:FAW64275 FKS64011:FKS64275 FUO64011:FUO64275 GEK64011:GEK64275 GOG64011:GOG64275 GYC64011:GYC64275 HHY64011:HHY64275 HRU64011:HRU64275 IBQ64011:IBQ64275 ILM64011:ILM64275 IVI64011:IVI64275 JFE64011:JFE64275 JPA64011:JPA64275 JYW64011:JYW64275 KIS64011:KIS64275 KSO64011:KSO64275 LCK64011:LCK64275 LMG64011:LMG64275 LWC64011:LWC64275 MFY64011:MFY64275 MPU64011:MPU64275 MZQ64011:MZQ64275 NJM64011:NJM64275 NTI64011:NTI64275 ODE64011:ODE64275 ONA64011:ONA64275 OWW64011:OWW64275 PGS64011:PGS64275 PQO64011:PQO64275 QAK64011:QAK64275 QKG64011:QKG64275 QUC64011:QUC64275 RDY64011:RDY64275 RNU64011:RNU64275 RXQ64011:RXQ64275 SHM64011:SHM64275 SRI64011:SRI64275 TBE64011:TBE64275 TLA64011:TLA64275 TUW64011:TUW64275 UES64011:UES64275 UOO64011:UOO64275 UYK64011:UYK64275 VIG64011:VIG64275 VSC64011:VSC64275 WBY64011:WBY64275 WLU64011:WLU64275 WVQ64011:WVQ64275 C129547:C129811 JE129547:JE129811 TA129547:TA129811 ACW129547:ACW129811 AMS129547:AMS129811 AWO129547:AWO129811 BGK129547:BGK129811 BQG129547:BQG129811 CAC129547:CAC129811 CJY129547:CJY129811 CTU129547:CTU129811 DDQ129547:DDQ129811 DNM129547:DNM129811 DXI129547:DXI129811 EHE129547:EHE129811 ERA129547:ERA129811 FAW129547:FAW129811 FKS129547:FKS129811 FUO129547:FUO129811 GEK129547:GEK129811 GOG129547:GOG129811 GYC129547:GYC129811 HHY129547:HHY129811 HRU129547:HRU129811 IBQ129547:IBQ129811 ILM129547:ILM129811 IVI129547:IVI129811 JFE129547:JFE129811 JPA129547:JPA129811 JYW129547:JYW129811 KIS129547:KIS129811 KSO129547:KSO129811 LCK129547:LCK129811 LMG129547:LMG129811 LWC129547:LWC129811 MFY129547:MFY129811 MPU129547:MPU129811 MZQ129547:MZQ129811 NJM129547:NJM129811 NTI129547:NTI129811 ODE129547:ODE129811 ONA129547:ONA129811 OWW129547:OWW129811 PGS129547:PGS129811 PQO129547:PQO129811 QAK129547:QAK129811 QKG129547:QKG129811 QUC129547:QUC129811 RDY129547:RDY129811 RNU129547:RNU129811 RXQ129547:RXQ129811 SHM129547:SHM129811 SRI129547:SRI129811 TBE129547:TBE129811 TLA129547:TLA129811 TUW129547:TUW129811 UES129547:UES129811 UOO129547:UOO129811 UYK129547:UYK129811 VIG129547:VIG129811 VSC129547:VSC129811 WBY129547:WBY129811 WLU129547:WLU129811 WVQ129547:WVQ129811 C195083:C195347 JE195083:JE195347 TA195083:TA195347 ACW195083:ACW195347 AMS195083:AMS195347 AWO195083:AWO195347 BGK195083:BGK195347 BQG195083:BQG195347 CAC195083:CAC195347 CJY195083:CJY195347 CTU195083:CTU195347 DDQ195083:DDQ195347 DNM195083:DNM195347 DXI195083:DXI195347 EHE195083:EHE195347 ERA195083:ERA195347 FAW195083:FAW195347 FKS195083:FKS195347 FUO195083:FUO195347 GEK195083:GEK195347 GOG195083:GOG195347 GYC195083:GYC195347 HHY195083:HHY195347 HRU195083:HRU195347 IBQ195083:IBQ195347 ILM195083:ILM195347 IVI195083:IVI195347 JFE195083:JFE195347 JPA195083:JPA195347 JYW195083:JYW195347 KIS195083:KIS195347 KSO195083:KSO195347 LCK195083:LCK195347 LMG195083:LMG195347 LWC195083:LWC195347 MFY195083:MFY195347 MPU195083:MPU195347 MZQ195083:MZQ195347 NJM195083:NJM195347 NTI195083:NTI195347 ODE195083:ODE195347 ONA195083:ONA195347 OWW195083:OWW195347 PGS195083:PGS195347 PQO195083:PQO195347 QAK195083:QAK195347 QKG195083:QKG195347 QUC195083:QUC195347 RDY195083:RDY195347 RNU195083:RNU195347 RXQ195083:RXQ195347 SHM195083:SHM195347 SRI195083:SRI195347 TBE195083:TBE195347 TLA195083:TLA195347 TUW195083:TUW195347 UES195083:UES195347 UOO195083:UOO195347 UYK195083:UYK195347 VIG195083:VIG195347 VSC195083:VSC195347 WBY195083:WBY195347 WLU195083:WLU195347 WVQ195083:WVQ195347 C260619:C260883 JE260619:JE260883 TA260619:TA260883 ACW260619:ACW260883 AMS260619:AMS260883 AWO260619:AWO260883 BGK260619:BGK260883 BQG260619:BQG260883 CAC260619:CAC260883 CJY260619:CJY260883 CTU260619:CTU260883 DDQ260619:DDQ260883 DNM260619:DNM260883 DXI260619:DXI260883 EHE260619:EHE260883 ERA260619:ERA260883 FAW260619:FAW260883 FKS260619:FKS260883 FUO260619:FUO260883 GEK260619:GEK260883 GOG260619:GOG260883 GYC260619:GYC260883 HHY260619:HHY260883 HRU260619:HRU260883 IBQ260619:IBQ260883 ILM260619:ILM260883 IVI260619:IVI260883 JFE260619:JFE260883 JPA260619:JPA260883 JYW260619:JYW260883 KIS260619:KIS260883 KSO260619:KSO260883 LCK260619:LCK260883 LMG260619:LMG260883 LWC260619:LWC260883 MFY260619:MFY260883 MPU260619:MPU260883 MZQ260619:MZQ260883 NJM260619:NJM260883 NTI260619:NTI260883 ODE260619:ODE260883 ONA260619:ONA260883 OWW260619:OWW260883 PGS260619:PGS260883 PQO260619:PQO260883 QAK260619:QAK260883 QKG260619:QKG260883 QUC260619:QUC260883 RDY260619:RDY260883 RNU260619:RNU260883 RXQ260619:RXQ260883 SHM260619:SHM260883 SRI260619:SRI260883 TBE260619:TBE260883 TLA260619:TLA260883 TUW260619:TUW260883 UES260619:UES260883 UOO260619:UOO260883 UYK260619:UYK260883 VIG260619:VIG260883 VSC260619:VSC260883 WBY260619:WBY260883 WLU260619:WLU260883 WVQ260619:WVQ260883 C326155:C326419 JE326155:JE326419 TA326155:TA326419 ACW326155:ACW326419 AMS326155:AMS326419 AWO326155:AWO326419 BGK326155:BGK326419 BQG326155:BQG326419 CAC326155:CAC326419 CJY326155:CJY326419 CTU326155:CTU326419 DDQ326155:DDQ326419 DNM326155:DNM326419 DXI326155:DXI326419 EHE326155:EHE326419 ERA326155:ERA326419 FAW326155:FAW326419 FKS326155:FKS326419 FUO326155:FUO326419 GEK326155:GEK326419 GOG326155:GOG326419 GYC326155:GYC326419 HHY326155:HHY326419 HRU326155:HRU326419 IBQ326155:IBQ326419 ILM326155:ILM326419 IVI326155:IVI326419 JFE326155:JFE326419 JPA326155:JPA326419 JYW326155:JYW326419 KIS326155:KIS326419 KSO326155:KSO326419 LCK326155:LCK326419 LMG326155:LMG326419 LWC326155:LWC326419 MFY326155:MFY326419 MPU326155:MPU326419 MZQ326155:MZQ326419 NJM326155:NJM326419 NTI326155:NTI326419 ODE326155:ODE326419 ONA326155:ONA326419 OWW326155:OWW326419 PGS326155:PGS326419 PQO326155:PQO326419 QAK326155:QAK326419 QKG326155:QKG326419 QUC326155:QUC326419 RDY326155:RDY326419 RNU326155:RNU326419 RXQ326155:RXQ326419 SHM326155:SHM326419 SRI326155:SRI326419 TBE326155:TBE326419 TLA326155:TLA326419 TUW326155:TUW326419 UES326155:UES326419 UOO326155:UOO326419 UYK326155:UYK326419 VIG326155:VIG326419 VSC326155:VSC326419 WBY326155:WBY326419 WLU326155:WLU326419 WVQ326155:WVQ326419 C391691:C391955 JE391691:JE391955 TA391691:TA391955 ACW391691:ACW391955 AMS391691:AMS391955 AWO391691:AWO391955 BGK391691:BGK391955 BQG391691:BQG391955 CAC391691:CAC391955 CJY391691:CJY391955 CTU391691:CTU391955 DDQ391691:DDQ391955 DNM391691:DNM391955 DXI391691:DXI391955 EHE391691:EHE391955 ERA391691:ERA391955 FAW391691:FAW391955 FKS391691:FKS391955 FUO391691:FUO391955 GEK391691:GEK391955 GOG391691:GOG391955 GYC391691:GYC391955 HHY391691:HHY391955 HRU391691:HRU391955 IBQ391691:IBQ391955 ILM391691:ILM391955 IVI391691:IVI391955 JFE391691:JFE391955 JPA391691:JPA391955 JYW391691:JYW391955 KIS391691:KIS391955 KSO391691:KSO391955 LCK391691:LCK391955 LMG391691:LMG391955 LWC391691:LWC391955 MFY391691:MFY391955 MPU391691:MPU391955 MZQ391691:MZQ391955 NJM391691:NJM391955 NTI391691:NTI391955 ODE391691:ODE391955 ONA391691:ONA391955 OWW391691:OWW391955 PGS391691:PGS391955 PQO391691:PQO391955 QAK391691:QAK391955 QKG391691:QKG391955 QUC391691:QUC391955 RDY391691:RDY391955 RNU391691:RNU391955 RXQ391691:RXQ391955 SHM391691:SHM391955 SRI391691:SRI391955 TBE391691:TBE391955 TLA391691:TLA391955 TUW391691:TUW391955 UES391691:UES391955 UOO391691:UOO391955 UYK391691:UYK391955 VIG391691:VIG391955 VSC391691:VSC391955 WBY391691:WBY391955 WLU391691:WLU391955 WVQ391691:WVQ391955 C457227:C457491 JE457227:JE457491 TA457227:TA457491 ACW457227:ACW457491 AMS457227:AMS457491 AWO457227:AWO457491 BGK457227:BGK457491 BQG457227:BQG457491 CAC457227:CAC457491 CJY457227:CJY457491 CTU457227:CTU457491 DDQ457227:DDQ457491 DNM457227:DNM457491 DXI457227:DXI457491 EHE457227:EHE457491 ERA457227:ERA457491 FAW457227:FAW457491 FKS457227:FKS457491 FUO457227:FUO457491 GEK457227:GEK457491 GOG457227:GOG457491 GYC457227:GYC457491 HHY457227:HHY457491 HRU457227:HRU457491 IBQ457227:IBQ457491 ILM457227:ILM457491 IVI457227:IVI457491 JFE457227:JFE457491 JPA457227:JPA457491 JYW457227:JYW457491 KIS457227:KIS457491 KSO457227:KSO457491 LCK457227:LCK457491 LMG457227:LMG457491 LWC457227:LWC457491 MFY457227:MFY457491 MPU457227:MPU457491 MZQ457227:MZQ457491 NJM457227:NJM457491 NTI457227:NTI457491 ODE457227:ODE457491 ONA457227:ONA457491 OWW457227:OWW457491 PGS457227:PGS457491 PQO457227:PQO457491 QAK457227:QAK457491 QKG457227:QKG457491 QUC457227:QUC457491 RDY457227:RDY457491 RNU457227:RNU457491 RXQ457227:RXQ457491 SHM457227:SHM457491 SRI457227:SRI457491 TBE457227:TBE457491 TLA457227:TLA457491 TUW457227:TUW457491 UES457227:UES457491 UOO457227:UOO457491 UYK457227:UYK457491 VIG457227:VIG457491 VSC457227:VSC457491 WBY457227:WBY457491 WLU457227:WLU457491 WVQ457227:WVQ457491 C522763:C523027 JE522763:JE523027 TA522763:TA523027 ACW522763:ACW523027 AMS522763:AMS523027 AWO522763:AWO523027 BGK522763:BGK523027 BQG522763:BQG523027 CAC522763:CAC523027 CJY522763:CJY523027 CTU522763:CTU523027 DDQ522763:DDQ523027 DNM522763:DNM523027 DXI522763:DXI523027 EHE522763:EHE523027 ERA522763:ERA523027 FAW522763:FAW523027 FKS522763:FKS523027 FUO522763:FUO523027 GEK522763:GEK523027 GOG522763:GOG523027 GYC522763:GYC523027 HHY522763:HHY523027 HRU522763:HRU523027 IBQ522763:IBQ523027 ILM522763:ILM523027 IVI522763:IVI523027 JFE522763:JFE523027 JPA522763:JPA523027 JYW522763:JYW523027 KIS522763:KIS523027 KSO522763:KSO523027 LCK522763:LCK523027 LMG522763:LMG523027 LWC522763:LWC523027 MFY522763:MFY523027 MPU522763:MPU523027 MZQ522763:MZQ523027 NJM522763:NJM523027 NTI522763:NTI523027 ODE522763:ODE523027 ONA522763:ONA523027 OWW522763:OWW523027 PGS522763:PGS523027 PQO522763:PQO523027 QAK522763:QAK523027 QKG522763:QKG523027 QUC522763:QUC523027 RDY522763:RDY523027 RNU522763:RNU523027 RXQ522763:RXQ523027 SHM522763:SHM523027 SRI522763:SRI523027 TBE522763:TBE523027 TLA522763:TLA523027 TUW522763:TUW523027 UES522763:UES523027 UOO522763:UOO523027 UYK522763:UYK523027 VIG522763:VIG523027 VSC522763:VSC523027 WBY522763:WBY523027 WLU522763:WLU523027 WVQ522763:WVQ523027 C588299:C588563 JE588299:JE588563 TA588299:TA588563 ACW588299:ACW588563 AMS588299:AMS588563 AWO588299:AWO588563 BGK588299:BGK588563 BQG588299:BQG588563 CAC588299:CAC588563 CJY588299:CJY588563 CTU588299:CTU588563 DDQ588299:DDQ588563 DNM588299:DNM588563 DXI588299:DXI588563 EHE588299:EHE588563 ERA588299:ERA588563 FAW588299:FAW588563 FKS588299:FKS588563 FUO588299:FUO588563 GEK588299:GEK588563 GOG588299:GOG588563 GYC588299:GYC588563 HHY588299:HHY588563 HRU588299:HRU588563 IBQ588299:IBQ588563 ILM588299:ILM588563 IVI588299:IVI588563 JFE588299:JFE588563 JPA588299:JPA588563 JYW588299:JYW588563 KIS588299:KIS588563 KSO588299:KSO588563 LCK588299:LCK588563 LMG588299:LMG588563 LWC588299:LWC588563 MFY588299:MFY588563 MPU588299:MPU588563 MZQ588299:MZQ588563 NJM588299:NJM588563 NTI588299:NTI588563 ODE588299:ODE588563 ONA588299:ONA588563 OWW588299:OWW588563 PGS588299:PGS588563 PQO588299:PQO588563 QAK588299:QAK588563 QKG588299:QKG588563 QUC588299:QUC588563 RDY588299:RDY588563 RNU588299:RNU588563 RXQ588299:RXQ588563 SHM588299:SHM588563 SRI588299:SRI588563 TBE588299:TBE588563 TLA588299:TLA588563 TUW588299:TUW588563 UES588299:UES588563 UOO588299:UOO588563 UYK588299:UYK588563 VIG588299:VIG588563 VSC588299:VSC588563 WBY588299:WBY588563 WLU588299:WLU588563 WVQ588299:WVQ588563 C653835:C654099 JE653835:JE654099 TA653835:TA654099 ACW653835:ACW654099 AMS653835:AMS654099 AWO653835:AWO654099 BGK653835:BGK654099 BQG653835:BQG654099 CAC653835:CAC654099 CJY653835:CJY654099 CTU653835:CTU654099 DDQ653835:DDQ654099 DNM653835:DNM654099 DXI653835:DXI654099 EHE653835:EHE654099 ERA653835:ERA654099 FAW653835:FAW654099 FKS653835:FKS654099 FUO653835:FUO654099 GEK653835:GEK654099 GOG653835:GOG654099 GYC653835:GYC654099 HHY653835:HHY654099 HRU653835:HRU654099 IBQ653835:IBQ654099 ILM653835:ILM654099 IVI653835:IVI654099 JFE653835:JFE654099 JPA653835:JPA654099 JYW653835:JYW654099 KIS653835:KIS654099 KSO653835:KSO654099 LCK653835:LCK654099 LMG653835:LMG654099 LWC653835:LWC654099 MFY653835:MFY654099 MPU653835:MPU654099 MZQ653835:MZQ654099 NJM653835:NJM654099 NTI653835:NTI654099 ODE653835:ODE654099 ONA653835:ONA654099 OWW653835:OWW654099 PGS653835:PGS654099 PQO653835:PQO654099 QAK653835:QAK654099 QKG653835:QKG654099 QUC653835:QUC654099 RDY653835:RDY654099 RNU653835:RNU654099 RXQ653835:RXQ654099 SHM653835:SHM654099 SRI653835:SRI654099 TBE653835:TBE654099 TLA653835:TLA654099 TUW653835:TUW654099 UES653835:UES654099 UOO653835:UOO654099 UYK653835:UYK654099 VIG653835:VIG654099 VSC653835:VSC654099 WBY653835:WBY654099 WLU653835:WLU654099 WVQ653835:WVQ654099 C719371:C719635 JE719371:JE719635 TA719371:TA719635 ACW719371:ACW719635 AMS719371:AMS719635 AWO719371:AWO719635 BGK719371:BGK719635 BQG719371:BQG719635 CAC719371:CAC719635 CJY719371:CJY719635 CTU719371:CTU719635 DDQ719371:DDQ719635 DNM719371:DNM719635 DXI719371:DXI719635 EHE719371:EHE719635 ERA719371:ERA719635 FAW719371:FAW719635 FKS719371:FKS719635 FUO719371:FUO719635 GEK719371:GEK719635 GOG719371:GOG719635 GYC719371:GYC719635 HHY719371:HHY719635 HRU719371:HRU719635 IBQ719371:IBQ719635 ILM719371:ILM719635 IVI719371:IVI719635 JFE719371:JFE719635 JPA719371:JPA719635 JYW719371:JYW719635 KIS719371:KIS719635 KSO719371:KSO719635 LCK719371:LCK719635 LMG719371:LMG719635 LWC719371:LWC719635 MFY719371:MFY719635 MPU719371:MPU719635 MZQ719371:MZQ719635 NJM719371:NJM719635 NTI719371:NTI719635 ODE719371:ODE719635 ONA719371:ONA719635 OWW719371:OWW719635 PGS719371:PGS719635 PQO719371:PQO719635 QAK719371:QAK719635 QKG719371:QKG719635 QUC719371:QUC719635 RDY719371:RDY719635 RNU719371:RNU719635 RXQ719371:RXQ719635 SHM719371:SHM719635 SRI719371:SRI719635 TBE719371:TBE719635 TLA719371:TLA719635 TUW719371:TUW719635 UES719371:UES719635 UOO719371:UOO719635 UYK719371:UYK719635 VIG719371:VIG719635 VSC719371:VSC719635 WBY719371:WBY719635 WLU719371:WLU719635 WVQ719371:WVQ719635 C784907:C785171 JE784907:JE785171 TA784907:TA785171 ACW784907:ACW785171 AMS784907:AMS785171 AWO784907:AWO785171 BGK784907:BGK785171 BQG784907:BQG785171 CAC784907:CAC785171 CJY784907:CJY785171 CTU784907:CTU785171 DDQ784907:DDQ785171 DNM784907:DNM785171 DXI784907:DXI785171 EHE784907:EHE785171 ERA784907:ERA785171 FAW784907:FAW785171 FKS784907:FKS785171 FUO784907:FUO785171 GEK784907:GEK785171 GOG784907:GOG785171 GYC784907:GYC785171 HHY784907:HHY785171 HRU784907:HRU785171 IBQ784907:IBQ785171 ILM784907:ILM785171 IVI784907:IVI785171 JFE784907:JFE785171 JPA784907:JPA785171 JYW784907:JYW785171 KIS784907:KIS785171 KSO784907:KSO785171 LCK784907:LCK785171 LMG784907:LMG785171 LWC784907:LWC785171 MFY784907:MFY785171 MPU784907:MPU785171 MZQ784907:MZQ785171 NJM784907:NJM785171 NTI784907:NTI785171 ODE784907:ODE785171 ONA784907:ONA785171 OWW784907:OWW785171 PGS784907:PGS785171 PQO784907:PQO785171 QAK784907:QAK785171 QKG784907:QKG785171 QUC784907:QUC785171 RDY784907:RDY785171 RNU784907:RNU785171 RXQ784907:RXQ785171 SHM784907:SHM785171 SRI784907:SRI785171 TBE784907:TBE785171 TLA784907:TLA785171 TUW784907:TUW785171 UES784907:UES785171 UOO784907:UOO785171 UYK784907:UYK785171 VIG784907:VIG785171 VSC784907:VSC785171 WBY784907:WBY785171 WLU784907:WLU785171 WVQ784907:WVQ785171 C850443:C850707 JE850443:JE850707 TA850443:TA850707 ACW850443:ACW850707 AMS850443:AMS850707 AWO850443:AWO850707 BGK850443:BGK850707 BQG850443:BQG850707 CAC850443:CAC850707 CJY850443:CJY850707 CTU850443:CTU850707 DDQ850443:DDQ850707 DNM850443:DNM850707 DXI850443:DXI850707 EHE850443:EHE850707 ERA850443:ERA850707 FAW850443:FAW850707 FKS850443:FKS850707 FUO850443:FUO850707 GEK850443:GEK850707 GOG850443:GOG850707 GYC850443:GYC850707 HHY850443:HHY850707 HRU850443:HRU850707 IBQ850443:IBQ850707 ILM850443:ILM850707 IVI850443:IVI850707 JFE850443:JFE850707 JPA850443:JPA850707 JYW850443:JYW850707 KIS850443:KIS850707 KSO850443:KSO850707 LCK850443:LCK850707 LMG850443:LMG850707 LWC850443:LWC850707 MFY850443:MFY850707 MPU850443:MPU850707 MZQ850443:MZQ850707 NJM850443:NJM850707 NTI850443:NTI850707 ODE850443:ODE850707 ONA850443:ONA850707 OWW850443:OWW850707 PGS850443:PGS850707 PQO850443:PQO850707 QAK850443:QAK850707 QKG850443:QKG850707 QUC850443:QUC850707 RDY850443:RDY850707 RNU850443:RNU850707 RXQ850443:RXQ850707 SHM850443:SHM850707 SRI850443:SRI850707 TBE850443:TBE850707 TLA850443:TLA850707 TUW850443:TUW850707 UES850443:UES850707 UOO850443:UOO850707 UYK850443:UYK850707 VIG850443:VIG850707 VSC850443:VSC850707 WBY850443:WBY850707 WLU850443:WLU850707 WVQ850443:WVQ850707 C915979:C916243 JE915979:JE916243 TA915979:TA916243 ACW915979:ACW916243 AMS915979:AMS916243 AWO915979:AWO916243 BGK915979:BGK916243 BQG915979:BQG916243 CAC915979:CAC916243 CJY915979:CJY916243 CTU915979:CTU916243 DDQ915979:DDQ916243 DNM915979:DNM916243 DXI915979:DXI916243 EHE915979:EHE916243 ERA915979:ERA916243 FAW915979:FAW916243 FKS915979:FKS916243 FUO915979:FUO916243 GEK915979:GEK916243 GOG915979:GOG916243 GYC915979:GYC916243 HHY915979:HHY916243 HRU915979:HRU916243 IBQ915979:IBQ916243 ILM915979:ILM916243 IVI915979:IVI916243 JFE915979:JFE916243 JPA915979:JPA916243 JYW915979:JYW916243 KIS915979:KIS916243 KSO915979:KSO916243 LCK915979:LCK916243 LMG915979:LMG916243 LWC915979:LWC916243 MFY915979:MFY916243 MPU915979:MPU916243 MZQ915979:MZQ916243 NJM915979:NJM916243 NTI915979:NTI916243 ODE915979:ODE916243 ONA915979:ONA916243 OWW915979:OWW916243 PGS915979:PGS916243 PQO915979:PQO916243 QAK915979:QAK916243 QKG915979:QKG916243 QUC915979:QUC916243 RDY915979:RDY916243 RNU915979:RNU916243 RXQ915979:RXQ916243 SHM915979:SHM916243 SRI915979:SRI916243 TBE915979:TBE916243 TLA915979:TLA916243 TUW915979:TUW916243 UES915979:UES916243 UOO915979:UOO916243 UYK915979:UYK916243 VIG915979:VIG916243 VSC915979:VSC916243 WBY915979:WBY916243 WLU915979:WLU916243 WVQ915979:WVQ916243 C981515:C981779 JE981515:JE981779 TA981515:TA981779 ACW981515:ACW981779 AMS981515:AMS981779 AWO981515:AWO981779 BGK981515:BGK981779 BQG981515:BQG981779 CAC981515:CAC981779 CJY981515:CJY981779 CTU981515:CTU981779 DDQ981515:DDQ981779 DNM981515:DNM981779 DXI981515:DXI981779 EHE981515:EHE981779 ERA981515:ERA981779 FAW981515:FAW981779 FKS981515:FKS981779 FUO981515:FUO981779 GEK981515:GEK981779 GOG981515:GOG981779 GYC981515:GYC981779 HHY981515:HHY981779 HRU981515:HRU981779 IBQ981515:IBQ981779 ILM981515:ILM981779 IVI981515:IVI981779 JFE981515:JFE981779 JPA981515:JPA981779 JYW981515:JYW981779 KIS981515:KIS981779 KSO981515:KSO981779 LCK981515:LCK981779 LMG981515:LMG981779 LWC981515:LWC981779 MFY981515:MFY981779 MPU981515:MPU981779 MZQ981515:MZQ981779 NJM981515:NJM981779 NTI981515:NTI981779 ODE981515:ODE981779 ONA981515:ONA981779 OWW981515:OWW981779 PGS981515:PGS981779 PQO981515:PQO981779 QAK981515:QAK981779 QKG981515:QKG981779 QUC981515:QUC981779 RDY981515:RDY981779 RNU981515:RNU981779 RXQ981515:RXQ981779 SHM981515:SHM981779 SRI981515:SRI981779 TBE981515:TBE981779 TLA981515:TLA981779 TUW981515:TUW981779 UES981515:UES981779 UOO981515:UOO981779 UYK981515:UYK981779 VIG981515:VIG981779 VSC981515:VSC981779 WBY981515:WBY981779 WLU981515:WLU981779 WVQ981515:WVQ981779" xr:uid="{A35E3326-641D-4061-8610-D63359CFFCC8}">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3459-DFCF-4987-A6AC-F0A4C0E1FC1D}">
  <sheetPr>
    <pageSetUpPr fitToPage="1"/>
  </sheetPr>
  <dimension ref="A1:X34"/>
  <sheetViews>
    <sheetView zoomScaleNormal="100" workbookViewId="0">
      <selection sqref="A1:J1"/>
    </sheetView>
  </sheetViews>
  <sheetFormatPr defaultColWidth="9" defaultRowHeight="18.75"/>
  <cols>
    <col min="1" max="1" width="11.75" style="38" customWidth="1"/>
    <col min="2" max="3" width="9" style="38"/>
    <col min="4" max="4" width="14.125" style="38" customWidth="1"/>
    <col min="5" max="5" width="13" style="38" customWidth="1"/>
    <col min="6" max="8" width="9" style="38"/>
    <col min="9" max="9" width="9.375" style="38" customWidth="1"/>
    <col min="10" max="10" width="9" style="38" customWidth="1"/>
    <col min="11" max="16384" width="9" style="38"/>
  </cols>
  <sheetData>
    <row r="1" spans="1:24" s="29" customFormat="1" ht="30" customHeight="1">
      <c r="A1" s="132" t="s">
        <v>45</v>
      </c>
      <c r="B1" s="132"/>
      <c r="C1" s="132"/>
      <c r="D1" s="132"/>
      <c r="E1" s="132"/>
      <c r="F1" s="132"/>
      <c r="G1" s="132"/>
      <c r="H1" s="132"/>
      <c r="I1" s="132"/>
      <c r="J1" s="132"/>
      <c r="K1" s="28"/>
    </row>
    <row r="2" spans="1:24" s="29" customFormat="1" ht="15" customHeight="1">
      <c r="A2" s="133" t="s">
        <v>46</v>
      </c>
      <c r="B2" s="133"/>
      <c r="C2" s="133"/>
      <c r="D2" s="133"/>
      <c r="E2" s="133"/>
      <c r="F2" s="133"/>
      <c r="G2" s="133"/>
      <c r="H2" s="133"/>
      <c r="I2" s="133"/>
      <c r="J2" s="133"/>
      <c r="K2" s="30"/>
    </row>
    <row r="3" spans="1:24" s="29" customFormat="1" ht="22.5" customHeight="1">
      <c r="A3" s="31"/>
      <c r="B3" s="31"/>
      <c r="C3" s="31"/>
      <c r="D3" s="31"/>
      <c r="E3" s="31"/>
      <c r="F3" s="31"/>
      <c r="G3" s="31"/>
      <c r="H3" s="31"/>
      <c r="I3" s="31"/>
      <c r="J3" s="31"/>
      <c r="K3" s="30"/>
    </row>
    <row r="4" spans="1:24" s="29" customFormat="1" ht="22.5" customHeight="1">
      <c r="A4" s="31"/>
      <c r="B4" s="31"/>
      <c r="C4" s="31"/>
      <c r="D4" s="31"/>
      <c r="E4" s="31"/>
      <c r="F4" s="31"/>
      <c r="G4" s="31"/>
      <c r="H4" s="31"/>
      <c r="I4" s="31"/>
      <c r="J4" s="32"/>
      <c r="K4" s="30"/>
    </row>
    <row r="5" spans="1:24" s="29" customFormat="1" ht="22.5" customHeight="1">
      <c r="A5" s="134" t="s">
        <v>47</v>
      </c>
      <c r="B5" s="134"/>
      <c r="C5" s="134"/>
      <c r="D5" s="134"/>
      <c r="E5" s="134"/>
      <c r="F5" s="134"/>
      <c r="G5" s="134"/>
      <c r="H5" s="134"/>
      <c r="I5" s="134"/>
      <c r="J5" s="134"/>
    </row>
    <row r="6" spans="1:24" s="29" customFormat="1" ht="22.5" customHeight="1">
      <c r="A6" s="135" t="s">
        <v>48</v>
      </c>
      <c r="B6" s="135"/>
      <c r="C6" s="135"/>
      <c r="D6" s="135"/>
      <c r="E6" s="135"/>
      <c r="F6" s="135"/>
      <c r="G6" s="135"/>
      <c r="H6" s="135"/>
      <c r="I6" s="135"/>
      <c r="J6" s="135"/>
    </row>
    <row r="7" spans="1:24" s="29" customFormat="1" ht="22.5" customHeight="1">
      <c r="A7" s="33"/>
      <c r="B7" s="33"/>
      <c r="C7" s="33"/>
      <c r="D7" s="33"/>
      <c r="E7" s="33"/>
      <c r="F7" s="33"/>
      <c r="G7" s="33"/>
      <c r="H7" s="33"/>
      <c r="I7" s="33"/>
      <c r="J7" s="33"/>
    </row>
    <row r="8" spans="1:24" s="34" customFormat="1" ht="22.5" customHeight="1">
      <c r="A8" s="34" t="s">
        <v>49</v>
      </c>
      <c r="C8" s="35"/>
      <c r="D8" s="35"/>
      <c r="E8" s="35"/>
      <c r="F8" s="35"/>
      <c r="G8" s="35"/>
      <c r="H8" s="35"/>
      <c r="I8" s="35"/>
      <c r="J8" s="35"/>
    </row>
    <row r="9" spans="1:24" s="34" customFormat="1" ht="22.5" customHeight="1">
      <c r="A9" s="34" t="s">
        <v>50</v>
      </c>
      <c r="C9" s="35"/>
      <c r="D9" s="35"/>
      <c r="E9" s="35"/>
      <c r="F9" s="35"/>
      <c r="G9" s="35"/>
      <c r="H9" s="35"/>
      <c r="I9" s="35"/>
      <c r="J9" s="35"/>
      <c r="P9" s="36"/>
    </row>
    <row r="10" spans="1:24" s="34" customFormat="1" ht="22.5" customHeight="1">
      <c r="A10" s="37" t="s">
        <v>51</v>
      </c>
      <c r="C10" s="35"/>
      <c r="D10" s="35"/>
      <c r="E10" s="35"/>
      <c r="F10" s="35"/>
      <c r="G10" s="35"/>
      <c r="H10" s="35"/>
      <c r="I10" s="35"/>
      <c r="J10" s="35"/>
      <c r="P10" s="36"/>
    </row>
    <row r="11" spans="1:24" s="34" customFormat="1" ht="22.5" customHeight="1">
      <c r="A11" s="37" t="s">
        <v>52</v>
      </c>
      <c r="C11" s="35"/>
      <c r="D11" s="35"/>
      <c r="E11" s="35"/>
      <c r="F11" s="35"/>
      <c r="G11" s="35"/>
      <c r="H11" s="35"/>
      <c r="I11" s="35"/>
      <c r="J11" s="35"/>
      <c r="P11" s="36"/>
    </row>
    <row r="12" spans="1:24" s="34" customFormat="1" ht="22.5" customHeight="1">
      <c r="A12" s="37"/>
      <c r="C12" s="35"/>
      <c r="D12" s="35"/>
      <c r="E12" s="35"/>
      <c r="F12" s="35"/>
      <c r="G12" s="35"/>
      <c r="H12" s="35"/>
      <c r="I12" s="35"/>
      <c r="J12" s="35"/>
      <c r="P12" s="36"/>
    </row>
    <row r="13" spans="1:24" ht="22.5" customHeight="1">
      <c r="B13" s="23"/>
      <c r="C13" s="23"/>
      <c r="D13" s="24"/>
      <c r="E13" s="24"/>
      <c r="F13" s="24"/>
      <c r="G13" s="24"/>
      <c r="H13" s="24"/>
      <c r="I13" s="24"/>
      <c r="J13" s="25"/>
      <c r="K13" s="24"/>
      <c r="L13" s="24"/>
      <c r="M13" s="24"/>
      <c r="N13" s="24"/>
      <c r="O13" s="24"/>
      <c r="P13" s="24"/>
      <c r="Q13" s="24"/>
      <c r="R13" s="24"/>
      <c r="S13" s="24"/>
      <c r="T13" s="24"/>
      <c r="U13" s="26"/>
      <c r="V13" s="26"/>
      <c r="W13" s="26"/>
      <c r="X13" s="26"/>
    </row>
    <row r="14" spans="1:24" ht="22.5" customHeight="1">
      <c r="A14" s="27" t="s">
        <v>53</v>
      </c>
      <c r="B14" s="23"/>
      <c r="C14" s="23"/>
      <c r="D14" s="24"/>
      <c r="E14" s="24"/>
      <c r="F14" s="24"/>
      <c r="G14" s="24"/>
      <c r="H14" s="24"/>
      <c r="I14" s="24"/>
      <c r="J14" s="25"/>
      <c r="K14" s="24"/>
      <c r="L14" s="24"/>
      <c r="M14" s="24"/>
      <c r="N14" s="24"/>
      <c r="O14" s="24"/>
      <c r="P14" s="24"/>
      <c r="Q14" s="24"/>
      <c r="R14" s="24"/>
      <c r="S14" s="24"/>
      <c r="T14" s="24"/>
      <c r="U14" s="26"/>
      <c r="V14" s="26"/>
      <c r="W14" s="26"/>
      <c r="X14" s="26"/>
    </row>
    <row r="15" spans="1:24" ht="22.5" customHeight="1">
      <c r="A15" s="130" t="s">
        <v>54</v>
      </c>
      <c r="B15" s="131"/>
      <c r="C15" s="39"/>
      <c r="D15" s="39" t="s">
        <v>55</v>
      </c>
      <c r="E15" s="39"/>
      <c r="F15" s="39"/>
      <c r="G15" s="39"/>
      <c r="H15" s="39"/>
      <c r="I15" s="40"/>
    </row>
    <row r="16" spans="1:24" ht="22.5" customHeight="1">
      <c r="A16" s="136" t="s">
        <v>56</v>
      </c>
      <c r="B16" s="137"/>
      <c r="C16" s="43"/>
      <c r="D16" s="43" t="s">
        <v>57</v>
      </c>
      <c r="E16" s="44"/>
      <c r="F16" s="44"/>
      <c r="G16" s="44"/>
      <c r="H16" s="44"/>
      <c r="I16" s="45"/>
    </row>
    <row r="17" spans="1:24" ht="22.5" customHeight="1">
      <c r="A17" s="130" t="s">
        <v>58</v>
      </c>
      <c r="B17" s="131"/>
      <c r="C17" s="39"/>
      <c r="D17" s="46" t="s">
        <v>59</v>
      </c>
      <c r="E17" s="39"/>
      <c r="F17" s="39"/>
      <c r="G17" s="39"/>
      <c r="H17" s="39"/>
      <c r="I17" s="40"/>
    </row>
    <row r="18" spans="1:24" ht="22.5" customHeight="1">
      <c r="A18" s="41"/>
      <c r="B18" s="42"/>
      <c r="C18" s="44"/>
      <c r="D18" s="44" t="s">
        <v>60</v>
      </c>
      <c r="E18" s="44"/>
      <c r="F18" s="44"/>
      <c r="G18" s="44"/>
      <c r="H18" s="44"/>
      <c r="I18" s="45"/>
    </row>
    <row r="19" spans="1:24" ht="22.5" customHeight="1">
      <c r="A19" s="138"/>
      <c r="B19" s="139"/>
      <c r="C19" s="43"/>
      <c r="D19" s="43" t="s">
        <v>61</v>
      </c>
      <c r="E19" s="44"/>
      <c r="F19" s="44"/>
      <c r="G19" s="44"/>
      <c r="H19" s="44"/>
      <c r="I19" s="45"/>
    </row>
    <row r="20" spans="1:24" ht="22.5" customHeight="1">
      <c r="A20" s="140"/>
      <c r="B20" s="141"/>
      <c r="C20" s="47"/>
      <c r="D20" s="47" t="s">
        <v>62</v>
      </c>
      <c r="E20" s="48"/>
      <c r="F20" s="48"/>
      <c r="G20" s="48"/>
      <c r="H20" s="48"/>
      <c r="I20" s="49"/>
    </row>
    <row r="21" spans="1:24" ht="22.5" customHeight="1"/>
    <row r="22" spans="1:24" ht="22.5" customHeight="1"/>
    <row r="23" spans="1:24" ht="22.5" customHeight="1">
      <c r="A23" s="27" t="s">
        <v>63</v>
      </c>
      <c r="B23" s="23"/>
      <c r="C23" s="23"/>
      <c r="D23" s="24"/>
      <c r="E23" s="24"/>
      <c r="F23" s="24"/>
      <c r="G23" s="24"/>
      <c r="H23" s="24"/>
      <c r="I23" s="24"/>
      <c r="J23" s="25"/>
      <c r="K23" s="24"/>
      <c r="L23" s="24"/>
      <c r="M23" s="24"/>
      <c r="N23" s="24"/>
      <c r="O23" s="24"/>
      <c r="P23" s="24"/>
      <c r="Q23" s="24"/>
      <c r="R23" s="24"/>
      <c r="S23" s="24"/>
      <c r="T23" s="24"/>
      <c r="U23" s="26"/>
      <c r="V23" s="26"/>
      <c r="W23" s="26"/>
      <c r="X23" s="26"/>
    </row>
    <row r="24" spans="1:24" ht="22.5" customHeight="1">
      <c r="A24" s="130" t="s">
        <v>54</v>
      </c>
      <c r="B24" s="131"/>
      <c r="C24" s="39"/>
      <c r="D24" s="39" t="s">
        <v>64</v>
      </c>
      <c r="E24" s="39"/>
      <c r="F24" s="39"/>
      <c r="G24" s="39"/>
      <c r="H24" s="39"/>
      <c r="I24" s="40"/>
    </row>
    <row r="25" spans="1:24" ht="22.5" customHeight="1">
      <c r="A25" s="136" t="s">
        <v>56</v>
      </c>
      <c r="B25" s="137"/>
      <c r="C25" s="43"/>
      <c r="D25" s="43"/>
      <c r="E25" s="44"/>
      <c r="F25" s="44"/>
      <c r="G25" s="44"/>
      <c r="H25" s="44"/>
      <c r="I25" s="45"/>
    </row>
    <row r="26" spans="1:24" ht="22.5" customHeight="1">
      <c r="A26" s="130" t="s">
        <v>58</v>
      </c>
      <c r="B26" s="131"/>
      <c r="C26" s="39"/>
      <c r="D26" s="46" t="s">
        <v>64</v>
      </c>
      <c r="E26" s="39"/>
      <c r="F26" s="39"/>
      <c r="G26" s="39"/>
      <c r="H26" s="39"/>
      <c r="I26" s="40"/>
    </row>
    <row r="27" spans="1:24" ht="22.5" customHeight="1">
      <c r="A27" s="41"/>
      <c r="B27" s="42"/>
      <c r="C27" s="44"/>
      <c r="D27" s="44"/>
      <c r="E27" s="44"/>
      <c r="F27" s="44"/>
      <c r="G27" s="44"/>
      <c r="H27" s="44"/>
      <c r="I27" s="45"/>
    </row>
    <row r="28" spans="1:24" ht="22.5" customHeight="1">
      <c r="A28" s="39"/>
      <c r="B28" s="39"/>
      <c r="C28" s="50"/>
      <c r="D28" s="50"/>
      <c r="E28" s="39"/>
      <c r="F28" s="39"/>
      <c r="G28" s="39"/>
      <c r="H28" s="39"/>
      <c r="I28" s="39"/>
    </row>
    <row r="29" spans="1:24" ht="22.5" customHeight="1">
      <c r="A29" s="44"/>
      <c r="B29" s="44"/>
      <c r="C29" s="43"/>
      <c r="D29" s="43"/>
      <c r="E29" s="44"/>
      <c r="F29" s="44"/>
      <c r="G29" s="44"/>
      <c r="H29" s="44"/>
      <c r="I29" s="44"/>
    </row>
    <row r="30" spans="1:24" ht="22.5" customHeight="1">
      <c r="A30" s="51" t="s">
        <v>65</v>
      </c>
    </row>
    <row r="31" spans="1:24" ht="22.5" customHeight="1">
      <c r="A31" s="52" t="s">
        <v>66</v>
      </c>
    </row>
    <row r="32" spans="1:24" ht="22.5" customHeight="1">
      <c r="A32" s="52" t="s">
        <v>67</v>
      </c>
    </row>
    <row r="33" spans="1:1" ht="22.5" customHeight="1">
      <c r="A33" s="52" t="s">
        <v>68</v>
      </c>
    </row>
    <row r="34" spans="1:1" ht="22.5" customHeight="1">
      <c r="A34" s="52" t="s">
        <v>69</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5"/>
  <printOptions horizontalCentered="1"/>
  <pageMargins left="0.31496062992125984" right="0.23622047244094491" top="0.27559055118110237" bottom="0.2" header="0.15748031496062992" footer="0.11"/>
  <pageSetup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LAEM CHABANG</vt:lpstr>
      <vt:lpstr>BANGKOK</vt:lpstr>
      <vt:lpstr>BOOKING-CONTACT </vt:lpstr>
      <vt:lpstr>BANGKOK!Print_Area</vt:lpstr>
      <vt:lpstr>'LAEM CHABANG'!Print_Area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伊藤恵美</dc:creator>
  <cp:lastModifiedBy>栗田 大</cp:lastModifiedBy>
  <cp:lastPrinted>2024-09-07T02:08:08Z</cp:lastPrinted>
  <dcterms:created xsi:type="dcterms:W3CDTF">2015-06-05T18:19:34Z</dcterms:created>
  <dcterms:modified xsi:type="dcterms:W3CDTF">2025-07-17T02:20:25Z</dcterms:modified>
</cp:coreProperties>
</file>