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10.254.5.8\fileserver1\海外物流部\一般共有\０．スケジュール\輸出スケジュール\"/>
    </mc:Choice>
  </mc:AlternateContent>
  <xr:revisionPtr revIDLastSave="0" documentId="13_ncr:1_{18734B64-FC62-43DB-B002-5FF70841FEF7}" xr6:coauthVersionLast="47" xr6:coauthVersionMax="47" xr10:uidLastSave="{00000000-0000-0000-0000-000000000000}"/>
  <bookViews>
    <workbookView xWindow="-120" yWindow="-120" windowWidth="19440" windowHeight="14880" xr2:uid="{7A47B988-053F-420D-B1D9-451DD0509E8B}"/>
  </bookViews>
  <sheets>
    <sheet name="SHANGHAI" sheetId="1" r:id="rId1"/>
    <sheet name="BOOKING-CONTACT " sheetId="2" r:id="rId2"/>
  </sheets>
  <definedNames>
    <definedName name="_xlnm._FilterDatabase" localSheetId="0" hidden="1">SHANGHAI!$A$7:$WWH$7</definedName>
    <definedName name="A" localSheetId="1">#REF!</definedName>
    <definedName name="A">#REF!</definedName>
    <definedName name="kobe_australia" localSheetId="1">#REF!</definedName>
    <definedName name="kobe_australia">#REF!</definedName>
    <definedName name="kobe_bangkok" localSheetId="1">#REF!</definedName>
    <definedName name="kobe_bangkok">#REF!</definedName>
    <definedName name="kobe_busan" localSheetId="1">#REF!</definedName>
    <definedName name="kobe_busan">#REF!</definedName>
    <definedName name="kobe_busan2" localSheetId="1">#REF!</definedName>
    <definedName name="kobe_busan2">#REF!</definedName>
    <definedName name="kobe_canada" localSheetId="1">#REF!</definedName>
    <definedName name="kobe_canada">#REF!</definedName>
    <definedName name="kobe_dalian" localSheetId="1">#REF!</definedName>
    <definedName name="kobe_dalian" localSheetId="0">#REF!</definedName>
    <definedName name="kobe_dalian">#REF!</definedName>
    <definedName name="kobe_europe" localSheetId="1">#REF!</definedName>
    <definedName name="kobe_europe">#REF!</definedName>
    <definedName name="kobe_hongkong" localSheetId="1">#REF!</definedName>
    <definedName name="kobe_hongkong">#REF!</definedName>
    <definedName name="kobe_jakarta" localSheetId="1">#REF!</definedName>
    <definedName name="kobe_jakarta">#REF!</definedName>
    <definedName name="kobe_manila" localSheetId="1">#REF!</definedName>
    <definedName name="kobe_manila" localSheetId="0">#REF!</definedName>
    <definedName name="kobe_manila">#REF!</definedName>
    <definedName name="kobe_newzealand" localSheetId="1">#REF!</definedName>
    <definedName name="kobe_newzealand">#REF!</definedName>
    <definedName name="kobe_quingdao" localSheetId="1">#REF!</definedName>
    <definedName name="kobe_quingdao">#REF!</definedName>
    <definedName name="kobe_shanghai" localSheetId="1">#REF!</definedName>
    <definedName name="kobe_shanghai">#REF!</definedName>
    <definedName name="kobe_singapore" localSheetId="1">#REF!</definedName>
    <definedName name="kobe_singapore">#REF!</definedName>
    <definedName name="kobe_taiwan" localSheetId="1">#REF!</definedName>
    <definedName name="kobe_taiwan">#REF!</definedName>
    <definedName name="kobe_usa" localSheetId="1">#REF!</definedName>
    <definedName name="kobe_usa">#REF!</definedName>
    <definedName name="kobe_xingang" localSheetId="1">#REF!</definedName>
    <definedName name="kobe_xingang" localSheetId="0">#REF!</definedName>
    <definedName name="kobe_xingang">#REF!</definedName>
    <definedName name="matsuyama_busan" localSheetId="1">#REF!</definedName>
    <definedName name="matsuyama_busan">#REF!</definedName>
    <definedName name="matsuyama_singapore" localSheetId="1">#REF!</definedName>
    <definedName name="matsuyama_singapore">#REF!</definedName>
    <definedName name="osaka_bangkok" localSheetId="1">#REF!</definedName>
    <definedName name="osaka_bangkok">#REF!</definedName>
    <definedName name="osaka_busan" localSheetId="1">#REF!</definedName>
    <definedName name="osaka_busan">#REF!</definedName>
    <definedName name="osaka_hongkong" localSheetId="1">#REF!</definedName>
    <definedName name="osaka_hongkong">#REF!</definedName>
    <definedName name="osaka_shanghai" localSheetId="1">#REF!</definedName>
    <definedName name="osaka_shanghai">#REF!</definedName>
    <definedName name="osaka_singapore" localSheetId="1">#REF!</definedName>
    <definedName name="osaka_singapore">#REF!</definedName>
    <definedName name="osaka_taiwan" localSheetId="1">#REF!</definedName>
    <definedName name="osaka_taiwan">#REF!</definedName>
    <definedName name="_xlnm.Print_Area" localSheetId="0">SHANGHAI!$A$1:$W$58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<sst xmlns="http://schemas.openxmlformats.org/spreadsheetml/2006/main" count="1028" uniqueCount="264">
  <si>
    <t>NOHHI LOGISTICS CO., LTD.</t>
    <phoneticPr fontId="5"/>
  </si>
  <si>
    <t>Web Site : http://www.nohhi.co.jp/</t>
    <phoneticPr fontId="5"/>
  </si>
  <si>
    <t>SHIPPING SCHEDULE FOR FCL/LCL SERVICE</t>
    <phoneticPr fontId="5"/>
  </si>
  <si>
    <t>FROM NAGOYA TO SHANGHAI</t>
    <phoneticPr fontId="5"/>
  </si>
  <si>
    <t>SHIPPING LINES</t>
    <phoneticPr fontId="5"/>
  </si>
  <si>
    <t>SERVICE</t>
    <phoneticPr fontId="4"/>
  </si>
  <si>
    <t>VESSEL</t>
    <phoneticPr fontId="5"/>
  </si>
  <si>
    <t>Voy.No.</t>
    <phoneticPr fontId="5"/>
  </si>
  <si>
    <t>CFS CLOSE</t>
    <phoneticPr fontId="5"/>
  </si>
  <si>
    <t>CY CLOSE</t>
    <phoneticPr fontId="5"/>
  </si>
  <si>
    <t>ETA 
NAGOYA</t>
    <phoneticPr fontId="5"/>
  </si>
  <si>
    <t>ETD 
NAGOYA</t>
    <phoneticPr fontId="5"/>
  </si>
  <si>
    <t>TS PORT</t>
    <phoneticPr fontId="12"/>
  </si>
  <si>
    <t>ETA
TS PORT</t>
    <phoneticPr fontId="5"/>
  </si>
  <si>
    <t>2nd VESSEL</t>
    <phoneticPr fontId="12"/>
  </si>
  <si>
    <t>VOY</t>
    <phoneticPr fontId="12"/>
  </si>
  <si>
    <t>ETD
TS PORT</t>
    <phoneticPr fontId="5"/>
  </si>
  <si>
    <t>ETA 
SHANGHAI</t>
    <phoneticPr fontId="5"/>
  </si>
  <si>
    <t>T/T</t>
    <phoneticPr fontId="5"/>
  </si>
  <si>
    <t>NOTE</t>
    <phoneticPr fontId="5"/>
  </si>
  <si>
    <t>SJJ</t>
  </si>
  <si>
    <t>SJT1</t>
  </si>
  <si>
    <t>WED</t>
  </si>
  <si>
    <t>THU</t>
  </si>
  <si>
    <t>FRI</t>
  </si>
  <si>
    <t>DIRECT</t>
  </si>
  <si>
    <t/>
  </si>
  <si>
    <t>-----</t>
  </si>
  <si>
    <t>MON</t>
  </si>
  <si>
    <t>TUE</t>
  </si>
  <si>
    <t>COSC</t>
  </si>
  <si>
    <t>SNG5</t>
  </si>
  <si>
    <t>SUN</t>
  </si>
  <si>
    <t>SAT</t>
  </si>
  <si>
    <t>N7</t>
  </si>
  <si>
    <t>JJ TOKYO</t>
  </si>
  <si>
    <t>SIRI BHUM</t>
  </si>
  <si>
    <t>NOHHI  LOGISTICS  CO., LTD.</t>
    <phoneticPr fontId="5"/>
  </si>
  <si>
    <t xml:space="preserve">16-11, MEIEKI MINAMI 3-CHOME, NAKAMURAKU, NAGOYA, JAPAN </t>
    <phoneticPr fontId="5"/>
  </si>
  <si>
    <t>ブッキング窓口のご案内</t>
    <rPh sb="5" eb="7">
      <t>マドグチ</t>
    </rPh>
    <rPh sb="9" eb="11">
      <t>アンナイ</t>
    </rPh>
    <phoneticPr fontId="5"/>
  </si>
  <si>
    <t>Contact Point Information</t>
    <phoneticPr fontId="5"/>
  </si>
  <si>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5"/>
  </si>
  <si>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5"/>
  </si>
  <si>
    <t>　Thank you very much for your continued support.
　</t>
    <phoneticPr fontId="4"/>
  </si>
  <si>
    <t>　We will inform you of our contact point information, so please feel free to contact us.</t>
    <phoneticPr fontId="4"/>
  </si>
  <si>
    <t>◆FOR JAPAN（ブッキング受付窓口）</t>
    <rPh sb="16" eb="18">
      <t>ウケツケ</t>
    </rPh>
    <rPh sb="18" eb="20">
      <t>マドグチ</t>
    </rPh>
    <phoneticPr fontId="4"/>
  </si>
  <si>
    <t>名　称</t>
    <rPh sb="2" eb="3">
      <t>ショウ</t>
    </rPh>
    <phoneticPr fontId="5"/>
  </si>
  <si>
    <t>濃飛倉庫運輸株式会社　海外統括部海外物流部</t>
    <rPh sb="0" eb="2">
      <t>ノウヒ</t>
    </rPh>
    <rPh sb="2" eb="4">
      <t>ソウコ</t>
    </rPh>
    <rPh sb="4" eb="6">
      <t>ウンユ</t>
    </rPh>
    <rPh sb="6" eb="10">
      <t>カブシキガイシャ</t>
    </rPh>
    <phoneticPr fontId="5"/>
  </si>
  <si>
    <t>Company Name</t>
    <phoneticPr fontId="5"/>
  </si>
  <si>
    <t>NOHHI LOGISTICS CO.,LTD. INTERNATIONAL SECTION.</t>
    <phoneticPr fontId="4"/>
  </si>
  <si>
    <t>連絡先(PIC)</t>
    <rPh sb="0" eb="3">
      <t>レンラクサキ</t>
    </rPh>
    <phoneticPr fontId="5"/>
  </si>
  <si>
    <t>TEL:+81 52-561-3136</t>
    <phoneticPr fontId="5"/>
  </si>
  <si>
    <t>Mr.YAMADA</t>
    <phoneticPr fontId="4"/>
  </si>
  <si>
    <t>Mr.TAKEUCHI</t>
    <phoneticPr fontId="5"/>
  </si>
  <si>
    <t>Ms.ITO</t>
    <phoneticPr fontId="5"/>
  </si>
  <si>
    <t>◆FOR JAPAN（倉庫）</t>
    <rPh sb="11" eb="13">
      <t>ソウコ</t>
    </rPh>
    <phoneticPr fontId="4"/>
  </si>
  <si>
    <t>濃飛倉庫運輸株式会社　名古屋港ロジスティクスセンター営業所</t>
    <rPh sb="0" eb="2">
      <t>ノウヒ</t>
    </rPh>
    <rPh sb="2" eb="4">
      <t>ソウコ</t>
    </rPh>
    <rPh sb="4" eb="6">
      <t>ウンユ</t>
    </rPh>
    <rPh sb="6" eb="10">
      <t>カブシキガイシャ</t>
    </rPh>
    <phoneticPr fontId="5"/>
  </si>
  <si>
    <t xml:space="preserve"> ( 税関名称 ： NOHHI-NLC ( NACCS:5EWF6 ) )</t>
    <phoneticPr fontId="4"/>
  </si>
  <si>
    <t>住所：愛知県弥富市楠２丁目６５番２８</t>
    <rPh sb="0" eb="1">
      <t>ジュウショ</t>
    </rPh>
    <phoneticPr fontId="5"/>
  </si>
  <si>
    <t xml:space="preserve"> TEL：( 0567 ) 66 - 3101　FAX： ( 0567 ) 66 - 3103</t>
    <phoneticPr fontId="12"/>
  </si>
  <si>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</si>
  <si>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5"/>
  </si>
  <si>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</si>
  <si>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5"/>
  </si>
  <si>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5"/>
  </si>
  <si>
    <t>注意事項</t>
    <rPh sb="0" eb="2">
      <t>チュウイ</t>
    </rPh>
    <rPh sb="2" eb="4">
      <t>ジコウ</t>
    </rPh>
    <phoneticPr fontId="5"/>
  </si>
  <si>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</si>
  <si>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</si>
  <si>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05/08</t>
  </si>
  <si>
    <t>05/09</t>
  </si>
  <si>
    <t>05/13</t>
  </si>
  <si>
    <t>05/15</t>
  </si>
  <si>
    <t>05/16</t>
  </si>
  <si>
    <t>05/17</t>
  </si>
  <si>
    <t>05/20</t>
  </si>
  <si>
    <t>05/11</t>
  </si>
  <si>
    <t>05/12</t>
  </si>
  <si>
    <t>05/18</t>
  </si>
  <si>
    <t>05/19</t>
  </si>
  <si>
    <t>05/24</t>
  </si>
  <si>
    <t>05/07</t>
  </si>
  <si>
    <t>05/14</t>
  </si>
  <si>
    <t>05/21</t>
  </si>
  <si>
    <t>05/22</t>
  </si>
  <si>
    <t>05/25</t>
  </si>
  <si>
    <t>05/23</t>
  </si>
  <si>
    <t>05/27</t>
  </si>
  <si>
    <t>05/26</t>
  </si>
  <si>
    <t>05/31</t>
  </si>
  <si>
    <t>05/28</t>
  </si>
  <si>
    <t>05/29</t>
  </si>
  <si>
    <t>06/01</t>
  </si>
  <si>
    <t>05/09</t>
    <phoneticPr fontId="4"/>
  </si>
  <si>
    <t>05/16</t>
    <phoneticPr fontId="4"/>
  </si>
  <si>
    <t>05/23</t>
    <phoneticPr fontId="4"/>
  </si>
  <si>
    <t>05/30</t>
  </si>
  <si>
    <t>06/03</t>
  </si>
  <si>
    <t>06/05</t>
  </si>
  <si>
    <t>06/06</t>
  </si>
  <si>
    <t>06/07</t>
  </si>
  <si>
    <t>06/10</t>
  </si>
  <si>
    <t>06/12</t>
  </si>
  <si>
    <t>06/14</t>
  </si>
  <si>
    <t>06/04</t>
  </si>
  <si>
    <t>06/08</t>
  </si>
  <si>
    <t>06/11</t>
  </si>
  <si>
    <t>06/02</t>
  </si>
  <si>
    <t>06/09</t>
  </si>
  <si>
    <t>05/30</t>
    <phoneticPr fontId="4"/>
  </si>
  <si>
    <t>06/06</t>
    <phoneticPr fontId="4"/>
  </si>
  <si>
    <t>RESURGENCE</t>
  </si>
  <si>
    <t>2519W</t>
  </si>
  <si>
    <t>2520W</t>
  </si>
  <si>
    <t>MILD CONCERTO</t>
  </si>
  <si>
    <t>2522S</t>
  </si>
  <si>
    <t>2521W</t>
  </si>
  <si>
    <t>MILD SYMPHONY</t>
  </si>
  <si>
    <t>2523S</t>
  </si>
  <si>
    <t>2522W</t>
  </si>
  <si>
    <t>2523W</t>
  </si>
  <si>
    <t>05/08</t>
    <phoneticPr fontId="4"/>
  </si>
  <si>
    <t>05/15</t>
    <phoneticPr fontId="4"/>
  </si>
  <si>
    <t>05/22</t>
    <phoneticPr fontId="4"/>
  </si>
  <si>
    <t>05/29</t>
    <phoneticPr fontId="4"/>
  </si>
  <si>
    <t>06/05</t>
    <phoneticPr fontId="4"/>
  </si>
  <si>
    <t>2519W</t>
    <phoneticPr fontId="4"/>
  </si>
  <si>
    <t>2520W</t>
    <phoneticPr fontId="4"/>
  </si>
  <si>
    <t>2521W</t>
    <phoneticPr fontId="4"/>
  </si>
  <si>
    <t>2522W</t>
    <phoneticPr fontId="4"/>
  </si>
  <si>
    <t>2523W</t>
    <phoneticPr fontId="4"/>
  </si>
  <si>
    <t>MILD SONATA</t>
    <phoneticPr fontId="4"/>
  </si>
  <si>
    <t>2524S</t>
    <phoneticPr fontId="4"/>
  </si>
  <si>
    <t>06/13</t>
  </si>
  <si>
    <t>06/16</t>
  </si>
  <si>
    <t>2524W</t>
  </si>
  <si>
    <t>06/15</t>
  </si>
  <si>
    <t>06/19</t>
  </si>
  <si>
    <t>06/17</t>
  </si>
  <si>
    <t>06/18</t>
  </si>
  <si>
    <t>06/21</t>
  </si>
  <si>
    <t>06/20</t>
  </si>
  <si>
    <t>06/23</t>
  </si>
  <si>
    <t>2525W</t>
  </si>
  <si>
    <t>06/22</t>
  </si>
  <si>
    <t>06/26</t>
  </si>
  <si>
    <t>06/24</t>
  </si>
  <si>
    <t>06/25</t>
  </si>
  <si>
    <t>06/28</t>
  </si>
  <si>
    <t>06/27</t>
  </si>
  <si>
    <t>06/30</t>
  </si>
  <si>
    <t>2526W</t>
  </si>
  <si>
    <t>06/29</t>
  </si>
  <si>
    <t>07/03</t>
  </si>
  <si>
    <t>07/01</t>
  </si>
  <si>
    <t>07/02</t>
  </si>
  <si>
    <t>07/05</t>
  </si>
  <si>
    <t>07/04</t>
  </si>
  <si>
    <t>07/07</t>
  </si>
  <si>
    <t>2527W</t>
  </si>
  <si>
    <t>07/06</t>
  </si>
  <si>
    <t>07/10</t>
  </si>
  <si>
    <t>07/08</t>
  </si>
  <si>
    <t>07/09</t>
  </si>
  <si>
    <t>07/12</t>
  </si>
  <si>
    <t>07/11</t>
  </si>
  <si>
    <t>07/14</t>
  </si>
  <si>
    <t>2528W</t>
  </si>
  <si>
    <t>07/13</t>
  </si>
  <si>
    <t>07/17</t>
  </si>
  <si>
    <t>07/15</t>
  </si>
  <si>
    <t>07/16</t>
  </si>
  <si>
    <t>07/19</t>
  </si>
  <si>
    <t>07/18</t>
  </si>
  <si>
    <t>07/21</t>
  </si>
  <si>
    <t>2529W</t>
  </si>
  <si>
    <t>07/20</t>
  </si>
  <si>
    <t>07/24</t>
  </si>
  <si>
    <t>07/22</t>
  </si>
  <si>
    <t>07/23</t>
  </si>
  <si>
    <t>07/26</t>
  </si>
  <si>
    <t>MILD CONCERTO</t>
    <phoneticPr fontId="4"/>
  </si>
  <si>
    <t>2525S</t>
    <phoneticPr fontId="4"/>
  </si>
  <si>
    <t>2524W</t>
    <phoneticPr fontId="4"/>
  </si>
  <si>
    <t>MILD SYMPHONY</t>
    <phoneticPr fontId="4"/>
  </si>
  <si>
    <t>2526S</t>
    <phoneticPr fontId="4"/>
  </si>
  <si>
    <t>2525W</t>
    <phoneticPr fontId="4"/>
  </si>
  <si>
    <t>2527S</t>
    <phoneticPr fontId="4"/>
  </si>
  <si>
    <t>2526W</t>
    <phoneticPr fontId="4"/>
  </si>
  <si>
    <t>2528S</t>
    <phoneticPr fontId="4"/>
  </si>
  <si>
    <t>2527W</t>
    <phoneticPr fontId="4"/>
  </si>
  <si>
    <t>2529S</t>
    <phoneticPr fontId="4"/>
  </si>
  <si>
    <t>2528W</t>
    <phoneticPr fontId="4"/>
  </si>
  <si>
    <t>2530S</t>
    <phoneticPr fontId="4"/>
  </si>
  <si>
    <t>2529W</t>
    <phoneticPr fontId="4"/>
  </si>
  <si>
    <t>THU</t>
    <phoneticPr fontId="4"/>
  </si>
  <si>
    <t>06/12</t>
    <phoneticPr fontId="4"/>
  </si>
  <si>
    <t>06/19</t>
    <phoneticPr fontId="4"/>
  </si>
  <si>
    <t>06/26</t>
    <phoneticPr fontId="4"/>
  </si>
  <si>
    <t>07/03</t>
    <phoneticPr fontId="4"/>
  </si>
  <si>
    <t>07/10</t>
    <phoneticPr fontId="4"/>
  </si>
  <si>
    <t>07/17</t>
    <phoneticPr fontId="4"/>
  </si>
  <si>
    <t>FRI</t>
    <phoneticPr fontId="4"/>
  </si>
  <si>
    <t>06/13</t>
    <phoneticPr fontId="4"/>
  </si>
  <si>
    <t>06/20</t>
    <phoneticPr fontId="4"/>
  </si>
  <si>
    <t>06/27</t>
    <phoneticPr fontId="4"/>
  </si>
  <si>
    <t>07/04</t>
    <phoneticPr fontId="4"/>
  </si>
  <si>
    <t>07/11</t>
    <phoneticPr fontId="4"/>
  </si>
  <si>
    <t>07/18</t>
    <phoneticPr fontId="4"/>
  </si>
  <si>
    <t>2530W</t>
  </si>
  <si>
    <t>07/27</t>
  </si>
  <si>
    <t>07/28</t>
  </si>
  <si>
    <t>07/31</t>
  </si>
  <si>
    <t>07/29</t>
  </si>
  <si>
    <t>07/30</t>
  </si>
  <si>
    <t>08/02</t>
  </si>
  <si>
    <t>2532S</t>
  </si>
  <si>
    <t>08/01</t>
  </si>
  <si>
    <t>08/04</t>
  </si>
  <si>
    <t>2531W</t>
  </si>
  <si>
    <t>08/03</t>
  </si>
  <si>
    <t>08/07</t>
  </si>
  <si>
    <t>08/05</t>
  </si>
  <si>
    <t>08/06</t>
  </si>
  <si>
    <t>08/09</t>
  </si>
  <si>
    <t>MILD SONATA</t>
  </si>
  <si>
    <t>2533S</t>
  </si>
  <si>
    <t>08/08</t>
  </si>
  <si>
    <t>08/11</t>
  </si>
  <si>
    <t>2532W</t>
  </si>
  <si>
    <t>08/10</t>
  </si>
  <si>
    <t>08/14</t>
  </si>
  <si>
    <t>08/12</t>
  </si>
  <si>
    <t>08/13</t>
  </si>
  <si>
    <t>08/16</t>
  </si>
  <si>
    <t>2534S</t>
  </si>
  <si>
    <t>08/15</t>
  </si>
  <si>
    <t>08/18</t>
  </si>
  <si>
    <t>08/17</t>
  </si>
  <si>
    <t>08/21</t>
  </si>
  <si>
    <t>08/19</t>
  </si>
  <si>
    <t>08/20</t>
  </si>
  <si>
    <t>08/23</t>
  </si>
  <si>
    <t>08/22</t>
  </si>
  <si>
    <t>08/25</t>
  </si>
  <si>
    <t>08/24</t>
  </si>
  <si>
    <t>08/28</t>
  </si>
  <si>
    <t>08/26</t>
  </si>
  <si>
    <t>08/27</t>
  </si>
  <si>
    <t>08/30</t>
  </si>
  <si>
    <t>08/29</t>
  </si>
  <si>
    <t>09/01</t>
  </si>
  <si>
    <t>07/25</t>
    <phoneticPr fontId="4"/>
  </si>
  <si>
    <t>07/24</t>
    <phoneticPr fontId="4"/>
  </si>
  <si>
    <t>07/31</t>
    <phoneticPr fontId="4"/>
  </si>
  <si>
    <t>08/07</t>
    <phoneticPr fontId="4"/>
  </si>
  <si>
    <t>08/21</t>
    <phoneticPr fontId="4"/>
  </si>
  <si>
    <t>08/01</t>
    <phoneticPr fontId="4"/>
  </si>
  <si>
    <t>08/08</t>
    <phoneticPr fontId="4"/>
  </si>
  <si>
    <t>08/15</t>
    <phoneticPr fontId="4"/>
  </si>
  <si>
    <t>08/22</t>
    <phoneticPr fontId="4"/>
  </si>
  <si>
    <t>2533W</t>
    <phoneticPr fontId="4"/>
  </si>
  <si>
    <t>2535S</t>
    <phoneticPr fontId="4"/>
  </si>
  <si>
    <t>2534W</t>
    <phoneticPr fontId="4"/>
  </si>
  <si>
    <t>2536S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</si>
</sst>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mmm\-yy"/>
    <numFmt numFmtId="177" formatCode="&quot;NAGOYA - &quot;@"/>
    <numFmt numFmtId="178" formatCode="[$-F800]dddd\,\ mmmm\ dd\,\ yyyy"/>
  </numFmts>
  <fonts count="28">
    <font>
      <sz val="11"/>
      <name val="ＭＳ Ｐ明朝"/>
      <family val="1"/>
      <charset val="128"/>
    </font>
    <font>
      <sz val="11"/>
      <color theme="1"/>
      <name val="游ゴシック"/>
      <family val="2"/>
      <charset val="128"/>
      <scheme val="minor"/>
    </font>
    <font>
      <sz val="11"/>
      <name val="ＭＳ Ｐゴシック"/>
      <family val="3"/>
      <charset val="128"/>
    </font>
    <font>
      <b/>
      <sz val="20"/>
      <name val="Calibri"/>
      <family val="2"/>
    </font>
    <font>
      <sz val="6"/>
      <name val="游ゴシック"/>
      <family val="2"/>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6"/>
      <name val="ＭＳ Ｐ明朝"/>
      <family val="1"/>
      <charset val="128"/>
    </font>
    <font>
      <sz val="10"/>
      <name val="Courier New"/>
      <family val="3"/>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2"/>
      <color rgb="FF000000"/>
      <name val="SimSun"/>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z val="11"/>
      <name val="Yu Gothic"/>
      <family val="2"/>
      <charset val="128"/>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94">
    <xf numFmtId="0" fontId="0" fillId="0" borderId="0" xfId="0"/>
    <xf numFmtId="0" fontId="6" fillId="0" borderId="0" xfId="1" applyFont="1" applyAlignment="1">
      <alignment vertical="center" shrinkToFit="1"/>
    </xf>
    <xf numFmtId="176" fontId="7" fillId="0" borderId="0" xfId="1" applyNumberFormat="1" applyFont="1" applyAlignment="1">
      <alignment vertical="center" shrinkToFit="1"/>
    </xf>
    <xf numFmtId="0" fontId="9" fillId="0" borderId="0" xfId="1" applyFont="1" applyAlignment="1">
      <alignment vertical="center" shrinkToFit="1"/>
    </xf>
    <xf numFmtId="0" fontId="10" fillId="0" borderId="0" xfId="1" applyFont="1" applyAlignment="1">
      <alignment vertical="center" shrinkToFit="1"/>
    </xf>
    <xf numFmtId="176" fontId="7" fillId="0" borderId="1" xfId="1" applyNumberFormat="1" applyFont="1" applyBorder="1" applyAlignment="1">
      <alignment horizontal="center" vertical="center" shrinkToFit="1"/>
    </xf>
    <xf numFmtId="176" fontId="7" fillId="0" borderId="0" xfId="1" applyNumberFormat="1" applyFont="1" applyAlignment="1">
      <alignment horizontal="center" vertical="center" shrinkToFit="1"/>
    </xf>
    <xf numFmtId="0" fontId="11" fillId="0" borderId="0" xfId="1" applyFont="1" applyAlignment="1">
      <alignment vertical="center"/>
    </xf>
    <xf numFmtId="177" fontId="10" fillId="0" borderId="0" xfId="1" applyNumberFormat="1" applyFont="1" applyAlignment="1">
      <alignment horizontal="left" vertical="center" shrinkToFit="1"/>
    </xf>
    <xf numFmtId="0" fontId="9" fillId="0" borderId="0" xfId="1" applyFont="1" applyAlignment="1">
      <alignment horizontal="center" vertical="center" shrinkToFit="1"/>
    </xf>
    <xf numFmtId="0" fontId="11" fillId="0" borderId="0" xfId="1" applyFont="1" applyAlignment="1">
      <alignment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3" fillId="0" borderId="0" xfId="1" applyFont="1" applyAlignment="1">
      <alignment horizontal="center" vertical="center" shrinkToFit="1"/>
    </xf>
    <xf numFmtId="0" fontId="6" fillId="0" borderId="0" xfId="1" applyFont="1" applyAlignment="1">
      <alignment shrinkToFit="1"/>
    </xf>
    <xf numFmtId="0" fontId="10" fillId="0" borderId="0" xfId="1" applyFont="1" applyAlignment="1">
      <alignment shrinkToFit="1"/>
    </xf>
    <xf numFmtId="0" fontId="10" fillId="0" borderId="0" xfId="1" applyFont="1" applyAlignment="1">
      <alignment horizontal="right" shrinkToFit="1"/>
    </xf>
    <xf numFmtId="49" fontId="10" fillId="0" borderId="0" xfId="1" applyNumberFormat="1" applyFont="1" applyAlignment="1">
      <alignment horizontal="center" shrinkToFit="1"/>
    </xf>
    <xf numFmtId="0" fontId="10" fillId="2" borderId="17" xfId="1" applyFont="1" applyFill="1" applyBorder="1" applyAlignment="1">
      <alignment horizontal="center" vertical="center" shrinkToFit="1"/>
    </xf>
    <xf numFmtId="0" fontId="15" fillId="0" borderId="0" xfId="2" applyFont="1" applyAlignment="1">
      <alignment horizontal="center"/>
    </xf>
    <xf numFmtId="0" fontId="16" fillId="0" borderId="0" xfId="2" applyFont="1" applyAlignment="1"/>
    <xf numFmtId="0" fontId="18" fillId="0" borderId="0" xfId="2" applyFont="1" applyAlignment="1">
      <alignment horizontal="center"/>
    </xf>
    <xf numFmtId="0" fontId="19" fillId="0" borderId="0" xfId="2" applyFont="1" applyAlignment="1">
      <alignment horizontal="center"/>
    </xf>
    <xf numFmtId="178" fontId="17" fillId="0" borderId="0" xfId="2" applyNumberFormat="1" applyFont="1" applyAlignment="1">
      <alignment horizontal="right" indent="1"/>
    </xf>
    <xf numFmtId="0" fontId="19" fillId="0" borderId="0" xfId="2" applyFont="1" applyAlignment="1">
      <alignment horizontal="center" vertical="top"/>
    </xf>
    <xf numFmtId="0" fontId="17" fillId="0" borderId="0" xfId="2" applyFont="1" applyAlignment="1"/>
    <xf numFmtId="0" fontId="21" fillId="0" borderId="0" xfId="2" applyFont="1" applyAlignment="1">
      <alignment horizontal="center"/>
    </xf>
    <xf numFmtId="0" fontId="22" fillId="0" borderId="0" xfId="2" applyFont="1">
      <alignment vertical="center"/>
    </xf>
    <xf numFmtId="0" fontId="17" fillId="0" borderId="0" xfId="2" applyFont="1" applyAlignment="1">
      <alignment horizontal="left" vertical="center"/>
    </xf>
    <xf numFmtId="0" fontId="1" fillId="0" borderId="0" xfId="2">
      <alignment vertical="center"/>
    </xf>
    <xf numFmtId="49" fontId="23" fillId="0" borderId="0" xfId="1" applyNumberFormat="1" applyFont="1"/>
    <xf numFmtId="0" fontId="23" fillId="0" borderId="0" xfId="1" applyFont="1" applyAlignment="1">
      <alignment horizontal="center"/>
    </xf>
    <xf numFmtId="0" fontId="24" fillId="0" borderId="0" xfId="1" applyFont="1" applyAlignment="1">
      <alignment horizontal="center"/>
    </xf>
    <xf numFmtId="0" fontId="23" fillId="0" borderId="0" xfId="1" applyFont="1" applyAlignment="1">
      <alignment horizontal="center" vertical="center"/>
    </xf>
    <xf numFmtId="0" fontId="25" fillId="0" borderId="0" xfId="1" applyFont="1" applyAlignment="1">
      <alignment horizontal="left" vertical="center"/>
    </xf>
    <xf numFmtId="0" fontId="16" fillId="0" borderId="20" xfId="2" applyFont="1" applyBorder="1">
      <alignment vertical="center"/>
    </xf>
    <xf numFmtId="0" fontId="16" fillId="0" borderId="21" xfId="2" applyFont="1" applyBorder="1">
      <alignment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0" xfId="2" applyFont="1" applyAlignment="1">
      <alignment horizontal="left" vertical="center"/>
    </xf>
    <xf numFmtId="0" fontId="16" fillId="0" borderId="0" xfId="2" applyFont="1">
      <alignment vertical="center"/>
    </xf>
    <xf numFmtId="0" fontId="16" fillId="0" borderId="24" xfId="2" applyFont="1" applyBorder="1">
      <alignment vertical="center"/>
    </xf>
    <xf numFmtId="0" fontId="16" fillId="0" borderId="20" xfId="2" quotePrefix="1" applyFont="1" applyBorder="1" applyAlignment="1"/>
    <xf numFmtId="0" fontId="16" fillId="0" borderId="27" xfId="2" applyFont="1" applyBorder="1" applyAlignment="1">
      <alignment horizontal="left" vertical="center"/>
    </xf>
    <xf numFmtId="0" fontId="16" fillId="0" borderId="27" xfId="2" applyFont="1" applyBorder="1">
      <alignment vertical="center"/>
    </xf>
    <xf numFmtId="0" fontId="16" fillId="0" borderId="28" xfId="2" applyFont="1" applyBorder="1">
      <alignment vertical="center"/>
    </xf>
    <xf numFmtId="0" fontId="16" fillId="0" borderId="20" xfId="2" applyFont="1" applyBorder="1" applyAlignment="1">
      <alignment horizontal="left" vertical="center"/>
    </xf>
    <xf numFmtId="0" fontId="25" fillId="0" borderId="0" xfId="2" applyFont="1">
      <alignment vertical="center"/>
    </xf>
    <xf numFmtId="0" fontId="26" fillId="0" borderId="0" xfId="2" applyFont="1">
      <alignment vertical="center"/>
    </xf>
    <xf numFmtId="0" fontId="10" fillId="0" borderId="0" xfId="1" applyFont="1"/>
    <xf numFmtId="0" fontId="10" fillId="4" borderId="13" xfId="0" applyFont="1" applyFill="1" applyBorder="1" applyAlignment="1">
      <alignment vertical="center"/>
    </xf>
    <xf numFmtId="0" fontId="10" fillId="4" borderId="15" xfId="0" applyFont="1" applyFill="1" applyBorder="1" applyAlignment="1">
      <alignment vertical="center"/>
    </xf>
    <xf numFmtId="0" fontId="10" fillId="4" borderId="1" xfId="0" applyFont="1" applyFill="1" applyBorder="1" applyAlignment="1">
      <alignment vertical="center"/>
    </xf>
    <xf numFmtId="0" fontId="10" fillId="4" borderId="0" xfId="0" applyFont="1" applyFill="1" applyBorder="1" applyAlignment="1">
      <alignment vertical="center"/>
    </xf>
    <xf numFmtId="0" fontId="10" fillId="0" borderId="15" xfId="0" applyFont="1" applyFill="1" applyBorder="1" applyAlignment="1">
      <alignment vertical="center"/>
    </xf>
    <xf numFmtId="0" fontId="10" fillId="0" borderId="1" xfId="0" applyFont="1" applyFill="1" applyBorder="1" applyAlignment="1">
      <alignment vertical="center"/>
    </xf>
    <xf numFmtId="56" fontId="10" fillId="0" borderId="1" xfId="0" quotePrefix="1" applyNumberFormat="1" applyFont="1" applyFill="1" applyBorder="1" applyAlignment="1">
      <alignment vertical="center"/>
    </xf>
    <xf numFmtId="56" fontId="10" fillId="4" borderId="0" xfId="0" quotePrefix="1" applyNumberFormat="1" applyFont="1" applyFill="1" applyBorder="1" applyAlignment="1">
      <alignment vertical="center"/>
    </xf>
    <xf numFmtId="0" fontId="10" fillId="0" borderId="11" xfId="0" applyFont="1" applyFill="1" applyBorder="1" applyAlignment="1">
      <alignment vertical="center"/>
    </xf>
    <xf numFmtId="0" fontId="10" fillId="0" borderId="2" xfId="0" applyFont="1" applyFill="1" applyBorder="1" applyAlignment="1">
      <alignment vertical="center"/>
    </xf>
    <xf numFmtId="0" fontId="10" fillId="0" borderId="12" xfId="0" applyFont="1" applyFill="1" applyBorder="1" applyAlignment="1">
      <alignment vertical="center"/>
    </xf>
    <xf numFmtId="56" fontId="10" fillId="0" borderId="2" xfId="0" quotePrefix="1" applyNumberFormat="1" applyFont="1" applyFill="1" applyBorder="1" applyAlignment="1">
      <alignment vertical="center"/>
    </xf>
    <xf numFmtId="0" fontId="10" fillId="0" borderId="2" xfId="0" quotePrefix="1" applyFont="1" applyFill="1" applyBorder="1" applyAlignment="1">
      <alignment vertical="center"/>
    </xf>
    <xf numFmtId="56" fontId="10" fillId="4" borderId="1" xfId="0" quotePrefix="1" applyNumberFormat="1" applyFont="1" applyFill="1" applyBorder="1" applyAlignment="1">
      <alignment vertical="center"/>
    </xf>
    <xf numFmtId="0" fontId="27" fillId="4" borderId="14" xfId="0" applyFont="1" applyFill="1" applyBorder="1" applyAlignment="1">
      <alignment vertical="center"/>
    </xf>
    <xf numFmtId="0" fontId="27" fillId="0" borderId="16" xfId="0" applyFont="1" applyFill="1" applyBorder="1" applyAlignment="1">
      <alignment vertical="center"/>
    </xf>
    <xf numFmtId="0" fontId="27" fillId="4" borderId="16" xfId="0" applyFont="1" applyFill="1" applyBorder="1" applyAlignment="1">
      <alignment vertical="center"/>
    </xf>
    <xf numFmtId="0" fontId="3" fillId="0" borderId="0" xfId="1" applyFont="1" applyAlignment="1">
      <alignment horizontal="center" vertical="center" shrinkToFit="1"/>
    </xf>
    <xf numFmtId="0" fontId="7"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3"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8" xfId="1" applyFont="1" applyFill="1" applyBorder="1" applyAlignment="1">
      <alignment horizontal="center" vertical="center" shrinkToFit="1"/>
    </xf>
    <xf numFmtId="0" fontId="10" fillId="2" borderId="8" xfId="1" applyFont="1" applyFill="1" applyBorder="1" applyAlignment="1">
      <alignment horizontal="center" vertical="center" wrapText="1" shrinkToFit="1"/>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4" fillId="0" borderId="0" xfId="2" applyFont="1" applyAlignment="1">
      <alignment horizontal="center"/>
    </xf>
    <xf numFmtId="0" fontId="17" fillId="0" borderId="0" xfId="2" applyFont="1" applyAlignment="1">
      <alignment horizontal="center"/>
    </xf>
    <xf numFmtId="0" fontId="20" fillId="0" borderId="0" xfId="2" applyFont="1" applyAlignment="1">
      <alignment horizontal="center"/>
    </xf>
    <xf numFmtId="0" fontId="19" fillId="0" borderId="0" xfId="2" applyFont="1" applyAlignment="1">
      <alignment horizontal="center" vertical="top"/>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22" xfId="2" applyFont="1" applyBorder="1" applyAlignment="1">
      <alignment horizontal="left" vertical="center"/>
    </xf>
    <xf numFmtId="0" fontId="16" fillId="0" borderId="23" xfId="2" applyFont="1" applyBorder="1">
      <alignment vertical="center"/>
    </xf>
    <xf numFmtId="0" fontId="16" fillId="0" borderId="25" xfId="2" applyFont="1" applyBorder="1" applyAlignment="1">
      <alignment horizontal="left" vertical="center"/>
    </xf>
    <xf numFmtId="0" fontId="16" fillId="0" borderId="26" xfId="2" applyFont="1" applyBorder="1">
      <alignment vertical="center"/>
    </xf>
    <xf numFmtId="0" fontId="27" fillId="0" borderId="12" xfId="0" applyFont="1" applyFill="1" applyBorder="1" applyAlignment="1">
      <alignment vertical="center"/>
    </xf>
  </cellXfs>
  <cellStyles count="3">
    <cellStyle name="標準" xfId="0" builtinId="0"/>
    <cellStyle name="標準 2" xfId="2" xr:uid="{B9EB1414-AED2-4A3A-BD4C-D94C2EDD1FA8}"/>
    <cellStyle name="標準_NOHHI SCHEDULE" xfId="1" xr:uid="{6B1F96CB-BEB6-4BE8-AB39-60ABB2F67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464820</xdr:colOff>
      <xdr:row>0</xdr:row>
      <xdr:rowOff>87630</xdr:rowOff>
    </xdr:from>
    <xdr:to>
      <xdr:col>4</xdr:col>
      <xdr:colOff>0</xdr:colOff>
      <xdr:row>1</xdr:row>
      <xdr:rowOff>114300</xdr:rowOff>
    </xdr:to>
    <xdr:pic>
      <xdr:nvPicPr>
        <xdr:cNvPr id="2" name="Picture 1" descr="HKhk">
          <a:extLst>
            <a:ext uri="{FF2B5EF4-FFF2-40B4-BE49-F238E27FC236}">
              <a16:creationId xmlns:a16="http://schemas.microsoft.com/office/drawing/2014/main" id="{B784CB63-3A03-47F9-83F6-5E4B7EDF7F4F}"/>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55745" y="87630"/>
          <a:ext cx="497205"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B9016F60-8D39-433D-A5EF-4146B5327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D514-133E-4C49-8E40-D27D925CD4F5}">
  <sheetPr>
    <pageSetUpPr fitToPage="1"/>
  </sheetPr>
  <dimension ref="A1:W194"/>
  <sheetViews>
    <sheetView tabSelected="1" zoomScale="60" zoomScaleNormal="60" zoomScaleSheetLayoutView="70" workbookViewId="0">
      <selection sqref="A1:W1"/>
    </sheetView>
  </sheetViews>
  <sheetFormatPr defaultColWidth="5.625" defaultRowHeight="15" customHeight="1"/>
  <cols>
    <col min="1" max="1" width="10.625" style="19" customWidth="1"/>
    <col min="2" max="2" width="12.75" style="19" bestFit="1" customWidth="1"/>
    <col min="3" max="3" width="23.75" style="19" bestFit="1" customWidth="1"/>
    <col min="4" max="4" width="12.625" style="19" bestFit="1" customWidth="1"/>
    <col min="5" max="5" width="9.5" style="19" customWidth="1"/>
    <col min="6" max="6" width="5.875" style="19" customWidth="1"/>
    <col min="7" max="7" width="9.5" style="19" customWidth="1"/>
    <col min="8" max="8" width="5.875" style="19" customWidth="1"/>
    <col min="9" max="9" width="9.5" style="20" customWidth="1"/>
    <col min="10" max="10" width="5.75" style="20" customWidth="1"/>
    <col min="11" max="11" width="9.5" style="21" customWidth="1"/>
    <col min="12" max="12" width="5.875" style="19" customWidth="1"/>
    <col min="13" max="13" width="7.75" style="19" customWidth="1"/>
    <col min="14" max="14" width="6.375" style="19" customWidth="1"/>
    <col min="15" max="15" width="5.125" style="19" customWidth="1"/>
    <col min="16" max="16" width="14.375" style="19" customWidth="1"/>
    <col min="17" max="17" width="6.125" style="19" customWidth="1"/>
    <col min="18" max="18" width="6.375" style="19" customWidth="1"/>
    <col min="19" max="19" width="5.125" style="19" customWidth="1"/>
    <col min="20" max="20" width="9.375" style="19" customWidth="1"/>
    <col min="21" max="21" width="7" style="19" customWidth="1"/>
    <col min="22" max="22" width="7.375" style="19" customWidth="1"/>
    <col min="23" max="23" width="23.875" style="19" customWidth="1"/>
    <col min="24" max="25" width="14.5" style="18" customWidth="1"/>
    <col min="26" max="264" width="5.625" style="18"/>
    <col min="265" max="265" width="18.625" style="18" customWidth="1"/>
    <col min="266" max="266" width="10.375" style="18" customWidth="1"/>
    <col min="267" max="270" width="5.875" style="18" customWidth="1"/>
    <col min="271" max="271" width="7.375" style="18" customWidth="1"/>
    <col min="272" max="273" width="5.875" style="18" customWidth="1"/>
    <col min="274" max="274" width="6.375" style="18" customWidth="1"/>
    <col min="275" max="275" width="5.125" style="18" customWidth="1"/>
    <col min="276" max="276" width="7.375" style="18" customWidth="1"/>
    <col min="277" max="277" width="7" style="18" customWidth="1"/>
    <col min="278" max="278" width="23.875" style="18" customWidth="1"/>
    <col min="279" max="279" width="0" style="18" hidden="1" customWidth="1"/>
    <col min="280" max="281" width="14.5" style="18" customWidth="1"/>
    <col min="282" max="520" width="5.625" style="18"/>
    <col min="521" max="521" width="18.625" style="18" customWidth="1"/>
    <col min="522" max="522" width="10.375" style="18" customWidth="1"/>
    <col min="523" max="526" width="5.875" style="18" customWidth="1"/>
    <col min="527" max="527" width="7.375" style="18" customWidth="1"/>
    <col min="528" max="529" width="5.875" style="18" customWidth="1"/>
    <col min="530" max="530" width="6.375" style="18" customWidth="1"/>
    <col min="531" max="531" width="5.125" style="18" customWidth="1"/>
    <col min="532" max="532" width="7.375" style="18" customWidth="1"/>
    <col min="533" max="533" width="7" style="18" customWidth="1"/>
    <col min="534" max="534" width="23.875" style="18" customWidth="1"/>
    <col min="535" max="535" width="0" style="18" hidden="1" customWidth="1"/>
    <col min="536" max="537" width="14.5" style="18" customWidth="1"/>
    <col min="538" max="776" width="5.625" style="18"/>
    <col min="777" max="777" width="18.625" style="18" customWidth="1"/>
    <col min="778" max="778" width="10.375" style="18" customWidth="1"/>
    <col min="779" max="782" width="5.875" style="18" customWidth="1"/>
    <col min="783" max="783" width="7.375" style="18" customWidth="1"/>
    <col min="784" max="785" width="5.875" style="18" customWidth="1"/>
    <col min="786" max="786" width="6.375" style="18" customWidth="1"/>
    <col min="787" max="787" width="5.125" style="18" customWidth="1"/>
    <col min="788" max="788" width="7.375" style="18" customWidth="1"/>
    <col min="789" max="789" width="7" style="18" customWidth="1"/>
    <col min="790" max="790" width="23.875" style="18" customWidth="1"/>
    <col min="791" max="791" width="0" style="18" hidden="1" customWidth="1"/>
    <col min="792" max="793" width="14.5" style="18" customWidth="1"/>
    <col min="794" max="1032" width="5.625" style="18"/>
    <col min="1033" max="1033" width="18.625" style="18" customWidth="1"/>
    <col min="1034" max="1034" width="10.375" style="18" customWidth="1"/>
    <col min="1035" max="1038" width="5.875" style="18" customWidth="1"/>
    <col min="1039" max="1039" width="7.375" style="18" customWidth="1"/>
    <col min="1040" max="1041" width="5.875" style="18" customWidth="1"/>
    <col min="1042" max="1042" width="6.375" style="18" customWidth="1"/>
    <col min="1043" max="1043" width="5.125" style="18" customWidth="1"/>
    <col min="1044" max="1044" width="7.375" style="18" customWidth="1"/>
    <col min="1045" max="1045" width="7" style="18" customWidth="1"/>
    <col min="1046" max="1046" width="23.875" style="18" customWidth="1"/>
    <col min="1047" max="1047" width="0" style="18" hidden="1" customWidth="1"/>
    <col min="1048" max="1049" width="14.5" style="18" customWidth="1"/>
    <col min="1050" max="1288" width="5.625" style="18"/>
    <col min="1289" max="1289" width="18.625" style="18" customWidth="1"/>
    <col min="1290" max="1290" width="10.375" style="18" customWidth="1"/>
    <col min="1291" max="1294" width="5.875" style="18" customWidth="1"/>
    <col min="1295" max="1295" width="7.375" style="18" customWidth="1"/>
    <col min="1296" max="1297" width="5.875" style="18" customWidth="1"/>
    <col min="1298" max="1298" width="6.375" style="18" customWidth="1"/>
    <col min="1299" max="1299" width="5.125" style="18" customWidth="1"/>
    <col min="1300" max="1300" width="7.375" style="18" customWidth="1"/>
    <col min="1301" max="1301" width="7" style="18" customWidth="1"/>
    <col min="1302" max="1302" width="23.875" style="18" customWidth="1"/>
    <col min="1303" max="1303" width="0" style="18" hidden="1" customWidth="1"/>
    <col min="1304" max="1305" width="14.5" style="18" customWidth="1"/>
    <col min="1306" max="1544" width="5.625" style="18"/>
    <col min="1545" max="1545" width="18.625" style="18" customWidth="1"/>
    <col min="1546" max="1546" width="10.375" style="18" customWidth="1"/>
    <col min="1547" max="1550" width="5.875" style="18" customWidth="1"/>
    <col min="1551" max="1551" width="7.375" style="18" customWidth="1"/>
    <col min="1552" max="1553" width="5.875" style="18" customWidth="1"/>
    <col min="1554" max="1554" width="6.375" style="18" customWidth="1"/>
    <col min="1555" max="1555" width="5.125" style="18" customWidth="1"/>
    <col min="1556" max="1556" width="7.375" style="18" customWidth="1"/>
    <col min="1557" max="1557" width="7" style="18" customWidth="1"/>
    <col min="1558" max="1558" width="23.875" style="18" customWidth="1"/>
    <col min="1559" max="1559" width="0" style="18" hidden="1" customWidth="1"/>
    <col min="1560" max="1561" width="14.5" style="18" customWidth="1"/>
    <col min="1562" max="1800" width="5.625" style="18"/>
    <col min="1801" max="1801" width="18.625" style="18" customWidth="1"/>
    <col min="1802" max="1802" width="10.375" style="18" customWidth="1"/>
    <col min="1803" max="1806" width="5.875" style="18" customWidth="1"/>
    <col min="1807" max="1807" width="7.375" style="18" customWidth="1"/>
    <col min="1808" max="1809" width="5.875" style="18" customWidth="1"/>
    <col min="1810" max="1810" width="6.375" style="18" customWidth="1"/>
    <col min="1811" max="1811" width="5.125" style="18" customWidth="1"/>
    <col min="1812" max="1812" width="7.375" style="18" customWidth="1"/>
    <col min="1813" max="1813" width="7" style="18" customWidth="1"/>
    <col min="1814" max="1814" width="23.875" style="18" customWidth="1"/>
    <col min="1815" max="1815" width="0" style="18" hidden="1" customWidth="1"/>
    <col min="1816" max="1817" width="14.5" style="18" customWidth="1"/>
    <col min="1818" max="2056" width="5.625" style="18"/>
    <col min="2057" max="2057" width="18.625" style="18" customWidth="1"/>
    <col min="2058" max="2058" width="10.375" style="18" customWidth="1"/>
    <col min="2059" max="2062" width="5.875" style="18" customWidth="1"/>
    <col min="2063" max="2063" width="7.375" style="18" customWidth="1"/>
    <col min="2064" max="2065" width="5.875" style="18" customWidth="1"/>
    <col min="2066" max="2066" width="6.375" style="18" customWidth="1"/>
    <col min="2067" max="2067" width="5.125" style="18" customWidth="1"/>
    <col min="2068" max="2068" width="7.375" style="18" customWidth="1"/>
    <col min="2069" max="2069" width="7" style="18" customWidth="1"/>
    <col min="2070" max="2070" width="23.875" style="18" customWidth="1"/>
    <col min="2071" max="2071" width="0" style="18" hidden="1" customWidth="1"/>
    <col min="2072" max="2073" width="14.5" style="18" customWidth="1"/>
    <col min="2074" max="2312" width="5.625" style="18"/>
    <col min="2313" max="2313" width="18.625" style="18" customWidth="1"/>
    <col min="2314" max="2314" width="10.375" style="18" customWidth="1"/>
    <col min="2315" max="2318" width="5.875" style="18" customWidth="1"/>
    <col min="2319" max="2319" width="7.375" style="18" customWidth="1"/>
    <col min="2320" max="2321" width="5.875" style="18" customWidth="1"/>
    <col min="2322" max="2322" width="6.375" style="18" customWidth="1"/>
    <col min="2323" max="2323" width="5.125" style="18" customWidth="1"/>
    <col min="2324" max="2324" width="7.375" style="18" customWidth="1"/>
    <col min="2325" max="2325" width="7" style="18" customWidth="1"/>
    <col min="2326" max="2326" width="23.875" style="18" customWidth="1"/>
    <col min="2327" max="2327" width="0" style="18" hidden="1" customWidth="1"/>
    <col min="2328" max="2329" width="14.5" style="18" customWidth="1"/>
    <col min="2330" max="2568" width="5.625" style="18"/>
    <col min="2569" max="2569" width="18.625" style="18" customWidth="1"/>
    <col min="2570" max="2570" width="10.375" style="18" customWidth="1"/>
    <col min="2571" max="2574" width="5.875" style="18" customWidth="1"/>
    <col min="2575" max="2575" width="7.375" style="18" customWidth="1"/>
    <col min="2576" max="2577" width="5.875" style="18" customWidth="1"/>
    <col min="2578" max="2578" width="6.375" style="18" customWidth="1"/>
    <col min="2579" max="2579" width="5.125" style="18" customWidth="1"/>
    <col min="2580" max="2580" width="7.375" style="18" customWidth="1"/>
    <col min="2581" max="2581" width="7" style="18" customWidth="1"/>
    <col min="2582" max="2582" width="23.875" style="18" customWidth="1"/>
    <col min="2583" max="2583" width="0" style="18" hidden="1" customWidth="1"/>
    <col min="2584" max="2585" width="14.5" style="18" customWidth="1"/>
    <col min="2586" max="2824" width="5.625" style="18"/>
    <col min="2825" max="2825" width="18.625" style="18" customWidth="1"/>
    <col min="2826" max="2826" width="10.375" style="18" customWidth="1"/>
    <col min="2827" max="2830" width="5.875" style="18" customWidth="1"/>
    <col min="2831" max="2831" width="7.375" style="18" customWidth="1"/>
    <col min="2832" max="2833" width="5.875" style="18" customWidth="1"/>
    <col min="2834" max="2834" width="6.375" style="18" customWidth="1"/>
    <col min="2835" max="2835" width="5.125" style="18" customWidth="1"/>
    <col min="2836" max="2836" width="7.375" style="18" customWidth="1"/>
    <col min="2837" max="2837" width="7" style="18" customWidth="1"/>
    <col min="2838" max="2838" width="23.875" style="18" customWidth="1"/>
    <col min="2839" max="2839" width="0" style="18" hidden="1" customWidth="1"/>
    <col min="2840" max="2841" width="14.5" style="18" customWidth="1"/>
    <col min="2842" max="3080" width="5.625" style="18"/>
    <col min="3081" max="3081" width="18.625" style="18" customWidth="1"/>
    <col min="3082" max="3082" width="10.375" style="18" customWidth="1"/>
    <col min="3083" max="3086" width="5.875" style="18" customWidth="1"/>
    <col min="3087" max="3087" width="7.375" style="18" customWidth="1"/>
    <col min="3088" max="3089" width="5.875" style="18" customWidth="1"/>
    <col min="3090" max="3090" width="6.375" style="18" customWidth="1"/>
    <col min="3091" max="3091" width="5.125" style="18" customWidth="1"/>
    <col min="3092" max="3092" width="7.375" style="18" customWidth="1"/>
    <col min="3093" max="3093" width="7" style="18" customWidth="1"/>
    <col min="3094" max="3094" width="23.875" style="18" customWidth="1"/>
    <col min="3095" max="3095" width="0" style="18" hidden="1" customWidth="1"/>
    <col min="3096" max="3097" width="14.5" style="18" customWidth="1"/>
    <col min="3098" max="3336" width="5.625" style="18"/>
    <col min="3337" max="3337" width="18.625" style="18" customWidth="1"/>
    <col min="3338" max="3338" width="10.375" style="18" customWidth="1"/>
    <col min="3339" max="3342" width="5.875" style="18" customWidth="1"/>
    <col min="3343" max="3343" width="7.375" style="18" customWidth="1"/>
    <col min="3344" max="3345" width="5.875" style="18" customWidth="1"/>
    <col min="3346" max="3346" width="6.375" style="18" customWidth="1"/>
    <col min="3347" max="3347" width="5.125" style="18" customWidth="1"/>
    <col min="3348" max="3348" width="7.375" style="18" customWidth="1"/>
    <col min="3349" max="3349" width="7" style="18" customWidth="1"/>
    <col min="3350" max="3350" width="23.875" style="18" customWidth="1"/>
    <col min="3351" max="3351" width="0" style="18" hidden="1" customWidth="1"/>
    <col min="3352" max="3353" width="14.5" style="18" customWidth="1"/>
    <col min="3354" max="3592" width="5.625" style="18"/>
    <col min="3593" max="3593" width="18.625" style="18" customWidth="1"/>
    <col min="3594" max="3594" width="10.375" style="18" customWidth="1"/>
    <col min="3595" max="3598" width="5.875" style="18" customWidth="1"/>
    <col min="3599" max="3599" width="7.375" style="18" customWidth="1"/>
    <col min="3600" max="3601" width="5.875" style="18" customWidth="1"/>
    <col min="3602" max="3602" width="6.375" style="18" customWidth="1"/>
    <col min="3603" max="3603" width="5.125" style="18" customWidth="1"/>
    <col min="3604" max="3604" width="7.375" style="18" customWidth="1"/>
    <col min="3605" max="3605" width="7" style="18" customWidth="1"/>
    <col min="3606" max="3606" width="23.875" style="18" customWidth="1"/>
    <col min="3607" max="3607" width="0" style="18" hidden="1" customWidth="1"/>
    <col min="3608" max="3609" width="14.5" style="18" customWidth="1"/>
    <col min="3610" max="3848" width="5.625" style="18"/>
    <col min="3849" max="3849" width="18.625" style="18" customWidth="1"/>
    <col min="3850" max="3850" width="10.375" style="18" customWidth="1"/>
    <col min="3851" max="3854" width="5.875" style="18" customWidth="1"/>
    <col min="3855" max="3855" width="7.375" style="18" customWidth="1"/>
    <col min="3856" max="3857" width="5.875" style="18" customWidth="1"/>
    <col min="3858" max="3858" width="6.375" style="18" customWidth="1"/>
    <col min="3859" max="3859" width="5.125" style="18" customWidth="1"/>
    <col min="3860" max="3860" width="7.375" style="18" customWidth="1"/>
    <col min="3861" max="3861" width="7" style="18" customWidth="1"/>
    <col min="3862" max="3862" width="23.875" style="18" customWidth="1"/>
    <col min="3863" max="3863" width="0" style="18" hidden="1" customWidth="1"/>
    <col min="3864" max="3865" width="14.5" style="18" customWidth="1"/>
    <col min="3866" max="4104" width="5.625" style="18"/>
    <col min="4105" max="4105" width="18.625" style="18" customWidth="1"/>
    <col min="4106" max="4106" width="10.375" style="18" customWidth="1"/>
    <col min="4107" max="4110" width="5.875" style="18" customWidth="1"/>
    <col min="4111" max="4111" width="7.375" style="18" customWidth="1"/>
    <col min="4112" max="4113" width="5.875" style="18" customWidth="1"/>
    <col min="4114" max="4114" width="6.375" style="18" customWidth="1"/>
    <col min="4115" max="4115" width="5.125" style="18" customWidth="1"/>
    <col min="4116" max="4116" width="7.375" style="18" customWidth="1"/>
    <col min="4117" max="4117" width="7" style="18" customWidth="1"/>
    <col min="4118" max="4118" width="23.875" style="18" customWidth="1"/>
    <col min="4119" max="4119" width="0" style="18" hidden="1" customWidth="1"/>
    <col min="4120" max="4121" width="14.5" style="18" customWidth="1"/>
    <col min="4122" max="4360" width="5.625" style="18"/>
    <col min="4361" max="4361" width="18.625" style="18" customWidth="1"/>
    <col min="4362" max="4362" width="10.375" style="18" customWidth="1"/>
    <col min="4363" max="4366" width="5.875" style="18" customWidth="1"/>
    <col min="4367" max="4367" width="7.375" style="18" customWidth="1"/>
    <col min="4368" max="4369" width="5.875" style="18" customWidth="1"/>
    <col min="4370" max="4370" width="6.375" style="18" customWidth="1"/>
    <col min="4371" max="4371" width="5.125" style="18" customWidth="1"/>
    <col min="4372" max="4372" width="7.375" style="18" customWidth="1"/>
    <col min="4373" max="4373" width="7" style="18" customWidth="1"/>
    <col min="4374" max="4374" width="23.875" style="18" customWidth="1"/>
    <col min="4375" max="4375" width="0" style="18" hidden="1" customWidth="1"/>
    <col min="4376" max="4377" width="14.5" style="18" customWidth="1"/>
    <col min="4378" max="4616" width="5.625" style="18"/>
    <col min="4617" max="4617" width="18.625" style="18" customWidth="1"/>
    <col min="4618" max="4618" width="10.375" style="18" customWidth="1"/>
    <col min="4619" max="4622" width="5.875" style="18" customWidth="1"/>
    <col min="4623" max="4623" width="7.375" style="18" customWidth="1"/>
    <col min="4624" max="4625" width="5.875" style="18" customWidth="1"/>
    <col min="4626" max="4626" width="6.375" style="18" customWidth="1"/>
    <col min="4627" max="4627" width="5.125" style="18" customWidth="1"/>
    <col min="4628" max="4628" width="7.375" style="18" customWidth="1"/>
    <col min="4629" max="4629" width="7" style="18" customWidth="1"/>
    <col min="4630" max="4630" width="23.875" style="18" customWidth="1"/>
    <col min="4631" max="4631" width="0" style="18" hidden="1" customWidth="1"/>
    <col min="4632" max="4633" width="14.5" style="18" customWidth="1"/>
    <col min="4634" max="4872" width="5.625" style="18"/>
    <col min="4873" max="4873" width="18.625" style="18" customWidth="1"/>
    <col min="4874" max="4874" width="10.375" style="18" customWidth="1"/>
    <col min="4875" max="4878" width="5.875" style="18" customWidth="1"/>
    <col min="4879" max="4879" width="7.375" style="18" customWidth="1"/>
    <col min="4880" max="4881" width="5.875" style="18" customWidth="1"/>
    <col min="4882" max="4882" width="6.375" style="18" customWidth="1"/>
    <col min="4883" max="4883" width="5.125" style="18" customWidth="1"/>
    <col min="4884" max="4884" width="7.375" style="18" customWidth="1"/>
    <col min="4885" max="4885" width="7" style="18" customWidth="1"/>
    <col min="4886" max="4886" width="23.875" style="18" customWidth="1"/>
    <col min="4887" max="4887" width="0" style="18" hidden="1" customWidth="1"/>
    <col min="4888" max="4889" width="14.5" style="18" customWidth="1"/>
    <col min="4890" max="5128" width="5.625" style="18"/>
    <col min="5129" max="5129" width="18.625" style="18" customWidth="1"/>
    <col min="5130" max="5130" width="10.375" style="18" customWidth="1"/>
    <col min="5131" max="5134" width="5.875" style="18" customWidth="1"/>
    <col min="5135" max="5135" width="7.375" style="18" customWidth="1"/>
    <col min="5136" max="5137" width="5.875" style="18" customWidth="1"/>
    <col min="5138" max="5138" width="6.375" style="18" customWidth="1"/>
    <col min="5139" max="5139" width="5.125" style="18" customWidth="1"/>
    <col min="5140" max="5140" width="7.375" style="18" customWidth="1"/>
    <col min="5141" max="5141" width="7" style="18" customWidth="1"/>
    <col min="5142" max="5142" width="23.875" style="18" customWidth="1"/>
    <col min="5143" max="5143" width="0" style="18" hidden="1" customWidth="1"/>
    <col min="5144" max="5145" width="14.5" style="18" customWidth="1"/>
    <col min="5146" max="5384" width="5.625" style="18"/>
    <col min="5385" max="5385" width="18.625" style="18" customWidth="1"/>
    <col min="5386" max="5386" width="10.375" style="18" customWidth="1"/>
    <col min="5387" max="5390" width="5.875" style="18" customWidth="1"/>
    <col min="5391" max="5391" width="7.375" style="18" customWidth="1"/>
    <col min="5392" max="5393" width="5.875" style="18" customWidth="1"/>
    <col min="5394" max="5394" width="6.375" style="18" customWidth="1"/>
    <col min="5395" max="5395" width="5.125" style="18" customWidth="1"/>
    <col min="5396" max="5396" width="7.375" style="18" customWidth="1"/>
    <col min="5397" max="5397" width="7" style="18" customWidth="1"/>
    <col min="5398" max="5398" width="23.875" style="18" customWidth="1"/>
    <col min="5399" max="5399" width="0" style="18" hidden="1" customWidth="1"/>
    <col min="5400" max="5401" width="14.5" style="18" customWidth="1"/>
    <col min="5402" max="5640" width="5.625" style="18"/>
    <col min="5641" max="5641" width="18.625" style="18" customWidth="1"/>
    <col min="5642" max="5642" width="10.375" style="18" customWidth="1"/>
    <col min="5643" max="5646" width="5.875" style="18" customWidth="1"/>
    <col min="5647" max="5647" width="7.375" style="18" customWidth="1"/>
    <col min="5648" max="5649" width="5.875" style="18" customWidth="1"/>
    <col min="5650" max="5650" width="6.375" style="18" customWidth="1"/>
    <col min="5651" max="5651" width="5.125" style="18" customWidth="1"/>
    <col min="5652" max="5652" width="7.375" style="18" customWidth="1"/>
    <col min="5653" max="5653" width="7" style="18" customWidth="1"/>
    <col min="5654" max="5654" width="23.875" style="18" customWidth="1"/>
    <col min="5655" max="5655" width="0" style="18" hidden="1" customWidth="1"/>
    <col min="5656" max="5657" width="14.5" style="18" customWidth="1"/>
    <col min="5658" max="5896" width="5.625" style="18"/>
    <col min="5897" max="5897" width="18.625" style="18" customWidth="1"/>
    <col min="5898" max="5898" width="10.375" style="18" customWidth="1"/>
    <col min="5899" max="5902" width="5.875" style="18" customWidth="1"/>
    <col min="5903" max="5903" width="7.375" style="18" customWidth="1"/>
    <col min="5904" max="5905" width="5.875" style="18" customWidth="1"/>
    <col min="5906" max="5906" width="6.375" style="18" customWidth="1"/>
    <col min="5907" max="5907" width="5.125" style="18" customWidth="1"/>
    <col min="5908" max="5908" width="7.375" style="18" customWidth="1"/>
    <col min="5909" max="5909" width="7" style="18" customWidth="1"/>
    <col min="5910" max="5910" width="23.875" style="18" customWidth="1"/>
    <col min="5911" max="5911" width="0" style="18" hidden="1" customWidth="1"/>
    <col min="5912" max="5913" width="14.5" style="18" customWidth="1"/>
    <col min="5914" max="6152" width="5.625" style="18"/>
    <col min="6153" max="6153" width="18.625" style="18" customWidth="1"/>
    <col min="6154" max="6154" width="10.375" style="18" customWidth="1"/>
    <col min="6155" max="6158" width="5.875" style="18" customWidth="1"/>
    <col min="6159" max="6159" width="7.375" style="18" customWidth="1"/>
    <col min="6160" max="6161" width="5.875" style="18" customWidth="1"/>
    <col min="6162" max="6162" width="6.375" style="18" customWidth="1"/>
    <col min="6163" max="6163" width="5.125" style="18" customWidth="1"/>
    <col min="6164" max="6164" width="7.375" style="18" customWidth="1"/>
    <col min="6165" max="6165" width="7" style="18" customWidth="1"/>
    <col min="6166" max="6166" width="23.875" style="18" customWidth="1"/>
    <col min="6167" max="6167" width="0" style="18" hidden="1" customWidth="1"/>
    <col min="6168" max="6169" width="14.5" style="18" customWidth="1"/>
    <col min="6170" max="6408" width="5.625" style="18"/>
    <col min="6409" max="6409" width="18.625" style="18" customWidth="1"/>
    <col min="6410" max="6410" width="10.375" style="18" customWidth="1"/>
    <col min="6411" max="6414" width="5.875" style="18" customWidth="1"/>
    <col min="6415" max="6415" width="7.375" style="18" customWidth="1"/>
    <col min="6416" max="6417" width="5.875" style="18" customWidth="1"/>
    <col min="6418" max="6418" width="6.375" style="18" customWidth="1"/>
    <col min="6419" max="6419" width="5.125" style="18" customWidth="1"/>
    <col min="6420" max="6420" width="7.375" style="18" customWidth="1"/>
    <col min="6421" max="6421" width="7" style="18" customWidth="1"/>
    <col min="6422" max="6422" width="23.875" style="18" customWidth="1"/>
    <col min="6423" max="6423" width="0" style="18" hidden="1" customWidth="1"/>
    <col min="6424" max="6425" width="14.5" style="18" customWidth="1"/>
    <col min="6426" max="6664" width="5.625" style="18"/>
    <col min="6665" max="6665" width="18.625" style="18" customWidth="1"/>
    <col min="6666" max="6666" width="10.375" style="18" customWidth="1"/>
    <col min="6667" max="6670" width="5.875" style="18" customWidth="1"/>
    <col min="6671" max="6671" width="7.375" style="18" customWidth="1"/>
    <col min="6672" max="6673" width="5.875" style="18" customWidth="1"/>
    <col min="6674" max="6674" width="6.375" style="18" customWidth="1"/>
    <col min="6675" max="6675" width="5.125" style="18" customWidth="1"/>
    <col min="6676" max="6676" width="7.375" style="18" customWidth="1"/>
    <col min="6677" max="6677" width="7" style="18" customWidth="1"/>
    <col min="6678" max="6678" width="23.875" style="18" customWidth="1"/>
    <col min="6679" max="6679" width="0" style="18" hidden="1" customWidth="1"/>
    <col min="6680" max="6681" width="14.5" style="18" customWidth="1"/>
    <col min="6682" max="6920" width="5.625" style="18"/>
    <col min="6921" max="6921" width="18.625" style="18" customWidth="1"/>
    <col min="6922" max="6922" width="10.375" style="18" customWidth="1"/>
    <col min="6923" max="6926" width="5.875" style="18" customWidth="1"/>
    <col min="6927" max="6927" width="7.375" style="18" customWidth="1"/>
    <col min="6928" max="6929" width="5.875" style="18" customWidth="1"/>
    <col min="6930" max="6930" width="6.375" style="18" customWidth="1"/>
    <col min="6931" max="6931" width="5.125" style="18" customWidth="1"/>
    <col min="6932" max="6932" width="7.375" style="18" customWidth="1"/>
    <col min="6933" max="6933" width="7" style="18" customWidth="1"/>
    <col min="6934" max="6934" width="23.875" style="18" customWidth="1"/>
    <col min="6935" max="6935" width="0" style="18" hidden="1" customWidth="1"/>
    <col min="6936" max="6937" width="14.5" style="18" customWidth="1"/>
    <col min="6938" max="7176" width="5.625" style="18"/>
    <col min="7177" max="7177" width="18.625" style="18" customWidth="1"/>
    <col min="7178" max="7178" width="10.375" style="18" customWidth="1"/>
    <col min="7179" max="7182" width="5.875" style="18" customWidth="1"/>
    <col min="7183" max="7183" width="7.375" style="18" customWidth="1"/>
    <col min="7184" max="7185" width="5.875" style="18" customWidth="1"/>
    <col min="7186" max="7186" width="6.375" style="18" customWidth="1"/>
    <col min="7187" max="7187" width="5.125" style="18" customWidth="1"/>
    <col min="7188" max="7188" width="7.375" style="18" customWidth="1"/>
    <col min="7189" max="7189" width="7" style="18" customWidth="1"/>
    <col min="7190" max="7190" width="23.875" style="18" customWidth="1"/>
    <col min="7191" max="7191" width="0" style="18" hidden="1" customWidth="1"/>
    <col min="7192" max="7193" width="14.5" style="18" customWidth="1"/>
    <col min="7194" max="7432" width="5.625" style="18"/>
    <col min="7433" max="7433" width="18.625" style="18" customWidth="1"/>
    <col min="7434" max="7434" width="10.375" style="18" customWidth="1"/>
    <col min="7435" max="7438" width="5.875" style="18" customWidth="1"/>
    <col min="7439" max="7439" width="7.375" style="18" customWidth="1"/>
    <col min="7440" max="7441" width="5.875" style="18" customWidth="1"/>
    <col min="7442" max="7442" width="6.375" style="18" customWidth="1"/>
    <col min="7443" max="7443" width="5.125" style="18" customWidth="1"/>
    <col min="7444" max="7444" width="7.375" style="18" customWidth="1"/>
    <col min="7445" max="7445" width="7" style="18" customWidth="1"/>
    <col min="7446" max="7446" width="23.875" style="18" customWidth="1"/>
    <col min="7447" max="7447" width="0" style="18" hidden="1" customWidth="1"/>
    <col min="7448" max="7449" width="14.5" style="18" customWidth="1"/>
    <col min="7450" max="7688" width="5.625" style="18"/>
    <col min="7689" max="7689" width="18.625" style="18" customWidth="1"/>
    <col min="7690" max="7690" width="10.375" style="18" customWidth="1"/>
    <col min="7691" max="7694" width="5.875" style="18" customWidth="1"/>
    <col min="7695" max="7695" width="7.375" style="18" customWidth="1"/>
    <col min="7696" max="7697" width="5.875" style="18" customWidth="1"/>
    <col min="7698" max="7698" width="6.375" style="18" customWidth="1"/>
    <col min="7699" max="7699" width="5.125" style="18" customWidth="1"/>
    <col min="7700" max="7700" width="7.375" style="18" customWidth="1"/>
    <col min="7701" max="7701" width="7" style="18" customWidth="1"/>
    <col min="7702" max="7702" width="23.875" style="18" customWidth="1"/>
    <col min="7703" max="7703" width="0" style="18" hidden="1" customWidth="1"/>
    <col min="7704" max="7705" width="14.5" style="18" customWidth="1"/>
    <col min="7706" max="7944" width="5.625" style="18"/>
    <col min="7945" max="7945" width="18.625" style="18" customWidth="1"/>
    <col min="7946" max="7946" width="10.375" style="18" customWidth="1"/>
    <col min="7947" max="7950" width="5.875" style="18" customWidth="1"/>
    <col min="7951" max="7951" width="7.375" style="18" customWidth="1"/>
    <col min="7952" max="7953" width="5.875" style="18" customWidth="1"/>
    <col min="7954" max="7954" width="6.375" style="18" customWidth="1"/>
    <col min="7955" max="7955" width="5.125" style="18" customWidth="1"/>
    <col min="7956" max="7956" width="7.375" style="18" customWidth="1"/>
    <col min="7957" max="7957" width="7" style="18" customWidth="1"/>
    <col min="7958" max="7958" width="23.875" style="18" customWidth="1"/>
    <col min="7959" max="7959" width="0" style="18" hidden="1" customWidth="1"/>
    <col min="7960" max="7961" width="14.5" style="18" customWidth="1"/>
    <col min="7962" max="8200" width="5.625" style="18"/>
    <col min="8201" max="8201" width="18.625" style="18" customWidth="1"/>
    <col min="8202" max="8202" width="10.375" style="18" customWidth="1"/>
    <col min="8203" max="8206" width="5.875" style="18" customWidth="1"/>
    <col min="8207" max="8207" width="7.375" style="18" customWidth="1"/>
    <col min="8208" max="8209" width="5.875" style="18" customWidth="1"/>
    <col min="8210" max="8210" width="6.375" style="18" customWidth="1"/>
    <col min="8211" max="8211" width="5.125" style="18" customWidth="1"/>
    <col min="8212" max="8212" width="7.375" style="18" customWidth="1"/>
    <col min="8213" max="8213" width="7" style="18" customWidth="1"/>
    <col min="8214" max="8214" width="23.875" style="18" customWidth="1"/>
    <col min="8215" max="8215" width="0" style="18" hidden="1" customWidth="1"/>
    <col min="8216" max="8217" width="14.5" style="18" customWidth="1"/>
    <col min="8218" max="8456" width="5.625" style="18"/>
    <col min="8457" max="8457" width="18.625" style="18" customWidth="1"/>
    <col min="8458" max="8458" width="10.375" style="18" customWidth="1"/>
    <col min="8459" max="8462" width="5.875" style="18" customWidth="1"/>
    <col min="8463" max="8463" width="7.375" style="18" customWidth="1"/>
    <col min="8464" max="8465" width="5.875" style="18" customWidth="1"/>
    <col min="8466" max="8466" width="6.375" style="18" customWidth="1"/>
    <col min="8467" max="8467" width="5.125" style="18" customWidth="1"/>
    <col min="8468" max="8468" width="7.375" style="18" customWidth="1"/>
    <col min="8469" max="8469" width="7" style="18" customWidth="1"/>
    <col min="8470" max="8470" width="23.875" style="18" customWidth="1"/>
    <col min="8471" max="8471" width="0" style="18" hidden="1" customWidth="1"/>
    <col min="8472" max="8473" width="14.5" style="18" customWidth="1"/>
    <col min="8474" max="8712" width="5.625" style="18"/>
    <col min="8713" max="8713" width="18.625" style="18" customWidth="1"/>
    <col min="8714" max="8714" width="10.375" style="18" customWidth="1"/>
    <col min="8715" max="8718" width="5.875" style="18" customWidth="1"/>
    <col min="8719" max="8719" width="7.375" style="18" customWidth="1"/>
    <col min="8720" max="8721" width="5.875" style="18" customWidth="1"/>
    <col min="8722" max="8722" width="6.375" style="18" customWidth="1"/>
    <col min="8723" max="8723" width="5.125" style="18" customWidth="1"/>
    <col min="8724" max="8724" width="7.375" style="18" customWidth="1"/>
    <col min="8725" max="8725" width="7" style="18" customWidth="1"/>
    <col min="8726" max="8726" width="23.875" style="18" customWidth="1"/>
    <col min="8727" max="8727" width="0" style="18" hidden="1" customWidth="1"/>
    <col min="8728" max="8729" width="14.5" style="18" customWidth="1"/>
    <col min="8730" max="8968" width="5.625" style="18"/>
    <col min="8969" max="8969" width="18.625" style="18" customWidth="1"/>
    <col min="8970" max="8970" width="10.375" style="18" customWidth="1"/>
    <col min="8971" max="8974" width="5.875" style="18" customWidth="1"/>
    <col min="8975" max="8975" width="7.375" style="18" customWidth="1"/>
    <col min="8976" max="8977" width="5.875" style="18" customWidth="1"/>
    <col min="8978" max="8978" width="6.375" style="18" customWidth="1"/>
    <col min="8979" max="8979" width="5.125" style="18" customWidth="1"/>
    <col min="8980" max="8980" width="7.375" style="18" customWidth="1"/>
    <col min="8981" max="8981" width="7" style="18" customWidth="1"/>
    <col min="8982" max="8982" width="23.875" style="18" customWidth="1"/>
    <col min="8983" max="8983" width="0" style="18" hidden="1" customWidth="1"/>
    <col min="8984" max="8985" width="14.5" style="18" customWidth="1"/>
    <col min="8986" max="9224" width="5.625" style="18"/>
    <col min="9225" max="9225" width="18.625" style="18" customWidth="1"/>
    <col min="9226" max="9226" width="10.375" style="18" customWidth="1"/>
    <col min="9227" max="9230" width="5.875" style="18" customWidth="1"/>
    <col min="9231" max="9231" width="7.375" style="18" customWidth="1"/>
    <col min="9232" max="9233" width="5.875" style="18" customWidth="1"/>
    <col min="9234" max="9234" width="6.375" style="18" customWidth="1"/>
    <col min="9235" max="9235" width="5.125" style="18" customWidth="1"/>
    <col min="9236" max="9236" width="7.375" style="18" customWidth="1"/>
    <col min="9237" max="9237" width="7" style="18" customWidth="1"/>
    <col min="9238" max="9238" width="23.875" style="18" customWidth="1"/>
    <col min="9239" max="9239" width="0" style="18" hidden="1" customWidth="1"/>
    <col min="9240" max="9241" width="14.5" style="18" customWidth="1"/>
    <col min="9242" max="9480" width="5.625" style="18"/>
    <col min="9481" max="9481" width="18.625" style="18" customWidth="1"/>
    <col min="9482" max="9482" width="10.375" style="18" customWidth="1"/>
    <col min="9483" max="9486" width="5.875" style="18" customWidth="1"/>
    <col min="9487" max="9487" width="7.375" style="18" customWidth="1"/>
    <col min="9488" max="9489" width="5.875" style="18" customWidth="1"/>
    <col min="9490" max="9490" width="6.375" style="18" customWidth="1"/>
    <col min="9491" max="9491" width="5.125" style="18" customWidth="1"/>
    <col min="9492" max="9492" width="7.375" style="18" customWidth="1"/>
    <col min="9493" max="9493" width="7" style="18" customWidth="1"/>
    <col min="9494" max="9494" width="23.875" style="18" customWidth="1"/>
    <col min="9495" max="9495" width="0" style="18" hidden="1" customWidth="1"/>
    <col min="9496" max="9497" width="14.5" style="18" customWidth="1"/>
    <col min="9498" max="9736" width="5.625" style="18"/>
    <col min="9737" max="9737" width="18.625" style="18" customWidth="1"/>
    <col min="9738" max="9738" width="10.375" style="18" customWidth="1"/>
    <col min="9739" max="9742" width="5.875" style="18" customWidth="1"/>
    <col min="9743" max="9743" width="7.375" style="18" customWidth="1"/>
    <col min="9744" max="9745" width="5.875" style="18" customWidth="1"/>
    <col min="9746" max="9746" width="6.375" style="18" customWidth="1"/>
    <col min="9747" max="9747" width="5.125" style="18" customWidth="1"/>
    <col min="9748" max="9748" width="7.375" style="18" customWidth="1"/>
    <col min="9749" max="9749" width="7" style="18" customWidth="1"/>
    <col min="9750" max="9750" width="23.875" style="18" customWidth="1"/>
    <col min="9751" max="9751" width="0" style="18" hidden="1" customWidth="1"/>
    <col min="9752" max="9753" width="14.5" style="18" customWidth="1"/>
    <col min="9754" max="9992" width="5.625" style="18"/>
    <col min="9993" max="9993" width="18.625" style="18" customWidth="1"/>
    <col min="9994" max="9994" width="10.375" style="18" customWidth="1"/>
    <col min="9995" max="9998" width="5.875" style="18" customWidth="1"/>
    <col min="9999" max="9999" width="7.375" style="18" customWidth="1"/>
    <col min="10000" max="10001" width="5.875" style="18" customWidth="1"/>
    <col min="10002" max="10002" width="6.375" style="18" customWidth="1"/>
    <col min="10003" max="10003" width="5.125" style="18" customWidth="1"/>
    <col min="10004" max="10004" width="7.375" style="18" customWidth="1"/>
    <col min="10005" max="10005" width="7" style="18" customWidth="1"/>
    <col min="10006" max="10006" width="23.875" style="18" customWidth="1"/>
    <col min="10007" max="10007" width="0" style="18" hidden="1" customWidth="1"/>
    <col min="10008" max="10009" width="14.5" style="18" customWidth="1"/>
    <col min="10010" max="10248" width="5.625" style="18"/>
    <col min="10249" max="10249" width="18.625" style="18" customWidth="1"/>
    <col min="10250" max="10250" width="10.375" style="18" customWidth="1"/>
    <col min="10251" max="10254" width="5.875" style="18" customWidth="1"/>
    <col min="10255" max="10255" width="7.375" style="18" customWidth="1"/>
    <col min="10256" max="10257" width="5.875" style="18" customWidth="1"/>
    <col min="10258" max="10258" width="6.375" style="18" customWidth="1"/>
    <col min="10259" max="10259" width="5.125" style="18" customWidth="1"/>
    <col min="10260" max="10260" width="7.375" style="18" customWidth="1"/>
    <col min="10261" max="10261" width="7" style="18" customWidth="1"/>
    <col min="10262" max="10262" width="23.875" style="18" customWidth="1"/>
    <col min="10263" max="10263" width="0" style="18" hidden="1" customWidth="1"/>
    <col min="10264" max="10265" width="14.5" style="18" customWidth="1"/>
    <col min="10266" max="10504" width="5.625" style="18"/>
    <col min="10505" max="10505" width="18.625" style="18" customWidth="1"/>
    <col min="10506" max="10506" width="10.375" style="18" customWidth="1"/>
    <col min="10507" max="10510" width="5.875" style="18" customWidth="1"/>
    <col min="10511" max="10511" width="7.375" style="18" customWidth="1"/>
    <col min="10512" max="10513" width="5.875" style="18" customWidth="1"/>
    <col min="10514" max="10514" width="6.375" style="18" customWidth="1"/>
    <col min="10515" max="10515" width="5.125" style="18" customWidth="1"/>
    <col min="10516" max="10516" width="7.375" style="18" customWidth="1"/>
    <col min="10517" max="10517" width="7" style="18" customWidth="1"/>
    <col min="10518" max="10518" width="23.875" style="18" customWidth="1"/>
    <col min="10519" max="10519" width="0" style="18" hidden="1" customWidth="1"/>
    <col min="10520" max="10521" width="14.5" style="18" customWidth="1"/>
    <col min="10522" max="10760" width="5.625" style="18"/>
    <col min="10761" max="10761" width="18.625" style="18" customWidth="1"/>
    <col min="10762" max="10762" width="10.375" style="18" customWidth="1"/>
    <col min="10763" max="10766" width="5.875" style="18" customWidth="1"/>
    <col min="10767" max="10767" width="7.375" style="18" customWidth="1"/>
    <col min="10768" max="10769" width="5.875" style="18" customWidth="1"/>
    <col min="10770" max="10770" width="6.375" style="18" customWidth="1"/>
    <col min="10771" max="10771" width="5.125" style="18" customWidth="1"/>
    <col min="10772" max="10772" width="7.375" style="18" customWidth="1"/>
    <col min="10773" max="10773" width="7" style="18" customWidth="1"/>
    <col min="10774" max="10774" width="23.875" style="18" customWidth="1"/>
    <col min="10775" max="10775" width="0" style="18" hidden="1" customWidth="1"/>
    <col min="10776" max="10777" width="14.5" style="18" customWidth="1"/>
    <col min="10778" max="11016" width="5.625" style="18"/>
    <col min="11017" max="11017" width="18.625" style="18" customWidth="1"/>
    <col min="11018" max="11018" width="10.375" style="18" customWidth="1"/>
    <col min="11019" max="11022" width="5.875" style="18" customWidth="1"/>
    <col min="11023" max="11023" width="7.375" style="18" customWidth="1"/>
    <col min="11024" max="11025" width="5.875" style="18" customWidth="1"/>
    <col min="11026" max="11026" width="6.375" style="18" customWidth="1"/>
    <col min="11027" max="11027" width="5.125" style="18" customWidth="1"/>
    <col min="11028" max="11028" width="7.375" style="18" customWidth="1"/>
    <col min="11029" max="11029" width="7" style="18" customWidth="1"/>
    <col min="11030" max="11030" width="23.875" style="18" customWidth="1"/>
    <col min="11031" max="11031" width="0" style="18" hidden="1" customWidth="1"/>
    <col min="11032" max="11033" width="14.5" style="18" customWidth="1"/>
    <col min="11034" max="11272" width="5.625" style="18"/>
    <col min="11273" max="11273" width="18.625" style="18" customWidth="1"/>
    <col min="11274" max="11274" width="10.375" style="18" customWidth="1"/>
    <col min="11275" max="11278" width="5.875" style="18" customWidth="1"/>
    <col min="11279" max="11279" width="7.375" style="18" customWidth="1"/>
    <col min="11280" max="11281" width="5.875" style="18" customWidth="1"/>
    <col min="11282" max="11282" width="6.375" style="18" customWidth="1"/>
    <col min="11283" max="11283" width="5.125" style="18" customWidth="1"/>
    <col min="11284" max="11284" width="7.375" style="18" customWidth="1"/>
    <col min="11285" max="11285" width="7" style="18" customWidth="1"/>
    <col min="11286" max="11286" width="23.875" style="18" customWidth="1"/>
    <col min="11287" max="11287" width="0" style="18" hidden="1" customWidth="1"/>
    <col min="11288" max="11289" width="14.5" style="18" customWidth="1"/>
    <col min="11290" max="11528" width="5.625" style="18"/>
    <col min="11529" max="11529" width="18.625" style="18" customWidth="1"/>
    <col min="11530" max="11530" width="10.375" style="18" customWidth="1"/>
    <col min="11531" max="11534" width="5.875" style="18" customWidth="1"/>
    <col min="11535" max="11535" width="7.375" style="18" customWidth="1"/>
    <col min="11536" max="11537" width="5.875" style="18" customWidth="1"/>
    <col min="11538" max="11538" width="6.375" style="18" customWidth="1"/>
    <col min="11539" max="11539" width="5.125" style="18" customWidth="1"/>
    <col min="11540" max="11540" width="7.375" style="18" customWidth="1"/>
    <col min="11541" max="11541" width="7" style="18" customWidth="1"/>
    <col min="11542" max="11542" width="23.875" style="18" customWidth="1"/>
    <col min="11543" max="11543" width="0" style="18" hidden="1" customWidth="1"/>
    <col min="11544" max="11545" width="14.5" style="18" customWidth="1"/>
    <col min="11546" max="11784" width="5.625" style="18"/>
    <col min="11785" max="11785" width="18.625" style="18" customWidth="1"/>
    <col min="11786" max="11786" width="10.375" style="18" customWidth="1"/>
    <col min="11787" max="11790" width="5.875" style="18" customWidth="1"/>
    <col min="11791" max="11791" width="7.375" style="18" customWidth="1"/>
    <col min="11792" max="11793" width="5.875" style="18" customWidth="1"/>
    <col min="11794" max="11794" width="6.375" style="18" customWidth="1"/>
    <col min="11795" max="11795" width="5.125" style="18" customWidth="1"/>
    <col min="11796" max="11796" width="7.375" style="18" customWidth="1"/>
    <col min="11797" max="11797" width="7" style="18" customWidth="1"/>
    <col min="11798" max="11798" width="23.875" style="18" customWidth="1"/>
    <col min="11799" max="11799" width="0" style="18" hidden="1" customWidth="1"/>
    <col min="11800" max="11801" width="14.5" style="18" customWidth="1"/>
    <col min="11802" max="12040" width="5.625" style="18"/>
    <col min="12041" max="12041" width="18.625" style="18" customWidth="1"/>
    <col min="12042" max="12042" width="10.375" style="18" customWidth="1"/>
    <col min="12043" max="12046" width="5.875" style="18" customWidth="1"/>
    <col min="12047" max="12047" width="7.375" style="18" customWidth="1"/>
    <col min="12048" max="12049" width="5.875" style="18" customWidth="1"/>
    <col min="12050" max="12050" width="6.375" style="18" customWidth="1"/>
    <col min="12051" max="12051" width="5.125" style="18" customWidth="1"/>
    <col min="12052" max="12052" width="7.375" style="18" customWidth="1"/>
    <col min="12053" max="12053" width="7" style="18" customWidth="1"/>
    <col min="12054" max="12054" width="23.875" style="18" customWidth="1"/>
    <col min="12055" max="12055" width="0" style="18" hidden="1" customWidth="1"/>
    <col min="12056" max="12057" width="14.5" style="18" customWidth="1"/>
    <col min="12058" max="12296" width="5.625" style="18"/>
    <col min="12297" max="12297" width="18.625" style="18" customWidth="1"/>
    <col min="12298" max="12298" width="10.375" style="18" customWidth="1"/>
    <col min="12299" max="12302" width="5.875" style="18" customWidth="1"/>
    <col min="12303" max="12303" width="7.375" style="18" customWidth="1"/>
    <col min="12304" max="12305" width="5.875" style="18" customWidth="1"/>
    <col min="12306" max="12306" width="6.375" style="18" customWidth="1"/>
    <col min="12307" max="12307" width="5.125" style="18" customWidth="1"/>
    <col min="12308" max="12308" width="7.375" style="18" customWidth="1"/>
    <col min="12309" max="12309" width="7" style="18" customWidth="1"/>
    <col min="12310" max="12310" width="23.875" style="18" customWidth="1"/>
    <col min="12311" max="12311" width="0" style="18" hidden="1" customWidth="1"/>
    <col min="12312" max="12313" width="14.5" style="18" customWidth="1"/>
    <col min="12314" max="12552" width="5.625" style="18"/>
    <col min="12553" max="12553" width="18.625" style="18" customWidth="1"/>
    <col min="12554" max="12554" width="10.375" style="18" customWidth="1"/>
    <col min="12555" max="12558" width="5.875" style="18" customWidth="1"/>
    <col min="12559" max="12559" width="7.375" style="18" customWidth="1"/>
    <col min="12560" max="12561" width="5.875" style="18" customWidth="1"/>
    <col min="12562" max="12562" width="6.375" style="18" customWidth="1"/>
    <col min="12563" max="12563" width="5.125" style="18" customWidth="1"/>
    <col min="12564" max="12564" width="7.375" style="18" customWidth="1"/>
    <col min="12565" max="12565" width="7" style="18" customWidth="1"/>
    <col min="12566" max="12566" width="23.875" style="18" customWidth="1"/>
    <col min="12567" max="12567" width="0" style="18" hidden="1" customWidth="1"/>
    <col min="12568" max="12569" width="14.5" style="18" customWidth="1"/>
    <col min="12570" max="12808" width="5.625" style="18"/>
    <col min="12809" max="12809" width="18.625" style="18" customWidth="1"/>
    <col min="12810" max="12810" width="10.375" style="18" customWidth="1"/>
    <col min="12811" max="12814" width="5.875" style="18" customWidth="1"/>
    <col min="12815" max="12815" width="7.375" style="18" customWidth="1"/>
    <col min="12816" max="12817" width="5.875" style="18" customWidth="1"/>
    <col min="12818" max="12818" width="6.375" style="18" customWidth="1"/>
    <col min="12819" max="12819" width="5.125" style="18" customWidth="1"/>
    <col min="12820" max="12820" width="7.375" style="18" customWidth="1"/>
    <col min="12821" max="12821" width="7" style="18" customWidth="1"/>
    <col min="12822" max="12822" width="23.875" style="18" customWidth="1"/>
    <col min="12823" max="12823" width="0" style="18" hidden="1" customWidth="1"/>
    <col min="12824" max="12825" width="14.5" style="18" customWidth="1"/>
    <col min="12826" max="13064" width="5.625" style="18"/>
    <col min="13065" max="13065" width="18.625" style="18" customWidth="1"/>
    <col min="13066" max="13066" width="10.375" style="18" customWidth="1"/>
    <col min="13067" max="13070" width="5.875" style="18" customWidth="1"/>
    <col min="13071" max="13071" width="7.375" style="18" customWidth="1"/>
    <col min="13072" max="13073" width="5.875" style="18" customWidth="1"/>
    <col min="13074" max="13074" width="6.375" style="18" customWidth="1"/>
    <col min="13075" max="13075" width="5.125" style="18" customWidth="1"/>
    <col min="13076" max="13076" width="7.375" style="18" customWidth="1"/>
    <col min="13077" max="13077" width="7" style="18" customWidth="1"/>
    <col min="13078" max="13078" width="23.875" style="18" customWidth="1"/>
    <col min="13079" max="13079" width="0" style="18" hidden="1" customWidth="1"/>
    <col min="13080" max="13081" width="14.5" style="18" customWidth="1"/>
    <col min="13082" max="13320" width="5.625" style="18"/>
    <col min="13321" max="13321" width="18.625" style="18" customWidth="1"/>
    <col min="13322" max="13322" width="10.375" style="18" customWidth="1"/>
    <col min="13323" max="13326" width="5.875" style="18" customWidth="1"/>
    <col min="13327" max="13327" width="7.375" style="18" customWidth="1"/>
    <col min="13328" max="13329" width="5.875" style="18" customWidth="1"/>
    <col min="13330" max="13330" width="6.375" style="18" customWidth="1"/>
    <col min="13331" max="13331" width="5.125" style="18" customWidth="1"/>
    <col min="13332" max="13332" width="7.375" style="18" customWidth="1"/>
    <col min="13333" max="13333" width="7" style="18" customWidth="1"/>
    <col min="13334" max="13334" width="23.875" style="18" customWidth="1"/>
    <col min="13335" max="13335" width="0" style="18" hidden="1" customWidth="1"/>
    <col min="13336" max="13337" width="14.5" style="18" customWidth="1"/>
    <col min="13338" max="13576" width="5.625" style="18"/>
    <col min="13577" max="13577" width="18.625" style="18" customWidth="1"/>
    <col min="13578" max="13578" width="10.375" style="18" customWidth="1"/>
    <col min="13579" max="13582" width="5.875" style="18" customWidth="1"/>
    <col min="13583" max="13583" width="7.375" style="18" customWidth="1"/>
    <col min="13584" max="13585" width="5.875" style="18" customWidth="1"/>
    <col min="13586" max="13586" width="6.375" style="18" customWidth="1"/>
    <col min="13587" max="13587" width="5.125" style="18" customWidth="1"/>
    <col min="13588" max="13588" width="7.375" style="18" customWidth="1"/>
    <col min="13589" max="13589" width="7" style="18" customWidth="1"/>
    <col min="13590" max="13590" width="23.875" style="18" customWidth="1"/>
    <col min="13591" max="13591" width="0" style="18" hidden="1" customWidth="1"/>
    <col min="13592" max="13593" width="14.5" style="18" customWidth="1"/>
    <col min="13594" max="13832" width="5.625" style="18"/>
    <col min="13833" max="13833" width="18.625" style="18" customWidth="1"/>
    <col min="13834" max="13834" width="10.375" style="18" customWidth="1"/>
    <col min="13835" max="13838" width="5.875" style="18" customWidth="1"/>
    <col min="13839" max="13839" width="7.375" style="18" customWidth="1"/>
    <col min="13840" max="13841" width="5.875" style="18" customWidth="1"/>
    <col min="13842" max="13842" width="6.375" style="18" customWidth="1"/>
    <col min="13843" max="13843" width="5.125" style="18" customWidth="1"/>
    <col min="13844" max="13844" width="7.375" style="18" customWidth="1"/>
    <col min="13845" max="13845" width="7" style="18" customWidth="1"/>
    <col min="13846" max="13846" width="23.875" style="18" customWidth="1"/>
    <col min="13847" max="13847" width="0" style="18" hidden="1" customWidth="1"/>
    <col min="13848" max="13849" width="14.5" style="18" customWidth="1"/>
    <col min="13850" max="14088" width="5.625" style="18"/>
    <col min="14089" max="14089" width="18.625" style="18" customWidth="1"/>
    <col min="14090" max="14090" width="10.375" style="18" customWidth="1"/>
    <col min="14091" max="14094" width="5.875" style="18" customWidth="1"/>
    <col min="14095" max="14095" width="7.375" style="18" customWidth="1"/>
    <col min="14096" max="14097" width="5.875" style="18" customWidth="1"/>
    <col min="14098" max="14098" width="6.375" style="18" customWidth="1"/>
    <col min="14099" max="14099" width="5.125" style="18" customWidth="1"/>
    <col min="14100" max="14100" width="7.375" style="18" customWidth="1"/>
    <col min="14101" max="14101" width="7" style="18" customWidth="1"/>
    <col min="14102" max="14102" width="23.875" style="18" customWidth="1"/>
    <col min="14103" max="14103" width="0" style="18" hidden="1" customWidth="1"/>
    <col min="14104" max="14105" width="14.5" style="18" customWidth="1"/>
    <col min="14106" max="14344" width="5.625" style="18"/>
    <col min="14345" max="14345" width="18.625" style="18" customWidth="1"/>
    <col min="14346" max="14346" width="10.375" style="18" customWidth="1"/>
    <col min="14347" max="14350" width="5.875" style="18" customWidth="1"/>
    <col min="14351" max="14351" width="7.375" style="18" customWidth="1"/>
    <col min="14352" max="14353" width="5.875" style="18" customWidth="1"/>
    <col min="14354" max="14354" width="6.375" style="18" customWidth="1"/>
    <col min="14355" max="14355" width="5.125" style="18" customWidth="1"/>
    <col min="14356" max="14356" width="7.375" style="18" customWidth="1"/>
    <col min="14357" max="14357" width="7" style="18" customWidth="1"/>
    <col min="14358" max="14358" width="23.875" style="18" customWidth="1"/>
    <col min="14359" max="14359" width="0" style="18" hidden="1" customWidth="1"/>
    <col min="14360" max="14361" width="14.5" style="18" customWidth="1"/>
    <col min="14362" max="14600" width="5.625" style="18"/>
    <col min="14601" max="14601" width="18.625" style="18" customWidth="1"/>
    <col min="14602" max="14602" width="10.375" style="18" customWidth="1"/>
    <col min="14603" max="14606" width="5.875" style="18" customWidth="1"/>
    <col min="14607" max="14607" width="7.375" style="18" customWidth="1"/>
    <col min="14608" max="14609" width="5.875" style="18" customWidth="1"/>
    <col min="14610" max="14610" width="6.375" style="18" customWidth="1"/>
    <col min="14611" max="14611" width="5.125" style="18" customWidth="1"/>
    <col min="14612" max="14612" width="7.375" style="18" customWidth="1"/>
    <col min="14613" max="14613" width="7" style="18" customWidth="1"/>
    <col min="14614" max="14614" width="23.875" style="18" customWidth="1"/>
    <col min="14615" max="14615" width="0" style="18" hidden="1" customWidth="1"/>
    <col min="14616" max="14617" width="14.5" style="18" customWidth="1"/>
    <col min="14618" max="14856" width="5.625" style="18"/>
    <col min="14857" max="14857" width="18.625" style="18" customWidth="1"/>
    <col min="14858" max="14858" width="10.375" style="18" customWidth="1"/>
    <col min="14859" max="14862" width="5.875" style="18" customWidth="1"/>
    <col min="14863" max="14863" width="7.375" style="18" customWidth="1"/>
    <col min="14864" max="14865" width="5.875" style="18" customWidth="1"/>
    <col min="14866" max="14866" width="6.375" style="18" customWidth="1"/>
    <col min="14867" max="14867" width="5.125" style="18" customWidth="1"/>
    <col min="14868" max="14868" width="7.375" style="18" customWidth="1"/>
    <col min="14869" max="14869" width="7" style="18" customWidth="1"/>
    <col min="14870" max="14870" width="23.875" style="18" customWidth="1"/>
    <col min="14871" max="14871" width="0" style="18" hidden="1" customWidth="1"/>
    <col min="14872" max="14873" width="14.5" style="18" customWidth="1"/>
    <col min="14874" max="15112" width="5.625" style="18"/>
    <col min="15113" max="15113" width="18.625" style="18" customWidth="1"/>
    <col min="15114" max="15114" width="10.375" style="18" customWidth="1"/>
    <col min="15115" max="15118" width="5.875" style="18" customWidth="1"/>
    <col min="15119" max="15119" width="7.375" style="18" customWidth="1"/>
    <col min="15120" max="15121" width="5.875" style="18" customWidth="1"/>
    <col min="15122" max="15122" width="6.375" style="18" customWidth="1"/>
    <col min="15123" max="15123" width="5.125" style="18" customWidth="1"/>
    <col min="15124" max="15124" width="7.375" style="18" customWidth="1"/>
    <col min="15125" max="15125" width="7" style="18" customWidth="1"/>
    <col min="15126" max="15126" width="23.875" style="18" customWidth="1"/>
    <col min="15127" max="15127" width="0" style="18" hidden="1" customWidth="1"/>
    <col min="15128" max="15129" width="14.5" style="18" customWidth="1"/>
    <col min="15130" max="15368" width="5.625" style="18"/>
    <col min="15369" max="15369" width="18.625" style="18" customWidth="1"/>
    <col min="15370" max="15370" width="10.375" style="18" customWidth="1"/>
    <col min="15371" max="15374" width="5.875" style="18" customWidth="1"/>
    <col min="15375" max="15375" width="7.375" style="18" customWidth="1"/>
    <col min="15376" max="15377" width="5.875" style="18" customWidth="1"/>
    <col min="15378" max="15378" width="6.375" style="18" customWidth="1"/>
    <col min="15379" max="15379" width="5.125" style="18" customWidth="1"/>
    <col min="15380" max="15380" width="7.375" style="18" customWidth="1"/>
    <col min="15381" max="15381" width="7" style="18" customWidth="1"/>
    <col min="15382" max="15382" width="23.875" style="18" customWidth="1"/>
    <col min="15383" max="15383" width="0" style="18" hidden="1" customWidth="1"/>
    <col min="15384" max="15385" width="14.5" style="18" customWidth="1"/>
    <col min="15386" max="15624" width="5.625" style="18"/>
    <col min="15625" max="15625" width="18.625" style="18" customWidth="1"/>
    <col min="15626" max="15626" width="10.375" style="18" customWidth="1"/>
    <col min="15627" max="15630" width="5.875" style="18" customWidth="1"/>
    <col min="15631" max="15631" width="7.375" style="18" customWidth="1"/>
    <col min="15632" max="15633" width="5.875" style="18" customWidth="1"/>
    <col min="15634" max="15634" width="6.375" style="18" customWidth="1"/>
    <col min="15635" max="15635" width="5.125" style="18" customWidth="1"/>
    <col min="15636" max="15636" width="7.375" style="18" customWidth="1"/>
    <col min="15637" max="15637" width="7" style="18" customWidth="1"/>
    <col min="15638" max="15638" width="23.875" style="18" customWidth="1"/>
    <col min="15639" max="15639" width="0" style="18" hidden="1" customWidth="1"/>
    <col min="15640" max="15641" width="14.5" style="18" customWidth="1"/>
    <col min="15642" max="15880" width="5.625" style="18"/>
    <col min="15881" max="15881" width="18.625" style="18" customWidth="1"/>
    <col min="15882" max="15882" width="10.375" style="18" customWidth="1"/>
    <col min="15883" max="15886" width="5.875" style="18" customWidth="1"/>
    <col min="15887" max="15887" width="7.375" style="18" customWidth="1"/>
    <col min="15888" max="15889" width="5.875" style="18" customWidth="1"/>
    <col min="15890" max="15890" width="6.375" style="18" customWidth="1"/>
    <col min="15891" max="15891" width="5.125" style="18" customWidth="1"/>
    <col min="15892" max="15892" width="7.375" style="18" customWidth="1"/>
    <col min="15893" max="15893" width="7" style="18" customWidth="1"/>
    <col min="15894" max="15894" width="23.875" style="18" customWidth="1"/>
    <col min="15895" max="15895" width="0" style="18" hidden="1" customWidth="1"/>
    <col min="15896" max="15897" width="14.5" style="18" customWidth="1"/>
    <col min="15898" max="16136" width="5.625" style="18"/>
    <col min="16137" max="16137" width="18.625" style="18" customWidth="1"/>
    <col min="16138" max="16138" width="10.375" style="18" customWidth="1"/>
    <col min="16139" max="16142" width="5.875" style="18" customWidth="1"/>
    <col min="16143" max="16143" width="7.375" style="18" customWidth="1"/>
    <col min="16144" max="16145" width="5.875" style="18" customWidth="1"/>
    <col min="16146" max="16146" width="6.375" style="18" customWidth="1"/>
    <col min="16147" max="16147" width="5.125" style="18" customWidth="1"/>
    <col min="16148" max="16148" width="7.375" style="18" customWidth="1"/>
    <col min="16149" max="16149" width="7" style="18" customWidth="1"/>
    <col min="16150" max="16150" width="23.875" style="18" customWidth="1"/>
    <col min="16151" max="16151" width="0" style="18" hidden="1" customWidth="1"/>
    <col min="16152" max="16153" width="14.5" style="18" customWidth="1"/>
    <col min="16154" max="16384" width="5.625" style="18"/>
  </cols>
  <sheetData>
    <row r="1" spans="1:23" s="1" customFormat="1" ht="30" customHeight="1">
      <c r="A1" s="71" t="s">
        <v>0</v>
      </c>
      <c r="B1" s="71"/>
      <c r="C1" s="71"/>
      <c r="D1" s="71"/>
      <c r="E1" s="71"/>
      <c r="F1" s="71"/>
      <c r="G1" s="71"/>
      <c r="H1" s="71"/>
      <c r="I1" s="71"/>
      <c r="J1" s="71"/>
      <c r="K1" s="71"/>
      <c r="L1" s="71"/>
      <c r="M1" s="71"/>
      <c r="N1" s="71"/>
      <c r="O1" s="71"/>
      <c r="P1" s="71"/>
      <c r="Q1" s="71"/>
      <c r="R1" s="71"/>
      <c r="S1" s="71"/>
      <c r="T1" s="71"/>
      <c r="U1" s="71"/>
      <c r="V1" s="71"/>
      <c r="W1" s="71"/>
    </row>
    <row r="2" spans="1:23" s="1" customFormat="1" ht="12.75" customHeight="1" thickBot="1">
      <c r="A2" s="72" t="s">
        <v>1</v>
      </c>
      <c r="B2" s="72"/>
      <c r="C2" s="72"/>
      <c r="D2" s="72"/>
      <c r="E2" s="72"/>
      <c r="F2" s="72"/>
      <c r="G2" s="72"/>
      <c r="H2" s="72"/>
      <c r="I2" s="72"/>
      <c r="J2" s="72"/>
      <c r="K2" s="72"/>
      <c r="L2" s="72"/>
      <c r="M2" s="72"/>
      <c r="N2" s="72"/>
      <c r="O2" s="72"/>
      <c r="P2" s="72"/>
      <c r="Q2" s="72"/>
      <c r="R2" s="72"/>
      <c r="S2" s="72"/>
      <c r="T2" s="72"/>
      <c r="U2" s="72"/>
      <c r="V2" s="72"/>
      <c r="W2" s="72"/>
    </row>
    <row r="3" spans="1:23" s="1" customFormat="1" ht="29.1" customHeight="1">
      <c r="A3" s="73" t="s">
        <v>2</v>
      </c>
      <c r="B3" s="73"/>
      <c r="C3" s="73"/>
      <c r="D3" s="73"/>
      <c r="E3" s="73"/>
      <c r="F3" s="73"/>
      <c r="G3" s="73"/>
      <c r="H3" s="73"/>
      <c r="I3" s="73"/>
      <c r="J3" s="73"/>
      <c r="K3" s="73"/>
      <c r="L3" s="73"/>
      <c r="M3" s="73"/>
      <c r="N3" s="73"/>
      <c r="O3" s="73"/>
      <c r="P3" s="73"/>
      <c r="Q3" s="73"/>
      <c r="R3" s="73"/>
      <c r="S3" s="73"/>
      <c r="T3" s="73"/>
      <c r="U3" s="73"/>
      <c r="V3" s="73"/>
      <c r="W3" s="73"/>
    </row>
    <row r="4" spans="1:23" s="1" customFormat="1" ht="18.600000000000001" customHeight="1" thickBot="1">
      <c r="A4" s="2"/>
      <c r="F4" s="3"/>
      <c r="G4" s="3"/>
      <c r="H4" s="3"/>
      <c r="I4" s="3"/>
      <c r="J4" s="3"/>
      <c r="K4" s="3"/>
      <c r="L4" s="4"/>
      <c r="M4" s="4"/>
      <c r="N4" s="2"/>
      <c r="O4" s="2"/>
      <c r="P4" s="4"/>
      <c r="Q4" s="4"/>
      <c r="R4" s="2"/>
      <c r="S4" s="2"/>
      <c r="T4" s="2"/>
      <c r="U4" s="2"/>
      <c r="V4" s="2"/>
      <c r="W4" s="5">
        <v>45866</v>
      </c>
    </row>
    <row r="5" spans="1:23" s="1" customFormat="1" ht="18.600000000000001" customHeight="1">
      <c r="A5" s="6"/>
      <c r="D5" s="7"/>
      <c r="E5" s="8"/>
      <c r="F5" s="9"/>
      <c r="G5" s="9"/>
      <c r="H5" s="9"/>
      <c r="I5" s="9"/>
      <c r="J5" s="9"/>
      <c r="K5" s="9"/>
      <c r="L5" s="4"/>
      <c r="M5" s="4"/>
      <c r="N5" s="6"/>
      <c r="O5" s="6"/>
      <c r="P5" s="4"/>
      <c r="Q5" s="4"/>
      <c r="R5" s="6"/>
      <c r="S5" s="6"/>
      <c r="T5" s="6"/>
      <c r="U5" s="6"/>
      <c r="V5" s="6"/>
      <c r="W5" s="6"/>
    </row>
    <row r="6" spans="1:23" s="1" customFormat="1" ht="18" customHeight="1" thickBot="1">
      <c r="A6" s="7" t="s">
        <v>3</v>
      </c>
      <c r="B6" s="6"/>
      <c r="C6" s="10"/>
      <c r="D6" s="7"/>
      <c r="E6" s="8"/>
      <c r="F6" s="9"/>
      <c r="G6" s="9"/>
      <c r="H6" s="9"/>
      <c r="I6" s="9"/>
      <c r="J6" s="9"/>
      <c r="K6" s="9"/>
      <c r="L6" s="4"/>
      <c r="M6" s="4"/>
      <c r="N6" s="6"/>
      <c r="O6" s="6"/>
      <c r="P6" s="4"/>
      <c r="Q6" s="4"/>
      <c r="R6" s="6"/>
      <c r="S6" s="6"/>
      <c r="T6" s="6"/>
      <c r="U6" s="6"/>
      <c r="V6" s="6"/>
      <c r="W6" s="6"/>
    </row>
    <row r="7" spans="1:23" s="17" customFormat="1" ht="30" customHeight="1" thickBot="1">
      <c r="A7" s="22" t="s">
        <v>4</v>
      </c>
      <c r="B7" s="11" t="s">
        <v>5</v>
      </c>
      <c r="C7" s="12" t="s">
        <v>6</v>
      </c>
      <c r="D7" s="13" t="s">
        <v>7</v>
      </c>
      <c r="E7" s="74" t="s">
        <v>8</v>
      </c>
      <c r="F7" s="75"/>
      <c r="G7" s="75" t="s">
        <v>9</v>
      </c>
      <c r="H7" s="75"/>
      <c r="I7" s="76" t="s">
        <v>10</v>
      </c>
      <c r="J7" s="77"/>
      <c r="K7" s="76" t="s">
        <v>11</v>
      </c>
      <c r="L7" s="77"/>
      <c r="M7" s="14" t="s">
        <v>12</v>
      </c>
      <c r="N7" s="78" t="s">
        <v>13</v>
      </c>
      <c r="O7" s="79"/>
      <c r="P7" s="14" t="s">
        <v>14</v>
      </c>
      <c r="Q7" s="14" t="s">
        <v>15</v>
      </c>
      <c r="R7" s="78" t="s">
        <v>16</v>
      </c>
      <c r="S7" s="79"/>
      <c r="T7" s="80" t="s">
        <v>17</v>
      </c>
      <c r="U7" s="75"/>
      <c r="V7" s="15" t="s">
        <v>18</v>
      </c>
      <c r="W7" s="16" t="s">
        <v>19</v>
      </c>
    </row>
    <row r="8" spans="1:23" ht="39" hidden="1" customHeight="1" thickBot="1">
      <c r="A8" s="58" t="s">
        <v>20</v>
      </c>
      <c r="B8" s="59" t="s">
        <v>21</v>
      </c>
      <c r="C8" s="59" t="s">
        <v>110</v>
      </c>
      <c r="D8" s="59" t="s">
        <v>111</v>
      </c>
      <c r="E8" s="60" t="s">
        <v>80</v>
      </c>
      <c r="F8" s="59" t="s">
        <v>22</v>
      </c>
      <c r="G8" s="60" t="s">
        <v>68</v>
      </c>
      <c r="H8" s="59" t="s">
        <v>23</v>
      </c>
      <c r="I8" s="59" t="s">
        <v>68</v>
      </c>
      <c r="J8" s="59" t="s">
        <v>23</v>
      </c>
      <c r="K8" s="59" t="s">
        <v>69</v>
      </c>
      <c r="L8" s="59" t="s">
        <v>24</v>
      </c>
      <c r="M8" s="59" t="s">
        <v>25</v>
      </c>
      <c r="N8" s="59" t="s">
        <v>26</v>
      </c>
      <c r="O8" s="59" t="s">
        <v>26</v>
      </c>
      <c r="P8" s="59" t="s">
        <v>27</v>
      </c>
      <c r="Q8" s="59" t="s">
        <v>26</v>
      </c>
      <c r="R8" s="59" t="s">
        <v>26</v>
      </c>
      <c r="S8" s="59" t="s">
        <v>26</v>
      </c>
      <c r="T8" s="59" t="s">
        <v>76</v>
      </c>
      <c r="U8" s="59" t="s">
        <v>28</v>
      </c>
      <c r="V8" s="59">
        <v>3</v>
      </c>
      <c r="W8" s="69"/>
    </row>
    <row r="9" spans="1:23" ht="39" hidden="1" customHeight="1">
      <c r="A9" s="62" t="s">
        <v>30</v>
      </c>
      <c r="B9" s="63" t="s">
        <v>31</v>
      </c>
      <c r="C9" s="63" t="s">
        <v>36</v>
      </c>
      <c r="D9" s="63" t="s">
        <v>125</v>
      </c>
      <c r="E9" s="66" t="s">
        <v>120</v>
      </c>
      <c r="F9" s="63" t="s">
        <v>23</v>
      </c>
      <c r="G9" s="65" t="s">
        <v>92</v>
      </c>
      <c r="H9" s="63" t="s">
        <v>24</v>
      </c>
      <c r="I9" s="63" t="s">
        <v>75</v>
      </c>
      <c r="J9" s="63" t="s">
        <v>32</v>
      </c>
      <c r="K9" s="63" t="s">
        <v>76</v>
      </c>
      <c r="L9" s="63" t="s">
        <v>28</v>
      </c>
      <c r="M9" s="63" t="s">
        <v>25</v>
      </c>
      <c r="N9" s="63" t="s">
        <v>26</v>
      </c>
      <c r="O9" s="63" t="s">
        <v>26</v>
      </c>
      <c r="P9" s="63" t="s">
        <v>27</v>
      </c>
      <c r="Q9" s="63" t="s">
        <v>26</v>
      </c>
      <c r="R9" s="63" t="s">
        <v>26</v>
      </c>
      <c r="S9" s="63" t="s">
        <v>26</v>
      </c>
      <c r="T9" s="63" t="s">
        <v>71</v>
      </c>
      <c r="U9" s="63" t="s">
        <v>23</v>
      </c>
      <c r="V9" s="63">
        <v>3</v>
      </c>
      <c r="W9" s="64"/>
    </row>
    <row r="10" spans="1:23" ht="39" hidden="1" customHeight="1">
      <c r="A10" s="54" t="s">
        <v>20</v>
      </c>
      <c r="B10" s="57" t="s">
        <v>34</v>
      </c>
      <c r="C10" s="57" t="s">
        <v>35</v>
      </c>
      <c r="D10" s="57" t="s">
        <v>111</v>
      </c>
      <c r="E10" s="57"/>
      <c r="F10" s="57"/>
      <c r="G10" s="61" t="s">
        <v>70</v>
      </c>
      <c r="H10" s="57" t="s">
        <v>29</v>
      </c>
      <c r="I10" s="57" t="s">
        <v>81</v>
      </c>
      <c r="J10" s="57" t="s">
        <v>22</v>
      </c>
      <c r="K10" s="57" t="s">
        <v>81</v>
      </c>
      <c r="L10" s="57" t="s">
        <v>22</v>
      </c>
      <c r="M10" s="57" t="s">
        <v>25</v>
      </c>
      <c r="N10" s="57" t="s">
        <v>26</v>
      </c>
      <c r="O10" s="57" t="s">
        <v>26</v>
      </c>
      <c r="P10" s="57" t="s">
        <v>27</v>
      </c>
      <c r="Q10" s="57" t="s">
        <v>26</v>
      </c>
      <c r="R10" s="57" t="s">
        <v>26</v>
      </c>
      <c r="S10" s="57" t="s">
        <v>26</v>
      </c>
      <c r="T10" s="57" t="s">
        <v>73</v>
      </c>
      <c r="U10" s="57" t="s">
        <v>33</v>
      </c>
      <c r="V10" s="57">
        <v>3</v>
      </c>
      <c r="W10" s="68"/>
    </row>
    <row r="11" spans="1:23" ht="39" hidden="1" customHeight="1" thickBot="1">
      <c r="A11" s="58" t="s">
        <v>20</v>
      </c>
      <c r="B11" s="59" t="s">
        <v>21</v>
      </c>
      <c r="C11" s="59" t="s">
        <v>110</v>
      </c>
      <c r="D11" s="59" t="s">
        <v>112</v>
      </c>
      <c r="E11" s="60" t="s">
        <v>81</v>
      </c>
      <c r="F11" s="59" t="s">
        <v>22</v>
      </c>
      <c r="G11" s="60" t="s">
        <v>71</v>
      </c>
      <c r="H11" s="59" t="s">
        <v>23</v>
      </c>
      <c r="I11" s="59" t="s">
        <v>71</v>
      </c>
      <c r="J11" s="59" t="s">
        <v>23</v>
      </c>
      <c r="K11" s="59" t="s">
        <v>72</v>
      </c>
      <c r="L11" s="59" t="s">
        <v>24</v>
      </c>
      <c r="M11" s="59" t="s">
        <v>25</v>
      </c>
      <c r="N11" s="59" t="s">
        <v>26</v>
      </c>
      <c r="O11" s="59" t="s">
        <v>26</v>
      </c>
      <c r="P11" s="59" t="s">
        <v>27</v>
      </c>
      <c r="Q11" s="59" t="s">
        <v>26</v>
      </c>
      <c r="R11" s="59" t="s">
        <v>26</v>
      </c>
      <c r="S11" s="59" t="s">
        <v>26</v>
      </c>
      <c r="T11" s="59" t="s">
        <v>78</v>
      </c>
      <c r="U11" s="59" t="s">
        <v>28</v>
      </c>
      <c r="V11" s="59">
        <v>3</v>
      </c>
      <c r="W11" s="69"/>
    </row>
    <row r="12" spans="1:23" ht="39" hidden="1" customHeight="1">
      <c r="A12" s="62" t="s">
        <v>30</v>
      </c>
      <c r="B12" s="63" t="s">
        <v>31</v>
      </c>
      <c r="C12" s="63" t="s">
        <v>36</v>
      </c>
      <c r="D12" s="63" t="s">
        <v>126</v>
      </c>
      <c r="E12" s="66" t="s">
        <v>121</v>
      </c>
      <c r="F12" s="63" t="s">
        <v>23</v>
      </c>
      <c r="G12" s="65" t="s">
        <v>93</v>
      </c>
      <c r="H12" s="63" t="s">
        <v>24</v>
      </c>
      <c r="I12" s="63" t="s">
        <v>77</v>
      </c>
      <c r="J12" s="63" t="s">
        <v>32</v>
      </c>
      <c r="K12" s="63" t="s">
        <v>78</v>
      </c>
      <c r="L12" s="63" t="s">
        <v>28</v>
      </c>
      <c r="M12" s="63" t="s">
        <v>25</v>
      </c>
      <c r="N12" s="63" t="s">
        <v>26</v>
      </c>
      <c r="O12" s="63" t="s">
        <v>26</v>
      </c>
      <c r="P12" s="63" t="s">
        <v>27</v>
      </c>
      <c r="Q12" s="63" t="s">
        <v>26</v>
      </c>
      <c r="R12" s="63" t="s">
        <v>26</v>
      </c>
      <c r="S12" s="63" t="s">
        <v>26</v>
      </c>
      <c r="T12" s="63" t="s">
        <v>83</v>
      </c>
      <c r="U12" s="63" t="s">
        <v>23</v>
      </c>
      <c r="V12" s="63">
        <v>3</v>
      </c>
      <c r="W12" s="64"/>
    </row>
    <row r="13" spans="1:23" ht="39" hidden="1" customHeight="1">
      <c r="A13" s="54" t="s">
        <v>20</v>
      </c>
      <c r="B13" s="57" t="s">
        <v>34</v>
      </c>
      <c r="C13" s="57" t="s">
        <v>35</v>
      </c>
      <c r="D13" s="57" t="s">
        <v>112</v>
      </c>
      <c r="E13" s="57"/>
      <c r="F13" s="57"/>
      <c r="G13" s="61" t="s">
        <v>74</v>
      </c>
      <c r="H13" s="57" t="s">
        <v>29</v>
      </c>
      <c r="I13" s="57" t="s">
        <v>82</v>
      </c>
      <c r="J13" s="57" t="s">
        <v>22</v>
      </c>
      <c r="K13" s="57" t="s">
        <v>82</v>
      </c>
      <c r="L13" s="57" t="s">
        <v>22</v>
      </c>
      <c r="M13" s="57" t="s">
        <v>25</v>
      </c>
      <c r="N13" s="57" t="s">
        <v>26</v>
      </c>
      <c r="O13" s="57" t="s">
        <v>26</v>
      </c>
      <c r="P13" s="57" t="s">
        <v>27</v>
      </c>
      <c r="Q13" s="57" t="s">
        <v>26</v>
      </c>
      <c r="R13" s="57" t="s">
        <v>26</v>
      </c>
      <c r="S13" s="57" t="s">
        <v>26</v>
      </c>
      <c r="T13" s="57" t="s">
        <v>79</v>
      </c>
      <c r="U13" s="57" t="s">
        <v>33</v>
      </c>
      <c r="V13" s="57">
        <v>3</v>
      </c>
      <c r="W13" s="68"/>
    </row>
    <row r="14" spans="1:23" ht="39" hidden="1" customHeight="1" thickBot="1">
      <c r="A14" s="58" t="s">
        <v>20</v>
      </c>
      <c r="B14" s="59" t="s">
        <v>21</v>
      </c>
      <c r="C14" s="59" t="s">
        <v>113</v>
      </c>
      <c r="D14" s="59" t="s">
        <v>114</v>
      </c>
      <c r="E14" s="60" t="s">
        <v>82</v>
      </c>
      <c r="F14" s="59" t="s">
        <v>22</v>
      </c>
      <c r="G14" s="60" t="s">
        <v>83</v>
      </c>
      <c r="H14" s="59" t="s">
        <v>23</v>
      </c>
      <c r="I14" s="59" t="s">
        <v>83</v>
      </c>
      <c r="J14" s="59" t="s">
        <v>23</v>
      </c>
      <c r="K14" s="59" t="s">
        <v>85</v>
      </c>
      <c r="L14" s="59" t="s">
        <v>24</v>
      </c>
      <c r="M14" s="59" t="s">
        <v>25</v>
      </c>
      <c r="N14" s="59" t="s">
        <v>26</v>
      </c>
      <c r="O14" s="59" t="s">
        <v>26</v>
      </c>
      <c r="P14" s="59" t="s">
        <v>27</v>
      </c>
      <c r="Q14" s="59" t="s">
        <v>26</v>
      </c>
      <c r="R14" s="59" t="s">
        <v>26</v>
      </c>
      <c r="S14" s="59" t="s">
        <v>26</v>
      </c>
      <c r="T14" s="59" t="s">
        <v>87</v>
      </c>
      <c r="U14" s="59" t="s">
        <v>28</v>
      </c>
      <c r="V14" s="59">
        <v>3</v>
      </c>
      <c r="W14" s="69"/>
    </row>
    <row r="15" spans="1:23" ht="39" hidden="1" customHeight="1">
      <c r="A15" s="62" t="s">
        <v>30</v>
      </c>
      <c r="B15" s="63" t="s">
        <v>31</v>
      </c>
      <c r="C15" s="63" t="s">
        <v>36</v>
      </c>
      <c r="D15" s="63" t="s">
        <v>127</v>
      </c>
      <c r="E15" s="66" t="s">
        <v>122</v>
      </c>
      <c r="F15" s="63" t="s">
        <v>23</v>
      </c>
      <c r="G15" s="65" t="s">
        <v>94</v>
      </c>
      <c r="H15" s="63" t="s">
        <v>24</v>
      </c>
      <c r="I15" s="63" t="s">
        <v>84</v>
      </c>
      <c r="J15" s="63" t="s">
        <v>32</v>
      </c>
      <c r="K15" s="63" t="s">
        <v>87</v>
      </c>
      <c r="L15" s="63" t="s">
        <v>28</v>
      </c>
      <c r="M15" s="63" t="s">
        <v>25</v>
      </c>
      <c r="N15" s="63" t="s">
        <v>26</v>
      </c>
      <c r="O15" s="63" t="s">
        <v>26</v>
      </c>
      <c r="P15" s="63" t="s">
        <v>27</v>
      </c>
      <c r="Q15" s="63" t="s">
        <v>26</v>
      </c>
      <c r="R15" s="63" t="s">
        <v>26</v>
      </c>
      <c r="S15" s="63" t="s">
        <v>26</v>
      </c>
      <c r="T15" s="63" t="s">
        <v>90</v>
      </c>
      <c r="U15" s="63" t="s">
        <v>23</v>
      </c>
      <c r="V15" s="63">
        <v>3</v>
      </c>
      <c r="W15" s="64"/>
    </row>
    <row r="16" spans="1:23" ht="39" hidden="1" customHeight="1">
      <c r="A16" s="54" t="s">
        <v>20</v>
      </c>
      <c r="B16" s="57" t="s">
        <v>34</v>
      </c>
      <c r="C16" s="57" t="s">
        <v>35</v>
      </c>
      <c r="D16" s="57" t="s">
        <v>115</v>
      </c>
      <c r="E16" s="57"/>
      <c r="F16" s="57"/>
      <c r="G16" s="61" t="s">
        <v>86</v>
      </c>
      <c r="H16" s="57" t="s">
        <v>29</v>
      </c>
      <c r="I16" s="57" t="s">
        <v>89</v>
      </c>
      <c r="J16" s="57" t="s">
        <v>22</v>
      </c>
      <c r="K16" s="57" t="s">
        <v>89</v>
      </c>
      <c r="L16" s="57" t="s">
        <v>22</v>
      </c>
      <c r="M16" s="57" t="s">
        <v>25</v>
      </c>
      <c r="N16" s="57" t="s">
        <v>26</v>
      </c>
      <c r="O16" s="57" t="s">
        <v>26</v>
      </c>
      <c r="P16" s="57" t="s">
        <v>27</v>
      </c>
      <c r="Q16" s="57" t="s">
        <v>26</v>
      </c>
      <c r="R16" s="57" t="s">
        <v>26</v>
      </c>
      <c r="S16" s="57" t="s">
        <v>26</v>
      </c>
      <c r="T16" s="57" t="s">
        <v>88</v>
      </c>
      <c r="U16" s="57" t="s">
        <v>33</v>
      </c>
      <c r="V16" s="57">
        <v>3</v>
      </c>
      <c r="W16" s="68"/>
    </row>
    <row r="17" spans="1:23" ht="39" hidden="1" customHeight="1" thickBot="1">
      <c r="A17" s="58" t="s">
        <v>20</v>
      </c>
      <c r="B17" s="59" t="s">
        <v>21</v>
      </c>
      <c r="C17" s="59" t="s">
        <v>116</v>
      </c>
      <c r="D17" s="59" t="s">
        <v>117</v>
      </c>
      <c r="E17" s="60" t="s">
        <v>89</v>
      </c>
      <c r="F17" s="59" t="s">
        <v>22</v>
      </c>
      <c r="G17" s="60" t="s">
        <v>90</v>
      </c>
      <c r="H17" s="59" t="s">
        <v>23</v>
      </c>
      <c r="I17" s="59" t="s">
        <v>90</v>
      </c>
      <c r="J17" s="59" t="s">
        <v>23</v>
      </c>
      <c r="K17" s="59" t="s">
        <v>95</v>
      </c>
      <c r="L17" s="59" t="s">
        <v>24</v>
      </c>
      <c r="M17" s="59" t="s">
        <v>25</v>
      </c>
      <c r="N17" s="59" t="s">
        <v>26</v>
      </c>
      <c r="O17" s="59" t="s">
        <v>26</v>
      </c>
      <c r="P17" s="59" t="s">
        <v>27</v>
      </c>
      <c r="Q17" s="59" t="s">
        <v>26</v>
      </c>
      <c r="R17" s="59" t="s">
        <v>26</v>
      </c>
      <c r="S17" s="59" t="s">
        <v>26</v>
      </c>
      <c r="T17" s="59" t="s">
        <v>106</v>
      </c>
      <c r="U17" s="59" t="s">
        <v>28</v>
      </c>
      <c r="V17" s="59">
        <v>3</v>
      </c>
      <c r="W17" s="69"/>
    </row>
    <row r="18" spans="1:23" ht="39" hidden="1" customHeight="1">
      <c r="A18" s="62" t="s">
        <v>30</v>
      </c>
      <c r="B18" s="63" t="s">
        <v>31</v>
      </c>
      <c r="C18" s="63" t="s">
        <v>36</v>
      </c>
      <c r="D18" s="63" t="s">
        <v>128</v>
      </c>
      <c r="E18" s="66" t="s">
        <v>123</v>
      </c>
      <c r="F18" s="63" t="s">
        <v>23</v>
      </c>
      <c r="G18" s="65" t="s">
        <v>108</v>
      </c>
      <c r="H18" s="63" t="s">
        <v>24</v>
      </c>
      <c r="I18" s="63" t="s">
        <v>91</v>
      </c>
      <c r="J18" s="63" t="s">
        <v>32</v>
      </c>
      <c r="K18" s="63" t="s">
        <v>106</v>
      </c>
      <c r="L18" s="63" t="s">
        <v>28</v>
      </c>
      <c r="M18" s="63" t="s">
        <v>25</v>
      </c>
      <c r="N18" s="63" t="s">
        <v>26</v>
      </c>
      <c r="O18" s="63" t="s">
        <v>26</v>
      </c>
      <c r="P18" s="63" t="s">
        <v>27</v>
      </c>
      <c r="Q18" s="63" t="s">
        <v>26</v>
      </c>
      <c r="R18" s="63" t="s">
        <v>26</v>
      </c>
      <c r="S18" s="63" t="s">
        <v>26</v>
      </c>
      <c r="T18" s="63" t="s">
        <v>97</v>
      </c>
      <c r="U18" s="63" t="s">
        <v>23</v>
      </c>
      <c r="V18" s="63">
        <v>3</v>
      </c>
      <c r="W18" s="64"/>
    </row>
    <row r="19" spans="1:23" ht="39" hidden="1" customHeight="1">
      <c r="A19" s="54" t="s">
        <v>20</v>
      </c>
      <c r="B19" s="57" t="s">
        <v>34</v>
      </c>
      <c r="C19" s="57" t="s">
        <v>35</v>
      </c>
      <c r="D19" s="57" t="s">
        <v>118</v>
      </c>
      <c r="E19" s="57"/>
      <c r="F19" s="57"/>
      <c r="G19" s="61" t="s">
        <v>96</v>
      </c>
      <c r="H19" s="57" t="s">
        <v>29</v>
      </c>
      <c r="I19" s="57" t="s">
        <v>103</v>
      </c>
      <c r="J19" s="57" t="s">
        <v>22</v>
      </c>
      <c r="K19" s="57" t="s">
        <v>103</v>
      </c>
      <c r="L19" s="57" t="s">
        <v>22</v>
      </c>
      <c r="M19" s="57" t="s">
        <v>25</v>
      </c>
      <c r="N19" s="57" t="s">
        <v>26</v>
      </c>
      <c r="O19" s="57" t="s">
        <v>26</v>
      </c>
      <c r="P19" s="57" t="s">
        <v>27</v>
      </c>
      <c r="Q19" s="57" t="s">
        <v>26</v>
      </c>
      <c r="R19" s="57" t="s">
        <v>26</v>
      </c>
      <c r="S19" s="57" t="s">
        <v>26</v>
      </c>
      <c r="T19" s="57" t="s">
        <v>99</v>
      </c>
      <c r="U19" s="57" t="s">
        <v>33</v>
      </c>
      <c r="V19" s="57">
        <v>3</v>
      </c>
      <c r="W19" s="68"/>
    </row>
    <row r="20" spans="1:23" ht="39" hidden="1" customHeight="1" thickBot="1">
      <c r="A20" s="58" t="s">
        <v>20</v>
      </c>
      <c r="B20" s="59" t="s">
        <v>21</v>
      </c>
      <c r="C20" s="59" t="s">
        <v>130</v>
      </c>
      <c r="D20" s="59" t="s">
        <v>131</v>
      </c>
      <c r="E20" s="60" t="s">
        <v>103</v>
      </c>
      <c r="F20" s="59" t="s">
        <v>22</v>
      </c>
      <c r="G20" s="60" t="s">
        <v>97</v>
      </c>
      <c r="H20" s="59" t="s">
        <v>23</v>
      </c>
      <c r="I20" s="59" t="s">
        <v>97</v>
      </c>
      <c r="J20" s="59" t="s">
        <v>23</v>
      </c>
      <c r="K20" s="59" t="s">
        <v>98</v>
      </c>
      <c r="L20" s="59" t="s">
        <v>24</v>
      </c>
      <c r="M20" s="59" t="s">
        <v>25</v>
      </c>
      <c r="N20" s="59" t="s">
        <v>26</v>
      </c>
      <c r="O20" s="59" t="s">
        <v>26</v>
      </c>
      <c r="P20" s="59" t="s">
        <v>27</v>
      </c>
      <c r="Q20" s="59" t="s">
        <v>26</v>
      </c>
      <c r="R20" s="59" t="s">
        <v>26</v>
      </c>
      <c r="S20" s="59" t="s">
        <v>26</v>
      </c>
      <c r="T20" s="59" t="s">
        <v>107</v>
      </c>
      <c r="U20" s="59" t="s">
        <v>28</v>
      </c>
      <c r="V20" s="59">
        <v>3</v>
      </c>
      <c r="W20" s="69"/>
    </row>
    <row r="21" spans="1:23" ht="39" hidden="1" customHeight="1">
      <c r="A21" s="62" t="s">
        <v>30</v>
      </c>
      <c r="B21" s="63" t="s">
        <v>31</v>
      </c>
      <c r="C21" s="63" t="s">
        <v>36</v>
      </c>
      <c r="D21" s="63" t="s">
        <v>129</v>
      </c>
      <c r="E21" s="66" t="s">
        <v>124</v>
      </c>
      <c r="F21" s="63" t="s">
        <v>23</v>
      </c>
      <c r="G21" s="65" t="s">
        <v>109</v>
      </c>
      <c r="H21" s="63" t="s">
        <v>24</v>
      </c>
      <c r="I21" s="63" t="s">
        <v>104</v>
      </c>
      <c r="J21" s="63" t="s">
        <v>32</v>
      </c>
      <c r="K21" s="63" t="s">
        <v>107</v>
      </c>
      <c r="L21" s="63" t="s">
        <v>28</v>
      </c>
      <c r="M21" s="63" t="s">
        <v>25</v>
      </c>
      <c r="N21" s="63" t="s">
        <v>26</v>
      </c>
      <c r="O21" s="63" t="s">
        <v>26</v>
      </c>
      <c r="P21" s="63" t="s">
        <v>27</v>
      </c>
      <c r="Q21" s="63" t="s">
        <v>26</v>
      </c>
      <c r="R21" s="63" t="s">
        <v>26</v>
      </c>
      <c r="S21" s="63" t="s">
        <v>26</v>
      </c>
      <c r="T21" s="63" t="s">
        <v>101</v>
      </c>
      <c r="U21" s="63" t="s">
        <v>23</v>
      </c>
      <c r="V21" s="63">
        <v>3</v>
      </c>
      <c r="W21" s="64"/>
    </row>
    <row r="22" spans="1:23" ht="39" hidden="1" customHeight="1">
      <c r="A22" s="54" t="s">
        <v>20</v>
      </c>
      <c r="B22" s="57" t="s">
        <v>34</v>
      </c>
      <c r="C22" s="57" t="s">
        <v>35</v>
      </c>
      <c r="D22" s="57" t="s">
        <v>119</v>
      </c>
      <c r="E22" s="57"/>
      <c r="F22" s="57"/>
      <c r="G22" s="61" t="s">
        <v>100</v>
      </c>
      <c r="H22" s="57" t="s">
        <v>29</v>
      </c>
      <c r="I22" s="57" t="s">
        <v>105</v>
      </c>
      <c r="J22" s="57" t="s">
        <v>22</v>
      </c>
      <c r="K22" s="57" t="s">
        <v>105</v>
      </c>
      <c r="L22" s="57" t="s">
        <v>22</v>
      </c>
      <c r="M22" s="57" t="s">
        <v>25</v>
      </c>
      <c r="N22" s="57" t="s">
        <v>26</v>
      </c>
      <c r="O22" s="57" t="s">
        <v>26</v>
      </c>
      <c r="P22" s="57" t="s">
        <v>27</v>
      </c>
      <c r="Q22" s="57" t="s">
        <v>26</v>
      </c>
      <c r="R22" s="57" t="s">
        <v>26</v>
      </c>
      <c r="S22" s="57" t="s">
        <v>26</v>
      </c>
      <c r="T22" s="57" t="s">
        <v>102</v>
      </c>
      <c r="U22" s="57" t="s">
        <v>33</v>
      </c>
      <c r="V22" s="57">
        <v>3</v>
      </c>
      <c r="W22" s="68"/>
    </row>
    <row r="23" spans="1:23" ht="39" hidden="1" customHeight="1" thickBot="1">
      <c r="A23" s="58" t="s">
        <v>20</v>
      </c>
      <c r="B23" s="59" t="s">
        <v>21</v>
      </c>
      <c r="C23" s="59" t="s">
        <v>180</v>
      </c>
      <c r="D23" s="59" t="s">
        <v>181</v>
      </c>
      <c r="E23" s="60" t="s">
        <v>105</v>
      </c>
      <c r="F23" s="59" t="s">
        <v>22</v>
      </c>
      <c r="G23" s="60" t="s">
        <v>101</v>
      </c>
      <c r="H23" s="59" t="s">
        <v>23</v>
      </c>
      <c r="I23" s="59" t="s">
        <v>101</v>
      </c>
      <c r="J23" s="59" t="s">
        <v>23</v>
      </c>
      <c r="K23" s="59" t="s">
        <v>132</v>
      </c>
      <c r="L23" s="59" t="s">
        <v>24</v>
      </c>
      <c r="M23" s="59" t="s">
        <v>25</v>
      </c>
      <c r="N23" s="59" t="s">
        <v>26</v>
      </c>
      <c r="O23" s="59" t="s">
        <v>26</v>
      </c>
      <c r="P23" s="59" t="s">
        <v>27</v>
      </c>
      <c r="Q23" s="59" t="s">
        <v>26</v>
      </c>
      <c r="R23" s="59" t="s">
        <v>26</v>
      </c>
      <c r="S23" s="59" t="s">
        <v>26</v>
      </c>
      <c r="T23" s="59" t="s">
        <v>133</v>
      </c>
      <c r="U23" s="59" t="s">
        <v>28</v>
      </c>
      <c r="V23" s="59">
        <v>3</v>
      </c>
      <c r="W23" s="69"/>
    </row>
    <row r="24" spans="1:23" ht="39" hidden="1" customHeight="1">
      <c r="A24" s="62" t="s">
        <v>30</v>
      </c>
      <c r="B24" s="63" t="s">
        <v>31</v>
      </c>
      <c r="C24" s="63" t="s">
        <v>36</v>
      </c>
      <c r="D24" s="63" t="s">
        <v>182</v>
      </c>
      <c r="E24" s="66" t="s">
        <v>195</v>
      </c>
      <c r="F24" s="63" t="s">
        <v>194</v>
      </c>
      <c r="G24" s="65" t="s">
        <v>202</v>
      </c>
      <c r="H24" s="63" t="s">
        <v>24</v>
      </c>
      <c r="I24" s="63" t="s">
        <v>135</v>
      </c>
      <c r="J24" s="63" t="s">
        <v>32</v>
      </c>
      <c r="K24" s="63" t="s">
        <v>133</v>
      </c>
      <c r="L24" s="63" t="s">
        <v>28</v>
      </c>
      <c r="M24" s="63" t="s">
        <v>25</v>
      </c>
      <c r="N24" s="63" t="s">
        <v>26</v>
      </c>
      <c r="O24" s="63" t="s">
        <v>26</v>
      </c>
      <c r="P24" s="63" t="s">
        <v>27</v>
      </c>
      <c r="Q24" s="63" t="s">
        <v>26</v>
      </c>
      <c r="R24" s="63" t="s">
        <v>26</v>
      </c>
      <c r="S24" s="63" t="s">
        <v>26</v>
      </c>
      <c r="T24" s="63" t="s">
        <v>136</v>
      </c>
      <c r="U24" s="63" t="s">
        <v>23</v>
      </c>
      <c r="V24" s="63">
        <v>3</v>
      </c>
      <c r="W24" s="64"/>
    </row>
    <row r="25" spans="1:23" ht="39" hidden="1" customHeight="1">
      <c r="A25" s="54" t="s">
        <v>20</v>
      </c>
      <c r="B25" s="57" t="s">
        <v>34</v>
      </c>
      <c r="C25" s="57" t="s">
        <v>35</v>
      </c>
      <c r="D25" s="57" t="s">
        <v>134</v>
      </c>
      <c r="E25" s="57"/>
      <c r="F25" s="57"/>
      <c r="G25" s="61" t="s">
        <v>137</v>
      </c>
      <c r="H25" s="57" t="s">
        <v>29</v>
      </c>
      <c r="I25" s="57" t="s">
        <v>138</v>
      </c>
      <c r="J25" s="57" t="s">
        <v>22</v>
      </c>
      <c r="K25" s="57" t="s">
        <v>138</v>
      </c>
      <c r="L25" s="57" t="s">
        <v>22</v>
      </c>
      <c r="M25" s="57" t="s">
        <v>25</v>
      </c>
      <c r="N25" s="57" t="s">
        <v>26</v>
      </c>
      <c r="O25" s="57" t="s">
        <v>26</v>
      </c>
      <c r="P25" s="57" t="s">
        <v>27</v>
      </c>
      <c r="Q25" s="57" t="s">
        <v>26</v>
      </c>
      <c r="R25" s="57" t="s">
        <v>26</v>
      </c>
      <c r="S25" s="57" t="s">
        <v>26</v>
      </c>
      <c r="T25" s="57" t="s">
        <v>139</v>
      </c>
      <c r="U25" s="57" t="s">
        <v>33</v>
      </c>
      <c r="V25" s="57">
        <v>3</v>
      </c>
      <c r="W25" s="68"/>
    </row>
    <row r="26" spans="1:23" ht="39" hidden="1" customHeight="1" thickBot="1">
      <c r="A26" s="58" t="s">
        <v>20</v>
      </c>
      <c r="B26" s="59" t="s">
        <v>21</v>
      </c>
      <c r="C26" s="59" t="s">
        <v>183</v>
      </c>
      <c r="D26" s="59" t="s">
        <v>184</v>
      </c>
      <c r="E26" s="60" t="s">
        <v>138</v>
      </c>
      <c r="F26" s="59" t="s">
        <v>22</v>
      </c>
      <c r="G26" s="60" t="s">
        <v>136</v>
      </c>
      <c r="H26" s="59" t="s">
        <v>23</v>
      </c>
      <c r="I26" s="59" t="s">
        <v>136</v>
      </c>
      <c r="J26" s="59" t="s">
        <v>23</v>
      </c>
      <c r="K26" s="59" t="s">
        <v>140</v>
      </c>
      <c r="L26" s="59" t="s">
        <v>24</v>
      </c>
      <c r="M26" s="59" t="s">
        <v>25</v>
      </c>
      <c r="N26" s="59" t="s">
        <v>26</v>
      </c>
      <c r="O26" s="59" t="s">
        <v>26</v>
      </c>
      <c r="P26" s="59" t="s">
        <v>27</v>
      </c>
      <c r="Q26" s="59" t="s">
        <v>26</v>
      </c>
      <c r="R26" s="59" t="s">
        <v>26</v>
      </c>
      <c r="S26" s="59" t="s">
        <v>26</v>
      </c>
      <c r="T26" s="59" t="s">
        <v>141</v>
      </c>
      <c r="U26" s="59" t="s">
        <v>28</v>
      </c>
      <c r="V26" s="59">
        <v>3</v>
      </c>
      <c r="W26" s="69"/>
    </row>
    <row r="27" spans="1:23" ht="39" hidden="1" customHeight="1">
      <c r="A27" s="62" t="s">
        <v>30</v>
      </c>
      <c r="B27" s="63" t="s">
        <v>31</v>
      </c>
      <c r="C27" s="63" t="s">
        <v>36</v>
      </c>
      <c r="D27" s="63" t="s">
        <v>185</v>
      </c>
      <c r="E27" s="66" t="s">
        <v>196</v>
      </c>
      <c r="F27" s="63" t="s">
        <v>194</v>
      </c>
      <c r="G27" s="65" t="s">
        <v>203</v>
      </c>
      <c r="H27" s="63" t="s">
        <v>201</v>
      </c>
      <c r="I27" s="63" t="s">
        <v>143</v>
      </c>
      <c r="J27" s="63" t="s">
        <v>32</v>
      </c>
      <c r="K27" s="63" t="s">
        <v>141</v>
      </c>
      <c r="L27" s="63" t="s">
        <v>28</v>
      </c>
      <c r="M27" s="63" t="s">
        <v>25</v>
      </c>
      <c r="N27" s="63" t="s">
        <v>26</v>
      </c>
      <c r="O27" s="63" t="s">
        <v>26</v>
      </c>
      <c r="P27" s="63" t="s">
        <v>27</v>
      </c>
      <c r="Q27" s="63" t="s">
        <v>26</v>
      </c>
      <c r="R27" s="63" t="s">
        <v>26</v>
      </c>
      <c r="S27" s="63" t="s">
        <v>26</v>
      </c>
      <c r="T27" s="63" t="s">
        <v>144</v>
      </c>
      <c r="U27" s="63" t="s">
        <v>23</v>
      </c>
      <c r="V27" s="63">
        <v>3</v>
      </c>
      <c r="W27" s="64"/>
    </row>
    <row r="28" spans="1:23" ht="39" hidden="1" customHeight="1">
      <c r="A28" s="54" t="s">
        <v>20</v>
      </c>
      <c r="B28" s="57" t="s">
        <v>34</v>
      </c>
      <c r="C28" s="57" t="s">
        <v>35</v>
      </c>
      <c r="D28" s="57" t="s">
        <v>142</v>
      </c>
      <c r="E28" s="57"/>
      <c r="F28" s="57"/>
      <c r="G28" s="61" t="s">
        <v>145</v>
      </c>
      <c r="H28" s="57" t="s">
        <v>29</v>
      </c>
      <c r="I28" s="57" t="s">
        <v>146</v>
      </c>
      <c r="J28" s="57" t="s">
        <v>22</v>
      </c>
      <c r="K28" s="57" t="s">
        <v>146</v>
      </c>
      <c r="L28" s="57" t="s">
        <v>22</v>
      </c>
      <c r="M28" s="57" t="s">
        <v>25</v>
      </c>
      <c r="N28" s="57" t="s">
        <v>26</v>
      </c>
      <c r="O28" s="57" t="s">
        <v>26</v>
      </c>
      <c r="P28" s="57" t="s">
        <v>27</v>
      </c>
      <c r="Q28" s="57" t="s">
        <v>26</v>
      </c>
      <c r="R28" s="57" t="s">
        <v>26</v>
      </c>
      <c r="S28" s="57" t="s">
        <v>26</v>
      </c>
      <c r="T28" s="57" t="s">
        <v>147</v>
      </c>
      <c r="U28" s="57" t="s">
        <v>33</v>
      </c>
      <c r="V28" s="57">
        <v>3</v>
      </c>
      <c r="W28" s="68"/>
    </row>
    <row r="29" spans="1:23" ht="39" hidden="1" customHeight="1" thickBot="1">
      <c r="A29" s="58" t="s">
        <v>20</v>
      </c>
      <c r="B29" s="59" t="s">
        <v>21</v>
      </c>
      <c r="C29" s="59" t="s">
        <v>130</v>
      </c>
      <c r="D29" s="59" t="s">
        <v>186</v>
      </c>
      <c r="E29" s="60" t="s">
        <v>146</v>
      </c>
      <c r="F29" s="59" t="s">
        <v>22</v>
      </c>
      <c r="G29" s="60" t="s">
        <v>144</v>
      </c>
      <c r="H29" s="59" t="s">
        <v>23</v>
      </c>
      <c r="I29" s="59" t="s">
        <v>144</v>
      </c>
      <c r="J29" s="59" t="s">
        <v>23</v>
      </c>
      <c r="K29" s="59" t="s">
        <v>148</v>
      </c>
      <c r="L29" s="59" t="s">
        <v>24</v>
      </c>
      <c r="M29" s="59" t="s">
        <v>25</v>
      </c>
      <c r="N29" s="59" t="s">
        <v>26</v>
      </c>
      <c r="O29" s="59" t="s">
        <v>26</v>
      </c>
      <c r="P29" s="59" t="s">
        <v>27</v>
      </c>
      <c r="Q29" s="59" t="s">
        <v>26</v>
      </c>
      <c r="R29" s="59" t="s">
        <v>26</v>
      </c>
      <c r="S29" s="59" t="s">
        <v>26</v>
      </c>
      <c r="T29" s="59" t="s">
        <v>149</v>
      </c>
      <c r="U29" s="59" t="s">
        <v>28</v>
      </c>
      <c r="V29" s="59">
        <v>3</v>
      </c>
      <c r="W29" s="69"/>
    </row>
    <row r="30" spans="1:23" ht="39" hidden="1" customHeight="1">
      <c r="A30" s="62" t="s">
        <v>30</v>
      </c>
      <c r="B30" s="63" t="s">
        <v>31</v>
      </c>
      <c r="C30" s="63" t="s">
        <v>36</v>
      </c>
      <c r="D30" s="63" t="s">
        <v>187</v>
      </c>
      <c r="E30" s="66" t="s">
        <v>197</v>
      </c>
      <c r="F30" s="63" t="s">
        <v>194</v>
      </c>
      <c r="G30" s="65" t="s">
        <v>204</v>
      </c>
      <c r="H30" s="63" t="s">
        <v>201</v>
      </c>
      <c r="I30" s="63" t="s">
        <v>151</v>
      </c>
      <c r="J30" s="63" t="s">
        <v>32</v>
      </c>
      <c r="K30" s="63" t="s">
        <v>149</v>
      </c>
      <c r="L30" s="63" t="s">
        <v>28</v>
      </c>
      <c r="M30" s="63" t="s">
        <v>25</v>
      </c>
      <c r="N30" s="63" t="s">
        <v>26</v>
      </c>
      <c r="O30" s="63" t="s">
        <v>26</v>
      </c>
      <c r="P30" s="63" t="s">
        <v>27</v>
      </c>
      <c r="Q30" s="63" t="s">
        <v>26</v>
      </c>
      <c r="R30" s="63" t="s">
        <v>26</v>
      </c>
      <c r="S30" s="63" t="s">
        <v>26</v>
      </c>
      <c r="T30" s="63" t="s">
        <v>152</v>
      </c>
      <c r="U30" s="63" t="s">
        <v>23</v>
      </c>
      <c r="V30" s="63">
        <v>3</v>
      </c>
      <c r="W30" s="64"/>
    </row>
    <row r="31" spans="1:23" ht="39" hidden="1" customHeight="1">
      <c r="A31" s="54" t="s">
        <v>20</v>
      </c>
      <c r="B31" s="57" t="s">
        <v>34</v>
      </c>
      <c r="C31" s="57" t="s">
        <v>35</v>
      </c>
      <c r="D31" s="57" t="s">
        <v>150</v>
      </c>
      <c r="E31" s="57"/>
      <c r="F31" s="57"/>
      <c r="G31" s="61" t="s">
        <v>153</v>
      </c>
      <c r="H31" s="57" t="s">
        <v>29</v>
      </c>
      <c r="I31" s="57" t="s">
        <v>154</v>
      </c>
      <c r="J31" s="57" t="s">
        <v>22</v>
      </c>
      <c r="K31" s="57" t="s">
        <v>154</v>
      </c>
      <c r="L31" s="57" t="s">
        <v>22</v>
      </c>
      <c r="M31" s="57" t="s">
        <v>25</v>
      </c>
      <c r="N31" s="57" t="s">
        <v>26</v>
      </c>
      <c r="O31" s="57" t="s">
        <v>26</v>
      </c>
      <c r="P31" s="57" t="s">
        <v>27</v>
      </c>
      <c r="Q31" s="57" t="s">
        <v>26</v>
      </c>
      <c r="R31" s="57" t="s">
        <v>26</v>
      </c>
      <c r="S31" s="57" t="s">
        <v>26</v>
      </c>
      <c r="T31" s="57" t="s">
        <v>155</v>
      </c>
      <c r="U31" s="57" t="s">
        <v>33</v>
      </c>
      <c r="V31" s="57">
        <v>3</v>
      </c>
      <c r="W31" s="68"/>
    </row>
    <row r="32" spans="1:23" ht="39" hidden="1" customHeight="1" thickBot="1">
      <c r="A32" s="58" t="s">
        <v>20</v>
      </c>
      <c r="B32" s="59" t="s">
        <v>21</v>
      </c>
      <c r="C32" s="59" t="s">
        <v>180</v>
      </c>
      <c r="D32" s="59" t="s">
        <v>188</v>
      </c>
      <c r="E32" s="60" t="s">
        <v>154</v>
      </c>
      <c r="F32" s="59" t="s">
        <v>22</v>
      </c>
      <c r="G32" s="60" t="s">
        <v>152</v>
      </c>
      <c r="H32" s="59" t="s">
        <v>23</v>
      </c>
      <c r="I32" s="59" t="s">
        <v>152</v>
      </c>
      <c r="J32" s="59" t="s">
        <v>23</v>
      </c>
      <c r="K32" s="59" t="s">
        <v>156</v>
      </c>
      <c r="L32" s="59" t="s">
        <v>24</v>
      </c>
      <c r="M32" s="59" t="s">
        <v>25</v>
      </c>
      <c r="N32" s="59" t="s">
        <v>26</v>
      </c>
      <c r="O32" s="59" t="s">
        <v>26</v>
      </c>
      <c r="P32" s="59" t="s">
        <v>27</v>
      </c>
      <c r="Q32" s="59" t="s">
        <v>26</v>
      </c>
      <c r="R32" s="59" t="s">
        <v>26</v>
      </c>
      <c r="S32" s="59" t="s">
        <v>26</v>
      </c>
      <c r="T32" s="59" t="s">
        <v>157</v>
      </c>
      <c r="U32" s="59" t="s">
        <v>28</v>
      </c>
      <c r="V32" s="59">
        <v>3</v>
      </c>
      <c r="W32" s="69"/>
    </row>
    <row r="33" spans="1:23" ht="39" hidden="1" customHeight="1">
      <c r="A33" s="62" t="s">
        <v>30</v>
      </c>
      <c r="B33" s="63" t="s">
        <v>31</v>
      </c>
      <c r="C33" s="63" t="s">
        <v>36</v>
      </c>
      <c r="D33" s="63" t="s">
        <v>189</v>
      </c>
      <c r="E33" s="66" t="s">
        <v>198</v>
      </c>
      <c r="F33" s="63" t="s">
        <v>194</v>
      </c>
      <c r="G33" s="65" t="s">
        <v>205</v>
      </c>
      <c r="H33" s="63" t="s">
        <v>201</v>
      </c>
      <c r="I33" s="63" t="s">
        <v>159</v>
      </c>
      <c r="J33" s="63" t="s">
        <v>32</v>
      </c>
      <c r="K33" s="63" t="s">
        <v>157</v>
      </c>
      <c r="L33" s="63" t="s">
        <v>28</v>
      </c>
      <c r="M33" s="63" t="s">
        <v>25</v>
      </c>
      <c r="N33" s="63" t="s">
        <v>26</v>
      </c>
      <c r="O33" s="63" t="s">
        <v>26</v>
      </c>
      <c r="P33" s="63" t="s">
        <v>27</v>
      </c>
      <c r="Q33" s="63" t="s">
        <v>26</v>
      </c>
      <c r="R33" s="63" t="s">
        <v>26</v>
      </c>
      <c r="S33" s="63" t="s">
        <v>26</v>
      </c>
      <c r="T33" s="63" t="s">
        <v>160</v>
      </c>
      <c r="U33" s="63" t="s">
        <v>23</v>
      </c>
      <c r="V33" s="63">
        <v>3</v>
      </c>
      <c r="W33" s="64"/>
    </row>
    <row r="34" spans="1:23" ht="39" hidden="1" customHeight="1">
      <c r="A34" s="54" t="s">
        <v>20</v>
      </c>
      <c r="B34" s="57" t="s">
        <v>34</v>
      </c>
      <c r="C34" s="57" t="s">
        <v>35</v>
      </c>
      <c r="D34" s="57" t="s">
        <v>158</v>
      </c>
      <c r="E34" s="57"/>
      <c r="F34" s="57"/>
      <c r="G34" s="61" t="s">
        <v>161</v>
      </c>
      <c r="H34" s="57" t="s">
        <v>29</v>
      </c>
      <c r="I34" s="57" t="s">
        <v>162</v>
      </c>
      <c r="J34" s="57" t="s">
        <v>22</v>
      </c>
      <c r="K34" s="57" t="s">
        <v>162</v>
      </c>
      <c r="L34" s="57" t="s">
        <v>22</v>
      </c>
      <c r="M34" s="57" t="s">
        <v>25</v>
      </c>
      <c r="N34" s="57" t="s">
        <v>26</v>
      </c>
      <c r="O34" s="57" t="s">
        <v>26</v>
      </c>
      <c r="P34" s="57" t="s">
        <v>27</v>
      </c>
      <c r="Q34" s="57" t="s">
        <v>26</v>
      </c>
      <c r="R34" s="57" t="s">
        <v>26</v>
      </c>
      <c r="S34" s="57" t="s">
        <v>26</v>
      </c>
      <c r="T34" s="57" t="s">
        <v>163</v>
      </c>
      <c r="U34" s="57" t="s">
        <v>33</v>
      </c>
      <c r="V34" s="57">
        <v>3</v>
      </c>
      <c r="W34" s="68"/>
    </row>
    <row r="35" spans="1:23" ht="39" hidden="1" customHeight="1" thickBot="1">
      <c r="A35" s="58" t="s">
        <v>20</v>
      </c>
      <c r="B35" s="59" t="s">
        <v>21</v>
      </c>
      <c r="C35" s="59" t="s">
        <v>183</v>
      </c>
      <c r="D35" s="59" t="s">
        <v>190</v>
      </c>
      <c r="E35" s="60" t="s">
        <v>162</v>
      </c>
      <c r="F35" s="59" t="s">
        <v>22</v>
      </c>
      <c r="G35" s="60" t="s">
        <v>160</v>
      </c>
      <c r="H35" s="59" t="s">
        <v>23</v>
      </c>
      <c r="I35" s="59" t="s">
        <v>160</v>
      </c>
      <c r="J35" s="59" t="s">
        <v>23</v>
      </c>
      <c r="K35" s="59" t="s">
        <v>164</v>
      </c>
      <c r="L35" s="59" t="s">
        <v>24</v>
      </c>
      <c r="M35" s="59" t="s">
        <v>25</v>
      </c>
      <c r="N35" s="59" t="s">
        <v>26</v>
      </c>
      <c r="O35" s="59" t="s">
        <v>26</v>
      </c>
      <c r="P35" s="59" t="s">
        <v>27</v>
      </c>
      <c r="Q35" s="59" t="s">
        <v>26</v>
      </c>
      <c r="R35" s="59" t="s">
        <v>26</v>
      </c>
      <c r="S35" s="59" t="s">
        <v>26</v>
      </c>
      <c r="T35" s="59" t="s">
        <v>165</v>
      </c>
      <c r="U35" s="59" t="s">
        <v>28</v>
      </c>
      <c r="V35" s="59">
        <v>3</v>
      </c>
      <c r="W35" s="69"/>
    </row>
    <row r="36" spans="1:23" ht="39" hidden="1" customHeight="1">
      <c r="A36" s="62" t="s">
        <v>30</v>
      </c>
      <c r="B36" s="63" t="s">
        <v>31</v>
      </c>
      <c r="C36" s="63" t="s">
        <v>36</v>
      </c>
      <c r="D36" s="63" t="s">
        <v>191</v>
      </c>
      <c r="E36" s="66" t="s">
        <v>199</v>
      </c>
      <c r="F36" s="63" t="s">
        <v>194</v>
      </c>
      <c r="G36" s="65" t="s">
        <v>206</v>
      </c>
      <c r="H36" s="63" t="s">
        <v>201</v>
      </c>
      <c r="I36" s="63" t="s">
        <v>167</v>
      </c>
      <c r="J36" s="63" t="s">
        <v>32</v>
      </c>
      <c r="K36" s="63" t="s">
        <v>165</v>
      </c>
      <c r="L36" s="63" t="s">
        <v>28</v>
      </c>
      <c r="M36" s="63" t="s">
        <v>25</v>
      </c>
      <c r="N36" s="63" t="s">
        <v>26</v>
      </c>
      <c r="O36" s="63" t="s">
        <v>26</v>
      </c>
      <c r="P36" s="63" t="s">
        <v>27</v>
      </c>
      <c r="Q36" s="63" t="s">
        <v>26</v>
      </c>
      <c r="R36" s="63" t="s">
        <v>26</v>
      </c>
      <c r="S36" s="63" t="s">
        <v>26</v>
      </c>
      <c r="T36" s="63" t="s">
        <v>168</v>
      </c>
      <c r="U36" s="63" t="s">
        <v>23</v>
      </c>
      <c r="V36" s="63">
        <v>3</v>
      </c>
      <c r="W36" s="64"/>
    </row>
    <row r="37" spans="1:23" ht="39" hidden="1" customHeight="1">
      <c r="A37" s="54" t="s">
        <v>20</v>
      </c>
      <c r="B37" s="57" t="s">
        <v>34</v>
      </c>
      <c r="C37" s="57" t="s">
        <v>35</v>
      </c>
      <c r="D37" s="57" t="s">
        <v>166</v>
      </c>
      <c r="E37" s="57"/>
      <c r="F37" s="57"/>
      <c r="G37" s="61" t="s">
        <v>169</v>
      </c>
      <c r="H37" s="57" t="s">
        <v>29</v>
      </c>
      <c r="I37" s="57" t="s">
        <v>170</v>
      </c>
      <c r="J37" s="57" t="s">
        <v>22</v>
      </c>
      <c r="K37" s="57" t="s">
        <v>170</v>
      </c>
      <c r="L37" s="57" t="s">
        <v>22</v>
      </c>
      <c r="M37" s="57" t="s">
        <v>25</v>
      </c>
      <c r="N37" s="57" t="s">
        <v>26</v>
      </c>
      <c r="O37" s="57" t="s">
        <v>26</v>
      </c>
      <c r="P37" s="57" t="s">
        <v>27</v>
      </c>
      <c r="Q37" s="57" t="s">
        <v>26</v>
      </c>
      <c r="R37" s="57" t="s">
        <v>26</v>
      </c>
      <c r="S37" s="57" t="s">
        <v>26</v>
      </c>
      <c r="T37" s="57" t="s">
        <v>171</v>
      </c>
      <c r="U37" s="57" t="s">
        <v>33</v>
      </c>
      <c r="V37" s="57">
        <v>3</v>
      </c>
      <c r="W37" s="68"/>
    </row>
    <row r="38" spans="1:23" ht="39" hidden="1" customHeight="1" thickBot="1">
      <c r="A38" s="58" t="s">
        <v>20</v>
      </c>
      <c r="B38" s="59" t="s">
        <v>21</v>
      </c>
      <c r="C38" s="59" t="s">
        <v>130</v>
      </c>
      <c r="D38" s="59" t="s">
        <v>192</v>
      </c>
      <c r="E38" s="60" t="s">
        <v>170</v>
      </c>
      <c r="F38" s="59" t="s">
        <v>22</v>
      </c>
      <c r="G38" s="60" t="s">
        <v>168</v>
      </c>
      <c r="H38" s="59" t="s">
        <v>23</v>
      </c>
      <c r="I38" s="59" t="s">
        <v>168</v>
      </c>
      <c r="J38" s="59" t="s">
        <v>23</v>
      </c>
      <c r="K38" s="59" t="s">
        <v>172</v>
      </c>
      <c r="L38" s="59" t="s">
        <v>24</v>
      </c>
      <c r="M38" s="59" t="s">
        <v>25</v>
      </c>
      <c r="N38" s="59" t="s">
        <v>26</v>
      </c>
      <c r="O38" s="59" t="s">
        <v>26</v>
      </c>
      <c r="P38" s="59" t="s">
        <v>27</v>
      </c>
      <c r="Q38" s="59" t="s">
        <v>26</v>
      </c>
      <c r="R38" s="59" t="s">
        <v>26</v>
      </c>
      <c r="S38" s="59" t="s">
        <v>26</v>
      </c>
      <c r="T38" s="59" t="s">
        <v>173</v>
      </c>
      <c r="U38" s="59" t="s">
        <v>28</v>
      </c>
      <c r="V38" s="59">
        <v>3</v>
      </c>
      <c r="W38" s="69"/>
    </row>
    <row r="39" spans="1:23" ht="39" hidden="1" customHeight="1">
      <c r="A39" s="62" t="s">
        <v>30</v>
      </c>
      <c r="B39" s="63" t="s">
        <v>31</v>
      </c>
      <c r="C39" s="63" t="s">
        <v>36</v>
      </c>
      <c r="D39" s="63" t="s">
        <v>193</v>
      </c>
      <c r="E39" s="66" t="s">
        <v>200</v>
      </c>
      <c r="F39" s="63" t="s">
        <v>194</v>
      </c>
      <c r="G39" s="65" t="s">
        <v>207</v>
      </c>
      <c r="H39" s="63" t="s">
        <v>201</v>
      </c>
      <c r="I39" s="63" t="s">
        <v>175</v>
      </c>
      <c r="J39" s="63" t="s">
        <v>32</v>
      </c>
      <c r="K39" s="63" t="s">
        <v>173</v>
      </c>
      <c r="L39" s="63" t="s">
        <v>28</v>
      </c>
      <c r="M39" s="63" t="s">
        <v>25</v>
      </c>
      <c r="N39" s="63" t="s">
        <v>26</v>
      </c>
      <c r="O39" s="63" t="s">
        <v>26</v>
      </c>
      <c r="P39" s="63" t="s">
        <v>27</v>
      </c>
      <c r="Q39" s="63" t="s">
        <v>26</v>
      </c>
      <c r="R39" s="63" t="s">
        <v>26</v>
      </c>
      <c r="S39" s="63" t="s">
        <v>26</v>
      </c>
      <c r="T39" s="63" t="s">
        <v>176</v>
      </c>
      <c r="U39" s="63" t="s">
        <v>23</v>
      </c>
      <c r="V39" s="63">
        <v>3</v>
      </c>
      <c r="W39" s="64"/>
    </row>
    <row r="40" spans="1:23" ht="39" hidden="1" customHeight="1" thickBot="1">
      <c r="A40" s="55" t="s">
        <v>20</v>
      </c>
      <c r="B40" s="56" t="s">
        <v>34</v>
      </c>
      <c r="C40" s="56" t="s">
        <v>35</v>
      </c>
      <c r="D40" s="56" t="s">
        <v>174</v>
      </c>
      <c r="E40" s="56"/>
      <c r="F40" s="56"/>
      <c r="G40" s="67" t="s">
        <v>177</v>
      </c>
      <c r="H40" s="56" t="s">
        <v>29</v>
      </c>
      <c r="I40" s="56" t="s">
        <v>178</v>
      </c>
      <c r="J40" s="56" t="s">
        <v>22</v>
      </c>
      <c r="K40" s="56" t="s">
        <v>178</v>
      </c>
      <c r="L40" s="56" t="s">
        <v>22</v>
      </c>
      <c r="M40" s="56" t="s">
        <v>25</v>
      </c>
      <c r="N40" s="56" t="s">
        <v>26</v>
      </c>
      <c r="O40" s="56" t="s">
        <v>26</v>
      </c>
      <c r="P40" s="56" t="s">
        <v>27</v>
      </c>
      <c r="Q40" s="56" t="s">
        <v>26</v>
      </c>
      <c r="R40" s="56" t="s">
        <v>26</v>
      </c>
      <c r="S40" s="56" t="s">
        <v>26</v>
      </c>
      <c r="T40" s="56" t="s">
        <v>179</v>
      </c>
      <c r="U40" s="56" t="s">
        <v>33</v>
      </c>
      <c r="V40" s="56">
        <v>3</v>
      </c>
      <c r="W40" s="70"/>
    </row>
    <row r="41" spans="1:23" ht="39" customHeight="1">
      <c r="A41" s="62" t="s">
        <v>30</v>
      </c>
      <c r="B41" s="63" t="s">
        <v>31</v>
      </c>
      <c r="C41" s="63" t="s">
        <v>36</v>
      </c>
      <c r="D41" s="63" t="s">
        <v>208</v>
      </c>
      <c r="E41" s="66" t="s">
        <v>252</v>
      </c>
      <c r="F41" s="63" t="s">
        <v>194</v>
      </c>
      <c r="G41" s="65" t="s">
        <v>251</v>
      </c>
      <c r="H41" s="63" t="s">
        <v>201</v>
      </c>
      <c r="I41" s="63" t="s">
        <v>209</v>
      </c>
      <c r="J41" s="63" t="s">
        <v>32</v>
      </c>
      <c r="K41" s="63" t="s">
        <v>210</v>
      </c>
      <c r="L41" s="63" t="s">
        <v>28</v>
      </c>
      <c r="M41" s="63" t="s">
        <v>25</v>
      </c>
      <c r="N41" s="63" t="s">
        <v>26</v>
      </c>
      <c r="O41" s="63" t="s">
        <v>26</v>
      </c>
      <c r="P41" s="63" t="s">
        <v>27</v>
      </c>
      <c r="Q41" s="63" t="s">
        <v>26</v>
      </c>
      <c r="R41" s="63" t="s">
        <v>26</v>
      </c>
      <c r="S41" s="63" t="s">
        <v>26</v>
      </c>
      <c r="T41" s="63" t="s">
        <v>211</v>
      </c>
      <c r="U41" s="63" t="s">
        <v>23</v>
      </c>
      <c r="V41" s="63">
        <v>3</v>
      </c>
      <c r="W41" s="93"/>
    </row>
    <row r="42" spans="1:23" ht="39" customHeight="1">
      <c r="A42" s="54" t="s">
        <v>20</v>
      </c>
      <c r="B42" s="57" t="s">
        <v>34</v>
      </c>
      <c r="C42" s="57" t="s">
        <v>35</v>
      </c>
      <c r="D42" s="57" t="s">
        <v>208</v>
      </c>
      <c r="E42" s="57" t="s">
        <v>210</v>
      </c>
      <c r="F42" s="57" t="s">
        <v>28</v>
      </c>
      <c r="G42" s="61" t="s">
        <v>212</v>
      </c>
      <c r="H42" s="57" t="s">
        <v>29</v>
      </c>
      <c r="I42" s="57" t="s">
        <v>213</v>
      </c>
      <c r="J42" s="57" t="s">
        <v>22</v>
      </c>
      <c r="K42" s="57" t="s">
        <v>213</v>
      </c>
      <c r="L42" s="57" t="s">
        <v>22</v>
      </c>
      <c r="M42" s="57" t="s">
        <v>25</v>
      </c>
      <c r="N42" s="57" t="s">
        <v>26</v>
      </c>
      <c r="O42" s="57" t="s">
        <v>26</v>
      </c>
      <c r="P42" s="57" t="s">
        <v>27</v>
      </c>
      <c r="Q42" s="57" t="s">
        <v>26</v>
      </c>
      <c r="R42" s="57" t="s">
        <v>26</v>
      </c>
      <c r="S42" s="57" t="s">
        <v>26</v>
      </c>
      <c r="T42" s="57" t="s">
        <v>214</v>
      </c>
      <c r="U42" s="57" t="s">
        <v>33</v>
      </c>
      <c r="V42" s="57">
        <v>3</v>
      </c>
      <c r="W42" s="68"/>
    </row>
    <row r="43" spans="1:23" ht="39" customHeight="1" thickBot="1">
      <c r="A43" s="58" t="s">
        <v>20</v>
      </c>
      <c r="B43" s="59" t="s">
        <v>21</v>
      </c>
      <c r="C43" s="59" t="s">
        <v>116</v>
      </c>
      <c r="D43" s="59" t="s">
        <v>215</v>
      </c>
      <c r="E43" s="59" t="s">
        <v>213</v>
      </c>
      <c r="F43" s="59" t="s">
        <v>22</v>
      </c>
      <c r="G43" s="60" t="s">
        <v>211</v>
      </c>
      <c r="H43" s="59" t="s">
        <v>23</v>
      </c>
      <c r="I43" s="59" t="s">
        <v>211</v>
      </c>
      <c r="J43" s="59" t="s">
        <v>23</v>
      </c>
      <c r="K43" s="59" t="s">
        <v>216</v>
      </c>
      <c r="L43" s="59" t="s">
        <v>24</v>
      </c>
      <c r="M43" s="59" t="s">
        <v>25</v>
      </c>
      <c r="N43" s="59" t="s">
        <v>26</v>
      </c>
      <c r="O43" s="59" t="s">
        <v>26</v>
      </c>
      <c r="P43" s="59" t="s">
        <v>27</v>
      </c>
      <c r="Q43" s="59" t="s">
        <v>26</v>
      </c>
      <c r="R43" s="59" t="s">
        <v>26</v>
      </c>
      <c r="S43" s="59" t="s">
        <v>26</v>
      </c>
      <c r="T43" s="59" t="s">
        <v>217</v>
      </c>
      <c r="U43" s="59" t="s">
        <v>28</v>
      </c>
      <c r="V43" s="59">
        <v>3</v>
      </c>
      <c r="W43" s="69"/>
    </row>
    <row r="44" spans="1:23" ht="39" customHeight="1">
      <c r="A44" s="62" t="s">
        <v>30</v>
      </c>
      <c r="B44" s="63" t="s">
        <v>31</v>
      </c>
      <c r="C44" s="63" t="s">
        <v>36</v>
      </c>
      <c r="D44" s="63" t="s">
        <v>218</v>
      </c>
      <c r="E44" s="66" t="s">
        <v>253</v>
      </c>
      <c r="F44" s="63" t="s">
        <v>194</v>
      </c>
      <c r="G44" s="65" t="s">
        <v>256</v>
      </c>
      <c r="H44" s="63" t="s">
        <v>201</v>
      </c>
      <c r="I44" s="63" t="s">
        <v>219</v>
      </c>
      <c r="J44" s="63" t="s">
        <v>32</v>
      </c>
      <c r="K44" s="63" t="s">
        <v>217</v>
      </c>
      <c r="L44" s="63" t="s">
        <v>28</v>
      </c>
      <c r="M44" s="63" t="s">
        <v>25</v>
      </c>
      <c r="N44" s="63" t="s">
        <v>26</v>
      </c>
      <c r="O44" s="63" t="s">
        <v>26</v>
      </c>
      <c r="P44" s="63" t="s">
        <v>27</v>
      </c>
      <c r="Q44" s="63" t="s">
        <v>26</v>
      </c>
      <c r="R44" s="63" t="s">
        <v>26</v>
      </c>
      <c r="S44" s="63" t="s">
        <v>26</v>
      </c>
      <c r="T44" s="63" t="s">
        <v>220</v>
      </c>
      <c r="U44" s="63" t="s">
        <v>23</v>
      </c>
      <c r="V44" s="63">
        <v>3</v>
      </c>
      <c r="W44" s="93"/>
    </row>
    <row r="45" spans="1:23" ht="39" customHeight="1">
      <c r="A45" s="54" t="s">
        <v>20</v>
      </c>
      <c r="B45" s="57" t="s">
        <v>34</v>
      </c>
      <c r="C45" s="57" t="s">
        <v>35</v>
      </c>
      <c r="D45" s="57" t="s">
        <v>218</v>
      </c>
      <c r="E45" s="57"/>
      <c r="F45" s="57"/>
      <c r="G45" s="61" t="s">
        <v>221</v>
      </c>
      <c r="H45" s="57" t="s">
        <v>29</v>
      </c>
      <c r="I45" s="57" t="s">
        <v>222</v>
      </c>
      <c r="J45" s="57" t="s">
        <v>22</v>
      </c>
      <c r="K45" s="57" t="s">
        <v>222</v>
      </c>
      <c r="L45" s="57" t="s">
        <v>22</v>
      </c>
      <c r="M45" s="57" t="s">
        <v>25</v>
      </c>
      <c r="N45" s="57" t="s">
        <v>26</v>
      </c>
      <c r="O45" s="57" t="s">
        <v>26</v>
      </c>
      <c r="P45" s="57" t="s">
        <v>27</v>
      </c>
      <c r="Q45" s="57" t="s">
        <v>26</v>
      </c>
      <c r="R45" s="57" t="s">
        <v>26</v>
      </c>
      <c r="S45" s="57" t="s">
        <v>26</v>
      </c>
      <c r="T45" s="57" t="s">
        <v>223</v>
      </c>
      <c r="U45" s="57" t="s">
        <v>33</v>
      </c>
      <c r="V45" s="57">
        <v>3</v>
      </c>
      <c r="W45" s="68"/>
    </row>
    <row r="46" spans="1:23" ht="39" customHeight="1" thickBot="1">
      <c r="A46" s="58" t="s">
        <v>20</v>
      </c>
      <c r="B46" s="59" t="s">
        <v>21</v>
      </c>
      <c r="C46" s="59" t="s">
        <v>224</v>
      </c>
      <c r="D46" s="59" t="s">
        <v>225</v>
      </c>
      <c r="E46" s="59" t="s">
        <v>222</v>
      </c>
      <c r="F46" s="59" t="s">
        <v>22</v>
      </c>
      <c r="G46" s="60" t="s">
        <v>220</v>
      </c>
      <c r="H46" s="59" t="s">
        <v>23</v>
      </c>
      <c r="I46" s="59" t="s">
        <v>220</v>
      </c>
      <c r="J46" s="59" t="s">
        <v>23</v>
      </c>
      <c r="K46" s="59" t="s">
        <v>226</v>
      </c>
      <c r="L46" s="59" t="s">
        <v>24</v>
      </c>
      <c r="M46" s="59" t="s">
        <v>25</v>
      </c>
      <c r="N46" s="59" t="s">
        <v>26</v>
      </c>
      <c r="O46" s="59" t="s">
        <v>26</v>
      </c>
      <c r="P46" s="59" t="s">
        <v>27</v>
      </c>
      <c r="Q46" s="59" t="s">
        <v>26</v>
      </c>
      <c r="R46" s="59" t="s">
        <v>26</v>
      </c>
      <c r="S46" s="59" t="s">
        <v>26</v>
      </c>
      <c r="T46" s="59" t="s">
        <v>227</v>
      </c>
      <c r="U46" s="59" t="s">
        <v>28</v>
      </c>
      <c r="V46" s="59">
        <v>3</v>
      </c>
      <c r="W46" s="69"/>
    </row>
    <row r="47" spans="1:23" ht="39" customHeight="1">
      <c r="A47" s="62" t="s">
        <v>30</v>
      </c>
      <c r="B47" s="63" t="s">
        <v>31</v>
      </c>
      <c r="C47" s="63" t="s">
        <v>36</v>
      </c>
      <c r="D47" s="63" t="s">
        <v>228</v>
      </c>
      <c r="E47" s="66" t="s">
        <v>254</v>
      </c>
      <c r="F47" s="63" t="s">
        <v>194</v>
      </c>
      <c r="G47" s="65" t="s">
        <v>257</v>
      </c>
      <c r="H47" s="63" t="s">
        <v>201</v>
      </c>
      <c r="I47" s="63" t="s">
        <v>229</v>
      </c>
      <c r="J47" s="63" t="s">
        <v>32</v>
      </c>
      <c r="K47" s="63" t="s">
        <v>227</v>
      </c>
      <c r="L47" s="63" t="s">
        <v>28</v>
      </c>
      <c r="M47" s="63" t="s">
        <v>25</v>
      </c>
      <c r="N47" s="63" t="s">
        <v>26</v>
      </c>
      <c r="O47" s="63" t="s">
        <v>26</v>
      </c>
      <c r="P47" s="63" t="s">
        <v>27</v>
      </c>
      <c r="Q47" s="63" t="s">
        <v>26</v>
      </c>
      <c r="R47" s="63" t="s">
        <v>26</v>
      </c>
      <c r="S47" s="63" t="s">
        <v>26</v>
      </c>
      <c r="T47" s="63" t="s">
        <v>230</v>
      </c>
      <c r="U47" s="63" t="s">
        <v>23</v>
      </c>
      <c r="V47" s="63">
        <v>3</v>
      </c>
      <c r="W47" s="93"/>
    </row>
    <row r="48" spans="1:23" ht="39" customHeight="1">
      <c r="A48" s="54" t="s">
        <v>20</v>
      </c>
      <c r="B48" s="57" t="s">
        <v>34</v>
      </c>
      <c r="C48" s="57" t="s">
        <v>35</v>
      </c>
      <c r="D48" s="57" t="s">
        <v>228</v>
      </c>
      <c r="E48" s="57"/>
      <c r="F48" s="57"/>
      <c r="G48" s="61" t="s">
        <v>231</v>
      </c>
      <c r="H48" s="57" t="s">
        <v>29</v>
      </c>
      <c r="I48" s="57" t="s">
        <v>232</v>
      </c>
      <c r="J48" s="57" t="s">
        <v>22</v>
      </c>
      <c r="K48" s="57" t="s">
        <v>232</v>
      </c>
      <c r="L48" s="57" t="s">
        <v>22</v>
      </c>
      <c r="M48" s="57" t="s">
        <v>25</v>
      </c>
      <c r="N48" s="57" t="s">
        <v>26</v>
      </c>
      <c r="O48" s="57" t="s">
        <v>26</v>
      </c>
      <c r="P48" s="57" t="s">
        <v>27</v>
      </c>
      <c r="Q48" s="57" t="s">
        <v>26</v>
      </c>
      <c r="R48" s="57" t="s">
        <v>26</v>
      </c>
      <c r="S48" s="57" t="s">
        <v>26</v>
      </c>
      <c r="T48" s="57" t="s">
        <v>233</v>
      </c>
      <c r="U48" s="57" t="s">
        <v>33</v>
      </c>
      <c r="V48" s="57">
        <v>3</v>
      </c>
      <c r="W48" s="68"/>
    </row>
    <row r="49" spans="1:23" ht="39" customHeight="1" thickBot="1">
      <c r="A49" s="58" t="s">
        <v>20</v>
      </c>
      <c r="B49" s="59" t="s">
        <v>21</v>
      </c>
      <c r="C49" s="59" t="s">
        <v>113</v>
      </c>
      <c r="D49" s="59" t="s">
        <v>234</v>
      </c>
      <c r="E49" s="59"/>
      <c r="F49" s="59"/>
      <c r="G49" s="60" t="s">
        <v>230</v>
      </c>
      <c r="H49" s="59" t="s">
        <v>23</v>
      </c>
      <c r="I49" s="59" t="s">
        <v>230</v>
      </c>
      <c r="J49" s="59" t="s">
        <v>23</v>
      </c>
      <c r="K49" s="59" t="s">
        <v>235</v>
      </c>
      <c r="L49" s="59" t="s">
        <v>24</v>
      </c>
      <c r="M49" s="59" t="s">
        <v>25</v>
      </c>
      <c r="N49" s="59" t="s">
        <v>26</v>
      </c>
      <c r="O49" s="59" t="s">
        <v>26</v>
      </c>
      <c r="P49" s="59" t="s">
        <v>27</v>
      </c>
      <c r="Q49" s="59" t="s">
        <v>26</v>
      </c>
      <c r="R49" s="59" t="s">
        <v>26</v>
      </c>
      <c r="S49" s="59" t="s">
        <v>26</v>
      </c>
      <c r="T49" s="59" t="s">
        <v>236</v>
      </c>
      <c r="U49" s="59" t="s">
        <v>28</v>
      </c>
      <c r="V49" s="59">
        <v>3</v>
      </c>
      <c r="W49" s="69"/>
    </row>
    <row r="50" spans="1:23" ht="39" customHeight="1">
      <c r="A50" s="62" t="s">
        <v>30</v>
      </c>
      <c r="B50" s="63" t="s">
        <v>31</v>
      </c>
      <c r="C50" s="63" t="s">
        <v>36</v>
      </c>
      <c r="D50" s="63" t="s">
        <v>260</v>
      </c>
      <c r="E50" s="66"/>
      <c r="F50" s="63"/>
      <c r="G50" s="65" t="s">
        <v>258</v>
      </c>
      <c r="H50" s="63" t="s">
        <v>201</v>
      </c>
      <c r="I50" s="63" t="s">
        <v>237</v>
      </c>
      <c r="J50" s="63" t="s">
        <v>32</v>
      </c>
      <c r="K50" s="63" t="s">
        <v>236</v>
      </c>
      <c r="L50" s="63" t="s">
        <v>28</v>
      </c>
      <c r="M50" s="63" t="s">
        <v>25</v>
      </c>
      <c r="N50" s="63" t="s">
        <v>26</v>
      </c>
      <c r="O50" s="63" t="s">
        <v>26</v>
      </c>
      <c r="P50" s="63" t="s">
        <v>27</v>
      </c>
      <c r="Q50" s="63" t="s">
        <v>26</v>
      </c>
      <c r="R50" s="63" t="s">
        <v>26</v>
      </c>
      <c r="S50" s="63" t="s">
        <v>26</v>
      </c>
      <c r="T50" s="63" t="s">
        <v>238</v>
      </c>
      <c r="U50" s="63" t="s">
        <v>23</v>
      </c>
      <c r="V50" s="63">
        <v>3</v>
      </c>
      <c r="W50" s="93"/>
    </row>
    <row r="51" spans="1:23" ht="39" customHeight="1">
      <c r="A51" s="54" t="s">
        <v>20</v>
      </c>
      <c r="B51" s="57" t="s">
        <v>34</v>
      </c>
      <c r="C51" s="57" t="s">
        <v>35</v>
      </c>
      <c r="D51" s="57" t="s">
        <v>260</v>
      </c>
      <c r="E51" s="57"/>
      <c r="F51" s="57"/>
      <c r="G51" s="61" t="s">
        <v>239</v>
      </c>
      <c r="H51" s="57" t="s">
        <v>29</v>
      </c>
      <c r="I51" s="57" t="s">
        <v>240</v>
      </c>
      <c r="J51" s="57" t="s">
        <v>22</v>
      </c>
      <c r="K51" s="57" t="s">
        <v>240</v>
      </c>
      <c r="L51" s="57" t="s">
        <v>22</v>
      </c>
      <c r="M51" s="57" t="s">
        <v>25</v>
      </c>
      <c r="N51" s="57" t="s">
        <v>26</v>
      </c>
      <c r="O51" s="57" t="s">
        <v>26</v>
      </c>
      <c r="P51" s="57" t="s">
        <v>27</v>
      </c>
      <c r="Q51" s="57" t="s">
        <v>26</v>
      </c>
      <c r="R51" s="57" t="s">
        <v>26</v>
      </c>
      <c r="S51" s="57" t="s">
        <v>26</v>
      </c>
      <c r="T51" s="57" t="s">
        <v>241</v>
      </c>
      <c r="U51" s="57" t="s">
        <v>33</v>
      </c>
      <c r="V51" s="57">
        <v>3</v>
      </c>
      <c r="W51" s="68"/>
    </row>
    <row r="52" spans="1:23" ht="39" customHeight="1" thickBot="1">
      <c r="A52" s="58" t="s">
        <v>20</v>
      </c>
      <c r="B52" s="59" t="s">
        <v>21</v>
      </c>
      <c r="C52" s="59" t="s">
        <v>116</v>
      </c>
      <c r="D52" s="59" t="s">
        <v>261</v>
      </c>
      <c r="E52" s="59" t="s">
        <v>240</v>
      </c>
      <c r="F52" s="59" t="s">
        <v>22</v>
      </c>
      <c r="G52" s="60" t="s">
        <v>238</v>
      </c>
      <c r="H52" s="59" t="s">
        <v>23</v>
      </c>
      <c r="I52" s="59" t="s">
        <v>238</v>
      </c>
      <c r="J52" s="59" t="s">
        <v>23</v>
      </c>
      <c r="K52" s="59" t="s">
        <v>242</v>
      </c>
      <c r="L52" s="59" t="s">
        <v>24</v>
      </c>
      <c r="M52" s="59" t="s">
        <v>25</v>
      </c>
      <c r="N52" s="59" t="s">
        <v>26</v>
      </c>
      <c r="O52" s="59" t="s">
        <v>26</v>
      </c>
      <c r="P52" s="59" t="s">
        <v>27</v>
      </c>
      <c r="Q52" s="59" t="s">
        <v>26</v>
      </c>
      <c r="R52" s="59" t="s">
        <v>26</v>
      </c>
      <c r="S52" s="59" t="s">
        <v>26</v>
      </c>
      <c r="T52" s="59" t="s">
        <v>243</v>
      </c>
      <c r="U52" s="59" t="s">
        <v>28</v>
      </c>
      <c r="V52" s="59">
        <v>3</v>
      </c>
      <c r="W52" s="69"/>
    </row>
    <row r="53" spans="1:23" ht="39" customHeight="1">
      <c r="A53" s="62" t="s">
        <v>30</v>
      </c>
      <c r="B53" s="63" t="s">
        <v>31</v>
      </c>
      <c r="C53" s="63" t="s">
        <v>36</v>
      </c>
      <c r="D53" s="63" t="s">
        <v>262</v>
      </c>
      <c r="E53" s="66" t="s">
        <v>255</v>
      </c>
      <c r="F53" s="63" t="s">
        <v>194</v>
      </c>
      <c r="G53" s="65" t="s">
        <v>259</v>
      </c>
      <c r="H53" s="63" t="s">
        <v>201</v>
      </c>
      <c r="I53" s="63" t="s">
        <v>244</v>
      </c>
      <c r="J53" s="63" t="s">
        <v>32</v>
      </c>
      <c r="K53" s="63" t="s">
        <v>243</v>
      </c>
      <c r="L53" s="63" t="s">
        <v>28</v>
      </c>
      <c r="M53" s="63" t="s">
        <v>25</v>
      </c>
      <c r="N53" s="63" t="s">
        <v>26</v>
      </c>
      <c r="O53" s="63" t="s">
        <v>26</v>
      </c>
      <c r="P53" s="63" t="s">
        <v>27</v>
      </c>
      <c r="Q53" s="63" t="s">
        <v>26</v>
      </c>
      <c r="R53" s="63" t="s">
        <v>26</v>
      </c>
      <c r="S53" s="63" t="s">
        <v>26</v>
      </c>
      <c r="T53" s="63" t="s">
        <v>245</v>
      </c>
      <c r="U53" s="63" t="s">
        <v>23</v>
      </c>
      <c r="V53" s="63">
        <v>3</v>
      </c>
      <c r="W53" s="93"/>
    </row>
    <row r="54" spans="1:23" ht="39" customHeight="1">
      <c r="A54" s="54" t="s">
        <v>20</v>
      </c>
      <c r="B54" s="57" t="s">
        <v>34</v>
      </c>
      <c r="C54" s="57" t="s">
        <v>35</v>
      </c>
      <c r="D54" s="57" t="s">
        <v>262</v>
      </c>
      <c r="E54" s="57"/>
      <c r="F54" s="57"/>
      <c r="G54" s="61" t="s">
        <v>246</v>
      </c>
      <c r="H54" s="57" t="s">
        <v>29</v>
      </c>
      <c r="I54" s="57" t="s">
        <v>247</v>
      </c>
      <c r="J54" s="57" t="s">
        <v>22</v>
      </c>
      <c r="K54" s="57" t="s">
        <v>247</v>
      </c>
      <c r="L54" s="57" t="s">
        <v>22</v>
      </c>
      <c r="M54" s="57" t="s">
        <v>25</v>
      </c>
      <c r="N54" s="57" t="s">
        <v>26</v>
      </c>
      <c r="O54" s="57" t="s">
        <v>26</v>
      </c>
      <c r="P54" s="57" t="s">
        <v>27</v>
      </c>
      <c r="Q54" s="57" t="s">
        <v>26</v>
      </c>
      <c r="R54" s="57" t="s">
        <v>26</v>
      </c>
      <c r="S54" s="57" t="s">
        <v>26</v>
      </c>
      <c r="T54" s="57" t="s">
        <v>248</v>
      </c>
      <c r="U54" s="57" t="s">
        <v>33</v>
      </c>
      <c r="V54" s="57">
        <v>3</v>
      </c>
      <c r="W54" s="68"/>
    </row>
    <row r="55" spans="1:23" ht="39" customHeight="1" thickBot="1">
      <c r="A55" s="58" t="s">
        <v>20</v>
      </c>
      <c r="B55" s="59" t="s">
        <v>21</v>
      </c>
      <c r="C55" s="59" t="s">
        <v>130</v>
      </c>
      <c r="D55" s="59" t="s">
        <v>263</v>
      </c>
      <c r="E55" s="59" t="s">
        <v>247</v>
      </c>
      <c r="F55" s="59" t="s">
        <v>22</v>
      </c>
      <c r="G55" s="60" t="s">
        <v>245</v>
      </c>
      <c r="H55" s="59" t="s">
        <v>23</v>
      </c>
      <c r="I55" s="59" t="s">
        <v>245</v>
      </c>
      <c r="J55" s="59" t="s">
        <v>23</v>
      </c>
      <c r="K55" s="59" t="s">
        <v>249</v>
      </c>
      <c r="L55" s="59" t="s">
        <v>24</v>
      </c>
      <c r="M55" s="59" t="s">
        <v>25</v>
      </c>
      <c r="N55" s="59" t="s">
        <v>26</v>
      </c>
      <c r="O55" s="59" t="s">
        <v>26</v>
      </c>
      <c r="P55" s="59" t="s">
        <v>27</v>
      </c>
      <c r="Q55" s="59" t="s">
        <v>26</v>
      </c>
      <c r="R55" s="59" t="s">
        <v>26</v>
      </c>
      <c r="S55" s="59" t="s">
        <v>26</v>
      </c>
      <c r="T55" s="59" t="s">
        <v>250</v>
      </c>
      <c r="U55" s="59" t="s">
        <v>28</v>
      </c>
      <c r="V55" s="59">
        <v>3</v>
      </c>
      <c r="W55" s="69"/>
    </row>
    <row r="56" spans="1:23" ht="24.6" customHeight="1">
      <c r="A56" s="19" t="s">
        <v>65</v>
      </c>
    </row>
    <row r="57" spans="1:23" ht="24.6" customHeight="1">
      <c r="A57" s="53" t="s">
        <v>66</v>
      </c>
    </row>
    <row r="58" spans="1:23" ht="24.6" customHeight="1">
      <c r="A58" s="53" t="s">
        <v>67</v>
      </c>
    </row>
    <row r="59" spans="1:23" ht="24.6" customHeight="1"/>
    <row r="60" spans="1:23" ht="24.6" customHeight="1"/>
    <row r="61" spans="1:23" ht="24.6" customHeight="1"/>
    <row r="62" spans="1:23" ht="24.6" customHeight="1"/>
    <row r="63" spans="1:23" ht="24.6" customHeight="1"/>
    <row r="64" spans="1:23" ht="24.6" customHeight="1"/>
    <row r="65" ht="24.6" customHeight="1"/>
    <row r="66" ht="24.6" customHeight="1"/>
    <row r="67" ht="24.6" customHeight="1"/>
    <row r="68" ht="24.6" customHeight="1"/>
    <row r="69" ht="24.6" customHeight="1"/>
    <row r="70" ht="24.6" customHeight="1"/>
    <row r="71" ht="24.6" customHeight="1"/>
    <row r="72" ht="24.6" customHeight="1"/>
    <row r="73" ht="24.6" customHeight="1"/>
    <row r="74" ht="24.6" customHeight="1"/>
    <row r="75" ht="24.6" customHeight="1"/>
    <row r="76" ht="24.6" customHeight="1"/>
    <row r="77" ht="24.6" customHeight="1"/>
    <row r="78" ht="24.6" customHeight="1"/>
    <row r="79" ht="24.6" customHeight="1"/>
    <row r="80" ht="24.6" customHeight="1"/>
    <row r="81" ht="24.6" customHeight="1"/>
    <row r="82" ht="24.6" customHeight="1"/>
    <row r="83" ht="24.6" customHeight="1"/>
    <row r="84" ht="24.6" customHeight="1"/>
    <row r="85" ht="24.6" customHeight="1"/>
    <row r="86" ht="24.6" customHeight="1"/>
    <row r="87" ht="24.6" customHeight="1"/>
    <row r="88" ht="24.6" customHeight="1"/>
    <row r="89" ht="24.6" customHeight="1"/>
    <row r="90" ht="24.6" customHeight="1"/>
    <row r="91" ht="24.6" customHeight="1"/>
    <row r="92" ht="24.6" customHeight="1"/>
    <row r="93" ht="24.6" customHeight="1"/>
    <row r="94" ht="24.6" customHeight="1"/>
    <row r="95" ht="24.6" customHeight="1"/>
    <row r="96" ht="24.6" customHeight="1"/>
    <row r="97" ht="24.6" customHeight="1"/>
    <row r="98" ht="24.6" customHeight="1"/>
    <row r="99" ht="24.6" customHeight="1"/>
    <row r="100" ht="24.6" customHeight="1"/>
    <row r="101" ht="24.6" customHeight="1"/>
    <row r="102" ht="24.6" customHeight="1"/>
    <row r="103" ht="24.6" customHeight="1"/>
    <row r="104" ht="24.6" customHeight="1"/>
    <row r="105" ht="24.6" customHeight="1"/>
    <row r="106" ht="24.6" customHeight="1"/>
    <row r="107" ht="24.6" customHeight="1"/>
    <row r="108" ht="24.6" customHeight="1"/>
    <row r="109" ht="24.6" customHeight="1"/>
    <row r="110" ht="24.6" customHeight="1"/>
    <row r="111" ht="24.6" customHeight="1"/>
    <row r="112" ht="24.6" customHeight="1"/>
    <row r="113" ht="24.6" customHeight="1"/>
    <row r="114" ht="24.6" customHeight="1"/>
    <row r="115" ht="24.6" customHeight="1"/>
    <row r="116" ht="24.6" customHeight="1"/>
    <row r="117" ht="24.6" customHeight="1"/>
    <row r="118" ht="24.6" customHeight="1"/>
    <row r="119" ht="24.6" customHeight="1"/>
    <row r="120" ht="24.6" customHeight="1"/>
    <row r="121" ht="24.6" customHeight="1"/>
    <row r="122" ht="24.6" customHeight="1"/>
    <row r="123" ht="24.6" customHeight="1"/>
    <row r="124" ht="24.6" customHeight="1"/>
    <row r="125" ht="24.6" customHeight="1"/>
    <row r="126" ht="24.6" customHeight="1"/>
    <row r="127" ht="24.6" customHeight="1"/>
    <row r="128" ht="24.6" customHeight="1"/>
    <row r="129" ht="24.6" customHeight="1"/>
    <row r="130" ht="24.6" customHeight="1"/>
    <row r="131" ht="24.6" customHeight="1"/>
    <row r="132" ht="24.6" customHeight="1"/>
    <row r="133" ht="24.6" customHeight="1"/>
    <row r="134" ht="24.6" customHeight="1"/>
    <row r="135" ht="24.6" customHeight="1"/>
    <row r="136" ht="24.6" customHeight="1"/>
    <row r="137" ht="24.6" customHeight="1"/>
    <row r="138" ht="24.6" customHeight="1"/>
    <row r="139" ht="24.6" customHeight="1"/>
    <row r="140" ht="24.6" customHeight="1"/>
    <row r="141" ht="24.6" customHeight="1"/>
    <row r="142" ht="24.6" customHeight="1"/>
    <row r="143" ht="24.6" customHeight="1"/>
    <row r="144" ht="24.6" customHeight="1"/>
    <row r="145" ht="24.6" customHeight="1"/>
    <row r="146" ht="24.6" customHeight="1"/>
    <row r="147" ht="24.6" customHeight="1"/>
    <row r="148" ht="24.6" customHeight="1"/>
    <row r="149" ht="24.6" customHeight="1"/>
    <row r="150" ht="24.6" customHeight="1"/>
    <row r="151" ht="24.6" customHeight="1"/>
    <row r="152" ht="24.6" customHeight="1"/>
    <row r="153" ht="24.6" customHeight="1"/>
    <row r="154" ht="24.6" customHeight="1"/>
    <row r="155" ht="24.6" customHeight="1"/>
    <row r="156" ht="24.6" customHeight="1"/>
    <row r="157" ht="24.6" customHeight="1"/>
    <row r="158" ht="24.6" customHeight="1"/>
    <row r="159" ht="24.6" customHeight="1"/>
    <row r="160" ht="24.6" customHeight="1"/>
    <row r="161" ht="24.6" customHeight="1"/>
    <row r="162" ht="24.6" customHeight="1"/>
    <row r="163" ht="24.6" customHeight="1"/>
    <row r="164" ht="24.6" customHeight="1"/>
    <row r="165" ht="24.6" customHeight="1"/>
    <row r="166" ht="24.6" customHeight="1"/>
    <row r="167" ht="24.6" customHeight="1"/>
    <row r="168" ht="24.6" customHeight="1"/>
    <row r="169" ht="24.6" customHeight="1"/>
    <row r="170" ht="24.6" customHeight="1"/>
    <row r="171" ht="24.6" customHeight="1"/>
    <row r="172" ht="24.6" customHeight="1"/>
    <row r="173" ht="24.6" customHeight="1"/>
    <row r="174" ht="24.6" customHeight="1"/>
    <row r="175" ht="24.6" customHeight="1"/>
    <row r="176" ht="24.6" customHeight="1"/>
    <row r="177" ht="24.6" customHeight="1"/>
    <row r="178" ht="24.6" customHeight="1"/>
    <row r="179" ht="24.6" customHeight="1"/>
    <row r="180" ht="24.6" customHeight="1"/>
    <row r="181" ht="24.6" customHeight="1"/>
    <row r="182" ht="24.6" customHeight="1"/>
    <row r="183" ht="24.6" customHeight="1"/>
    <row r="184" ht="24.6" customHeight="1"/>
    <row r="185" ht="24.6" customHeight="1"/>
    <row r="186" ht="24.6" customHeight="1"/>
    <row r="187" ht="24.6" customHeight="1"/>
    <row r="188" ht="24.6" customHeight="1"/>
    <row r="189" ht="24.6" customHeight="1"/>
    <row r="190" ht="24.6" customHeight="1"/>
    <row r="191" ht="24.6" customHeight="1"/>
    <row r="192" ht="24.6" customHeight="1"/>
    <row r="193" ht="24.6" customHeight="1"/>
    <row r="194" ht="24.6" customHeight="1"/>
  </sheetData>
  <mergeCells count="10">
    <mergeCell ref="A1:W1"/>
    <mergeCell ref="A2:W2"/>
    <mergeCell ref="A3:W3"/>
    <mergeCell ref="E7:F7"/>
    <mergeCell ref="G7:H7"/>
    <mergeCell ref="I7:J7"/>
    <mergeCell ref="K7:L7"/>
    <mergeCell ref="N7:O7"/>
    <mergeCell ref="R7:S7"/>
    <mergeCell ref="T7:U7"/>
  </mergeCells>
  <phoneticPr fontId="4"/>
  <dataValidations disablePrompts="1" count="1">
    <dataValidation type="list" allowBlank="1" showInputMessage="1" showErrorMessage="1" sqref="WVQ981621:WVQ981740 WLU981621:WLU981740 WBY981621:WBY981740 VSC981621:VSC981740 VIG981621:VIG981740 UYK981621:UYK981740 UOO981621:UOO981740 UES981621:UES981740 TUW981621:TUW981740 TLA981621:TLA981740 TBE981621:TBE981740 SRI981621:SRI981740 SHM981621:SHM981740 RXQ981621:RXQ981740 RNU981621:RNU981740 RDY981621:RDY981740 QUC981621:QUC981740 QKG981621:QKG981740 QAK981621:QAK981740 PQO981621:PQO981740 PGS981621:PGS981740 OWW981621:OWW981740 ONA981621:ONA981740 ODE981621:ODE981740 NTI981621:NTI981740 NJM981621:NJM981740 MZQ981621:MZQ981740 MPU981621:MPU981740 MFY981621:MFY981740 LWC981621:LWC981740 LMG981621:LMG981740 LCK981621:LCK981740 KSO981621:KSO981740 KIS981621:KIS981740 JYW981621:JYW981740 JPA981621:JPA981740 JFE981621:JFE981740 IVI981621:IVI981740 ILM981621:ILM981740 IBQ981621:IBQ981740 HRU981621:HRU981740 HHY981621:HHY981740 GYC981621:GYC981740 GOG981621:GOG981740 GEK981621:GEK981740 FUO981621:FUO981740 FKS981621:FKS981740 FAW981621:FAW981740 ERA981621:ERA981740 EHE981621:EHE981740 DXI981621:DXI981740 DNM981621:DNM981740 DDQ981621:DDQ981740 CTU981621:CTU981740 CJY981621:CJY981740 CAC981621:CAC981740 BQG981621:BQG981740 BGK981621:BGK981740 AWO981621:AWO981740 AMS981621:AMS981740 ACW981621:ACW981740 TA981621:TA981740 JE981621:JE981740 C981621:C981740 WVQ916085:WVQ916204 WLU916085:WLU916204 WBY916085:WBY916204 VSC916085:VSC916204 VIG916085:VIG916204 UYK916085:UYK916204 UOO916085:UOO916204 UES916085:UES916204 TUW916085:TUW916204 TLA916085:TLA916204 TBE916085:TBE916204 SRI916085:SRI916204 SHM916085:SHM916204 RXQ916085:RXQ916204 RNU916085:RNU916204 RDY916085:RDY916204 QUC916085:QUC916204 QKG916085:QKG916204 QAK916085:QAK916204 PQO916085:PQO916204 PGS916085:PGS916204 OWW916085:OWW916204 ONA916085:ONA916204 ODE916085:ODE916204 NTI916085:NTI916204 NJM916085:NJM916204 MZQ916085:MZQ916204 MPU916085:MPU916204 MFY916085:MFY916204 LWC916085:LWC916204 LMG916085:LMG916204 LCK916085:LCK916204 KSO916085:KSO916204 KIS916085:KIS916204 JYW916085:JYW916204 JPA916085:JPA916204 JFE916085:JFE916204 IVI916085:IVI916204 ILM916085:ILM916204 IBQ916085:IBQ916204 HRU916085:HRU916204 HHY916085:HHY916204 GYC916085:GYC916204 GOG916085:GOG916204 GEK916085:GEK916204 FUO916085:FUO916204 FKS916085:FKS916204 FAW916085:FAW916204 ERA916085:ERA916204 EHE916085:EHE916204 DXI916085:DXI916204 DNM916085:DNM916204 DDQ916085:DDQ916204 CTU916085:CTU916204 CJY916085:CJY916204 CAC916085:CAC916204 BQG916085:BQG916204 BGK916085:BGK916204 AWO916085:AWO916204 AMS916085:AMS916204 ACW916085:ACW916204 TA916085:TA916204 JE916085:JE916204 C916085:C916204 WVQ850549:WVQ850668 WLU850549:WLU850668 WBY850549:WBY850668 VSC850549:VSC850668 VIG850549:VIG850668 UYK850549:UYK850668 UOO850549:UOO850668 UES850549:UES850668 TUW850549:TUW850668 TLA850549:TLA850668 TBE850549:TBE850668 SRI850549:SRI850668 SHM850549:SHM850668 RXQ850549:RXQ850668 RNU850549:RNU850668 RDY850549:RDY850668 QUC850549:QUC850668 QKG850549:QKG850668 QAK850549:QAK850668 PQO850549:PQO850668 PGS850549:PGS850668 OWW850549:OWW850668 ONA850549:ONA850668 ODE850549:ODE850668 NTI850549:NTI850668 NJM850549:NJM850668 MZQ850549:MZQ850668 MPU850549:MPU850668 MFY850549:MFY850668 LWC850549:LWC850668 LMG850549:LMG850668 LCK850549:LCK850668 KSO850549:KSO850668 KIS850549:KIS850668 JYW850549:JYW850668 JPA850549:JPA850668 JFE850549:JFE850668 IVI850549:IVI850668 ILM850549:ILM850668 IBQ850549:IBQ850668 HRU850549:HRU850668 HHY850549:HHY850668 GYC850549:GYC850668 GOG850549:GOG850668 GEK850549:GEK850668 FUO850549:FUO850668 FKS850549:FKS850668 FAW850549:FAW850668 ERA850549:ERA850668 EHE850549:EHE850668 DXI850549:DXI850668 DNM850549:DNM850668 DDQ850549:DDQ850668 CTU850549:CTU850668 CJY850549:CJY850668 CAC850549:CAC850668 BQG850549:BQG850668 BGK850549:BGK850668 AWO850549:AWO850668 AMS850549:AMS850668 ACW850549:ACW850668 TA850549:TA850668 JE850549:JE850668 C850549:C850668 WVQ785013:WVQ785132 WLU785013:WLU785132 WBY785013:WBY785132 VSC785013:VSC785132 VIG785013:VIG785132 UYK785013:UYK785132 UOO785013:UOO785132 UES785013:UES785132 TUW785013:TUW785132 TLA785013:TLA785132 TBE785013:TBE785132 SRI785013:SRI785132 SHM785013:SHM785132 RXQ785013:RXQ785132 RNU785013:RNU785132 RDY785013:RDY785132 QUC785013:QUC785132 QKG785013:QKG785132 QAK785013:QAK785132 PQO785013:PQO785132 PGS785013:PGS785132 OWW785013:OWW785132 ONA785013:ONA785132 ODE785013:ODE785132 NTI785013:NTI785132 NJM785013:NJM785132 MZQ785013:MZQ785132 MPU785013:MPU785132 MFY785013:MFY785132 LWC785013:LWC785132 LMG785013:LMG785132 LCK785013:LCK785132 KSO785013:KSO785132 KIS785013:KIS785132 JYW785013:JYW785132 JPA785013:JPA785132 JFE785013:JFE785132 IVI785013:IVI785132 ILM785013:ILM785132 IBQ785013:IBQ785132 HRU785013:HRU785132 HHY785013:HHY785132 GYC785013:GYC785132 GOG785013:GOG785132 GEK785013:GEK785132 FUO785013:FUO785132 FKS785013:FKS785132 FAW785013:FAW785132 ERA785013:ERA785132 EHE785013:EHE785132 DXI785013:DXI785132 DNM785013:DNM785132 DDQ785013:DDQ785132 CTU785013:CTU785132 CJY785013:CJY785132 CAC785013:CAC785132 BQG785013:BQG785132 BGK785013:BGK785132 AWO785013:AWO785132 AMS785013:AMS785132 ACW785013:ACW785132 TA785013:TA785132 JE785013:JE785132 C785013:C785132 WVQ719477:WVQ719596 WLU719477:WLU719596 WBY719477:WBY719596 VSC719477:VSC719596 VIG719477:VIG719596 UYK719477:UYK719596 UOO719477:UOO719596 UES719477:UES719596 TUW719477:TUW719596 TLA719477:TLA719596 TBE719477:TBE719596 SRI719477:SRI719596 SHM719477:SHM719596 RXQ719477:RXQ719596 RNU719477:RNU719596 RDY719477:RDY719596 QUC719477:QUC719596 QKG719477:QKG719596 QAK719477:QAK719596 PQO719477:PQO719596 PGS719477:PGS719596 OWW719477:OWW719596 ONA719477:ONA719596 ODE719477:ODE719596 NTI719477:NTI719596 NJM719477:NJM719596 MZQ719477:MZQ719596 MPU719477:MPU719596 MFY719477:MFY719596 LWC719477:LWC719596 LMG719477:LMG719596 LCK719477:LCK719596 KSO719477:KSO719596 KIS719477:KIS719596 JYW719477:JYW719596 JPA719477:JPA719596 JFE719477:JFE719596 IVI719477:IVI719596 ILM719477:ILM719596 IBQ719477:IBQ719596 HRU719477:HRU719596 HHY719477:HHY719596 GYC719477:GYC719596 GOG719477:GOG719596 GEK719477:GEK719596 FUO719477:FUO719596 FKS719477:FKS719596 FAW719477:FAW719596 ERA719477:ERA719596 EHE719477:EHE719596 DXI719477:DXI719596 DNM719477:DNM719596 DDQ719477:DDQ719596 CTU719477:CTU719596 CJY719477:CJY719596 CAC719477:CAC719596 BQG719477:BQG719596 BGK719477:BGK719596 AWO719477:AWO719596 AMS719477:AMS719596 ACW719477:ACW719596 TA719477:TA719596 JE719477:JE719596 C719477:C719596 WVQ653941:WVQ654060 WLU653941:WLU654060 WBY653941:WBY654060 VSC653941:VSC654060 VIG653941:VIG654060 UYK653941:UYK654060 UOO653941:UOO654060 UES653941:UES654060 TUW653941:TUW654060 TLA653941:TLA654060 TBE653941:TBE654060 SRI653941:SRI654060 SHM653941:SHM654060 RXQ653941:RXQ654060 RNU653941:RNU654060 RDY653941:RDY654060 QUC653941:QUC654060 QKG653941:QKG654060 QAK653941:QAK654060 PQO653941:PQO654060 PGS653941:PGS654060 OWW653941:OWW654060 ONA653941:ONA654060 ODE653941:ODE654060 NTI653941:NTI654060 NJM653941:NJM654060 MZQ653941:MZQ654060 MPU653941:MPU654060 MFY653941:MFY654060 LWC653941:LWC654060 LMG653941:LMG654060 LCK653941:LCK654060 KSO653941:KSO654060 KIS653941:KIS654060 JYW653941:JYW654060 JPA653941:JPA654060 JFE653941:JFE654060 IVI653941:IVI654060 ILM653941:ILM654060 IBQ653941:IBQ654060 HRU653941:HRU654060 HHY653941:HHY654060 GYC653941:GYC654060 GOG653941:GOG654060 GEK653941:GEK654060 FUO653941:FUO654060 FKS653941:FKS654060 FAW653941:FAW654060 ERA653941:ERA654060 EHE653941:EHE654060 DXI653941:DXI654060 DNM653941:DNM654060 DDQ653941:DDQ654060 CTU653941:CTU654060 CJY653941:CJY654060 CAC653941:CAC654060 BQG653941:BQG654060 BGK653941:BGK654060 AWO653941:AWO654060 AMS653941:AMS654060 ACW653941:ACW654060 TA653941:TA654060 JE653941:JE654060 C653941:C654060 WVQ588405:WVQ588524 WLU588405:WLU588524 WBY588405:WBY588524 VSC588405:VSC588524 VIG588405:VIG588524 UYK588405:UYK588524 UOO588405:UOO588524 UES588405:UES588524 TUW588405:TUW588524 TLA588405:TLA588524 TBE588405:TBE588524 SRI588405:SRI588524 SHM588405:SHM588524 RXQ588405:RXQ588524 RNU588405:RNU588524 RDY588405:RDY588524 QUC588405:QUC588524 QKG588405:QKG588524 QAK588405:QAK588524 PQO588405:PQO588524 PGS588405:PGS588524 OWW588405:OWW588524 ONA588405:ONA588524 ODE588405:ODE588524 NTI588405:NTI588524 NJM588405:NJM588524 MZQ588405:MZQ588524 MPU588405:MPU588524 MFY588405:MFY588524 LWC588405:LWC588524 LMG588405:LMG588524 LCK588405:LCK588524 KSO588405:KSO588524 KIS588405:KIS588524 JYW588405:JYW588524 JPA588405:JPA588524 JFE588405:JFE588524 IVI588405:IVI588524 ILM588405:ILM588524 IBQ588405:IBQ588524 HRU588405:HRU588524 HHY588405:HHY588524 GYC588405:GYC588524 GOG588405:GOG588524 GEK588405:GEK588524 FUO588405:FUO588524 FKS588405:FKS588524 FAW588405:FAW588524 ERA588405:ERA588524 EHE588405:EHE588524 DXI588405:DXI588524 DNM588405:DNM588524 DDQ588405:DDQ588524 CTU588405:CTU588524 CJY588405:CJY588524 CAC588405:CAC588524 BQG588405:BQG588524 BGK588405:BGK588524 AWO588405:AWO588524 AMS588405:AMS588524 ACW588405:ACW588524 TA588405:TA588524 JE588405:JE588524 C588405:C588524 WVQ522869:WVQ522988 WLU522869:WLU522988 WBY522869:WBY522988 VSC522869:VSC522988 VIG522869:VIG522988 UYK522869:UYK522988 UOO522869:UOO522988 UES522869:UES522988 TUW522869:TUW522988 TLA522869:TLA522988 TBE522869:TBE522988 SRI522869:SRI522988 SHM522869:SHM522988 RXQ522869:RXQ522988 RNU522869:RNU522988 RDY522869:RDY522988 QUC522869:QUC522988 QKG522869:QKG522988 QAK522869:QAK522988 PQO522869:PQO522988 PGS522869:PGS522988 OWW522869:OWW522988 ONA522869:ONA522988 ODE522869:ODE522988 NTI522869:NTI522988 NJM522869:NJM522988 MZQ522869:MZQ522988 MPU522869:MPU522988 MFY522869:MFY522988 LWC522869:LWC522988 LMG522869:LMG522988 LCK522869:LCK522988 KSO522869:KSO522988 KIS522869:KIS522988 JYW522869:JYW522988 JPA522869:JPA522988 JFE522869:JFE522988 IVI522869:IVI522988 ILM522869:ILM522988 IBQ522869:IBQ522988 HRU522869:HRU522988 HHY522869:HHY522988 GYC522869:GYC522988 GOG522869:GOG522988 GEK522869:GEK522988 FUO522869:FUO522988 FKS522869:FKS522988 FAW522869:FAW522988 ERA522869:ERA522988 EHE522869:EHE522988 DXI522869:DXI522988 DNM522869:DNM522988 DDQ522869:DDQ522988 CTU522869:CTU522988 CJY522869:CJY522988 CAC522869:CAC522988 BQG522869:BQG522988 BGK522869:BGK522988 AWO522869:AWO522988 AMS522869:AMS522988 ACW522869:ACW522988 TA522869:TA522988 JE522869:JE522988 C522869:C522988 WVQ457333:WVQ457452 WLU457333:WLU457452 WBY457333:WBY457452 VSC457333:VSC457452 VIG457333:VIG457452 UYK457333:UYK457452 UOO457333:UOO457452 UES457333:UES457452 TUW457333:TUW457452 TLA457333:TLA457452 TBE457333:TBE457452 SRI457333:SRI457452 SHM457333:SHM457452 RXQ457333:RXQ457452 RNU457333:RNU457452 RDY457333:RDY457452 QUC457333:QUC457452 QKG457333:QKG457452 QAK457333:QAK457452 PQO457333:PQO457452 PGS457333:PGS457452 OWW457333:OWW457452 ONA457333:ONA457452 ODE457333:ODE457452 NTI457333:NTI457452 NJM457333:NJM457452 MZQ457333:MZQ457452 MPU457333:MPU457452 MFY457333:MFY457452 LWC457333:LWC457452 LMG457333:LMG457452 LCK457333:LCK457452 KSO457333:KSO457452 KIS457333:KIS457452 JYW457333:JYW457452 JPA457333:JPA457452 JFE457333:JFE457452 IVI457333:IVI457452 ILM457333:ILM457452 IBQ457333:IBQ457452 HRU457333:HRU457452 HHY457333:HHY457452 GYC457333:GYC457452 GOG457333:GOG457452 GEK457333:GEK457452 FUO457333:FUO457452 FKS457333:FKS457452 FAW457333:FAW457452 ERA457333:ERA457452 EHE457333:EHE457452 DXI457333:DXI457452 DNM457333:DNM457452 DDQ457333:DDQ457452 CTU457333:CTU457452 CJY457333:CJY457452 CAC457333:CAC457452 BQG457333:BQG457452 BGK457333:BGK457452 AWO457333:AWO457452 AMS457333:AMS457452 ACW457333:ACW457452 TA457333:TA457452 JE457333:JE457452 C457333:C457452 WVQ391797:WVQ391916 WLU391797:WLU391916 WBY391797:WBY391916 VSC391797:VSC391916 VIG391797:VIG391916 UYK391797:UYK391916 UOO391797:UOO391916 UES391797:UES391916 TUW391797:TUW391916 TLA391797:TLA391916 TBE391797:TBE391916 SRI391797:SRI391916 SHM391797:SHM391916 RXQ391797:RXQ391916 RNU391797:RNU391916 RDY391797:RDY391916 QUC391797:QUC391916 QKG391797:QKG391916 QAK391797:QAK391916 PQO391797:PQO391916 PGS391797:PGS391916 OWW391797:OWW391916 ONA391797:ONA391916 ODE391797:ODE391916 NTI391797:NTI391916 NJM391797:NJM391916 MZQ391797:MZQ391916 MPU391797:MPU391916 MFY391797:MFY391916 LWC391797:LWC391916 LMG391797:LMG391916 LCK391797:LCK391916 KSO391797:KSO391916 KIS391797:KIS391916 JYW391797:JYW391916 JPA391797:JPA391916 JFE391797:JFE391916 IVI391797:IVI391916 ILM391797:ILM391916 IBQ391797:IBQ391916 HRU391797:HRU391916 HHY391797:HHY391916 GYC391797:GYC391916 GOG391797:GOG391916 GEK391797:GEK391916 FUO391797:FUO391916 FKS391797:FKS391916 FAW391797:FAW391916 ERA391797:ERA391916 EHE391797:EHE391916 DXI391797:DXI391916 DNM391797:DNM391916 DDQ391797:DDQ391916 CTU391797:CTU391916 CJY391797:CJY391916 CAC391797:CAC391916 BQG391797:BQG391916 BGK391797:BGK391916 AWO391797:AWO391916 AMS391797:AMS391916 ACW391797:ACW391916 TA391797:TA391916 JE391797:JE391916 C391797:C391916 WVQ326261:WVQ326380 WLU326261:WLU326380 WBY326261:WBY326380 VSC326261:VSC326380 VIG326261:VIG326380 UYK326261:UYK326380 UOO326261:UOO326380 UES326261:UES326380 TUW326261:TUW326380 TLA326261:TLA326380 TBE326261:TBE326380 SRI326261:SRI326380 SHM326261:SHM326380 RXQ326261:RXQ326380 RNU326261:RNU326380 RDY326261:RDY326380 QUC326261:QUC326380 QKG326261:QKG326380 QAK326261:QAK326380 PQO326261:PQO326380 PGS326261:PGS326380 OWW326261:OWW326380 ONA326261:ONA326380 ODE326261:ODE326380 NTI326261:NTI326380 NJM326261:NJM326380 MZQ326261:MZQ326380 MPU326261:MPU326380 MFY326261:MFY326380 LWC326261:LWC326380 LMG326261:LMG326380 LCK326261:LCK326380 KSO326261:KSO326380 KIS326261:KIS326380 JYW326261:JYW326380 JPA326261:JPA326380 JFE326261:JFE326380 IVI326261:IVI326380 ILM326261:ILM326380 IBQ326261:IBQ326380 HRU326261:HRU326380 HHY326261:HHY326380 GYC326261:GYC326380 GOG326261:GOG326380 GEK326261:GEK326380 FUO326261:FUO326380 FKS326261:FKS326380 FAW326261:FAW326380 ERA326261:ERA326380 EHE326261:EHE326380 DXI326261:DXI326380 DNM326261:DNM326380 DDQ326261:DDQ326380 CTU326261:CTU326380 CJY326261:CJY326380 CAC326261:CAC326380 BQG326261:BQG326380 BGK326261:BGK326380 AWO326261:AWO326380 AMS326261:AMS326380 ACW326261:ACW326380 TA326261:TA326380 JE326261:JE326380 C326261:C326380 WVQ260725:WVQ260844 WLU260725:WLU260844 WBY260725:WBY260844 VSC260725:VSC260844 VIG260725:VIG260844 UYK260725:UYK260844 UOO260725:UOO260844 UES260725:UES260844 TUW260725:TUW260844 TLA260725:TLA260844 TBE260725:TBE260844 SRI260725:SRI260844 SHM260725:SHM260844 RXQ260725:RXQ260844 RNU260725:RNU260844 RDY260725:RDY260844 QUC260725:QUC260844 QKG260725:QKG260844 QAK260725:QAK260844 PQO260725:PQO260844 PGS260725:PGS260844 OWW260725:OWW260844 ONA260725:ONA260844 ODE260725:ODE260844 NTI260725:NTI260844 NJM260725:NJM260844 MZQ260725:MZQ260844 MPU260725:MPU260844 MFY260725:MFY260844 LWC260725:LWC260844 LMG260725:LMG260844 LCK260725:LCK260844 KSO260725:KSO260844 KIS260725:KIS260844 JYW260725:JYW260844 JPA260725:JPA260844 JFE260725:JFE260844 IVI260725:IVI260844 ILM260725:ILM260844 IBQ260725:IBQ260844 HRU260725:HRU260844 HHY260725:HHY260844 GYC260725:GYC260844 GOG260725:GOG260844 GEK260725:GEK260844 FUO260725:FUO260844 FKS260725:FKS260844 FAW260725:FAW260844 ERA260725:ERA260844 EHE260725:EHE260844 DXI260725:DXI260844 DNM260725:DNM260844 DDQ260725:DDQ260844 CTU260725:CTU260844 CJY260725:CJY260844 CAC260725:CAC260844 BQG260725:BQG260844 BGK260725:BGK260844 AWO260725:AWO260844 AMS260725:AMS260844 ACW260725:ACW260844 TA260725:TA260844 JE260725:JE260844 C260725:C260844 WVQ195189:WVQ195308 WLU195189:WLU195308 WBY195189:WBY195308 VSC195189:VSC195308 VIG195189:VIG195308 UYK195189:UYK195308 UOO195189:UOO195308 UES195189:UES195308 TUW195189:TUW195308 TLA195189:TLA195308 TBE195189:TBE195308 SRI195189:SRI195308 SHM195189:SHM195308 RXQ195189:RXQ195308 RNU195189:RNU195308 RDY195189:RDY195308 QUC195189:QUC195308 QKG195189:QKG195308 QAK195189:QAK195308 PQO195189:PQO195308 PGS195189:PGS195308 OWW195189:OWW195308 ONA195189:ONA195308 ODE195189:ODE195308 NTI195189:NTI195308 NJM195189:NJM195308 MZQ195189:MZQ195308 MPU195189:MPU195308 MFY195189:MFY195308 LWC195189:LWC195308 LMG195189:LMG195308 LCK195189:LCK195308 KSO195189:KSO195308 KIS195189:KIS195308 JYW195189:JYW195308 JPA195189:JPA195308 JFE195189:JFE195308 IVI195189:IVI195308 ILM195189:ILM195308 IBQ195189:IBQ195308 HRU195189:HRU195308 HHY195189:HHY195308 GYC195189:GYC195308 GOG195189:GOG195308 GEK195189:GEK195308 FUO195189:FUO195308 FKS195189:FKS195308 FAW195189:FAW195308 ERA195189:ERA195308 EHE195189:EHE195308 DXI195189:DXI195308 DNM195189:DNM195308 DDQ195189:DDQ195308 CTU195189:CTU195308 CJY195189:CJY195308 CAC195189:CAC195308 BQG195189:BQG195308 BGK195189:BGK195308 AWO195189:AWO195308 AMS195189:AMS195308 ACW195189:ACW195308 TA195189:TA195308 JE195189:JE195308 C195189:C195308 WVQ129653:WVQ129772 WLU129653:WLU129772 WBY129653:WBY129772 VSC129653:VSC129772 VIG129653:VIG129772 UYK129653:UYK129772 UOO129653:UOO129772 UES129653:UES129772 TUW129653:TUW129772 TLA129653:TLA129772 TBE129653:TBE129772 SRI129653:SRI129772 SHM129653:SHM129772 RXQ129653:RXQ129772 RNU129653:RNU129772 RDY129653:RDY129772 QUC129653:QUC129772 QKG129653:QKG129772 QAK129653:QAK129772 PQO129653:PQO129772 PGS129653:PGS129772 OWW129653:OWW129772 ONA129653:ONA129772 ODE129653:ODE129772 NTI129653:NTI129772 NJM129653:NJM129772 MZQ129653:MZQ129772 MPU129653:MPU129772 MFY129653:MFY129772 LWC129653:LWC129772 LMG129653:LMG129772 LCK129653:LCK129772 KSO129653:KSO129772 KIS129653:KIS129772 JYW129653:JYW129772 JPA129653:JPA129772 JFE129653:JFE129772 IVI129653:IVI129772 ILM129653:ILM129772 IBQ129653:IBQ129772 HRU129653:HRU129772 HHY129653:HHY129772 GYC129653:GYC129772 GOG129653:GOG129772 GEK129653:GEK129772 FUO129653:FUO129772 FKS129653:FKS129772 FAW129653:FAW129772 ERA129653:ERA129772 EHE129653:EHE129772 DXI129653:DXI129772 DNM129653:DNM129772 DDQ129653:DDQ129772 CTU129653:CTU129772 CJY129653:CJY129772 CAC129653:CAC129772 BQG129653:BQG129772 BGK129653:BGK129772 AWO129653:AWO129772 AMS129653:AMS129772 ACW129653:ACW129772 TA129653:TA129772 JE129653:JE129772 C129653:C129772 WVQ64117:WVQ64236 WLU64117:WLU64236 WBY64117:WBY64236 VSC64117:VSC64236 VIG64117:VIG64236 UYK64117:UYK64236 UOO64117:UOO64236 UES64117:UES64236 TUW64117:TUW64236 TLA64117:TLA64236 TBE64117:TBE64236 SRI64117:SRI64236 SHM64117:SHM64236 RXQ64117:RXQ64236 RNU64117:RNU64236 RDY64117:RDY64236 QUC64117:QUC64236 QKG64117:QKG64236 QAK64117:QAK64236 PQO64117:PQO64236 PGS64117:PGS64236 OWW64117:OWW64236 ONA64117:ONA64236 ODE64117:ODE64236 NTI64117:NTI64236 NJM64117:NJM64236 MZQ64117:MZQ64236 MPU64117:MPU64236 MFY64117:MFY64236 LWC64117:LWC64236 LMG64117:LMG64236 LCK64117:LCK64236 KSO64117:KSO64236 KIS64117:KIS64236 JYW64117:JYW64236 JPA64117:JPA64236 JFE64117:JFE64236 IVI64117:IVI64236 ILM64117:ILM64236 IBQ64117:IBQ64236 HRU64117:HRU64236 HHY64117:HHY64236 GYC64117:GYC64236 GOG64117:GOG64236 GEK64117:GEK64236 FUO64117:FUO64236 FKS64117:FKS64236 FAW64117:FAW64236 ERA64117:ERA64236 EHE64117:EHE64236 DXI64117:DXI64236 DNM64117:DNM64236 DDQ64117:DDQ64236 CTU64117:CTU64236 CJY64117:CJY64236 CAC64117:CAC64236 BQG64117:BQG64236 BGK64117:BGK64236 AWO64117:AWO64236 AMS64117:AMS64236 ACW64117:ACW64236 TA64117:TA64236 JE64117:JE64236 C64117:C64236 WVQ981612:WVQ981619 WLU981612:WLU981619 WBY981612:WBY981619 VSC981612:VSC981619 VIG981612:VIG981619 UYK981612:UYK981619 UOO981612:UOO981619 UES981612:UES981619 TUW981612:TUW981619 TLA981612:TLA981619 TBE981612:TBE981619 SRI981612:SRI981619 SHM981612:SHM981619 RXQ981612:RXQ981619 RNU981612:RNU981619 RDY981612:RDY981619 QUC981612:QUC981619 QKG981612:QKG981619 QAK981612:QAK981619 PQO981612:PQO981619 PGS981612:PGS981619 OWW981612:OWW981619 ONA981612:ONA981619 ODE981612:ODE981619 NTI981612:NTI981619 NJM981612:NJM981619 MZQ981612:MZQ981619 MPU981612:MPU981619 MFY981612:MFY981619 LWC981612:LWC981619 LMG981612:LMG981619 LCK981612:LCK981619 KSO981612:KSO981619 KIS981612:KIS981619 JYW981612:JYW981619 JPA981612:JPA981619 JFE981612:JFE981619 IVI981612:IVI981619 ILM981612:ILM981619 IBQ981612:IBQ981619 HRU981612:HRU981619 HHY981612:HHY981619 GYC981612:GYC981619 GOG981612:GOG981619 GEK981612:GEK981619 FUO981612:FUO981619 FKS981612:FKS981619 FAW981612:FAW981619 ERA981612:ERA981619 EHE981612:EHE981619 DXI981612:DXI981619 DNM981612:DNM981619 DDQ981612:DDQ981619 CTU981612:CTU981619 CJY981612:CJY981619 CAC981612:CAC981619 BQG981612:BQG981619 BGK981612:BGK981619 AWO981612:AWO981619 AMS981612:AMS981619 ACW981612:ACW981619 TA981612:TA981619 JE981612:JE981619 C981612:C981619 WVQ916076:WVQ916083 WLU916076:WLU916083 WBY916076:WBY916083 VSC916076:VSC916083 VIG916076:VIG916083 UYK916076:UYK916083 UOO916076:UOO916083 UES916076:UES916083 TUW916076:TUW916083 TLA916076:TLA916083 TBE916076:TBE916083 SRI916076:SRI916083 SHM916076:SHM916083 RXQ916076:RXQ916083 RNU916076:RNU916083 RDY916076:RDY916083 QUC916076:QUC916083 QKG916076:QKG916083 QAK916076:QAK916083 PQO916076:PQO916083 PGS916076:PGS916083 OWW916076:OWW916083 ONA916076:ONA916083 ODE916076:ODE916083 NTI916076:NTI916083 NJM916076:NJM916083 MZQ916076:MZQ916083 MPU916076:MPU916083 MFY916076:MFY916083 LWC916076:LWC916083 LMG916076:LMG916083 LCK916076:LCK916083 KSO916076:KSO916083 KIS916076:KIS916083 JYW916076:JYW916083 JPA916076:JPA916083 JFE916076:JFE916083 IVI916076:IVI916083 ILM916076:ILM916083 IBQ916076:IBQ916083 HRU916076:HRU916083 HHY916076:HHY916083 GYC916076:GYC916083 GOG916076:GOG916083 GEK916076:GEK916083 FUO916076:FUO916083 FKS916076:FKS916083 FAW916076:FAW916083 ERA916076:ERA916083 EHE916076:EHE916083 DXI916076:DXI916083 DNM916076:DNM916083 DDQ916076:DDQ916083 CTU916076:CTU916083 CJY916076:CJY916083 CAC916076:CAC916083 BQG916076:BQG916083 BGK916076:BGK916083 AWO916076:AWO916083 AMS916076:AMS916083 ACW916076:ACW916083 TA916076:TA916083 JE916076:JE916083 C916076:C916083 WVQ850540:WVQ850547 WLU850540:WLU850547 WBY850540:WBY850547 VSC850540:VSC850547 VIG850540:VIG850547 UYK850540:UYK850547 UOO850540:UOO850547 UES850540:UES850547 TUW850540:TUW850547 TLA850540:TLA850547 TBE850540:TBE850547 SRI850540:SRI850547 SHM850540:SHM850547 RXQ850540:RXQ850547 RNU850540:RNU850547 RDY850540:RDY850547 QUC850540:QUC850547 QKG850540:QKG850547 QAK850540:QAK850547 PQO850540:PQO850547 PGS850540:PGS850547 OWW850540:OWW850547 ONA850540:ONA850547 ODE850540:ODE850547 NTI850540:NTI850547 NJM850540:NJM850547 MZQ850540:MZQ850547 MPU850540:MPU850547 MFY850540:MFY850547 LWC850540:LWC850547 LMG850540:LMG850547 LCK850540:LCK850547 KSO850540:KSO850547 KIS850540:KIS850547 JYW850540:JYW850547 JPA850540:JPA850547 JFE850540:JFE850547 IVI850540:IVI850547 ILM850540:ILM850547 IBQ850540:IBQ850547 HRU850540:HRU850547 HHY850540:HHY850547 GYC850540:GYC850547 GOG850540:GOG850547 GEK850540:GEK850547 FUO850540:FUO850547 FKS850540:FKS850547 FAW850540:FAW850547 ERA850540:ERA850547 EHE850540:EHE850547 DXI850540:DXI850547 DNM850540:DNM850547 DDQ850540:DDQ850547 CTU850540:CTU850547 CJY850540:CJY850547 CAC850540:CAC850547 BQG850540:BQG850547 BGK850540:BGK850547 AWO850540:AWO850547 AMS850540:AMS850547 ACW850540:ACW850547 TA850540:TA850547 JE850540:JE850547 C850540:C850547 WVQ785004:WVQ785011 WLU785004:WLU785011 WBY785004:WBY785011 VSC785004:VSC785011 VIG785004:VIG785011 UYK785004:UYK785011 UOO785004:UOO785011 UES785004:UES785011 TUW785004:TUW785011 TLA785004:TLA785011 TBE785004:TBE785011 SRI785004:SRI785011 SHM785004:SHM785011 RXQ785004:RXQ785011 RNU785004:RNU785011 RDY785004:RDY785011 QUC785004:QUC785011 QKG785004:QKG785011 QAK785004:QAK785011 PQO785004:PQO785011 PGS785004:PGS785011 OWW785004:OWW785011 ONA785004:ONA785011 ODE785004:ODE785011 NTI785004:NTI785011 NJM785004:NJM785011 MZQ785004:MZQ785011 MPU785004:MPU785011 MFY785004:MFY785011 LWC785004:LWC785011 LMG785004:LMG785011 LCK785004:LCK785011 KSO785004:KSO785011 KIS785004:KIS785011 JYW785004:JYW785011 JPA785004:JPA785011 JFE785004:JFE785011 IVI785004:IVI785011 ILM785004:ILM785011 IBQ785004:IBQ785011 HRU785004:HRU785011 HHY785004:HHY785011 GYC785004:GYC785011 GOG785004:GOG785011 GEK785004:GEK785011 FUO785004:FUO785011 FKS785004:FKS785011 FAW785004:FAW785011 ERA785004:ERA785011 EHE785004:EHE785011 DXI785004:DXI785011 DNM785004:DNM785011 DDQ785004:DDQ785011 CTU785004:CTU785011 CJY785004:CJY785011 CAC785004:CAC785011 BQG785004:BQG785011 BGK785004:BGK785011 AWO785004:AWO785011 AMS785004:AMS785011 ACW785004:ACW785011 TA785004:TA785011 JE785004:JE785011 C785004:C785011 WVQ719468:WVQ719475 WLU719468:WLU719475 WBY719468:WBY719475 VSC719468:VSC719475 VIG719468:VIG719475 UYK719468:UYK719475 UOO719468:UOO719475 UES719468:UES719475 TUW719468:TUW719475 TLA719468:TLA719475 TBE719468:TBE719475 SRI719468:SRI719475 SHM719468:SHM719475 RXQ719468:RXQ719475 RNU719468:RNU719475 RDY719468:RDY719475 QUC719468:QUC719475 QKG719468:QKG719475 QAK719468:QAK719475 PQO719468:PQO719475 PGS719468:PGS719475 OWW719468:OWW719475 ONA719468:ONA719475 ODE719468:ODE719475 NTI719468:NTI719475 NJM719468:NJM719475 MZQ719468:MZQ719475 MPU719468:MPU719475 MFY719468:MFY719475 LWC719468:LWC719475 LMG719468:LMG719475 LCK719468:LCK719475 KSO719468:KSO719475 KIS719468:KIS719475 JYW719468:JYW719475 JPA719468:JPA719475 JFE719468:JFE719475 IVI719468:IVI719475 ILM719468:ILM719475 IBQ719468:IBQ719475 HRU719468:HRU719475 HHY719468:HHY719475 GYC719468:GYC719475 GOG719468:GOG719475 GEK719468:GEK719475 FUO719468:FUO719475 FKS719468:FKS719475 FAW719468:FAW719475 ERA719468:ERA719475 EHE719468:EHE719475 DXI719468:DXI719475 DNM719468:DNM719475 DDQ719468:DDQ719475 CTU719468:CTU719475 CJY719468:CJY719475 CAC719468:CAC719475 BQG719468:BQG719475 BGK719468:BGK719475 AWO719468:AWO719475 AMS719468:AMS719475 ACW719468:ACW719475 TA719468:TA719475 JE719468:JE719475 C719468:C719475 WVQ653932:WVQ653939 WLU653932:WLU653939 WBY653932:WBY653939 VSC653932:VSC653939 VIG653932:VIG653939 UYK653932:UYK653939 UOO653932:UOO653939 UES653932:UES653939 TUW653932:TUW653939 TLA653932:TLA653939 TBE653932:TBE653939 SRI653932:SRI653939 SHM653932:SHM653939 RXQ653932:RXQ653939 RNU653932:RNU653939 RDY653932:RDY653939 QUC653932:QUC653939 QKG653932:QKG653939 QAK653932:QAK653939 PQO653932:PQO653939 PGS653932:PGS653939 OWW653932:OWW653939 ONA653932:ONA653939 ODE653932:ODE653939 NTI653932:NTI653939 NJM653932:NJM653939 MZQ653932:MZQ653939 MPU653932:MPU653939 MFY653932:MFY653939 LWC653932:LWC653939 LMG653932:LMG653939 LCK653932:LCK653939 KSO653932:KSO653939 KIS653932:KIS653939 JYW653932:JYW653939 JPA653932:JPA653939 JFE653932:JFE653939 IVI653932:IVI653939 ILM653932:ILM653939 IBQ653932:IBQ653939 HRU653932:HRU653939 HHY653932:HHY653939 GYC653932:GYC653939 GOG653932:GOG653939 GEK653932:GEK653939 FUO653932:FUO653939 FKS653932:FKS653939 FAW653932:FAW653939 ERA653932:ERA653939 EHE653932:EHE653939 DXI653932:DXI653939 DNM653932:DNM653939 DDQ653932:DDQ653939 CTU653932:CTU653939 CJY653932:CJY653939 CAC653932:CAC653939 BQG653932:BQG653939 BGK653932:BGK653939 AWO653932:AWO653939 AMS653932:AMS653939 ACW653932:ACW653939 TA653932:TA653939 JE653932:JE653939 C653932:C653939 WVQ588396:WVQ588403 WLU588396:WLU588403 WBY588396:WBY588403 VSC588396:VSC588403 VIG588396:VIG588403 UYK588396:UYK588403 UOO588396:UOO588403 UES588396:UES588403 TUW588396:TUW588403 TLA588396:TLA588403 TBE588396:TBE588403 SRI588396:SRI588403 SHM588396:SHM588403 RXQ588396:RXQ588403 RNU588396:RNU588403 RDY588396:RDY588403 QUC588396:QUC588403 QKG588396:QKG588403 QAK588396:QAK588403 PQO588396:PQO588403 PGS588396:PGS588403 OWW588396:OWW588403 ONA588396:ONA588403 ODE588396:ODE588403 NTI588396:NTI588403 NJM588396:NJM588403 MZQ588396:MZQ588403 MPU588396:MPU588403 MFY588396:MFY588403 LWC588396:LWC588403 LMG588396:LMG588403 LCK588396:LCK588403 KSO588396:KSO588403 KIS588396:KIS588403 JYW588396:JYW588403 JPA588396:JPA588403 JFE588396:JFE588403 IVI588396:IVI588403 ILM588396:ILM588403 IBQ588396:IBQ588403 HRU588396:HRU588403 HHY588396:HHY588403 GYC588396:GYC588403 GOG588396:GOG588403 GEK588396:GEK588403 FUO588396:FUO588403 FKS588396:FKS588403 FAW588396:FAW588403 ERA588396:ERA588403 EHE588396:EHE588403 DXI588396:DXI588403 DNM588396:DNM588403 DDQ588396:DDQ588403 CTU588396:CTU588403 CJY588396:CJY588403 CAC588396:CAC588403 BQG588396:BQG588403 BGK588396:BGK588403 AWO588396:AWO588403 AMS588396:AMS588403 ACW588396:ACW588403 TA588396:TA588403 JE588396:JE588403 C588396:C588403 WVQ522860:WVQ522867 WLU522860:WLU522867 WBY522860:WBY522867 VSC522860:VSC522867 VIG522860:VIG522867 UYK522860:UYK522867 UOO522860:UOO522867 UES522860:UES522867 TUW522860:TUW522867 TLA522860:TLA522867 TBE522860:TBE522867 SRI522860:SRI522867 SHM522860:SHM522867 RXQ522860:RXQ522867 RNU522860:RNU522867 RDY522860:RDY522867 QUC522860:QUC522867 QKG522860:QKG522867 QAK522860:QAK522867 PQO522860:PQO522867 PGS522860:PGS522867 OWW522860:OWW522867 ONA522860:ONA522867 ODE522860:ODE522867 NTI522860:NTI522867 NJM522860:NJM522867 MZQ522860:MZQ522867 MPU522860:MPU522867 MFY522860:MFY522867 LWC522860:LWC522867 LMG522860:LMG522867 LCK522860:LCK522867 KSO522860:KSO522867 KIS522860:KIS522867 JYW522860:JYW522867 JPA522860:JPA522867 JFE522860:JFE522867 IVI522860:IVI522867 ILM522860:ILM522867 IBQ522860:IBQ522867 HRU522860:HRU522867 HHY522860:HHY522867 GYC522860:GYC522867 GOG522860:GOG522867 GEK522860:GEK522867 FUO522860:FUO522867 FKS522860:FKS522867 FAW522860:FAW522867 ERA522860:ERA522867 EHE522860:EHE522867 DXI522860:DXI522867 DNM522860:DNM522867 DDQ522860:DDQ522867 CTU522860:CTU522867 CJY522860:CJY522867 CAC522860:CAC522867 BQG522860:BQG522867 BGK522860:BGK522867 AWO522860:AWO522867 AMS522860:AMS522867 ACW522860:ACW522867 TA522860:TA522867 JE522860:JE522867 C522860:C522867 WVQ457324:WVQ457331 WLU457324:WLU457331 WBY457324:WBY457331 VSC457324:VSC457331 VIG457324:VIG457331 UYK457324:UYK457331 UOO457324:UOO457331 UES457324:UES457331 TUW457324:TUW457331 TLA457324:TLA457331 TBE457324:TBE457331 SRI457324:SRI457331 SHM457324:SHM457331 RXQ457324:RXQ457331 RNU457324:RNU457331 RDY457324:RDY457331 QUC457324:QUC457331 QKG457324:QKG457331 QAK457324:QAK457331 PQO457324:PQO457331 PGS457324:PGS457331 OWW457324:OWW457331 ONA457324:ONA457331 ODE457324:ODE457331 NTI457324:NTI457331 NJM457324:NJM457331 MZQ457324:MZQ457331 MPU457324:MPU457331 MFY457324:MFY457331 LWC457324:LWC457331 LMG457324:LMG457331 LCK457324:LCK457331 KSO457324:KSO457331 KIS457324:KIS457331 JYW457324:JYW457331 JPA457324:JPA457331 JFE457324:JFE457331 IVI457324:IVI457331 ILM457324:ILM457331 IBQ457324:IBQ457331 HRU457324:HRU457331 HHY457324:HHY457331 GYC457324:GYC457331 GOG457324:GOG457331 GEK457324:GEK457331 FUO457324:FUO457331 FKS457324:FKS457331 FAW457324:FAW457331 ERA457324:ERA457331 EHE457324:EHE457331 DXI457324:DXI457331 DNM457324:DNM457331 DDQ457324:DDQ457331 CTU457324:CTU457331 CJY457324:CJY457331 CAC457324:CAC457331 BQG457324:BQG457331 BGK457324:BGK457331 AWO457324:AWO457331 AMS457324:AMS457331 ACW457324:ACW457331 TA457324:TA457331 JE457324:JE457331 C457324:C457331 WVQ391788:WVQ391795 WLU391788:WLU391795 WBY391788:WBY391795 VSC391788:VSC391795 VIG391788:VIG391795 UYK391788:UYK391795 UOO391788:UOO391795 UES391788:UES391795 TUW391788:TUW391795 TLA391788:TLA391795 TBE391788:TBE391795 SRI391788:SRI391795 SHM391788:SHM391795 RXQ391788:RXQ391795 RNU391788:RNU391795 RDY391788:RDY391795 QUC391788:QUC391795 QKG391788:QKG391795 QAK391788:QAK391795 PQO391788:PQO391795 PGS391788:PGS391795 OWW391788:OWW391795 ONA391788:ONA391795 ODE391788:ODE391795 NTI391788:NTI391795 NJM391788:NJM391795 MZQ391788:MZQ391795 MPU391788:MPU391795 MFY391788:MFY391795 LWC391788:LWC391795 LMG391788:LMG391795 LCK391788:LCK391795 KSO391788:KSO391795 KIS391788:KIS391795 JYW391788:JYW391795 JPA391788:JPA391795 JFE391788:JFE391795 IVI391788:IVI391795 ILM391788:ILM391795 IBQ391788:IBQ391795 HRU391788:HRU391795 HHY391788:HHY391795 GYC391788:GYC391795 GOG391788:GOG391795 GEK391788:GEK391795 FUO391788:FUO391795 FKS391788:FKS391795 FAW391788:FAW391795 ERA391788:ERA391795 EHE391788:EHE391795 DXI391788:DXI391795 DNM391788:DNM391795 DDQ391788:DDQ391795 CTU391788:CTU391795 CJY391788:CJY391795 CAC391788:CAC391795 BQG391788:BQG391795 BGK391788:BGK391795 AWO391788:AWO391795 AMS391788:AMS391795 ACW391788:ACW391795 TA391788:TA391795 JE391788:JE391795 C391788:C391795 WVQ326252:WVQ326259 WLU326252:WLU326259 WBY326252:WBY326259 VSC326252:VSC326259 VIG326252:VIG326259 UYK326252:UYK326259 UOO326252:UOO326259 UES326252:UES326259 TUW326252:TUW326259 TLA326252:TLA326259 TBE326252:TBE326259 SRI326252:SRI326259 SHM326252:SHM326259 RXQ326252:RXQ326259 RNU326252:RNU326259 RDY326252:RDY326259 QUC326252:QUC326259 QKG326252:QKG326259 QAK326252:QAK326259 PQO326252:PQO326259 PGS326252:PGS326259 OWW326252:OWW326259 ONA326252:ONA326259 ODE326252:ODE326259 NTI326252:NTI326259 NJM326252:NJM326259 MZQ326252:MZQ326259 MPU326252:MPU326259 MFY326252:MFY326259 LWC326252:LWC326259 LMG326252:LMG326259 LCK326252:LCK326259 KSO326252:KSO326259 KIS326252:KIS326259 JYW326252:JYW326259 JPA326252:JPA326259 JFE326252:JFE326259 IVI326252:IVI326259 ILM326252:ILM326259 IBQ326252:IBQ326259 HRU326252:HRU326259 HHY326252:HHY326259 GYC326252:GYC326259 GOG326252:GOG326259 GEK326252:GEK326259 FUO326252:FUO326259 FKS326252:FKS326259 FAW326252:FAW326259 ERA326252:ERA326259 EHE326252:EHE326259 DXI326252:DXI326259 DNM326252:DNM326259 DDQ326252:DDQ326259 CTU326252:CTU326259 CJY326252:CJY326259 CAC326252:CAC326259 BQG326252:BQG326259 BGK326252:BGK326259 AWO326252:AWO326259 AMS326252:AMS326259 ACW326252:ACW326259 TA326252:TA326259 JE326252:JE326259 C326252:C326259 WVQ260716:WVQ260723 WLU260716:WLU260723 WBY260716:WBY260723 VSC260716:VSC260723 VIG260716:VIG260723 UYK260716:UYK260723 UOO260716:UOO260723 UES260716:UES260723 TUW260716:TUW260723 TLA260716:TLA260723 TBE260716:TBE260723 SRI260716:SRI260723 SHM260716:SHM260723 RXQ260716:RXQ260723 RNU260716:RNU260723 RDY260716:RDY260723 QUC260716:QUC260723 QKG260716:QKG260723 QAK260716:QAK260723 PQO260716:PQO260723 PGS260716:PGS260723 OWW260716:OWW260723 ONA260716:ONA260723 ODE260716:ODE260723 NTI260716:NTI260723 NJM260716:NJM260723 MZQ260716:MZQ260723 MPU260716:MPU260723 MFY260716:MFY260723 LWC260716:LWC260723 LMG260716:LMG260723 LCK260716:LCK260723 KSO260716:KSO260723 KIS260716:KIS260723 JYW260716:JYW260723 JPA260716:JPA260723 JFE260716:JFE260723 IVI260716:IVI260723 ILM260716:ILM260723 IBQ260716:IBQ260723 HRU260716:HRU260723 HHY260716:HHY260723 GYC260716:GYC260723 GOG260716:GOG260723 GEK260716:GEK260723 FUO260716:FUO260723 FKS260716:FKS260723 FAW260716:FAW260723 ERA260716:ERA260723 EHE260716:EHE260723 DXI260716:DXI260723 DNM260716:DNM260723 DDQ260716:DDQ260723 CTU260716:CTU260723 CJY260716:CJY260723 CAC260716:CAC260723 BQG260716:BQG260723 BGK260716:BGK260723 AWO260716:AWO260723 AMS260716:AMS260723 ACW260716:ACW260723 TA260716:TA260723 JE260716:JE260723 C260716:C260723 WVQ195180:WVQ195187 WLU195180:WLU195187 WBY195180:WBY195187 VSC195180:VSC195187 VIG195180:VIG195187 UYK195180:UYK195187 UOO195180:UOO195187 UES195180:UES195187 TUW195180:TUW195187 TLA195180:TLA195187 TBE195180:TBE195187 SRI195180:SRI195187 SHM195180:SHM195187 RXQ195180:RXQ195187 RNU195180:RNU195187 RDY195180:RDY195187 QUC195180:QUC195187 QKG195180:QKG195187 QAK195180:QAK195187 PQO195180:PQO195187 PGS195180:PGS195187 OWW195180:OWW195187 ONA195180:ONA195187 ODE195180:ODE195187 NTI195180:NTI195187 NJM195180:NJM195187 MZQ195180:MZQ195187 MPU195180:MPU195187 MFY195180:MFY195187 LWC195180:LWC195187 LMG195180:LMG195187 LCK195180:LCK195187 KSO195180:KSO195187 KIS195180:KIS195187 JYW195180:JYW195187 JPA195180:JPA195187 JFE195180:JFE195187 IVI195180:IVI195187 ILM195180:ILM195187 IBQ195180:IBQ195187 HRU195180:HRU195187 HHY195180:HHY195187 GYC195180:GYC195187 GOG195180:GOG195187 GEK195180:GEK195187 FUO195180:FUO195187 FKS195180:FKS195187 FAW195180:FAW195187 ERA195180:ERA195187 EHE195180:EHE195187 DXI195180:DXI195187 DNM195180:DNM195187 DDQ195180:DDQ195187 CTU195180:CTU195187 CJY195180:CJY195187 CAC195180:CAC195187 BQG195180:BQG195187 BGK195180:BGK195187 AWO195180:AWO195187 AMS195180:AMS195187 ACW195180:ACW195187 TA195180:TA195187 JE195180:JE195187 C195180:C195187 WVQ129644:WVQ129651 WLU129644:WLU129651 WBY129644:WBY129651 VSC129644:VSC129651 VIG129644:VIG129651 UYK129644:UYK129651 UOO129644:UOO129651 UES129644:UES129651 TUW129644:TUW129651 TLA129644:TLA129651 TBE129644:TBE129651 SRI129644:SRI129651 SHM129644:SHM129651 RXQ129644:RXQ129651 RNU129644:RNU129651 RDY129644:RDY129651 QUC129644:QUC129651 QKG129644:QKG129651 QAK129644:QAK129651 PQO129644:PQO129651 PGS129644:PGS129651 OWW129644:OWW129651 ONA129644:ONA129651 ODE129644:ODE129651 NTI129644:NTI129651 NJM129644:NJM129651 MZQ129644:MZQ129651 MPU129644:MPU129651 MFY129644:MFY129651 LWC129644:LWC129651 LMG129644:LMG129651 LCK129644:LCK129651 KSO129644:KSO129651 KIS129644:KIS129651 JYW129644:JYW129651 JPA129644:JPA129651 JFE129644:JFE129651 IVI129644:IVI129651 ILM129644:ILM129651 IBQ129644:IBQ129651 HRU129644:HRU129651 HHY129644:HHY129651 GYC129644:GYC129651 GOG129644:GOG129651 GEK129644:GEK129651 FUO129644:FUO129651 FKS129644:FKS129651 FAW129644:FAW129651 ERA129644:ERA129651 EHE129644:EHE129651 DXI129644:DXI129651 DNM129644:DNM129651 DDQ129644:DDQ129651 CTU129644:CTU129651 CJY129644:CJY129651 CAC129644:CAC129651 BQG129644:BQG129651 BGK129644:BGK129651 AWO129644:AWO129651 AMS129644:AMS129651 ACW129644:ACW129651 TA129644:TA129651 JE129644:JE129651 C129644:C129651 WVQ64108:WVQ64115 WLU64108:WLU64115 WBY64108:WBY64115 VSC64108:VSC64115 VIG64108:VIG64115 UYK64108:UYK64115 UOO64108:UOO64115 UES64108:UES64115 TUW64108:TUW64115 TLA64108:TLA64115 TBE64108:TBE64115 SRI64108:SRI64115 SHM64108:SHM64115 RXQ64108:RXQ64115 RNU64108:RNU64115 RDY64108:RDY64115 QUC64108:QUC64115 QKG64108:QKG64115 QAK64108:QAK64115 PQO64108:PQO64115 PGS64108:PGS64115 OWW64108:OWW64115 ONA64108:ONA64115 ODE64108:ODE64115 NTI64108:NTI64115 NJM64108:NJM64115 MZQ64108:MZQ64115 MPU64108:MPU64115 MFY64108:MFY64115 LWC64108:LWC64115 LMG64108:LMG64115 LCK64108:LCK64115 KSO64108:KSO64115 KIS64108:KIS64115 JYW64108:JYW64115 JPA64108:JPA64115 JFE64108:JFE64115 IVI64108:IVI64115 ILM64108:ILM64115 IBQ64108:IBQ64115 HRU64108:HRU64115 HHY64108:HHY64115 GYC64108:GYC64115 GOG64108:GOG64115 GEK64108:GEK64115 FUO64108:FUO64115 FKS64108:FKS64115 FAW64108:FAW64115 ERA64108:ERA64115 EHE64108:EHE64115 DXI64108:DXI64115 DNM64108:DNM64115 DDQ64108:DDQ64115 CTU64108:CTU64115 CJY64108:CJY64115 CAC64108:CAC64115 BQG64108:BQG64115 BGK64108:BGK64115 AWO64108:AWO64115 AMS64108:AMS64115 ACW64108:ACW64115 TA64108:TA64115 JE64108:JE64115 C64108:C64115 C63831:C64095 JE63831:JE64095 TA63831:TA64095 ACW63831:ACW64095 AMS63831:AMS64095 AWO63831:AWO64095 BGK63831:BGK64095 BQG63831:BQG64095 CAC63831:CAC64095 CJY63831:CJY64095 CTU63831:CTU64095 DDQ63831:DDQ64095 DNM63831:DNM64095 DXI63831:DXI64095 EHE63831:EHE64095 ERA63831:ERA64095 FAW63831:FAW64095 FKS63831:FKS64095 FUO63831:FUO64095 GEK63831:GEK64095 GOG63831:GOG64095 GYC63831:GYC64095 HHY63831:HHY64095 HRU63831:HRU64095 IBQ63831:IBQ64095 ILM63831:ILM64095 IVI63831:IVI64095 JFE63831:JFE64095 JPA63831:JPA64095 JYW63831:JYW64095 KIS63831:KIS64095 KSO63831:KSO64095 LCK63831:LCK64095 LMG63831:LMG64095 LWC63831:LWC64095 MFY63831:MFY64095 MPU63831:MPU64095 MZQ63831:MZQ64095 NJM63831:NJM64095 NTI63831:NTI64095 ODE63831:ODE64095 ONA63831:ONA64095 OWW63831:OWW64095 PGS63831:PGS64095 PQO63831:PQO64095 QAK63831:QAK64095 QKG63831:QKG64095 QUC63831:QUC64095 RDY63831:RDY64095 RNU63831:RNU64095 RXQ63831:RXQ64095 SHM63831:SHM64095 SRI63831:SRI64095 TBE63831:TBE64095 TLA63831:TLA64095 TUW63831:TUW64095 UES63831:UES64095 UOO63831:UOO64095 UYK63831:UYK64095 VIG63831:VIG64095 VSC63831:VSC64095 WBY63831:WBY64095 WLU63831:WLU64095 WVQ63831:WVQ64095 C129367:C129631 JE129367:JE129631 TA129367:TA129631 ACW129367:ACW129631 AMS129367:AMS129631 AWO129367:AWO129631 BGK129367:BGK129631 BQG129367:BQG129631 CAC129367:CAC129631 CJY129367:CJY129631 CTU129367:CTU129631 DDQ129367:DDQ129631 DNM129367:DNM129631 DXI129367:DXI129631 EHE129367:EHE129631 ERA129367:ERA129631 FAW129367:FAW129631 FKS129367:FKS129631 FUO129367:FUO129631 GEK129367:GEK129631 GOG129367:GOG129631 GYC129367:GYC129631 HHY129367:HHY129631 HRU129367:HRU129631 IBQ129367:IBQ129631 ILM129367:ILM129631 IVI129367:IVI129631 JFE129367:JFE129631 JPA129367:JPA129631 JYW129367:JYW129631 KIS129367:KIS129631 KSO129367:KSO129631 LCK129367:LCK129631 LMG129367:LMG129631 LWC129367:LWC129631 MFY129367:MFY129631 MPU129367:MPU129631 MZQ129367:MZQ129631 NJM129367:NJM129631 NTI129367:NTI129631 ODE129367:ODE129631 ONA129367:ONA129631 OWW129367:OWW129631 PGS129367:PGS129631 PQO129367:PQO129631 QAK129367:QAK129631 QKG129367:QKG129631 QUC129367:QUC129631 RDY129367:RDY129631 RNU129367:RNU129631 RXQ129367:RXQ129631 SHM129367:SHM129631 SRI129367:SRI129631 TBE129367:TBE129631 TLA129367:TLA129631 TUW129367:TUW129631 UES129367:UES129631 UOO129367:UOO129631 UYK129367:UYK129631 VIG129367:VIG129631 VSC129367:VSC129631 WBY129367:WBY129631 WLU129367:WLU129631 WVQ129367:WVQ129631 C194903:C195167 JE194903:JE195167 TA194903:TA195167 ACW194903:ACW195167 AMS194903:AMS195167 AWO194903:AWO195167 BGK194903:BGK195167 BQG194903:BQG195167 CAC194903:CAC195167 CJY194903:CJY195167 CTU194903:CTU195167 DDQ194903:DDQ195167 DNM194903:DNM195167 DXI194903:DXI195167 EHE194903:EHE195167 ERA194903:ERA195167 FAW194903:FAW195167 FKS194903:FKS195167 FUO194903:FUO195167 GEK194903:GEK195167 GOG194903:GOG195167 GYC194903:GYC195167 HHY194903:HHY195167 HRU194903:HRU195167 IBQ194903:IBQ195167 ILM194903:ILM195167 IVI194903:IVI195167 JFE194903:JFE195167 JPA194903:JPA195167 JYW194903:JYW195167 KIS194903:KIS195167 KSO194903:KSO195167 LCK194903:LCK195167 LMG194903:LMG195167 LWC194903:LWC195167 MFY194903:MFY195167 MPU194903:MPU195167 MZQ194903:MZQ195167 NJM194903:NJM195167 NTI194903:NTI195167 ODE194903:ODE195167 ONA194903:ONA195167 OWW194903:OWW195167 PGS194903:PGS195167 PQO194903:PQO195167 QAK194903:QAK195167 QKG194903:QKG195167 QUC194903:QUC195167 RDY194903:RDY195167 RNU194903:RNU195167 RXQ194903:RXQ195167 SHM194903:SHM195167 SRI194903:SRI195167 TBE194903:TBE195167 TLA194903:TLA195167 TUW194903:TUW195167 UES194903:UES195167 UOO194903:UOO195167 UYK194903:UYK195167 VIG194903:VIG195167 VSC194903:VSC195167 WBY194903:WBY195167 WLU194903:WLU195167 WVQ194903:WVQ195167 C260439:C260703 JE260439:JE260703 TA260439:TA260703 ACW260439:ACW260703 AMS260439:AMS260703 AWO260439:AWO260703 BGK260439:BGK260703 BQG260439:BQG260703 CAC260439:CAC260703 CJY260439:CJY260703 CTU260439:CTU260703 DDQ260439:DDQ260703 DNM260439:DNM260703 DXI260439:DXI260703 EHE260439:EHE260703 ERA260439:ERA260703 FAW260439:FAW260703 FKS260439:FKS260703 FUO260439:FUO260703 GEK260439:GEK260703 GOG260439:GOG260703 GYC260439:GYC260703 HHY260439:HHY260703 HRU260439:HRU260703 IBQ260439:IBQ260703 ILM260439:ILM260703 IVI260439:IVI260703 JFE260439:JFE260703 JPA260439:JPA260703 JYW260439:JYW260703 KIS260439:KIS260703 KSO260439:KSO260703 LCK260439:LCK260703 LMG260439:LMG260703 LWC260439:LWC260703 MFY260439:MFY260703 MPU260439:MPU260703 MZQ260439:MZQ260703 NJM260439:NJM260703 NTI260439:NTI260703 ODE260439:ODE260703 ONA260439:ONA260703 OWW260439:OWW260703 PGS260439:PGS260703 PQO260439:PQO260703 QAK260439:QAK260703 QKG260439:QKG260703 QUC260439:QUC260703 RDY260439:RDY260703 RNU260439:RNU260703 RXQ260439:RXQ260703 SHM260439:SHM260703 SRI260439:SRI260703 TBE260439:TBE260703 TLA260439:TLA260703 TUW260439:TUW260703 UES260439:UES260703 UOO260439:UOO260703 UYK260439:UYK260703 VIG260439:VIG260703 VSC260439:VSC260703 WBY260439:WBY260703 WLU260439:WLU260703 WVQ260439:WVQ260703 C325975:C326239 JE325975:JE326239 TA325975:TA326239 ACW325975:ACW326239 AMS325975:AMS326239 AWO325975:AWO326239 BGK325975:BGK326239 BQG325975:BQG326239 CAC325975:CAC326239 CJY325975:CJY326239 CTU325975:CTU326239 DDQ325975:DDQ326239 DNM325975:DNM326239 DXI325975:DXI326239 EHE325975:EHE326239 ERA325975:ERA326239 FAW325975:FAW326239 FKS325975:FKS326239 FUO325975:FUO326239 GEK325975:GEK326239 GOG325975:GOG326239 GYC325975:GYC326239 HHY325975:HHY326239 HRU325975:HRU326239 IBQ325975:IBQ326239 ILM325975:ILM326239 IVI325975:IVI326239 JFE325975:JFE326239 JPA325975:JPA326239 JYW325975:JYW326239 KIS325975:KIS326239 KSO325975:KSO326239 LCK325975:LCK326239 LMG325975:LMG326239 LWC325975:LWC326239 MFY325975:MFY326239 MPU325975:MPU326239 MZQ325975:MZQ326239 NJM325975:NJM326239 NTI325975:NTI326239 ODE325975:ODE326239 ONA325975:ONA326239 OWW325975:OWW326239 PGS325975:PGS326239 PQO325975:PQO326239 QAK325975:QAK326239 QKG325975:QKG326239 QUC325975:QUC326239 RDY325975:RDY326239 RNU325975:RNU326239 RXQ325975:RXQ326239 SHM325975:SHM326239 SRI325975:SRI326239 TBE325975:TBE326239 TLA325975:TLA326239 TUW325975:TUW326239 UES325975:UES326239 UOO325975:UOO326239 UYK325975:UYK326239 VIG325975:VIG326239 VSC325975:VSC326239 WBY325975:WBY326239 WLU325975:WLU326239 WVQ325975:WVQ326239 C391511:C391775 JE391511:JE391775 TA391511:TA391775 ACW391511:ACW391775 AMS391511:AMS391775 AWO391511:AWO391775 BGK391511:BGK391775 BQG391511:BQG391775 CAC391511:CAC391775 CJY391511:CJY391775 CTU391511:CTU391775 DDQ391511:DDQ391775 DNM391511:DNM391775 DXI391511:DXI391775 EHE391511:EHE391775 ERA391511:ERA391775 FAW391511:FAW391775 FKS391511:FKS391775 FUO391511:FUO391775 GEK391511:GEK391775 GOG391511:GOG391775 GYC391511:GYC391775 HHY391511:HHY391775 HRU391511:HRU391775 IBQ391511:IBQ391775 ILM391511:ILM391775 IVI391511:IVI391775 JFE391511:JFE391775 JPA391511:JPA391775 JYW391511:JYW391775 KIS391511:KIS391775 KSO391511:KSO391775 LCK391511:LCK391775 LMG391511:LMG391775 LWC391511:LWC391775 MFY391511:MFY391775 MPU391511:MPU391775 MZQ391511:MZQ391775 NJM391511:NJM391775 NTI391511:NTI391775 ODE391511:ODE391775 ONA391511:ONA391775 OWW391511:OWW391775 PGS391511:PGS391775 PQO391511:PQO391775 QAK391511:QAK391775 QKG391511:QKG391775 QUC391511:QUC391775 RDY391511:RDY391775 RNU391511:RNU391775 RXQ391511:RXQ391775 SHM391511:SHM391775 SRI391511:SRI391775 TBE391511:TBE391775 TLA391511:TLA391775 TUW391511:TUW391775 UES391511:UES391775 UOO391511:UOO391775 UYK391511:UYK391775 VIG391511:VIG391775 VSC391511:VSC391775 WBY391511:WBY391775 WLU391511:WLU391775 WVQ391511:WVQ391775 C457047:C457311 JE457047:JE457311 TA457047:TA457311 ACW457047:ACW457311 AMS457047:AMS457311 AWO457047:AWO457311 BGK457047:BGK457311 BQG457047:BQG457311 CAC457047:CAC457311 CJY457047:CJY457311 CTU457047:CTU457311 DDQ457047:DDQ457311 DNM457047:DNM457311 DXI457047:DXI457311 EHE457047:EHE457311 ERA457047:ERA457311 FAW457047:FAW457311 FKS457047:FKS457311 FUO457047:FUO457311 GEK457047:GEK457311 GOG457047:GOG457311 GYC457047:GYC457311 HHY457047:HHY457311 HRU457047:HRU457311 IBQ457047:IBQ457311 ILM457047:ILM457311 IVI457047:IVI457311 JFE457047:JFE457311 JPA457047:JPA457311 JYW457047:JYW457311 KIS457047:KIS457311 KSO457047:KSO457311 LCK457047:LCK457311 LMG457047:LMG457311 LWC457047:LWC457311 MFY457047:MFY457311 MPU457047:MPU457311 MZQ457047:MZQ457311 NJM457047:NJM457311 NTI457047:NTI457311 ODE457047:ODE457311 ONA457047:ONA457311 OWW457047:OWW457311 PGS457047:PGS457311 PQO457047:PQO457311 QAK457047:QAK457311 QKG457047:QKG457311 QUC457047:QUC457311 RDY457047:RDY457311 RNU457047:RNU457311 RXQ457047:RXQ457311 SHM457047:SHM457311 SRI457047:SRI457311 TBE457047:TBE457311 TLA457047:TLA457311 TUW457047:TUW457311 UES457047:UES457311 UOO457047:UOO457311 UYK457047:UYK457311 VIG457047:VIG457311 VSC457047:VSC457311 WBY457047:WBY457311 WLU457047:WLU457311 WVQ457047:WVQ457311 C522583:C522847 JE522583:JE522847 TA522583:TA522847 ACW522583:ACW522847 AMS522583:AMS522847 AWO522583:AWO522847 BGK522583:BGK522847 BQG522583:BQG522847 CAC522583:CAC522847 CJY522583:CJY522847 CTU522583:CTU522847 DDQ522583:DDQ522847 DNM522583:DNM522847 DXI522583:DXI522847 EHE522583:EHE522847 ERA522583:ERA522847 FAW522583:FAW522847 FKS522583:FKS522847 FUO522583:FUO522847 GEK522583:GEK522847 GOG522583:GOG522847 GYC522583:GYC522847 HHY522583:HHY522847 HRU522583:HRU522847 IBQ522583:IBQ522847 ILM522583:ILM522847 IVI522583:IVI522847 JFE522583:JFE522847 JPA522583:JPA522847 JYW522583:JYW522847 KIS522583:KIS522847 KSO522583:KSO522847 LCK522583:LCK522847 LMG522583:LMG522847 LWC522583:LWC522847 MFY522583:MFY522847 MPU522583:MPU522847 MZQ522583:MZQ522847 NJM522583:NJM522847 NTI522583:NTI522847 ODE522583:ODE522847 ONA522583:ONA522847 OWW522583:OWW522847 PGS522583:PGS522847 PQO522583:PQO522847 QAK522583:QAK522847 QKG522583:QKG522847 QUC522583:QUC522847 RDY522583:RDY522847 RNU522583:RNU522847 RXQ522583:RXQ522847 SHM522583:SHM522847 SRI522583:SRI522847 TBE522583:TBE522847 TLA522583:TLA522847 TUW522583:TUW522847 UES522583:UES522847 UOO522583:UOO522847 UYK522583:UYK522847 VIG522583:VIG522847 VSC522583:VSC522847 WBY522583:WBY522847 WLU522583:WLU522847 WVQ522583:WVQ522847 C588119:C588383 JE588119:JE588383 TA588119:TA588383 ACW588119:ACW588383 AMS588119:AMS588383 AWO588119:AWO588383 BGK588119:BGK588383 BQG588119:BQG588383 CAC588119:CAC588383 CJY588119:CJY588383 CTU588119:CTU588383 DDQ588119:DDQ588383 DNM588119:DNM588383 DXI588119:DXI588383 EHE588119:EHE588383 ERA588119:ERA588383 FAW588119:FAW588383 FKS588119:FKS588383 FUO588119:FUO588383 GEK588119:GEK588383 GOG588119:GOG588383 GYC588119:GYC588383 HHY588119:HHY588383 HRU588119:HRU588383 IBQ588119:IBQ588383 ILM588119:ILM588383 IVI588119:IVI588383 JFE588119:JFE588383 JPA588119:JPA588383 JYW588119:JYW588383 KIS588119:KIS588383 KSO588119:KSO588383 LCK588119:LCK588383 LMG588119:LMG588383 LWC588119:LWC588383 MFY588119:MFY588383 MPU588119:MPU588383 MZQ588119:MZQ588383 NJM588119:NJM588383 NTI588119:NTI588383 ODE588119:ODE588383 ONA588119:ONA588383 OWW588119:OWW588383 PGS588119:PGS588383 PQO588119:PQO588383 QAK588119:QAK588383 QKG588119:QKG588383 QUC588119:QUC588383 RDY588119:RDY588383 RNU588119:RNU588383 RXQ588119:RXQ588383 SHM588119:SHM588383 SRI588119:SRI588383 TBE588119:TBE588383 TLA588119:TLA588383 TUW588119:TUW588383 UES588119:UES588383 UOO588119:UOO588383 UYK588119:UYK588383 VIG588119:VIG588383 VSC588119:VSC588383 WBY588119:WBY588383 WLU588119:WLU588383 WVQ588119:WVQ588383 C653655:C653919 JE653655:JE653919 TA653655:TA653919 ACW653655:ACW653919 AMS653655:AMS653919 AWO653655:AWO653919 BGK653655:BGK653919 BQG653655:BQG653919 CAC653655:CAC653919 CJY653655:CJY653919 CTU653655:CTU653919 DDQ653655:DDQ653919 DNM653655:DNM653919 DXI653655:DXI653919 EHE653655:EHE653919 ERA653655:ERA653919 FAW653655:FAW653919 FKS653655:FKS653919 FUO653655:FUO653919 GEK653655:GEK653919 GOG653655:GOG653919 GYC653655:GYC653919 HHY653655:HHY653919 HRU653655:HRU653919 IBQ653655:IBQ653919 ILM653655:ILM653919 IVI653655:IVI653919 JFE653655:JFE653919 JPA653655:JPA653919 JYW653655:JYW653919 KIS653655:KIS653919 KSO653655:KSO653919 LCK653655:LCK653919 LMG653655:LMG653919 LWC653655:LWC653919 MFY653655:MFY653919 MPU653655:MPU653919 MZQ653655:MZQ653919 NJM653655:NJM653919 NTI653655:NTI653919 ODE653655:ODE653919 ONA653655:ONA653919 OWW653655:OWW653919 PGS653655:PGS653919 PQO653655:PQO653919 QAK653655:QAK653919 QKG653655:QKG653919 QUC653655:QUC653919 RDY653655:RDY653919 RNU653655:RNU653919 RXQ653655:RXQ653919 SHM653655:SHM653919 SRI653655:SRI653919 TBE653655:TBE653919 TLA653655:TLA653919 TUW653655:TUW653919 UES653655:UES653919 UOO653655:UOO653919 UYK653655:UYK653919 VIG653655:VIG653919 VSC653655:VSC653919 WBY653655:WBY653919 WLU653655:WLU653919 WVQ653655:WVQ653919 C719191:C719455 JE719191:JE719455 TA719191:TA719455 ACW719191:ACW719455 AMS719191:AMS719455 AWO719191:AWO719455 BGK719191:BGK719455 BQG719191:BQG719455 CAC719191:CAC719455 CJY719191:CJY719455 CTU719191:CTU719455 DDQ719191:DDQ719455 DNM719191:DNM719455 DXI719191:DXI719455 EHE719191:EHE719455 ERA719191:ERA719455 FAW719191:FAW719455 FKS719191:FKS719455 FUO719191:FUO719455 GEK719191:GEK719455 GOG719191:GOG719455 GYC719191:GYC719455 HHY719191:HHY719455 HRU719191:HRU719455 IBQ719191:IBQ719455 ILM719191:ILM719455 IVI719191:IVI719455 JFE719191:JFE719455 JPA719191:JPA719455 JYW719191:JYW719455 KIS719191:KIS719455 KSO719191:KSO719455 LCK719191:LCK719455 LMG719191:LMG719455 LWC719191:LWC719455 MFY719191:MFY719455 MPU719191:MPU719455 MZQ719191:MZQ719455 NJM719191:NJM719455 NTI719191:NTI719455 ODE719191:ODE719455 ONA719191:ONA719455 OWW719191:OWW719455 PGS719191:PGS719455 PQO719191:PQO719455 QAK719191:QAK719455 QKG719191:QKG719455 QUC719191:QUC719455 RDY719191:RDY719455 RNU719191:RNU719455 RXQ719191:RXQ719455 SHM719191:SHM719455 SRI719191:SRI719455 TBE719191:TBE719455 TLA719191:TLA719455 TUW719191:TUW719455 UES719191:UES719455 UOO719191:UOO719455 UYK719191:UYK719455 VIG719191:VIG719455 VSC719191:VSC719455 WBY719191:WBY719455 WLU719191:WLU719455 WVQ719191:WVQ719455 C784727:C784991 JE784727:JE784991 TA784727:TA784991 ACW784727:ACW784991 AMS784727:AMS784991 AWO784727:AWO784991 BGK784727:BGK784991 BQG784727:BQG784991 CAC784727:CAC784991 CJY784727:CJY784991 CTU784727:CTU784991 DDQ784727:DDQ784991 DNM784727:DNM784991 DXI784727:DXI784991 EHE784727:EHE784991 ERA784727:ERA784991 FAW784727:FAW784991 FKS784727:FKS784991 FUO784727:FUO784991 GEK784727:GEK784991 GOG784727:GOG784991 GYC784727:GYC784991 HHY784727:HHY784991 HRU784727:HRU784991 IBQ784727:IBQ784991 ILM784727:ILM784991 IVI784727:IVI784991 JFE784727:JFE784991 JPA784727:JPA784991 JYW784727:JYW784991 KIS784727:KIS784991 KSO784727:KSO784991 LCK784727:LCK784991 LMG784727:LMG784991 LWC784727:LWC784991 MFY784727:MFY784991 MPU784727:MPU784991 MZQ784727:MZQ784991 NJM784727:NJM784991 NTI784727:NTI784991 ODE784727:ODE784991 ONA784727:ONA784991 OWW784727:OWW784991 PGS784727:PGS784991 PQO784727:PQO784991 QAK784727:QAK784991 QKG784727:QKG784991 QUC784727:QUC784991 RDY784727:RDY784991 RNU784727:RNU784991 RXQ784727:RXQ784991 SHM784727:SHM784991 SRI784727:SRI784991 TBE784727:TBE784991 TLA784727:TLA784991 TUW784727:TUW784991 UES784727:UES784991 UOO784727:UOO784991 UYK784727:UYK784991 VIG784727:VIG784991 VSC784727:VSC784991 WBY784727:WBY784991 WLU784727:WLU784991 WVQ784727:WVQ784991 C850263:C850527 JE850263:JE850527 TA850263:TA850527 ACW850263:ACW850527 AMS850263:AMS850527 AWO850263:AWO850527 BGK850263:BGK850527 BQG850263:BQG850527 CAC850263:CAC850527 CJY850263:CJY850527 CTU850263:CTU850527 DDQ850263:DDQ850527 DNM850263:DNM850527 DXI850263:DXI850527 EHE850263:EHE850527 ERA850263:ERA850527 FAW850263:FAW850527 FKS850263:FKS850527 FUO850263:FUO850527 GEK850263:GEK850527 GOG850263:GOG850527 GYC850263:GYC850527 HHY850263:HHY850527 HRU850263:HRU850527 IBQ850263:IBQ850527 ILM850263:ILM850527 IVI850263:IVI850527 JFE850263:JFE850527 JPA850263:JPA850527 JYW850263:JYW850527 KIS850263:KIS850527 KSO850263:KSO850527 LCK850263:LCK850527 LMG850263:LMG850527 LWC850263:LWC850527 MFY850263:MFY850527 MPU850263:MPU850527 MZQ850263:MZQ850527 NJM850263:NJM850527 NTI850263:NTI850527 ODE850263:ODE850527 ONA850263:ONA850527 OWW850263:OWW850527 PGS850263:PGS850527 PQO850263:PQO850527 QAK850263:QAK850527 QKG850263:QKG850527 QUC850263:QUC850527 RDY850263:RDY850527 RNU850263:RNU850527 RXQ850263:RXQ850527 SHM850263:SHM850527 SRI850263:SRI850527 TBE850263:TBE850527 TLA850263:TLA850527 TUW850263:TUW850527 UES850263:UES850527 UOO850263:UOO850527 UYK850263:UYK850527 VIG850263:VIG850527 VSC850263:VSC850527 WBY850263:WBY850527 WLU850263:WLU850527 WVQ850263:WVQ850527 C915799:C916063 JE915799:JE916063 TA915799:TA916063 ACW915799:ACW916063 AMS915799:AMS916063 AWO915799:AWO916063 BGK915799:BGK916063 BQG915799:BQG916063 CAC915799:CAC916063 CJY915799:CJY916063 CTU915799:CTU916063 DDQ915799:DDQ916063 DNM915799:DNM916063 DXI915799:DXI916063 EHE915799:EHE916063 ERA915799:ERA916063 FAW915799:FAW916063 FKS915799:FKS916063 FUO915799:FUO916063 GEK915799:GEK916063 GOG915799:GOG916063 GYC915799:GYC916063 HHY915799:HHY916063 HRU915799:HRU916063 IBQ915799:IBQ916063 ILM915799:ILM916063 IVI915799:IVI916063 JFE915799:JFE916063 JPA915799:JPA916063 JYW915799:JYW916063 KIS915799:KIS916063 KSO915799:KSO916063 LCK915799:LCK916063 LMG915799:LMG916063 LWC915799:LWC916063 MFY915799:MFY916063 MPU915799:MPU916063 MZQ915799:MZQ916063 NJM915799:NJM916063 NTI915799:NTI916063 ODE915799:ODE916063 ONA915799:ONA916063 OWW915799:OWW916063 PGS915799:PGS916063 PQO915799:PQO916063 QAK915799:QAK916063 QKG915799:QKG916063 QUC915799:QUC916063 RDY915799:RDY916063 RNU915799:RNU916063 RXQ915799:RXQ916063 SHM915799:SHM916063 SRI915799:SRI916063 TBE915799:TBE916063 TLA915799:TLA916063 TUW915799:TUW916063 UES915799:UES916063 UOO915799:UOO916063 UYK915799:UYK916063 VIG915799:VIG916063 VSC915799:VSC916063 WBY915799:WBY916063 WLU915799:WLU916063 WVQ915799:WVQ916063 C981335:C981599 JE981335:JE981599 TA981335:TA981599 ACW981335:ACW981599 AMS981335:AMS981599 AWO981335:AWO981599 BGK981335:BGK981599 BQG981335:BQG981599 CAC981335:CAC981599 CJY981335:CJY981599 CTU981335:CTU981599 DDQ981335:DDQ981599 DNM981335:DNM981599 DXI981335:DXI981599 EHE981335:EHE981599 ERA981335:ERA981599 FAW981335:FAW981599 FKS981335:FKS981599 FUO981335:FUO981599 GEK981335:GEK981599 GOG981335:GOG981599 GYC981335:GYC981599 HHY981335:HHY981599 HRU981335:HRU981599 IBQ981335:IBQ981599 ILM981335:ILM981599 IVI981335:IVI981599 JFE981335:JFE981599 JPA981335:JPA981599 JYW981335:JYW981599 KIS981335:KIS981599 KSO981335:KSO981599 LCK981335:LCK981599 LMG981335:LMG981599 LWC981335:LWC981599 MFY981335:MFY981599 MPU981335:MPU981599 MZQ981335:MZQ981599 NJM981335:NJM981599 NTI981335:NTI981599 ODE981335:ODE981599 ONA981335:ONA981599 OWW981335:OWW981599 PGS981335:PGS981599 PQO981335:PQO981599 QAK981335:QAK981599 QKG981335:QKG981599 QUC981335:QUC981599 RDY981335:RDY981599 RNU981335:RNU981599 RXQ981335:RXQ981599 SHM981335:SHM981599 SRI981335:SRI981599 TBE981335:TBE981599 TLA981335:TLA981599 TUW981335:TUW981599 UES981335:UES981599 UOO981335:UOO981599 UYK981335:UYK981599 VIG981335:VIG981599 VSC981335:VSC981599 WBY981335:WBY981599 WLU981335:WLU981599 WVQ981335:WVQ981599" xr:uid="{622F6A31-0DF1-487F-A71B-B8276AF311B1}">
      <formula1>#REF!</formula1>
    </dataValidation>
  </dataValidations>
  <printOptions horizontalCentered="1"/>
  <pageMargins left="0.39370078740157483" right="0.19685039370078741" top="0.39370078740157483" bottom="0.19685039370078741" header="0.51181102362204722" footer="0.51181102362204722"/>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048B0-4FC7-4726-9D8A-83E78BFDAC73}">
  <dimension ref="A1:X34"/>
  <sheetViews>
    <sheetView zoomScaleNormal="100" workbookViewId="0">
      <selection sqref="A1:J1"/>
    </sheetView>
  </sheetViews>
  <sheetFormatPr defaultRowHeight="18.75"/>
  <cols>
    <col min="1" max="1" width="11.75" style="33" customWidth="1"/>
    <col min="2" max="3" width="9" style="33"/>
    <col min="4" max="4" width="14.125" style="33" customWidth="1"/>
    <col min="5" max="5" width="13" style="33" customWidth="1"/>
    <col min="6" max="8" width="9" style="33"/>
    <col min="9" max="9" width="9.375" style="33" customWidth="1"/>
    <col min="10" max="10" width="9" style="33" customWidth="1"/>
    <col min="11" max="16384" width="9" style="33"/>
  </cols>
  <sheetData>
    <row r="1" spans="1:24" s="24" customFormat="1" ht="30" customHeight="1">
      <c r="A1" s="83" t="s">
        <v>37</v>
      </c>
      <c r="B1" s="83"/>
      <c r="C1" s="83"/>
      <c r="D1" s="83"/>
      <c r="E1" s="83"/>
      <c r="F1" s="83"/>
      <c r="G1" s="83"/>
      <c r="H1" s="83"/>
      <c r="I1" s="83"/>
      <c r="J1" s="83"/>
      <c r="K1" s="23"/>
    </row>
    <row r="2" spans="1:24" s="24" customFormat="1" ht="15" customHeight="1">
      <c r="A2" s="84" t="s">
        <v>38</v>
      </c>
      <c r="B2" s="84"/>
      <c r="C2" s="84"/>
      <c r="D2" s="84"/>
      <c r="E2" s="84"/>
      <c r="F2" s="84"/>
      <c r="G2" s="84"/>
      <c r="H2" s="84"/>
      <c r="I2" s="84"/>
      <c r="J2" s="84"/>
      <c r="K2" s="25"/>
    </row>
    <row r="3" spans="1:24" s="24" customFormat="1" ht="22.5" customHeight="1">
      <c r="A3" s="26"/>
      <c r="B3" s="26"/>
      <c r="C3" s="26"/>
      <c r="D3" s="26"/>
      <c r="E3" s="26"/>
      <c r="F3" s="26"/>
      <c r="G3" s="26"/>
      <c r="H3" s="26"/>
      <c r="I3" s="26"/>
      <c r="J3" s="26"/>
      <c r="K3" s="25"/>
    </row>
    <row r="4" spans="1:24" s="24" customFormat="1" ht="22.5" customHeight="1">
      <c r="A4" s="26"/>
      <c r="B4" s="26"/>
      <c r="C4" s="26"/>
      <c r="D4" s="26"/>
      <c r="E4" s="26"/>
      <c r="F4" s="26"/>
      <c r="G4" s="26"/>
      <c r="H4" s="26"/>
      <c r="I4" s="26"/>
      <c r="J4" s="27"/>
      <c r="K4" s="25"/>
    </row>
    <row r="5" spans="1:24" s="24" customFormat="1" ht="22.5" customHeight="1">
      <c r="A5" s="85" t="s">
        <v>39</v>
      </c>
      <c r="B5" s="85"/>
      <c r="C5" s="85"/>
      <c r="D5" s="85"/>
      <c r="E5" s="85"/>
      <c r="F5" s="85"/>
      <c r="G5" s="85"/>
      <c r="H5" s="85"/>
      <c r="I5" s="85"/>
      <c r="J5" s="85"/>
    </row>
    <row r="6" spans="1:24" s="24" customFormat="1" ht="22.5" customHeight="1">
      <c r="A6" s="86" t="s">
        <v>40</v>
      </c>
      <c r="B6" s="86"/>
      <c r="C6" s="86"/>
      <c r="D6" s="86"/>
      <c r="E6" s="86"/>
      <c r="F6" s="86"/>
      <c r="G6" s="86"/>
      <c r="H6" s="86"/>
      <c r="I6" s="86"/>
      <c r="J6" s="86"/>
    </row>
    <row r="7" spans="1:24" s="24" customFormat="1" ht="22.5" customHeight="1">
      <c r="A7" s="28"/>
      <c r="B7" s="28"/>
      <c r="C7" s="28"/>
      <c r="D7" s="28"/>
      <c r="E7" s="28"/>
      <c r="F7" s="28"/>
      <c r="G7" s="28"/>
      <c r="H7" s="28"/>
      <c r="I7" s="28"/>
      <c r="J7" s="28"/>
    </row>
    <row r="8" spans="1:24" s="29" customFormat="1" ht="22.5" customHeight="1">
      <c r="A8" s="29" t="s">
        <v>41</v>
      </c>
      <c r="C8" s="30"/>
      <c r="D8" s="30"/>
      <c r="E8" s="30"/>
      <c r="F8" s="30"/>
      <c r="G8" s="30"/>
      <c r="H8" s="30"/>
      <c r="I8" s="30"/>
      <c r="J8" s="30"/>
    </row>
    <row r="9" spans="1:24" s="29" customFormat="1" ht="22.5" customHeight="1">
      <c r="A9" s="29" t="s">
        <v>42</v>
      </c>
      <c r="C9" s="30"/>
      <c r="D9" s="30"/>
      <c r="E9" s="30"/>
      <c r="F9" s="30"/>
      <c r="G9" s="30"/>
      <c r="H9" s="30"/>
      <c r="I9" s="30"/>
      <c r="J9" s="30"/>
      <c r="P9" s="31"/>
    </row>
    <row r="10" spans="1:24" s="29" customFormat="1" ht="22.5" customHeight="1">
      <c r="A10" s="32" t="s">
        <v>43</v>
      </c>
      <c r="C10" s="30"/>
      <c r="D10" s="30"/>
      <c r="E10" s="30"/>
      <c r="F10" s="30"/>
      <c r="G10" s="30"/>
      <c r="H10" s="30"/>
      <c r="I10" s="30"/>
      <c r="J10" s="30"/>
      <c r="P10" s="31"/>
    </row>
    <row r="11" spans="1:24" s="29" customFormat="1" ht="22.5" customHeight="1">
      <c r="A11" s="32" t="s">
        <v>44</v>
      </c>
      <c r="C11" s="30"/>
      <c r="D11" s="30"/>
      <c r="E11" s="30"/>
      <c r="F11" s="30"/>
      <c r="G11" s="30"/>
      <c r="H11" s="30"/>
      <c r="I11" s="30"/>
      <c r="J11" s="30"/>
      <c r="P11" s="31"/>
    </row>
    <row r="12" spans="1:24" s="29" customFormat="1" ht="22.5" customHeight="1">
      <c r="A12" s="32"/>
      <c r="C12" s="30"/>
      <c r="D12" s="30"/>
      <c r="E12" s="30"/>
      <c r="F12" s="30"/>
      <c r="G12" s="30"/>
      <c r="H12" s="30"/>
      <c r="I12" s="30"/>
      <c r="J12" s="30"/>
      <c r="P12" s="31"/>
    </row>
    <row r="13" spans="1:24" ht="22.5" customHeight="1">
      <c r="B13" s="34"/>
      <c r="C13" s="34"/>
      <c r="D13" s="35"/>
      <c r="E13" s="35"/>
      <c r="F13" s="35"/>
      <c r="G13" s="35"/>
      <c r="H13" s="35"/>
      <c r="I13" s="35"/>
      <c r="J13" s="36"/>
      <c r="K13" s="35"/>
      <c r="L13" s="35"/>
      <c r="M13" s="35"/>
      <c r="N13" s="35"/>
      <c r="O13" s="35"/>
      <c r="P13" s="35"/>
      <c r="Q13" s="35"/>
      <c r="R13" s="35"/>
      <c r="S13" s="35"/>
      <c r="T13" s="35"/>
      <c r="U13" s="37"/>
      <c r="V13" s="37"/>
      <c r="W13" s="37"/>
      <c r="X13" s="37"/>
    </row>
    <row r="14" spans="1:24" ht="22.5" customHeight="1">
      <c r="A14" s="38" t="s">
        <v>45</v>
      </c>
      <c r="B14" s="34"/>
      <c r="C14" s="34"/>
      <c r="D14" s="35"/>
      <c r="E14" s="35"/>
      <c r="F14" s="35"/>
      <c r="G14" s="35"/>
      <c r="H14" s="35"/>
      <c r="I14" s="35"/>
      <c r="J14" s="36"/>
      <c r="K14" s="35"/>
      <c r="L14" s="35"/>
      <c r="M14" s="35"/>
      <c r="N14" s="35"/>
      <c r="O14" s="35"/>
      <c r="P14" s="35"/>
      <c r="Q14" s="35"/>
      <c r="R14" s="35"/>
      <c r="S14" s="35"/>
      <c r="T14" s="35"/>
      <c r="U14" s="37"/>
      <c r="V14" s="37"/>
      <c r="W14" s="37"/>
      <c r="X14" s="37"/>
    </row>
    <row r="15" spans="1:24" ht="22.5" customHeight="1">
      <c r="A15" s="81" t="s">
        <v>46</v>
      </c>
      <c r="B15" s="82"/>
      <c r="C15" s="39"/>
      <c r="D15" s="39" t="s">
        <v>47</v>
      </c>
      <c r="E15" s="39"/>
      <c r="F15" s="39"/>
      <c r="G15" s="39"/>
      <c r="H15" s="39"/>
      <c r="I15" s="40"/>
    </row>
    <row r="16" spans="1:24" ht="22.5" customHeight="1">
      <c r="A16" s="87" t="s">
        <v>48</v>
      </c>
      <c r="B16" s="88"/>
      <c r="C16" s="43"/>
      <c r="D16" s="43" t="s">
        <v>49</v>
      </c>
      <c r="E16" s="44"/>
      <c r="F16" s="44"/>
      <c r="G16" s="44"/>
      <c r="H16" s="44"/>
      <c r="I16" s="45"/>
    </row>
    <row r="17" spans="1:24" ht="22.5" customHeight="1">
      <c r="A17" s="81" t="s">
        <v>50</v>
      </c>
      <c r="B17" s="82"/>
      <c r="C17" s="39"/>
      <c r="D17" s="46" t="s">
        <v>51</v>
      </c>
      <c r="E17" s="39"/>
      <c r="F17" s="39"/>
      <c r="G17" s="39"/>
      <c r="H17" s="39"/>
      <c r="I17" s="40"/>
    </row>
    <row r="18" spans="1:24" ht="22.5" customHeight="1">
      <c r="A18" s="41"/>
      <c r="B18" s="42"/>
      <c r="C18" s="44"/>
      <c r="D18" s="44" t="s">
        <v>52</v>
      </c>
      <c r="E18" s="44"/>
      <c r="F18" s="44"/>
      <c r="G18" s="44"/>
      <c r="H18" s="44"/>
      <c r="I18" s="45"/>
    </row>
    <row r="19" spans="1:24" ht="22.5" customHeight="1">
      <c r="A19" s="89"/>
      <c r="B19" s="90"/>
      <c r="C19" s="43"/>
      <c r="D19" s="43" t="s">
        <v>53</v>
      </c>
      <c r="E19" s="44"/>
      <c r="F19" s="44"/>
      <c r="G19" s="44"/>
      <c r="H19" s="44"/>
      <c r="I19" s="45"/>
    </row>
    <row r="20" spans="1:24" ht="22.5" customHeight="1">
      <c r="A20" s="91"/>
      <c r="B20" s="92"/>
      <c r="C20" s="47"/>
      <c r="D20" s="47" t="s">
        <v>54</v>
      </c>
      <c r="E20" s="48"/>
      <c r="F20" s="48"/>
      <c r="G20" s="48"/>
      <c r="H20" s="48"/>
      <c r="I20" s="49"/>
    </row>
    <row r="21" spans="1:24" ht="22.5" customHeight="1"/>
    <row r="22" spans="1:24" ht="22.5" customHeight="1"/>
    <row r="23" spans="1:24" ht="22.5" customHeight="1">
      <c r="A23" s="38" t="s">
        <v>55</v>
      </c>
      <c r="B23" s="34"/>
      <c r="C23" s="34"/>
      <c r="D23" s="35"/>
      <c r="E23" s="35"/>
      <c r="F23" s="35"/>
      <c r="G23" s="35"/>
      <c r="H23" s="35"/>
      <c r="I23" s="35"/>
      <c r="J23" s="36"/>
      <c r="K23" s="35"/>
      <c r="L23" s="35"/>
      <c r="M23" s="35"/>
      <c r="N23" s="35"/>
      <c r="O23" s="35"/>
      <c r="P23" s="35"/>
      <c r="Q23" s="35"/>
      <c r="R23" s="35"/>
      <c r="S23" s="35"/>
      <c r="T23" s="35"/>
      <c r="U23" s="37"/>
      <c r="V23" s="37"/>
      <c r="W23" s="37"/>
      <c r="X23" s="37"/>
    </row>
    <row r="24" spans="1:24" ht="22.5" customHeight="1">
      <c r="A24" s="81" t="s">
        <v>46</v>
      </c>
      <c r="B24" s="82"/>
      <c r="C24" s="39"/>
      <c r="D24" s="39" t="s">
        <v>56</v>
      </c>
      <c r="E24" s="39"/>
      <c r="F24" s="39"/>
      <c r="G24" s="39"/>
      <c r="H24" s="39"/>
      <c r="I24" s="40"/>
    </row>
    <row r="25" spans="1:24" ht="22.5" customHeight="1">
      <c r="A25" s="87" t="s">
        <v>48</v>
      </c>
      <c r="B25" s="88"/>
      <c r="C25" s="43"/>
      <c r="D25" s="43" t="s">
        <v>57</v>
      </c>
      <c r="E25" s="44"/>
      <c r="F25" s="44"/>
      <c r="G25" s="44"/>
      <c r="H25" s="44"/>
      <c r="I25" s="45"/>
    </row>
    <row r="26" spans="1:24" ht="22.5" customHeight="1">
      <c r="A26" s="81" t="s">
        <v>50</v>
      </c>
      <c r="B26" s="82"/>
      <c r="C26" s="39"/>
      <c r="D26" s="46" t="s">
        <v>58</v>
      </c>
      <c r="E26" s="39"/>
      <c r="F26" s="39"/>
      <c r="G26" s="39"/>
      <c r="H26" s="39"/>
      <c r="I26" s="40"/>
    </row>
    <row r="27" spans="1:24" ht="22.5" customHeight="1">
      <c r="A27" s="41"/>
      <c r="B27" s="42"/>
      <c r="C27" s="44"/>
      <c r="D27" s="44" t="s">
        <v>59</v>
      </c>
      <c r="E27" s="44"/>
      <c r="F27" s="44"/>
      <c r="G27" s="44"/>
      <c r="H27" s="44"/>
      <c r="I27" s="45"/>
    </row>
    <row r="28" spans="1:24" ht="22.5" customHeight="1">
      <c r="A28" s="39"/>
      <c r="B28" s="39"/>
      <c r="C28" s="50"/>
      <c r="D28" s="50"/>
      <c r="E28" s="39"/>
      <c r="F28" s="39"/>
      <c r="G28" s="39"/>
      <c r="H28" s="39"/>
      <c r="I28" s="39"/>
    </row>
    <row r="29" spans="1:24" ht="22.5" customHeight="1">
      <c r="A29" s="44"/>
      <c r="B29" s="44"/>
      <c r="C29" s="43"/>
      <c r="D29" s="43"/>
      <c r="E29" s="44"/>
      <c r="F29" s="44"/>
      <c r="G29" s="44"/>
      <c r="H29" s="44"/>
      <c r="I29" s="44"/>
    </row>
    <row r="30" spans="1:24" ht="22.5" customHeight="1">
      <c r="A30" s="51" t="s">
        <v>60</v>
      </c>
    </row>
    <row r="31" spans="1:24" ht="22.5" customHeight="1">
      <c r="A31" s="52" t="s">
        <v>61</v>
      </c>
    </row>
    <row r="32" spans="1:24" ht="22.5" customHeight="1">
      <c r="A32" s="52" t="s">
        <v>62</v>
      </c>
    </row>
    <row r="33" spans="1:1" ht="22.5" customHeight="1">
      <c r="A33" s="52" t="s">
        <v>63</v>
      </c>
    </row>
    <row r="34" spans="1:1" ht="22.5" customHeight="1">
      <c r="A34" s="52" t="s">
        <v>64</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12"/>
  <printOptions horizontalCentered="1"/>
  <pageMargins left="0.31496062992125984" right="0.23622047244094491" top="0.27559055118110237" bottom="0.2" header="0.15748031496062992" footer="0.1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SHANGHAI</vt:lpstr>
      <vt:lpstr>BOOKING-CONTACT </vt:lpstr>
      <vt:lpstr>SHANGHAI!Print_Area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NOHHI</dc:creator>
  <cp:lastModifiedBy>伊藤 恵美</cp:lastModifiedBy>
  <cp:lastPrinted>2025-07-27T23:54:49Z</cp:lastPrinted>
  <dcterms:created xsi:type="dcterms:W3CDTF">2023-08-31T02:04:54Z</dcterms:created>
  <dcterms:modified xsi:type="dcterms:W3CDTF">2025-07-28T00:03:48Z</dcterms:modified>
</cp:coreProperties>
</file>