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C4B6F9F9-6E95-421B-B4EC-90682AD9435F}" xr6:coauthVersionLast="47" xr6:coauthVersionMax="47" xr10:uidLastSave="{00000000-0000-0000-0000-000000000000}"/>
  <bookViews>
    <workbookView xWindow="-120" yWindow="-120" windowWidth="19440" windowHeight="14880" xr2:uid="{CE974B73-DCFE-4A5C-A95D-2270EDC15FD4}"/>
  </bookViews>
  <sheets>
    <sheet name="JAKARTA" sheetId="1" r:id="rId1"/>
    <sheet name="BOOKING-CONTACT " sheetId="2" r:id="rId2"/>
  </sheets>
  <definedNames>
    <definedName name="_xlnm._FilterDatabase" localSheetId="0" hidden="1">JAKARTA!$A$7:$W$7</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JAKARTA!$A$1:$W$61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<sst xmlns="http://schemas.openxmlformats.org/spreadsheetml/2006/main" count="1027" uniqueCount="221">
  <si>
    <t>NOHHI LOGISTICS CO., LTD.</t>
    <phoneticPr fontId="5"/>
  </si>
  <si>
    <t>Web Site : http://www.nohhi.co.jp/</t>
    <phoneticPr fontId="5"/>
  </si>
  <si>
    <t>SHIPPING SCHEDULE FOR FCL/LCL SERVICE</t>
    <phoneticPr fontId="5"/>
  </si>
  <si>
    <t>FROM NAGOYA TO JAKARTA</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</si>
  <si>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</si>
  <si>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</si>
  <si>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</si>
  <si>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</si>
  <si>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</si>
  <si>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</si>
  <si>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</si>
  <si>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</si>
  <si>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</si>
  <si>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</si>
  <si>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</si>
  <si>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</si>
  <si>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</si>
  <si>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JAKARTA</t>
    <phoneticPr fontId="5"/>
  </si>
  <si>
    <t>T/T</t>
    <phoneticPr fontId="5"/>
  </si>
  <si>
    <t>NOTE</t>
    <phoneticPr fontId="5"/>
  </si>
  <si>
    <t>OOCL</t>
  </si>
  <si>
    <t>KTX3</t>
  </si>
  <si>
    <t/>
  </si>
  <si>
    <t>TUE</t>
  </si>
  <si>
    <t>WED</t>
  </si>
  <si>
    <t>DIRECT</t>
  </si>
  <si>
    <t>-----</t>
  </si>
  <si>
    <t>ONE</t>
  </si>
  <si>
    <t>JID</t>
  </si>
  <si>
    <t>SAT</t>
  </si>
  <si>
    <t>EMC</t>
  </si>
  <si>
    <t>JPI</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</si>
  <si>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</si>
  <si>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</si>
  <si>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</si>
  <si>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</si>
  <si>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</si>
  <si>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</si>
  <si>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</si>
  <si>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</si>
  <si>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</si>
  <si>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</si>
  <si>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</si>
  <si>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</si>
  <si>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</si>
  <si>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</si>
  <si>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</si>
  <si>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</si>
  <si>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</si>
  <si>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</si>
  <si>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</si>
  <si>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</si>
  <si>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</si>
  <si>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</si>
  <si>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</si>
  <si>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</si>
  <si>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</si>
  <si>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</si>
  <si>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</si>
  <si>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担当者へお問い合わせお願いいたします。</t>
    <phoneticPr fontId="12"/>
  </si>
  <si>
    <t>FRI</t>
    <phoneticPr fontId="12"/>
  </si>
  <si>
    <t>MON</t>
    <phoneticPr fontId="12"/>
  </si>
  <si>
    <t>TUE</t>
    <phoneticPr fontId="12"/>
  </si>
  <si>
    <t>EVER BEING</t>
    <phoneticPr fontId="4"/>
  </si>
  <si>
    <t>EVER BLESS</t>
    <phoneticPr fontId="4"/>
  </si>
  <si>
    <t>OOCL NEW ZEALAND</t>
    <phoneticPr fontId="4"/>
  </si>
  <si>
    <t>05/07</t>
  </si>
  <si>
    <t>05/14</t>
  </si>
  <si>
    <t>05/21</t>
  </si>
  <si>
    <t>05/28</t>
  </si>
  <si>
    <t>06/04</t>
  </si>
  <si>
    <t>05/13</t>
  </si>
  <si>
    <t>05/20</t>
  </si>
  <si>
    <t>05/27</t>
  </si>
  <si>
    <t>06/03</t>
  </si>
  <si>
    <t>06/11</t>
  </si>
  <si>
    <t>OOCL NORFOLK</t>
    <phoneticPr fontId="4"/>
  </si>
  <si>
    <t>PHEN BASIN</t>
    <phoneticPr fontId="4"/>
  </si>
  <si>
    <t>EVER BLINK</t>
    <phoneticPr fontId="4"/>
  </si>
  <si>
    <t>VANCOUVER</t>
    <phoneticPr fontId="4"/>
  </si>
  <si>
    <t>GIALOVA</t>
    <phoneticPr fontId="4"/>
  </si>
  <si>
    <t>SPIL KARTINI</t>
    <phoneticPr fontId="4"/>
  </si>
  <si>
    <t>NAGOYA TOWER</t>
    <phoneticPr fontId="4"/>
  </si>
  <si>
    <t>EVER BEFIT</t>
    <phoneticPr fontId="4"/>
  </si>
  <si>
    <t>003S</t>
    <phoneticPr fontId="12"/>
  </si>
  <si>
    <t>05/06</t>
  </si>
  <si>
    <t>1141-072A</t>
  </si>
  <si>
    <t>05/24</t>
  </si>
  <si>
    <t>1143-071A</t>
  </si>
  <si>
    <t>06/07</t>
  </si>
  <si>
    <t>1144-062A</t>
  </si>
  <si>
    <t>06/10</t>
  </si>
  <si>
    <t>06/14</t>
  </si>
  <si>
    <t>06/17</t>
  </si>
  <si>
    <t>1145-061A</t>
  </si>
  <si>
    <t>06/21</t>
  </si>
  <si>
    <t>1146-072A</t>
  </si>
  <si>
    <t>06/24</t>
  </si>
  <si>
    <t>004S</t>
    <phoneticPr fontId="12"/>
  </si>
  <si>
    <t>031S</t>
    <phoneticPr fontId="12"/>
  </si>
  <si>
    <t>018S</t>
    <phoneticPr fontId="12"/>
  </si>
  <si>
    <t>05/02</t>
    <phoneticPr fontId="12"/>
  </si>
  <si>
    <t>05/19</t>
    <phoneticPr fontId="12"/>
  </si>
  <si>
    <t>05/26</t>
    <phoneticPr fontId="12"/>
  </si>
  <si>
    <t>06/02</t>
    <phoneticPr fontId="12"/>
  </si>
  <si>
    <t>291S</t>
    <phoneticPr fontId="12"/>
  </si>
  <si>
    <t>05/09</t>
    <phoneticPr fontId="4"/>
  </si>
  <si>
    <t>05/12</t>
    <phoneticPr fontId="4"/>
  </si>
  <si>
    <t>154S</t>
    <phoneticPr fontId="12"/>
  </si>
  <si>
    <t>043S</t>
    <phoneticPr fontId="12"/>
  </si>
  <si>
    <t>05/23</t>
    <phoneticPr fontId="4"/>
  </si>
  <si>
    <t>05/26</t>
    <phoneticPr fontId="4"/>
  </si>
  <si>
    <t>115S</t>
    <phoneticPr fontId="12"/>
  </si>
  <si>
    <t>05/30</t>
    <phoneticPr fontId="4"/>
  </si>
  <si>
    <t>06/02</t>
    <phoneticPr fontId="4"/>
  </si>
  <si>
    <t>292S</t>
    <phoneticPr fontId="12"/>
  </si>
  <si>
    <t>BF GIANT</t>
    <phoneticPr fontId="4"/>
  </si>
  <si>
    <t>06/06</t>
    <phoneticPr fontId="4"/>
  </si>
  <si>
    <t>06/09</t>
    <phoneticPr fontId="4"/>
  </si>
  <si>
    <t>EVER BEAMY</t>
    <phoneticPr fontId="4"/>
  </si>
  <si>
    <t>06/09</t>
    <phoneticPr fontId="12"/>
  </si>
  <si>
    <t>155S</t>
    <phoneticPr fontId="12"/>
  </si>
  <si>
    <t>06/28</t>
  </si>
  <si>
    <t>07/05</t>
  </si>
  <si>
    <t>1148-073A</t>
  </si>
  <si>
    <t>06/25</t>
  </si>
  <si>
    <t>07/08</t>
  </si>
  <si>
    <t>07/01</t>
  </si>
  <si>
    <t>07/12</t>
  </si>
  <si>
    <t>07/19</t>
  </si>
  <si>
    <t>1150-085A</t>
  </si>
  <si>
    <t>07/09</t>
  </si>
  <si>
    <t>07/22</t>
  </si>
  <si>
    <t>07/15</t>
  </si>
  <si>
    <t>07/26</t>
  </si>
  <si>
    <t>08/02</t>
  </si>
  <si>
    <t>1152-063A</t>
  </si>
  <si>
    <t>07/23</t>
  </si>
  <si>
    <t>08/05</t>
  </si>
  <si>
    <t>1147-082A</t>
  </si>
  <si>
    <t>06/18</t>
  </si>
  <si>
    <t>1149-062A</t>
  </si>
  <si>
    <t>07/02</t>
  </si>
  <si>
    <t>1151-072A</t>
  </si>
  <si>
    <t>07/16</t>
  </si>
  <si>
    <t>07/29</t>
  </si>
  <si>
    <t>005S</t>
    <phoneticPr fontId="12"/>
  </si>
  <si>
    <t>06/16</t>
    <phoneticPr fontId="4"/>
  </si>
  <si>
    <t>EVER BOOMY</t>
    <phoneticPr fontId="4"/>
  </si>
  <si>
    <t>044S</t>
    <phoneticPr fontId="12"/>
  </si>
  <si>
    <t>032S</t>
    <phoneticPr fontId="12"/>
  </si>
  <si>
    <t>06/23</t>
    <phoneticPr fontId="4"/>
  </si>
  <si>
    <t>116S</t>
    <phoneticPr fontId="12"/>
  </si>
  <si>
    <t>019S</t>
    <phoneticPr fontId="12"/>
  </si>
  <si>
    <t>06/30</t>
    <phoneticPr fontId="4"/>
  </si>
  <si>
    <t>06/30</t>
    <phoneticPr fontId="12"/>
  </si>
  <si>
    <t>293S</t>
    <phoneticPr fontId="12"/>
  </si>
  <si>
    <t>DIMITRIS Y</t>
    <phoneticPr fontId="4"/>
  </si>
  <si>
    <t>252S</t>
    <phoneticPr fontId="12"/>
  </si>
  <si>
    <t>07/07</t>
    <phoneticPr fontId="4"/>
  </si>
  <si>
    <t>EVER BALMY</t>
    <phoneticPr fontId="4"/>
  </si>
  <si>
    <t>156S</t>
    <phoneticPr fontId="12"/>
  </si>
  <si>
    <t>006S</t>
    <phoneticPr fontId="12"/>
  </si>
  <si>
    <t>07/14</t>
    <phoneticPr fontId="4"/>
  </si>
  <si>
    <t>045S</t>
    <phoneticPr fontId="12"/>
  </si>
  <si>
    <t>033S</t>
    <phoneticPr fontId="12"/>
  </si>
  <si>
    <t>06/13</t>
    <phoneticPr fontId="4"/>
  </si>
  <si>
    <t>06/20</t>
    <phoneticPr fontId="4"/>
  </si>
  <si>
    <t>06/27</t>
    <phoneticPr fontId="4"/>
  </si>
  <si>
    <t>07/04</t>
    <phoneticPr fontId="4"/>
  </si>
  <si>
    <t>07/11</t>
    <phoneticPr fontId="4"/>
  </si>
  <si>
    <t>07/18</t>
    <phoneticPr fontId="4"/>
  </si>
  <si>
    <t>06/16</t>
    <phoneticPr fontId="12"/>
  </si>
  <si>
    <t>06/23</t>
    <phoneticPr fontId="12"/>
  </si>
  <si>
    <t>07/07</t>
    <phoneticPr fontId="12"/>
  </si>
  <si>
    <t>07/14</t>
    <phoneticPr fontId="12"/>
  </si>
  <si>
    <t>07/18</t>
    <phoneticPr fontId="12"/>
  </si>
  <si>
    <t>06/17</t>
    <phoneticPr fontId="12"/>
  </si>
  <si>
    <t>07/17</t>
    <phoneticPr fontId="4"/>
  </si>
  <si>
    <t>THU</t>
    <phoneticPr fontId="12"/>
  </si>
  <si>
    <t>117S</t>
    <phoneticPr fontId="12"/>
  </si>
  <si>
    <t>08/09</t>
  </si>
  <si>
    <t>08/16</t>
  </si>
  <si>
    <t>SPIL KARTINI</t>
  </si>
  <si>
    <t>007S</t>
  </si>
  <si>
    <t>08/12</t>
  </si>
  <si>
    <t>08/19</t>
  </si>
  <si>
    <t>08/30</t>
  </si>
  <si>
    <t>08/26</t>
  </si>
  <si>
    <t>09/06</t>
  </si>
  <si>
    <t>1153-073A</t>
  </si>
  <si>
    <t>07/30</t>
  </si>
  <si>
    <t>1154-083A</t>
  </si>
  <si>
    <t>08/06</t>
  </si>
  <si>
    <t>1155-074A</t>
  </si>
  <si>
    <t>08/13</t>
  </si>
  <si>
    <t>1156-082A</t>
  </si>
  <si>
    <t>08/20</t>
  </si>
  <si>
    <t>09/02</t>
  </si>
  <si>
    <t>08/27</t>
  </si>
  <si>
    <t>09/09</t>
  </si>
  <si>
    <t>020S</t>
    <phoneticPr fontId="12"/>
  </si>
  <si>
    <t>07/28</t>
    <phoneticPr fontId="4"/>
  </si>
  <si>
    <t>294S</t>
    <phoneticPr fontId="12"/>
  </si>
  <si>
    <t>253S</t>
    <phoneticPr fontId="12"/>
  </si>
  <si>
    <t>08/04</t>
    <phoneticPr fontId="4"/>
  </si>
  <si>
    <t>157S</t>
    <phoneticPr fontId="12"/>
  </si>
  <si>
    <t>034S</t>
    <phoneticPr fontId="12"/>
  </si>
  <si>
    <t>08/18</t>
    <phoneticPr fontId="4"/>
  </si>
  <si>
    <t>EVER BURLY</t>
    <phoneticPr fontId="4"/>
  </si>
  <si>
    <t>046S</t>
    <phoneticPr fontId="12"/>
  </si>
  <si>
    <t>08/25</t>
    <phoneticPr fontId="4"/>
  </si>
  <si>
    <t>295S</t>
    <phoneticPr fontId="12"/>
  </si>
  <si>
    <t>07/25</t>
    <phoneticPr fontId="4"/>
  </si>
  <si>
    <t>08/01</t>
    <phoneticPr fontId="4"/>
  </si>
  <si>
    <t>08/15</t>
    <phoneticPr fontId="4"/>
  </si>
  <si>
    <t>08/22</t>
    <phoneticPr fontId="4"/>
  </si>
  <si>
    <t>07/28</t>
    <phoneticPr fontId="12"/>
  </si>
  <si>
    <t>08/04</t>
    <phoneticPr fontId="12"/>
  </si>
  <si>
    <t>08/08</t>
    <phoneticPr fontId="12"/>
  </si>
  <si>
    <t>08/18</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</si>
</sst>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7" x14ac:knownFonts="1">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91">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0" fillId="0" borderId="2" xfId="0" applyBorder="1" applyAlignment="1">
      <alignment vertical="center"/>
    </xf>
    <xf numFmtId="0" fontId="0" fillId="0" borderId="13" xfId="0" applyBorder="1" applyAlignment="1">
      <alignment vertical="center"/>
    </xf>
    <xf numFmtId="0" fontId="0" fillId="4" borderId="15" xfId="0"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49" fontId="0" fillId="0" borderId="12" xfId="0" applyNumberFormat="1" applyBorder="1" applyAlignment="1">
      <alignment vertical="center"/>
    </xf>
    <xf numFmtId="49" fontId="0" fillId="0" borderId="2" xfId="0" applyNumberFormat="1" applyBorder="1" applyAlignment="1">
      <alignment vertical="center"/>
    </xf>
    <xf numFmtId="49" fontId="0" fillId="0" borderId="2" xfId="0" applyNumberFormat="1" applyBorder="1" applyAlignment="1">
      <alignment horizontal="center" vertical="center"/>
    </xf>
    <xf numFmtId="49" fontId="0" fillId="4" borderId="14" xfId="0" applyNumberFormat="1" applyFill="1" applyBorder="1" applyAlignment="1">
      <alignment vertical="center"/>
    </xf>
    <xf numFmtId="49" fontId="0" fillId="0" borderId="16"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4" borderId="0" xfId="0" applyNumberFormat="1" applyFill="1" applyBorder="1" applyAlignment="1">
      <alignment vertical="center"/>
    </xf>
    <xf numFmtId="49" fontId="0" fillId="4" borderId="0" xfId="0" applyNumberFormat="1" applyFill="1" applyBorder="1" applyAlignment="1">
      <alignment horizontal="center" vertical="center"/>
    </xf>
    <xf numFmtId="0" fontId="0" fillId="4" borderId="0" xfId="0"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15BA52B-7EC5-4F8F-B105-73FF5A31E3C4}"/>
    <cellStyle name="標準_NOHHI SCHEDULE" xfId="1" xr:uid="{F3F03AE4-24E4-4204-B777-8AD7E3CD1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531495</xdr:colOff>
      <xdr:row>0</xdr:row>
      <xdr:rowOff>87630</xdr:rowOff>
    </xdr:from>
    <xdr:to>
      <xdr:col>4</xdr:col>
      <xdr:colOff>66675</xdr:colOff>
      <xdr:row>1</xdr:row>
      <xdr:rowOff>114300</xdr:rowOff>
    </xdr:to>
    <xdr:pic>
      <xdr:nvPicPr>
        <xdr:cNvPr id="2" name="Picture 1" descr="HKhk">
          <a:extLst>
            <a:ext uri="{FF2B5EF4-FFF2-40B4-BE49-F238E27FC236}">
              <a16:creationId xmlns:a16="http://schemas.microsoft.com/office/drawing/2014/main" id="{DD1A173B-422B-42C1-9F4D-7B55F71E9B11}"/>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46220"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DA0DF65A-5C2D-4DC5-9AFA-0B2000D65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61CC-D387-4774-8BD7-FC30FABE5B69}">
  <sheetPr>
    <pageSetUpPr fitToPage="1"/>
  </sheetPr>
  <dimension ref="A1:W230"/>
  <sheetViews>
    <sheetView tabSelected="1" zoomScale="66" zoomScaleNormal="66" zoomScaleSheetLayoutView="70" workbookViewId="0">
      <selection sqref="A1:W1"/>
    </sheetView>
  </sheetViews>
  <sheetFormatPr defaultColWidth="5.625" defaultRowHeight="15" customHeight="1" x14ac:dyDescent="0.25"/>
  <cols>
    <col min="1" max="1" width="10.625" style="20" customWidth="1"/>
    <col min="2" max="2" width="12.75" style="20" bestFit="1" customWidth="1"/>
    <col min="3" max="3" width="22.75" style="20" bestFit="1" customWidth="1"/>
    <col min="4" max="4" width="12.625" style="20" bestFit="1" customWidth="1"/>
    <col min="5" max="5" width="9.5" style="20" bestFit="1" customWidth="1"/>
    <col min="6" max="6" width="6" style="20" bestFit="1" customWidth="1"/>
    <col min="7" max="7" width="9.5" style="20" bestFit="1" customWidth="1"/>
    <col min="8" max="8" width="6" style="20" bestFit="1" customWidth="1"/>
    <col min="9" max="9" width="9.5" style="21" bestFit="1" customWidth="1"/>
    <col min="10" max="10" width="5.375" style="21" bestFit="1" customWidth="1"/>
    <col min="11" max="11" width="9.5" style="22" bestFit="1" customWidth="1"/>
    <col min="12" max="12" width="5.875" style="20" customWidth="1"/>
    <col min="13" max="13" width="12.75" style="20" bestFit="1"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x14ac:dyDescent="0.15">
      <c r="A1" s="69" t="s">
        <v>0</v>
      </c>
      <c r="B1" s="69"/>
      <c r="C1" s="69"/>
      <c r="D1" s="69"/>
      <c r="E1" s="69"/>
      <c r="F1" s="69"/>
      <c r="G1" s="69"/>
      <c r="H1" s="69"/>
      <c r="I1" s="69"/>
      <c r="J1" s="69"/>
      <c r="K1" s="69"/>
      <c r="L1" s="69"/>
      <c r="M1" s="69"/>
      <c r="N1" s="69"/>
      <c r="O1" s="69"/>
      <c r="P1" s="69"/>
      <c r="Q1" s="69"/>
      <c r="R1" s="69"/>
      <c r="S1" s="69"/>
      <c r="T1" s="69"/>
      <c r="U1" s="69"/>
      <c r="V1" s="69"/>
      <c r="W1" s="69"/>
    </row>
    <row r="2" spans="1:23" s="1" customFormat="1" ht="12.75" customHeight="1" thickBot="1" x14ac:dyDescent="0.2">
      <c r="A2" s="70" t="s">
        <v>1</v>
      </c>
      <c r="B2" s="70"/>
      <c r="C2" s="70"/>
      <c r="D2" s="70"/>
      <c r="E2" s="70"/>
      <c r="F2" s="70"/>
      <c r="G2" s="70"/>
      <c r="H2" s="70"/>
      <c r="I2" s="70"/>
      <c r="J2" s="70"/>
      <c r="K2" s="70"/>
      <c r="L2" s="70"/>
      <c r="M2" s="70"/>
      <c r="N2" s="70"/>
      <c r="O2" s="70"/>
      <c r="P2" s="70"/>
      <c r="Q2" s="70"/>
      <c r="R2" s="70"/>
      <c r="S2" s="70"/>
      <c r="T2" s="70"/>
      <c r="U2" s="70"/>
      <c r="V2" s="70"/>
      <c r="W2" s="70"/>
    </row>
    <row r="3" spans="1:23" s="1" customFormat="1" ht="29.1" customHeight="1" x14ac:dyDescent="0.15">
      <c r="A3" s="71" t="s">
        <v>2</v>
      </c>
      <c r="B3" s="71"/>
      <c r="C3" s="71"/>
      <c r="D3" s="71"/>
      <c r="E3" s="71"/>
      <c r="F3" s="71"/>
      <c r="G3" s="71"/>
      <c r="H3" s="71"/>
      <c r="I3" s="71"/>
      <c r="J3" s="71"/>
      <c r="K3" s="71"/>
      <c r="L3" s="71"/>
      <c r="M3" s="71"/>
      <c r="N3" s="71"/>
      <c r="O3" s="71"/>
      <c r="P3" s="71"/>
      <c r="Q3" s="71"/>
      <c r="R3" s="71"/>
      <c r="S3" s="71"/>
      <c r="T3" s="71"/>
      <c r="U3" s="71"/>
      <c r="V3" s="71"/>
      <c r="W3" s="71"/>
    </row>
    <row r="4" spans="1:23" s="1" customFormat="1" ht="18.600000000000001" customHeight="1" thickBot="1" x14ac:dyDescent="0.2">
      <c r="A4" s="2"/>
      <c r="F4" s="3"/>
      <c r="G4" s="3"/>
      <c r="H4" s="3"/>
      <c r="I4" s="3"/>
      <c r="J4" s="3"/>
      <c r="K4" s="3"/>
      <c r="L4" s="4"/>
      <c r="M4" s="4"/>
      <c r="N4" s="2"/>
      <c r="O4" s="2"/>
      <c r="P4" s="4"/>
      <c r="Q4" s="4"/>
      <c r="R4" s="2"/>
      <c r="S4" s="2"/>
      <c r="T4" s="2"/>
      <c r="U4" s="2"/>
      <c r="V4" s="2"/>
      <c r="W4" s="5">
        <v>45866</v>
      </c>
    </row>
    <row r="5" spans="1:23" s="1" customFormat="1" ht="18.600000000000001" customHeight="1" x14ac:dyDescent="0.15">
      <c r="A5" s="6"/>
      <c r="D5" s="7"/>
      <c r="E5" s="8"/>
      <c r="F5" s="9"/>
      <c r="G5" s="9"/>
      <c r="H5" s="9"/>
      <c r="I5" s="9"/>
      <c r="J5" s="9"/>
      <c r="K5" s="9"/>
      <c r="L5" s="4"/>
      <c r="M5" s="4"/>
      <c r="N5" s="6"/>
      <c r="O5" s="6"/>
      <c r="P5" s="4"/>
      <c r="Q5" s="4"/>
      <c r="R5" s="6"/>
      <c r="S5" s="6"/>
      <c r="T5" s="6"/>
      <c r="U5" s="6"/>
      <c r="V5" s="6"/>
      <c r="W5" s="6"/>
    </row>
    <row r="6" spans="1:23" s="1" customFormat="1" ht="18" customHeight="1" thickBot="1" x14ac:dyDescent="0.2">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x14ac:dyDescent="0.2">
      <c r="A7" s="11" t="s">
        <v>4</v>
      </c>
      <c r="B7" s="12" t="s">
        <v>5</v>
      </c>
      <c r="C7" s="13" t="s">
        <v>6</v>
      </c>
      <c r="D7" s="14" t="s">
        <v>7</v>
      </c>
      <c r="E7" s="72" t="s">
        <v>8</v>
      </c>
      <c r="F7" s="73"/>
      <c r="G7" s="74" t="s">
        <v>9</v>
      </c>
      <c r="H7" s="73"/>
      <c r="I7" s="75" t="s">
        <v>10</v>
      </c>
      <c r="J7" s="76"/>
      <c r="K7" s="75" t="s">
        <v>11</v>
      </c>
      <c r="L7" s="76"/>
      <c r="M7" s="15" t="s">
        <v>12</v>
      </c>
      <c r="N7" s="77" t="s">
        <v>13</v>
      </c>
      <c r="O7" s="78"/>
      <c r="P7" s="15" t="s">
        <v>14</v>
      </c>
      <c r="Q7" s="15" t="s">
        <v>15</v>
      </c>
      <c r="R7" s="77" t="s">
        <v>16</v>
      </c>
      <c r="S7" s="78"/>
      <c r="T7" s="75" t="s">
        <v>17</v>
      </c>
      <c r="U7" s="73"/>
      <c r="V7" s="16" t="s">
        <v>18</v>
      </c>
      <c r="W7" s="17" t="s">
        <v>19</v>
      </c>
    </row>
    <row r="8" spans="1:23" ht="39" hidden="1" customHeight="1" x14ac:dyDescent="0.25">
      <c r="A8" s="59" t="s">
        <v>27</v>
      </c>
      <c r="B8" s="60" t="s">
        <v>28</v>
      </c>
      <c r="C8" s="60"/>
      <c r="D8" s="60"/>
      <c r="E8" s="60"/>
      <c r="F8" s="60"/>
      <c r="G8" s="60"/>
      <c r="H8" s="60"/>
      <c r="I8" s="60"/>
      <c r="J8" s="60"/>
      <c r="K8" s="60"/>
      <c r="L8" s="60"/>
      <c r="M8" s="60"/>
      <c r="N8" s="60"/>
      <c r="O8" s="60"/>
      <c r="P8" s="61"/>
      <c r="Q8" s="60"/>
      <c r="R8" s="60"/>
      <c r="S8" s="60"/>
      <c r="T8" s="60"/>
      <c r="U8" s="60"/>
      <c r="V8" s="23"/>
      <c r="W8" s="24"/>
    </row>
    <row r="9" spans="1:23" ht="39" hidden="1" customHeight="1" x14ac:dyDescent="0.25">
      <c r="A9" s="62" t="s">
        <v>30</v>
      </c>
      <c r="B9" s="66" t="s">
        <v>31</v>
      </c>
      <c r="C9" s="66" t="s">
        <v>78</v>
      </c>
      <c r="D9" s="66" t="s">
        <v>86</v>
      </c>
      <c r="E9" s="66" t="s">
        <v>22</v>
      </c>
      <c r="F9" s="66" t="s">
        <v>22</v>
      </c>
      <c r="G9" s="66" t="s">
        <v>101</v>
      </c>
      <c r="H9" s="66" t="s">
        <v>60</v>
      </c>
      <c r="I9" s="66" t="s">
        <v>85</v>
      </c>
      <c r="J9" s="66" t="s">
        <v>23</v>
      </c>
      <c r="K9" s="66" t="s">
        <v>85</v>
      </c>
      <c r="L9" s="66" t="s">
        <v>23</v>
      </c>
      <c r="M9" s="66" t="s">
        <v>25</v>
      </c>
      <c r="N9" s="66" t="s">
        <v>22</v>
      </c>
      <c r="O9" s="66" t="s">
        <v>22</v>
      </c>
      <c r="P9" s="67" t="s">
        <v>26</v>
      </c>
      <c r="Q9" s="66" t="s">
        <v>22</v>
      </c>
      <c r="R9" s="66" t="s">
        <v>22</v>
      </c>
      <c r="S9" s="66" t="s">
        <v>22</v>
      </c>
      <c r="T9" s="66" t="s">
        <v>72</v>
      </c>
      <c r="U9" s="66" t="s">
        <v>23</v>
      </c>
      <c r="V9" s="68">
        <v>14</v>
      </c>
      <c r="W9" s="25"/>
    </row>
    <row r="10" spans="1:23" ht="39" hidden="1" customHeight="1" thickBot="1" x14ac:dyDescent="0.3">
      <c r="A10" s="63" t="s">
        <v>20</v>
      </c>
      <c r="B10" s="64" t="s">
        <v>21</v>
      </c>
      <c r="C10" s="64" t="s">
        <v>76</v>
      </c>
      <c r="D10" s="64" t="s">
        <v>105</v>
      </c>
      <c r="E10" s="64" t="s">
        <v>22</v>
      </c>
      <c r="F10" s="64" t="s">
        <v>22</v>
      </c>
      <c r="G10" s="64" t="s">
        <v>101</v>
      </c>
      <c r="H10" s="64" t="s">
        <v>60</v>
      </c>
      <c r="I10" s="64" t="s">
        <v>85</v>
      </c>
      <c r="J10" s="64" t="s">
        <v>23</v>
      </c>
      <c r="K10" s="64" t="s">
        <v>66</v>
      </c>
      <c r="L10" s="64" t="s">
        <v>24</v>
      </c>
      <c r="M10" s="64" t="s">
        <v>25</v>
      </c>
      <c r="N10" s="64" t="s">
        <v>22</v>
      </c>
      <c r="O10" s="64" t="s">
        <v>22</v>
      </c>
      <c r="P10" s="65" t="s">
        <v>26</v>
      </c>
      <c r="Q10" s="64" t="s">
        <v>22</v>
      </c>
      <c r="R10" s="64" t="s">
        <v>22</v>
      </c>
      <c r="S10" s="64" t="s">
        <v>22</v>
      </c>
      <c r="T10" s="64" t="s">
        <v>72</v>
      </c>
      <c r="U10" s="64" t="s">
        <v>23</v>
      </c>
      <c r="V10" s="26">
        <v>13</v>
      </c>
      <c r="W10" s="27"/>
    </row>
    <row r="11" spans="1:23" ht="39" hidden="1" customHeight="1" x14ac:dyDescent="0.25">
      <c r="A11" s="59" t="s">
        <v>27</v>
      </c>
      <c r="B11" s="60" t="s">
        <v>28</v>
      </c>
      <c r="C11" s="60" t="s">
        <v>81</v>
      </c>
      <c r="D11" s="60" t="s">
        <v>98</v>
      </c>
      <c r="E11" s="60" t="s">
        <v>106</v>
      </c>
      <c r="F11" s="60" t="s">
        <v>60</v>
      </c>
      <c r="G11" s="60" t="s">
        <v>107</v>
      </c>
      <c r="H11" s="60" t="s">
        <v>61</v>
      </c>
      <c r="I11" s="60" t="s">
        <v>71</v>
      </c>
      <c r="J11" s="60" t="s">
        <v>23</v>
      </c>
      <c r="K11" s="60" t="s">
        <v>71</v>
      </c>
      <c r="L11" s="60" t="s">
        <v>23</v>
      </c>
      <c r="M11" s="60" t="s">
        <v>25</v>
      </c>
      <c r="N11" s="60" t="s">
        <v>22</v>
      </c>
      <c r="O11" s="60" t="s">
        <v>22</v>
      </c>
      <c r="P11" s="61" t="s">
        <v>26</v>
      </c>
      <c r="Q11" s="60" t="s">
        <v>22</v>
      </c>
      <c r="R11" s="60" t="s">
        <v>22</v>
      </c>
      <c r="S11" s="60" t="s">
        <v>22</v>
      </c>
      <c r="T11" s="60" t="s">
        <v>87</v>
      </c>
      <c r="U11" s="60" t="s">
        <v>29</v>
      </c>
      <c r="V11" s="23">
        <v>11</v>
      </c>
      <c r="W11" s="24"/>
    </row>
    <row r="12" spans="1:23" ht="39" hidden="1" customHeight="1" x14ac:dyDescent="0.25">
      <c r="A12" s="62" t="s">
        <v>30</v>
      </c>
      <c r="B12" s="66" t="s">
        <v>31</v>
      </c>
      <c r="C12" s="66"/>
      <c r="D12" s="66"/>
      <c r="E12" s="66"/>
      <c r="F12" s="66"/>
      <c r="G12" s="66"/>
      <c r="H12" s="66"/>
      <c r="I12" s="66"/>
      <c r="J12" s="66"/>
      <c r="K12" s="66"/>
      <c r="L12" s="66"/>
      <c r="M12" s="66"/>
      <c r="N12" s="66"/>
      <c r="O12" s="66"/>
      <c r="P12" s="67"/>
      <c r="Q12" s="66"/>
      <c r="R12" s="66"/>
      <c r="S12" s="66"/>
      <c r="T12" s="66"/>
      <c r="U12" s="66"/>
      <c r="V12" s="68"/>
      <c r="W12" s="25"/>
    </row>
    <row r="13" spans="1:23" ht="39" hidden="1" customHeight="1" thickBot="1" x14ac:dyDescent="0.3">
      <c r="A13" s="63" t="s">
        <v>20</v>
      </c>
      <c r="B13" s="64" t="s">
        <v>21</v>
      </c>
      <c r="C13" s="64" t="s">
        <v>65</v>
      </c>
      <c r="D13" s="64" t="s">
        <v>108</v>
      </c>
      <c r="E13" s="64" t="s">
        <v>22</v>
      </c>
      <c r="F13" s="64" t="s">
        <v>22</v>
      </c>
      <c r="G13" s="64" t="s">
        <v>71</v>
      </c>
      <c r="H13" s="64" t="s">
        <v>62</v>
      </c>
      <c r="I13" s="64" t="s">
        <v>71</v>
      </c>
      <c r="J13" s="64" t="s">
        <v>23</v>
      </c>
      <c r="K13" s="64" t="s">
        <v>67</v>
      </c>
      <c r="L13" s="64" t="s">
        <v>24</v>
      </c>
      <c r="M13" s="64" t="s">
        <v>25</v>
      </c>
      <c r="N13" s="64" t="s">
        <v>22</v>
      </c>
      <c r="O13" s="64" t="s">
        <v>22</v>
      </c>
      <c r="P13" s="65" t="s">
        <v>26</v>
      </c>
      <c r="Q13" s="64" t="s">
        <v>22</v>
      </c>
      <c r="R13" s="64" t="s">
        <v>22</v>
      </c>
      <c r="S13" s="64" t="s">
        <v>22</v>
      </c>
      <c r="T13" s="64" t="s">
        <v>73</v>
      </c>
      <c r="U13" s="64" t="s">
        <v>23</v>
      </c>
      <c r="V13" s="26">
        <v>13</v>
      </c>
      <c r="W13" s="27"/>
    </row>
    <row r="14" spans="1:23" ht="39" hidden="1" customHeight="1" x14ac:dyDescent="0.25">
      <c r="A14" s="59" t="s">
        <v>27</v>
      </c>
      <c r="B14" s="60" t="s">
        <v>28</v>
      </c>
      <c r="C14" s="60"/>
      <c r="D14" s="60"/>
      <c r="E14" s="60"/>
      <c r="F14" s="60"/>
      <c r="G14" s="60"/>
      <c r="H14" s="60"/>
      <c r="I14" s="60"/>
      <c r="J14" s="60"/>
      <c r="K14" s="60"/>
      <c r="L14" s="60"/>
      <c r="M14" s="60"/>
      <c r="N14" s="60"/>
      <c r="O14" s="60"/>
      <c r="P14" s="61"/>
      <c r="Q14" s="60"/>
      <c r="R14" s="60"/>
      <c r="S14" s="60"/>
      <c r="T14" s="60"/>
      <c r="U14" s="60"/>
      <c r="V14" s="23"/>
      <c r="W14" s="24"/>
    </row>
    <row r="15" spans="1:23" ht="39" hidden="1" customHeight="1" x14ac:dyDescent="0.25">
      <c r="A15" s="62" t="s">
        <v>30</v>
      </c>
      <c r="B15" s="66" t="s">
        <v>31</v>
      </c>
      <c r="C15" s="66" t="s">
        <v>83</v>
      </c>
      <c r="D15" s="66" t="s">
        <v>88</v>
      </c>
      <c r="E15" s="66" t="s">
        <v>22</v>
      </c>
      <c r="F15" s="66" t="s">
        <v>22</v>
      </c>
      <c r="G15" s="66" t="s">
        <v>102</v>
      </c>
      <c r="H15" s="66" t="s">
        <v>61</v>
      </c>
      <c r="I15" s="66" t="s">
        <v>72</v>
      </c>
      <c r="J15" s="66" t="s">
        <v>23</v>
      </c>
      <c r="K15" s="66" t="s">
        <v>68</v>
      </c>
      <c r="L15" s="66" t="s">
        <v>24</v>
      </c>
      <c r="M15" s="66" t="s">
        <v>25</v>
      </c>
      <c r="N15" s="66" t="s">
        <v>22</v>
      </c>
      <c r="O15" s="66" t="s">
        <v>22</v>
      </c>
      <c r="P15" s="67" t="s">
        <v>26</v>
      </c>
      <c r="Q15" s="66" t="s">
        <v>22</v>
      </c>
      <c r="R15" s="66" t="s">
        <v>22</v>
      </c>
      <c r="S15" s="66" t="s">
        <v>22</v>
      </c>
      <c r="T15" s="66" t="s">
        <v>74</v>
      </c>
      <c r="U15" s="66" t="s">
        <v>23</v>
      </c>
      <c r="V15" s="68">
        <v>13</v>
      </c>
      <c r="W15" s="25"/>
    </row>
    <row r="16" spans="1:23" ht="39" hidden="1" customHeight="1" thickBot="1" x14ac:dyDescent="0.3">
      <c r="A16" s="63" t="s">
        <v>20</v>
      </c>
      <c r="B16" s="64" t="s">
        <v>21</v>
      </c>
      <c r="C16" s="64" t="s">
        <v>79</v>
      </c>
      <c r="D16" s="64" t="s">
        <v>109</v>
      </c>
      <c r="E16" s="64" t="s">
        <v>22</v>
      </c>
      <c r="F16" s="64" t="s">
        <v>22</v>
      </c>
      <c r="G16" s="64" t="s">
        <v>72</v>
      </c>
      <c r="H16" s="64" t="s">
        <v>62</v>
      </c>
      <c r="I16" s="64" t="s">
        <v>72</v>
      </c>
      <c r="J16" s="64" t="s">
        <v>23</v>
      </c>
      <c r="K16" s="64" t="s">
        <v>68</v>
      </c>
      <c r="L16" s="64" t="s">
        <v>24</v>
      </c>
      <c r="M16" s="64" t="s">
        <v>25</v>
      </c>
      <c r="N16" s="64" t="s">
        <v>22</v>
      </c>
      <c r="O16" s="64" t="s">
        <v>22</v>
      </c>
      <c r="P16" s="65" t="s">
        <v>26</v>
      </c>
      <c r="Q16" s="64" t="s">
        <v>22</v>
      </c>
      <c r="R16" s="64" t="s">
        <v>22</v>
      </c>
      <c r="S16" s="64" t="s">
        <v>22</v>
      </c>
      <c r="T16" s="64" t="s">
        <v>74</v>
      </c>
      <c r="U16" s="64" t="s">
        <v>23</v>
      </c>
      <c r="V16" s="26">
        <v>13</v>
      </c>
      <c r="W16" s="27"/>
    </row>
    <row r="17" spans="1:23" ht="39" hidden="1" customHeight="1" x14ac:dyDescent="0.25">
      <c r="A17" s="59" t="s">
        <v>27</v>
      </c>
      <c r="B17" s="60" t="s">
        <v>28</v>
      </c>
      <c r="C17" s="60" t="s">
        <v>80</v>
      </c>
      <c r="D17" s="60" t="s">
        <v>99</v>
      </c>
      <c r="E17" s="60" t="s">
        <v>110</v>
      </c>
      <c r="F17" s="60" t="s">
        <v>60</v>
      </c>
      <c r="G17" s="60" t="s">
        <v>111</v>
      </c>
      <c r="H17" s="60" t="s">
        <v>61</v>
      </c>
      <c r="I17" s="60" t="s">
        <v>73</v>
      </c>
      <c r="J17" s="60" t="s">
        <v>23</v>
      </c>
      <c r="K17" s="60" t="s">
        <v>73</v>
      </c>
      <c r="L17" s="60" t="s">
        <v>23</v>
      </c>
      <c r="M17" s="60" t="s">
        <v>25</v>
      </c>
      <c r="N17" s="60" t="s">
        <v>22</v>
      </c>
      <c r="O17" s="60" t="s">
        <v>22</v>
      </c>
      <c r="P17" s="61" t="s">
        <v>26</v>
      </c>
      <c r="Q17" s="60" t="s">
        <v>22</v>
      </c>
      <c r="R17" s="60" t="s">
        <v>22</v>
      </c>
      <c r="S17" s="60" t="s">
        <v>22</v>
      </c>
      <c r="T17" s="60" t="s">
        <v>89</v>
      </c>
      <c r="U17" s="60" t="s">
        <v>29</v>
      </c>
      <c r="V17" s="23">
        <v>11</v>
      </c>
      <c r="W17" s="24"/>
    </row>
    <row r="18" spans="1:23" ht="39" hidden="1" customHeight="1" x14ac:dyDescent="0.25">
      <c r="A18" s="62" t="s">
        <v>30</v>
      </c>
      <c r="B18" s="66" t="s">
        <v>31</v>
      </c>
      <c r="C18" s="66" t="s">
        <v>63</v>
      </c>
      <c r="D18" s="66" t="s">
        <v>90</v>
      </c>
      <c r="E18" s="66" t="s">
        <v>22</v>
      </c>
      <c r="F18" s="66" t="s">
        <v>22</v>
      </c>
      <c r="G18" s="66" t="s">
        <v>103</v>
      </c>
      <c r="H18" s="66" t="s">
        <v>61</v>
      </c>
      <c r="I18" s="66" t="s">
        <v>73</v>
      </c>
      <c r="J18" s="66" t="s">
        <v>23</v>
      </c>
      <c r="K18" s="66" t="s">
        <v>69</v>
      </c>
      <c r="L18" s="66" t="s">
        <v>24</v>
      </c>
      <c r="M18" s="66" t="s">
        <v>25</v>
      </c>
      <c r="N18" s="66" t="s">
        <v>22</v>
      </c>
      <c r="O18" s="66" t="s">
        <v>22</v>
      </c>
      <c r="P18" s="67" t="s">
        <v>26</v>
      </c>
      <c r="Q18" s="66" t="s">
        <v>22</v>
      </c>
      <c r="R18" s="66" t="s">
        <v>22</v>
      </c>
      <c r="S18" s="66" t="s">
        <v>22</v>
      </c>
      <c r="T18" s="66" t="s">
        <v>91</v>
      </c>
      <c r="U18" s="66" t="s">
        <v>23</v>
      </c>
      <c r="V18" s="68">
        <v>13</v>
      </c>
      <c r="W18" s="25"/>
    </row>
    <row r="19" spans="1:23" ht="39" hidden="1" customHeight="1" thickBot="1" x14ac:dyDescent="0.3">
      <c r="A19" s="63" t="s">
        <v>20</v>
      </c>
      <c r="B19" s="64" t="s">
        <v>21</v>
      </c>
      <c r="C19" s="64" t="s">
        <v>77</v>
      </c>
      <c r="D19" s="64" t="s">
        <v>112</v>
      </c>
      <c r="E19" s="64" t="s">
        <v>22</v>
      </c>
      <c r="F19" s="64" t="s">
        <v>22</v>
      </c>
      <c r="G19" s="64" t="s">
        <v>73</v>
      </c>
      <c r="H19" s="64" t="s">
        <v>62</v>
      </c>
      <c r="I19" s="64" t="s">
        <v>73</v>
      </c>
      <c r="J19" s="64" t="s">
        <v>23</v>
      </c>
      <c r="K19" s="64" t="s">
        <v>69</v>
      </c>
      <c r="L19" s="64" t="s">
        <v>24</v>
      </c>
      <c r="M19" s="64" t="s">
        <v>25</v>
      </c>
      <c r="N19" s="64" t="s">
        <v>22</v>
      </c>
      <c r="O19" s="64" t="s">
        <v>22</v>
      </c>
      <c r="P19" s="65" t="s">
        <v>26</v>
      </c>
      <c r="Q19" s="64" t="s">
        <v>22</v>
      </c>
      <c r="R19" s="64" t="s">
        <v>22</v>
      </c>
      <c r="S19" s="64" t="s">
        <v>22</v>
      </c>
      <c r="T19" s="64" t="s">
        <v>91</v>
      </c>
      <c r="U19" s="64" t="s">
        <v>23</v>
      </c>
      <c r="V19" s="26">
        <v>13</v>
      </c>
      <c r="W19" s="27"/>
    </row>
    <row r="20" spans="1:23" ht="39" hidden="1" customHeight="1" x14ac:dyDescent="0.25">
      <c r="A20" s="59" t="s">
        <v>27</v>
      </c>
      <c r="B20" s="60" t="s">
        <v>28</v>
      </c>
      <c r="C20" s="60" t="s">
        <v>82</v>
      </c>
      <c r="D20" s="60" t="s">
        <v>100</v>
      </c>
      <c r="E20" s="60" t="s">
        <v>113</v>
      </c>
      <c r="F20" s="60" t="s">
        <v>60</v>
      </c>
      <c r="G20" s="60" t="s">
        <v>114</v>
      </c>
      <c r="H20" s="60" t="s">
        <v>61</v>
      </c>
      <c r="I20" s="60" t="s">
        <v>74</v>
      </c>
      <c r="J20" s="60" t="s">
        <v>23</v>
      </c>
      <c r="K20" s="60" t="s">
        <v>74</v>
      </c>
      <c r="L20" s="60" t="s">
        <v>23</v>
      </c>
      <c r="M20" s="60" t="s">
        <v>25</v>
      </c>
      <c r="N20" s="60" t="s">
        <v>22</v>
      </c>
      <c r="O20" s="60" t="s">
        <v>22</v>
      </c>
      <c r="P20" s="61" t="s">
        <v>26</v>
      </c>
      <c r="Q20" s="60" t="s">
        <v>22</v>
      </c>
      <c r="R20" s="60" t="s">
        <v>22</v>
      </c>
      <c r="S20" s="60" t="s">
        <v>22</v>
      </c>
      <c r="T20" s="60" t="s">
        <v>92</v>
      </c>
      <c r="U20" s="60" t="s">
        <v>29</v>
      </c>
      <c r="V20" s="23">
        <v>11</v>
      </c>
      <c r="W20" s="24"/>
    </row>
    <row r="21" spans="1:23" ht="39" hidden="1" customHeight="1" x14ac:dyDescent="0.25">
      <c r="A21" s="62" t="s">
        <v>30</v>
      </c>
      <c r="B21" s="66" t="s">
        <v>31</v>
      </c>
      <c r="C21" s="66" t="s">
        <v>64</v>
      </c>
      <c r="D21" s="66" t="s">
        <v>94</v>
      </c>
      <c r="E21" s="66" t="s">
        <v>22</v>
      </c>
      <c r="F21" s="66" t="s">
        <v>22</v>
      </c>
      <c r="G21" s="66" t="s">
        <v>104</v>
      </c>
      <c r="H21" s="66" t="s">
        <v>61</v>
      </c>
      <c r="I21" s="66" t="s">
        <v>74</v>
      </c>
      <c r="J21" s="66" t="s">
        <v>23</v>
      </c>
      <c r="K21" s="66" t="s">
        <v>70</v>
      </c>
      <c r="L21" s="66" t="s">
        <v>24</v>
      </c>
      <c r="M21" s="66" t="s">
        <v>25</v>
      </c>
      <c r="N21" s="66" t="s">
        <v>22</v>
      </c>
      <c r="O21" s="66" t="s">
        <v>22</v>
      </c>
      <c r="P21" s="67" t="s">
        <v>26</v>
      </c>
      <c r="Q21" s="66" t="s">
        <v>22</v>
      </c>
      <c r="R21" s="66" t="s">
        <v>22</v>
      </c>
      <c r="S21" s="66" t="s">
        <v>22</v>
      </c>
      <c r="T21" s="66" t="s">
        <v>93</v>
      </c>
      <c r="U21" s="66" t="s">
        <v>23</v>
      </c>
      <c r="V21" s="68">
        <v>13</v>
      </c>
      <c r="W21" s="25"/>
    </row>
    <row r="22" spans="1:23" ht="39" hidden="1" customHeight="1" thickBot="1" x14ac:dyDescent="0.3">
      <c r="A22" s="63" t="s">
        <v>20</v>
      </c>
      <c r="B22" s="64" t="s">
        <v>21</v>
      </c>
      <c r="C22" s="64" t="s">
        <v>76</v>
      </c>
      <c r="D22" s="64" t="s">
        <v>115</v>
      </c>
      <c r="E22" s="64" t="s">
        <v>22</v>
      </c>
      <c r="F22" s="64" t="s">
        <v>22</v>
      </c>
      <c r="G22" s="64" t="s">
        <v>74</v>
      </c>
      <c r="H22" s="64" t="s">
        <v>62</v>
      </c>
      <c r="I22" s="64" t="s">
        <v>74</v>
      </c>
      <c r="J22" s="64" t="s">
        <v>23</v>
      </c>
      <c r="K22" s="64" t="s">
        <v>70</v>
      </c>
      <c r="L22" s="64" t="s">
        <v>24</v>
      </c>
      <c r="M22" s="64" t="s">
        <v>25</v>
      </c>
      <c r="N22" s="64" t="s">
        <v>22</v>
      </c>
      <c r="O22" s="64" t="s">
        <v>22</v>
      </c>
      <c r="P22" s="65" t="s">
        <v>26</v>
      </c>
      <c r="Q22" s="64" t="s">
        <v>22</v>
      </c>
      <c r="R22" s="64" t="s">
        <v>22</v>
      </c>
      <c r="S22" s="64" t="s">
        <v>22</v>
      </c>
      <c r="T22" s="64" t="s">
        <v>93</v>
      </c>
      <c r="U22" s="64" t="s">
        <v>23</v>
      </c>
      <c r="V22" s="26">
        <v>13</v>
      </c>
      <c r="W22" s="27"/>
    </row>
    <row r="23" spans="1:23" ht="39" hidden="1" customHeight="1" x14ac:dyDescent="0.25">
      <c r="A23" s="59" t="s">
        <v>27</v>
      </c>
      <c r="B23" s="60" t="s">
        <v>28</v>
      </c>
      <c r="C23" s="60" t="s">
        <v>116</v>
      </c>
      <c r="D23" s="60" t="s">
        <v>84</v>
      </c>
      <c r="E23" s="60" t="s">
        <v>117</v>
      </c>
      <c r="F23" s="60" t="s">
        <v>60</v>
      </c>
      <c r="G23" s="60" t="s">
        <v>118</v>
      </c>
      <c r="H23" s="60" t="s">
        <v>61</v>
      </c>
      <c r="I23" s="60" t="s">
        <v>91</v>
      </c>
      <c r="J23" s="60" t="s">
        <v>23</v>
      </c>
      <c r="K23" s="60" t="s">
        <v>91</v>
      </c>
      <c r="L23" s="60" t="s">
        <v>23</v>
      </c>
      <c r="M23" s="60" t="s">
        <v>25</v>
      </c>
      <c r="N23" s="60" t="s">
        <v>22</v>
      </c>
      <c r="O23" s="60" t="s">
        <v>22</v>
      </c>
      <c r="P23" s="61" t="s">
        <v>26</v>
      </c>
      <c r="Q23" s="60" t="s">
        <v>22</v>
      </c>
      <c r="R23" s="60" t="s">
        <v>22</v>
      </c>
      <c r="S23" s="60" t="s">
        <v>22</v>
      </c>
      <c r="T23" s="60" t="s">
        <v>95</v>
      </c>
      <c r="U23" s="60" t="s">
        <v>29</v>
      </c>
      <c r="V23" s="23">
        <v>11</v>
      </c>
      <c r="W23" s="24"/>
    </row>
    <row r="24" spans="1:23" ht="39" hidden="1" customHeight="1" x14ac:dyDescent="0.25">
      <c r="A24" s="62" t="s">
        <v>30</v>
      </c>
      <c r="B24" s="66" t="s">
        <v>31</v>
      </c>
      <c r="C24" s="66" t="s">
        <v>119</v>
      </c>
      <c r="D24" s="66" t="s">
        <v>96</v>
      </c>
      <c r="E24" s="66" t="s">
        <v>22</v>
      </c>
      <c r="F24" s="66" t="s">
        <v>22</v>
      </c>
      <c r="G24" s="66" t="s">
        <v>120</v>
      </c>
      <c r="H24" s="66" t="s">
        <v>61</v>
      </c>
      <c r="I24" s="66" t="s">
        <v>91</v>
      </c>
      <c r="J24" s="66" t="s">
        <v>23</v>
      </c>
      <c r="K24" s="66" t="s">
        <v>75</v>
      </c>
      <c r="L24" s="66" t="s">
        <v>24</v>
      </c>
      <c r="M24" s="66" t="s">
        <v>25</v>
      </c>
      <c r="N24" s="66" t="s">
        <v>22</v>
      </c>
      <c r="O24" s="66" t="s">
        <v>22</v>
      </c>
      <c r="P24" s="67" t="s">
        <v>26</v>
      </c>
      <c r="Q24" s="66" t="s">
        <v>22</v>
      </c>
      <c r="R24" s="66" t="s">
        <v>22</v>
      </c>
      <c r="S24" s="66" t="s">
        <v>22</v>
      </c>
      <c r="T24" s="66" t="s">
        <v>97</v>
      </c>
      <c r="U24" s="66" t="s">
        <v>23</v>
      </c>
      <c r="V24" s="68">
        <v>13</v>
      </c>
      <c r="W24" s="25"/>
    </row>
    <row r="25" spans="1:23" ht="39" hidden="1" customHeight="1" thickBot="1" x14ac:dyDescent="0.3">
      <c r="A25" s="63" t="s">
        <v>20</v>
      </c>
      <c r="B25" s="64" t="s">
        <v>21</v>
      </c>
      <c r="C25" s="64" t="s">
        <v>65</v>
      </c>
      <c r="D25" s="64" t="s">
        <v>121</v>
      </c>
      <c r="E25" s="64" t="s">
        <v>22</v>
      </c>
      <c r="F25" s="64" t="s">
        <v>22</v>
      </c>
      <c r="G25" s="64" t="s">
        <v>91</v>
      </c>
      <c r="H25" s="64" t="s">
        <v>62</v>
      </c>
      <c r="I25" s="64" t="s">
        <v>91</v>
      </c>
      <c r="J25" s="64" t="s">
        <v>23</v>
      </c>
      <c r="K25" s="64" t="s">
        <v>75</v>
      </c>
      <c r="L25" s="64" t="s">
        <v>24</v>
      </c>
      <c r="M25" s="64" t="s">
        <v>25</v>
      </c>
      <c r="N25" s="64" t="s">
        <v>22</v>
      </c>
      <c r="O25" s="64" t="s">
        <v>22</v>
      </c>
      <c r="P25" s="65" t="s">
        <v>26</v>
      </c>
      <c r="Q25" s="64" t="s">
        <v>22</v>
      </c>
      <c r="R25" s="64" t="s">
        <v>22</v>
      </c>
      <c r="S25" s="64" t="s">
        <v>22</v>
      </c>
      <c r="T25" s="64" t="s">
        <v>97</v>
      </c>
      <c r="U25" s="64" t="s">
        <v>23</v>
      </c>
      <c r="V25" s="26">
        <v>13</v>
      </c>
      <c r="W25" s="27"/>
    </row>
    <row r="26" spans="1:23" ht="39" hidden="1" customHeight="1" x14ac:dyDescent="0.25">
      <c r="A26" s="59" t="s">
        <v>27</v>
      </c>
      <c r="B26" s="60" t="s">
        <v>28</v>
      </c>
      <c r="C26" s="60" t="s">
        <v>81</v>
      </c>
      <c r="D26" s="60" t="s">
        <v>146</v>
      </c>
      <c r="E26" s="60" t="s">
        <v>166</v>
      </c>
      <c r="F26" s="60" t="s">
        <v>60</v>
      </c>
      <c r="G26" s="60" t="s">
        <v>147</v>
      </c>
      <c r="H26" s="60" t="s">
        <v>61</v>
      </c>
      <c r="I26" s="60" t="s">
        <v>93</v>
      </c>
      <c r="J26" s="60" t="s">
        <v>23</v>
      </c>
      <c r="K26" s="60" t="s">
        <v>93</v>
      </c>
      <c r="L26" s="60" t="s">
        <v>23</v>
      </c>
      <c r="M26" s="60" t="s">
        <v>25</v>
      </c>
      <c r="N26" s="60" t="s">
        <v>22</v>
      </c>
      <c r="O26" s="60" t="s">
        <v>22</v>
      </c>
      <c r="P26" s="61" t="s">
        <v>26</v>
      </c>
      <c r="Q26" s="60" t="s">
        <v>22</v>
      </c>
      <c r="R26" s="60" t="s">
        <v>22</v>
      </c>
      <c r="S26" s="60" t="s">
        <v>22</v>
      </c>
      <c r="T26" s="60" t="s">
        <v>122</v>
      </c>
      <c r="U26" s="60" t="s">
        <v>29</v>
      </c>
      <c r="V26" s="23">
        <v>11</v>
      </c>
      <c r="W26" s="24"/>
    </row>
    <row r="27" spans="1:23" ht="39" hidden="1" customHeight="1" x14ac:dyDescent="0.25">
      <c r="A27" s="62" t="s">
        <v>30</v>
      </c>
      <c r="B27" s="66" t="s">
        <v>31</v>
      </c>
      <c r="C27" s="66" t="s">
        <v>148</v>
      </c>
      <c r="D27" s="66" t="s">
        <v>139</v>
      </c>
      <c r="E27" s="66" t="s">
        <v>22</v>
      </c>
      <c r="F27" s="66" t="s">
        <v>22</v>
      </c>
      <c r="G27" s="66" t="s">
        <v>172</v>
      </c>
      <c r="H27" s="66" t="s">
        <v>61</v>
      </c>
      <c r="I27" s="66" t="s">
        <v>93</v>
      </c>
      <c r="J27" s="66" t="s">
        <v>23</v>
      </c>
      <c r="K27" s="66" t="s">
        <v>140</v>
      </c>
      <c r="L27" s="66" t="s">
        <v>24</v>
      </c>
      <c r="M27" s="66" t="s">
        <v>25</v>
      </c>
      <c r="N27" s="66" t="s">
        <v>22</v>
      </c>
      <c r="O27" s="66" t="s">
        <v>22</v>
      </c>
      <c r="P27" s="67" t="s">
        <v>26</v>
      </c>
      <c r="Q27" s="66" t="s">
        <v>22</v>
      </c>
      <c r="R27" s="66" t="s">
        <v>22</v>
      </c>
      <c r="S27" s="66" t="s">
        <v>22</v>
      </c>
      <c r="T27" s="66" t="s">
        <v>127</v>
      </c>
      <c r="U27" s="66" t="s">
        <v>23</v>
      </c>
      <c r="V27" s="68">
        <v>13</v>
      </c>
      <c r="W27" s="25"/>
    </row>
    <row r="28" spans="1:23" ht="39" hidden="1" customHeight="1" thickBot="1" x14ac:dyDescent="0.3">
      <c r="A28" s="63" t="s">
        <v>20</v>
      </c>
      <c r="B28" s="64" t="s">
        <v>21</v>
      </c>
      <c r="C28" s="64" t="s">
        <v>79</v>
      </c>
      <c r="D28" s="64" t="s">
        <v>149</v>
      </c>
      <c r="E28" s="64" t="s">
        <v>22</v>
      </c>
      <c r="F28" s="64" t="s">
        <v>22</v>
      </c>
      <c r="G28" s="64" t="s">
        <v>177</v>
      </c>
      <c r="H28" s="64" t="s">
        <v>62</v>
      </c>
      <c r="I28" s="64" t="s">
        <v>93</v>
      </c>
      <c r="J28" s="64" t="s">
        <v>23</v>
      </c>
      <c r="K28" s="64" t="s">
        <v>140</v>
      </c>
      <c r="L28" s="64" t="s">
        <v>24</v>
      </c>
      <c r="M28" s="64" t="s">
        <v>25</v>
      </c>
      <c r="N28" s="64" t="s">
        <v>22</v>
      </c>
      <c r="O28" s="64" t="s">
        <v>22</v>
      </c>
      <c r="P28" s="65" t="s">
        <v>26</v>
      </c>
      <c r="Q28" s="64" t="s">
        <v>22</v>
      </c>
      <c r="R28" s="64" t="s">
        <v>22</v>
      </c>
      <c r="S28" s="64" t="s">
        <v>22</v>
      </c>
      <c r="T28" s="64" t="s">
        <v>127</v>
      </c>
      <c r="U28" s="64" t="s">
        <v>23</v>
      </c>
      <c r="V28" s="26">
        <v>13</v>
      </c>
      <c r="W28" s="27"/>
    </row>
    <row r="29" spans="1:23" ht="39" hidden="1" customHeight="1" x14ac:dyDescent="0.25">
      <c r="A29" s="59" t="s">
        <v>27</v>
      </c>
      <c r="B29" s="60" t="s">
        <v>28</v>
      </c>
      <c r="C29" s="60" t="s">
        <v>80</v>
      </c>
      <c r="D29" s="60" t="s">
        <v>150</v>
      </c>
      <c r="E29" s="60" t="s">
        <v>167</v>
      </c>
      <c r="F29" s="60" t="s">
        <v>60</v>
      </c>
      <c r="G29" s="60" t="s">
        <v>151</v>
      </c>
      <c r="H29" s="60" t="s">
        <v>61</v>
      </c>
      <c r="I29" s="60" t="s">
        <v>97</v>
      </c>
      <c r="J29" s="60" t="s">
        <v>23</v>
      </c>
      <c r="K29" s="60" t="s">
        <v>97</v>
      </c>
      <c r="L29" s="60" t="s">
        <v>23</v>
      </c>
      <c r="M29" s="60" t="s">
        <v>25</v>
      </c>
      <c r="N29" s="60" t="s">
        <v>22</v>
      </c>
      <c r="O29" s="60" t="s">
        <v>22</v>
      </c>
      <c r="P29" s="61" t="s">
        <v>26</v>
      </c>
      <c r="Q29" s="60" t="s">
        <v>22</v>
      </c>
      <c r="R29" s="60" t="s">
        <v>22</v>
      </c>
      <c r="S29" s="60" t="s">
        <v>22</v>
      </c>
      <c r="T29" s="60" t="s">
        <v>123</v>
      </c>
      <c r="U29" s="60" t="s">
        <v>29</v>
      </c>
      <c r="V29" s="23">
        <v>11</v>
      </c>
      <c r="W29" s="24"/>
    </row>
    <row r="30" spans="1:23" ht="39" hidden="1" customHeight="1" x14ac:dyDescent="0.25">
      <c r="A30" s="62" t="s">
        <v>30</v>
      </c>
      <c r="B30" s="66" t="s">
        <v>31</v>
      </c>
      <c r="C30" s="66" t="s">
        <v>78</v>
      </c>
      <c r="D30" s="66" t="s">
        <v>124</v>
      </c>
      <c r="E30" s="66" t="s">
        <v>22</v>
      </c>
      <c r="F30" s="66" t="s">
        <v>22</v>
      </c>
      <c r="G30" s="66" t="s">
        <v>173</v>
      </c>
      <c r="H30" s="66" t="s">
        <v>61</v>
      </c>
      <c r="I30" s="66" t="s">
        <v>97</v>
      </c>
      <c r="J30" s="66" t="s">
        <v>23</v>
      </c>
      <c r="K30" s="66" t="s">
        <v>125</v>
      </c>
      <c r="L30" s="66" t="s">
        <v>24</v>
      </c>
      <c r="M30" s="66" t="s">
        <v>25</v>
      </c>
      <c r="N30" s="66" t="s">
        <v>22</v>
      </c>
      <c r="O30" s="66" t="s">
        <v>22</v>
      </c>
      <c r="P30" s="67" t="s">
        <v>26</v>
      </c>
      <c r="Q30" s="66" t="s">
        <v>22</v>
      </c>
      <c r="R30" s="66" t="s">
        <v>22</v>
      </c>
      <c r="S30" s="66" t="s">
        <v>22</v>
      </c>
      <c r="T30" s="66" t="s">
        <v>126</v>
      </c>
      <c r="U30" s="66" t="s">
        <v>23</v>
      </c>
      <c r="V30" s="68">
        <v>13</v>
      </c>
      <c r="W30" s="25"/>
    </row>
    <row r="31" spans="1:23" ht="39" hidden="1" customHeight="1" thickBot="1" x14ac:dyDescent="0.3">
      <c r="A31" s="63" t="s">
        <v>20</v>
      </c>
      <c r="B31" s="64" t="s">
        <v>21</v>
      </c>
      <c r="C31" s="64" t="s">
        <v>77</v>
      </c>
      <c r="D31" s="64" t="s">
        <v>152</v>
      </c>
      <c r="E31" s="64" t="s">
        <v>22</v>
      </c>
      <c r="F31" s="64" t="s">
        <v>22</v>
      </c>
      <c r="G31" s="64" t="s">
        <v>97</v>
      </c>
      <c r="H31" s="64" t="s">
        <v>62</v>
      </c>
      <c r="I31" s="64" t="s">
        <v>97</v>
      </c>
      <c r="J31" s="64" t="s">
        <v>23</v>
      </c>
      <c r="K31" s="64" t="s">
        <v>125</v>
      </c>
      <c r="L31" s="64" t="s">
        <v>24</v>
      </c>
      <c r="M31" s="64" t="s">
        <v>25</v>
      </c>
      <c r="N31" s="64" t="s">
        <v>22</v>
      </c>
      <c r="O31" s="64" t="s">
        <v>22</v>
      </c>
      <c r="P31" s="65" t="s">
        <v>26</v>
      </c>
      <c r="Q31" s="64" t="s">
        <v>22</v>
      </c>
      <c r="R31" s="64" t="s">
        <v>22</v>
      </c>
      <c r="S31" s="64" t="s">
        <v>22</v>
      </c>
      <c r="T31" s="64" t="s">
        <v>126</v>
      </c>
      <c r="U31" s="64" t="s">
        <v>23</v>
      </c>
      <c r="V31" s="26">
        <v>13</v>
      </c>
      <c r="W31" s="27"/>
    </row>
    <row r="32" spans="1:23" ht="39" hidden="1" customHeight="1" x14ac:dyDescent="0.25">
      <c r="A32" s="59" t="s">
        <v>27</v>
      </c>
      <c r="B32" s="60" t="s">
        <v>28</v>
      </c>
      <c r="C32" s="60" t="s">
        <v>82</v>
      </c>
      <c r="D32" s="60" t="s">
        <v>153</v>
      </c>
      <c r="E32" s="60" t="s">
        <v>168</v>
      </c>
      <c r="F32" s="60" t="s">
        <v>60</v>
      </c>
      <c r="G32" s="60" t="s">
        <v>154</v>
      </c>
      <c r="H32" s="60" t="s">
        <v>61</v>
      </c>
      <c r="I32" s="60" t="s">
        <v>127</v>
      </c>
      <c r="J32" s="60" t="s">
        <v>23</v>
      </c>
      <c r="K32" s="60" t="s">
        <v>127</v>
      </c>
      <c r="L32" s="60" t="s">
        <v>23</v>
      </c>
      <c r="M32" s="60" t="s">
        <v>25</v>
      </c>
      <c r="N32" s="60" t="s">
        <v>22</v>
      </c>
      <c r="O32" s="60" t="s">
        <v>22</v>
      </c>
      <c r="P32" s="61" t="s">
        <v>26</v>
      </c>
      <c r="Q32" s="60" t="s">
        <v>22</v>
      </c>
      <c r="R32" s="60" t="s">
        <v>22</v>
      </c>
      <c r="S32" s="60" t="s">
        <v>22</v>
      </c>
      <c r="T32" s="60" t="s">
        <v>128</v>
      </c>
      <c r="U32" s="60" t="s">
        <v>29</v>
      </c>
      <c r="V32" s="23">
        <v>11</v>
      </c>
      <c r="W32" s="24"/>
    </row>
    <row r="33" spans="1:23" ht="39" hidden="1" customHeight="1" x14ac:dyDescent="0.25">
      <c r="A33" s="62" t="s">
        <v>30</v>
      </c>
      <c r="B33" s="66" t="s">
        <v>31</v>
      </c>
      <c r="C33" s="66" t="s">
        <v>64</v>
      </c>
      <c r="D33" s="66" t="s">
        <v>141</v>
      </c>
      <c r="E33" s="66" t="s">
        <v>22</v>
      </c>
      <c r="F33" s="66" t="s">
        <v>22</v>
      </c>
      <c r="G33" s="66" t="s">
        <v>155</v>
      </c>
      <c r="H33" s="66" t="s">
        <v>61</v>
      </c>
      <c r="I33" s="66" t="s">
        <v>127</v>
      </c>
      <c r="J33" s="66" t="s">
        <v>23</v>
      </c>
      <c r="K33" s="66" t="s">
        <v>142</v>
      </c>
      <c r="L33" s="66" t="s">
        <v>24</v>
      </c>
      <c r="M33" s="66" t="s">
        <v>25</v>
      </c>
      <c r="N33" s="66" t="s">
        <v>22</v>
      </c>
      <c r="O33" s="66" t="s">
        <v>22</v>
      </c>
      <c r="P33" s="67" t="s">
        <v>26</v>
      </c>
      <c r="Q33" s="66" t="s">
        <v>22</v>
      </c>
      <c r="R33" s="66" t="s">
        <v>22</v>
      </c>
      <c r="S33" s="66" t="s">
        <v>22</v>
      </c>
      <c r="T33" s="66" t="s">
        <v>133</v>
      </c>
      <c r="U33" s="66" t="s">
        <v>23</v>
      </c>
      <c r="V33" s="68">
        <v>13</v>
      </c>
      <c r="W33" s="25"/>
    </row>
    <row r="34" spans="1:23" ht="39" hidden="1" customHeight="1" thickBot="1" x14ac:dyDescent="0.3">
      <c r="A34" s="63" t="s">
        <v>20</v>
      </c>
      <c r="B34" s="64" t="s">
        <v>21</v>
      </c>
      <c r="C34" s="64" t="s">
        <v>76</v>
      </c>
      <c r="D34" s="64" t="s">
        <v>156</v>
      </c>
      <c r="E34" s="64" t="s">
        <v>22</v>
      </c>
      <c r="F34" s="64" t="s">
        <v>22</v>
      </c>
      <c r="G34" s="64" t="s">
        <v>127</v>
      </c>
      <c r="H34" s="64" t="s">
        <v>62</v>
      </c>
      <c r="I34" s="64" t="s">
        <v>127</v>
      </c>
      <c r="J34" s="64" t="s">
        <v>23</v>
      </c>
      <c r="K34" s="64" t="s">
        <v>142</v>
      </c>
      <c r="L34" s="64" t="s">
        <v>24</v>
      </c>
      <c r="M34" s="64" t="s">
        <v>25</v>
      </c>
      <c r="N34" s="64" t="s">
        <v>22</v>
      </c>
      <c r="O34" s="64" t="s">
        <v>22</v>
      </c>
      <c r="P34" s="65" t="s">
        <v>26</v>
      </c>
      <c r="Q34" s="64" t="s">
        <v>22</v>
      </c>
      <c r="R34" s="64" t="s">
        <v>22</v>
      </c>
      <c r="S34" s="64" t="s">
        <v>22</v>
      </c>
      <c r="T34" s="64" t="s">
        <v>133</v>
      </c>
      <c r="U34" s="64" t="s">
        <v>23</v>
      </c>
      <c r="V34" s="26">
        <v>13</v>
      </c>
      <c r="W34" s="27"/>
    </row>
    <row r="35" spans="1:23" ht="39" hidden="1" customHeight="1" x14ac:dyDescent="0.25">
      <c r="A35" s="59" t="s">
        <v>27</v>
      </c>
      <c r="B35" s="60" t="s">
        <v>28</v>
      </c>
      <c r="C35" s="60" t="s">
        <v>157</v>
      </c>
      <c r="D35" s="60" t="s">
        <v>158</v>
      </c>
      <c r="E35" s="60" t="s">
        <v>169</v>
      </c>
      <c r="F35" s="60" t="s">
        <v>60</v>
      </c>
      <c r="G35" s="60" t="s">
        <v>159</v>
      </c>
      <c r="H35" s="60" t="s">
        <v>61</v>
      </c>
      <c r="I35" s="60" t="s">
        <v>126</v>
      </c>
      <c r="J35" s="60" t="s">
        <v>23</v>
      </c>
      <c r="K35" s="60" t="s">
        <v>126</v>
      </c>
      <c r="L35" s="60" t="s">
        <v>23</v>
      </c>
      <c r="M35" s="60" t="s">
        <v>25</v>
      </c>
      <c r="N35" s="60" t="s">
        <v>22</v>
      </c>
      <c r="O35" s="60" t="s">
        <v>22</v>
      </c>
      <c r="P35" s="61" t="s">
        <v>26</v>
      </c>
      <c r="Q35" s="60" t="s">
        <v>22</v>
      </c>
      <c r="R35" s="60" t="s">
        <v>22</v>
      </c>
      <c r="S35" s="60" t="s">
        <v>22</v>
      </c>
      <c r="T35" s="60" t="s">
        <v>129</v>
      </c>
      <c r="U35" s="60" t="s">
        <v>29</v>
      </c>
      <c r="V35" s="23">
        <v>11</v>
      </c>
      <c r="W35" s="24"/>
    </row>
    <row r="36" spans="1:23" ht="39" hidden="1" customHeight="1" x14ac:dyDescent="0.25">
      <c r="A36" s="62" t="s">
        <v>30</v>
      </c>
      <c r="B36" s="66" t="s">
        <v>31</v>
      </c>
      <c r="C36" s="66" t="s">
        <v>160</v>
      </c>
      <c r="D36" s="66" t="s">
        <v>130</v>
      </c>
      <c r="E36" s="66" t="s">
        <v>22</v>
      </c>
      <c r="F36" s="66" t="s">
        <v>22</v>
      </c>
      <c r="G36" s="66" t="s">
        <v>174</v>
      </c>
      <c r="H36" s="66" t="s">
        <v>61</v>
      </c>
      <c r="I36" s="66" t="s">
        <v>126</v>
      </c>
      <c r="J36" s="66" t="s">
        <v>23</v>
      </c>
      <c r="K36" s="66" t="s">
        <v>131</v>
      </c>
      <c r="L36" s="66" t="s">
        <v>24</v>
      </c>
      <c r="M36" s="66" t="s">
        <v>25</v>
      </c>
      <c r="N36" s="66" t="s">
        <v>22</v>
      </c>
      <c r="O36" s="66" t="s">
        <v>22</v>
      </c>
      <c r="P36" s="67" t="s">
        <v>26</v>
      </c>
      <c r="Q36" s="66" t="s">
        <v>22</v>
      </c>
      <c r="R36" s="66" t="s">
        <v>22</v>
      </c>
      <c r="S36" s="66" t="s">
        <v>22</v>
      </c>
      <c r="T36" s="66" t="s">
        <v>132</v>
      </c>
      <c r="U36" s="66" t="s">
        <v>23</v>
      </c>
      <c r="V36" s="68">
        <v>13</v>
      </c>
      <c r="W36" s="25"/>
    </row>
    <row r="37" spans="1:23" ht="39" hidden="1" customHeight="1" thickBot="1" x14ac:dyDescent="0.3">
      <c r="A37" s="63" t="s">
        <v>20</v>
      </c>
      <c r="B37" s="64" t="s">
        <v>21</v>
      </c>
      <c r="C37" s="64" t="s">
        <v>65</v>
      </c>
      <c r="D37" s="64" t="s">
        <v>161</v>
      </c>
      <c r="E37" s="64" t="s">
        <v>22</v>
      </c>
      <c r="F37" s="64" t="s">
        <v>22</v>
      </c>
      <c r="G37" s="64" t="s">
        <v>126</v>
      </c>
      <c r="H37" s="64" t="s">
        <v>62</v>
      </c>
      <c r="I37" s="64" t="s">
        <v>126</v>
      </c>
      <c r="J37" s="64" t="s">
        <v>23</v>
      </c>
      <c r="K37" s="64" t="s">
        <v>131</v>
      </c>
      <c r="L37" s="64" t="s">
        <v>24</v>
      </c>
      <c r="M37" s="64" t="s">
        <v>25</v>
      </c>
      <c r="N37" s="64" t="s">
        <v>22</v>
      </c>
      <c r="O37" s="64" t="s">
        <v>22</v>
      </c>
      <c r="P37" s="65" t="s">
        <v>26</v>
      </c>
      <c r="Q37" s="64" t="s">
        <v>22</v>
      </c>
      <c r="R37" s="64" t="s">
        <v>22</v>
      </c>
      <c r="S37" s="64" t="s">
        <v>22</v>
      </c>
      <c r="T37" s="64" t="s">
        <v>132</v>
      </c>
      <c r="U37" s="64" t="s">
        <v>23</v>
      </c>
      <c r="V37" s="26">
        <v>13</v>
      </c>
      <c r="W37" s="27"/>
    </row>
    <row r="38" spans="1:23" ht="39" hidden="1" customHeight="1" x14ac:dyDescent="0.25">
      <c r="A38" s="59" t="s">
        <v>27</v>
      </c>
      <c r="B38" s="60" t="s">
        <v>28</v>
      </c>
      <c r="C38" s="60" t="s">
        <v>81</v>
      </c>
      <c r="D38" s="60" t="s">
        <v>162</v>
      </c>
      <c r="E38" s="60" t="s">
        <v>170</v>
      </c>
      <c r="F38" s="60" t="s">
        <v>60</v>
      </c>
      <c r="G38" s="60" t="s">
        <v>163</v>
      </c>
      <c r="H38" s="60" t="s">
        <v>61</v>
      </c>
      <c r="I38" s="60" t="s">
        <v>133</v>
      </c>
      <c r="J38" s="60" t="s">
        <v>23</v>
      </c>
      <c r="K38" s="60" t="s">
        <v>133</v>
      </c>
      <c r="L38" s="60" t="s">
        <v>23</v>
      </c>
      <c r="M38" s="60" t="s">
        <v>25</v>
      </c>
      <c r="N38" s="60" t="s">
        <v>22</v>
      </c>
      <c r="O38" s="60" t="s">
        <v>22</v>
      </c>
      <c r="P38" s="61" t="s">
        <v>26</v>
      </c>
      <c r="Q38" s="60" t="s">
        <v>22</v>
      </c>
      <c r="R38" s="60" t="s">
        <v>22</v>
      </c>
      <c r="S38" s="60" t="s">
        <v>22</v>
      </c>
      <c r="T38" s="60" t="s">
        <v>134</v>
      </c>
      <c r="U38" s="60" t="s">
        <v>29</v>
      </c>
      <c r="V38" s="23">
        <v>11</v>
      </c>
      <c r="W38" s="24"/>
    </row>
    <row r="39" spans="1:23" ht="39" hidden="1" customHeight="1" x14ac:dyDescent="0.25">
      <c r="A39" s="62" t="s">
        <v>30</v>
      </c>
      <c r="B39" s="66" t="s">
        <v>31</v>
      </c>
      <c r="C39" s="66" t="s">
        <v>83</v>
      </c>
      <c r="D39" s="66" t="s">
        <v>143</v>
      </c>
      <c r="E39" s="66" t="s">
        <v>22</v>
      </c>
      <c r="F39" s="66" t="s">
        <v>22</v>
      </c>
      <c r="G39" s="66" t="s">
        <v>175</v>
      </c>
      <c r="H39" s="66" t="s">
        <v>61</v>
      </c>
      <c r="I39" s="66" t="s">
        <v>133</v>
      </c>
      <c r="J39" s="66" t="s">
        <v>23</v>
      </c>
      <c r="K39" s="66" t="s">
        <v>144</v>
      </c>
      <c r="L39" s="66" t="s">
        <v>24</v>
      </c>
      <c r="M39" s="66" t="s">
        <v>25</v>
      </c>
      <c r="N39" s="66" t="s">
        <v>22</v>
      </c>
      <c r="O39" s="66" t="s">
        <v>22</v>
      </c>
      <c r="P39" s="67" t="s">
        <v>26</v>
      </c>
      <c r="Q39" s="66" t="s">
        <v>22</v>
      </c>
      <c r="R39" s="66" t="s">
        <v>22</v>
      </c>
      <c r="S39" s="66" t="s">
        <v>22</v>
      </c>
      <c r="T39" s="66" t="s">
        <v>145</v>
      </c>
      <c r="U39" s="66" t="s">
        <v>23</v>
      </c>
      <c r="V39" s="68">
        <v>13</v>
      </c>
      <c r="W39" s="25"/>
    </row>
    <row r="40" spans="1:23" ht="39" hidden="1" customHeight="1" thickBot="1" x14ac:dyDescent="0.3">
      <c r="A40" s="63" t="s">
        <v>20</v>
      </c>
      <c r="B40" s="64" t="s">
        <v>21</v>
      </c>
      <c r="C40" s="64" t="s">
        <v>79</v>
      </c>
      <c r="D40" s="64" t="s">
        <v>164</v>
      </c>
      <c r="E40" s="64" t="s">
        <v>22</v>
      </c>
      <c r="F40" s="64" t="s">
        <v>22</v>
      </c>
      <c r="G40" s="64" t="s">
        <v>133</v>
      </c>
      <c r="H40" s="64" t="s">
        <v>62</v>
      </c>
      <c r="I40" s="64" t="s">
        <v>133</v>
      </c>
      <c r="J40" s="64" t="s">
        <v>23</v>
      </c>
      <c r="K40" s="64" t="s">
        <v>144</v>
      </c>
      <c r="L40" s="64" t="s">
        <v>24</v>
      </c>
      <c r="M40" s="64" t="s">
        <v>25</v>
      </c>
      <c r="N40" s="64" t="s">
        <v>22</v>
      </c>
      <c r="O40" s="64" t="s">
        <v>22</v>
      </c>
      <c r="P40" s="65" t="s">
        <v>26</v>
      </c>
      <c r="Q40" s="64" t="s">
        <v>22</v>
      </c>
      <c r="R40" s="64" t="s">
        <v>22</v>
      </c>
      <c r="S40" s="64" t="s">
        <v>22</v>
      </c>
      <c r="T40" s="64" t="s">
        <v>145</v>
      </c>
      <c r="U40" s="64" t="s">
        <v>23</v>
      </c>
      <c r="V40" s="26">
        <v>13</v>
      </c>
      <c r="W40" s="27"/>
    </row>
    <row r="41" spans="1:23" ht="39" hidden="1" customHeight="1" x14ac:dyDescent="0.25">
      <c r="A41" s="59" t="s">
        <v>27</v>
      </c>
      <c r="B41" s="60" t="s">
        <v>28</v>
      </c>
      <c r="C41" s="60" t="s">
        <v>80</v>
      </c>
      <c r="D41" s="60" t="s">
        <v>165</v>
      </c>
      <c r="E41" s="60" t="s">
        <v>178</v>
      </c>
      <c r="F41" s="60" t="s">
        <v>179</v>
      </c>
      <c r="G41" s="60" t="s">
        <v>171</v>
      </c>
      <c r="H41" s="60" t="s">
        <v>60</v>
      </c>
      <c r="I41" s="60" t="s">
        <v>132</v>
      </c>
      <c r="J41" s="60" t="s">
        <v>23</v>
      </c>
      <c r="K41" s="60" t="s">
        <v>132</v>
      </c>
      <c r="L41" s="60" t="s">
        <v>23</v>
      </c>
      <c r="M41" s="60" t="s">
        <v>25</v>
      </c>
      <c r="N41" s="60" t="s">
        <v>22</v>
      </c>
      <c r="O41" s="60" t="s">
        <v>22</v>
      </c>
      <c r="P41" s="61" t="s">
        <v>26</v>
      </c>
      <c r="Q41" s="60" t="s">
        <v>22</v>
      </c>
      <c r="R41" s="60" t="s">
        <v>22</v>
      </c>
      <c r="S41" s="60" t="s">
        <v>22</v>
      </c>
      <c r="T41" s="60" t="s">
        <v>135</v>
      </c>
      <c r="U41" s="60" t="s">
        <v>29</v>
      </c>
      <c r="V41" s="23">
        <v>11</v>
      </c>
      <c r="W41" s="24"/>
    </row>
    <row r="42" spans="1:23" ht="39" hidden="1" customHeight="1" x14ac:dyDescent="0.25">
      <c r="A42" s="62" t="s">
        <v>30</v>
      </c>
      <c r="B42" s="66" t="s">
        <v>31</v>
      </c>
      <c r="C42" s="66" t="s">
        <v>63</v>
      </c>
      <c r="D42" s="66" t="s">
        <v>136</v>
      </c>
      <c r="E42" s="66" t="s">
        <v>22</v>
      </c>
      <c r="F42" s="66" t="s">
        <v>22</v>
      </c>
      <c r="G42" s="66" t="s">
        <v>176</v>
      </c>
      <c r="H42" s="66" t="s">
        <v>60</v>
      </c>
      <c r="I42" s="66" t="s">
        <v>132</v>
      </c>
      <c r="J42" s="66" t="s">
        <v>23</v>
      </c>
      <c r="K42" s="66" t="s">
        <v>137</v>
      </c>
      <c r="L42" s="66" t="s">
        <v>24</v>
      </c>
      <c r="M42" s="66" t="s">
        <v>25</v>
      </c>
      <c r="N42" s="66" t="s">
        <v>22</v>
      </c>
      <c r="O42" s="66" t="s">
        <v>22</v>
      </c>
      <c r="P42" s="67" t="s">
        <v>26</v>
      </c>
      <c r="Q42" s="66" t="s">
        <v>22</v>
      </c>
      <c r="R42" s="66" t="s">
        <v>22</v>
      </c>
      <c r="S42" s="66" t="s">
        <v>22</v>
      </c>
      <c r="T42" s="66" t="s">
        <v>138</v>
      </c>
      <c r="U42" s="66" t="s">
        <v>23</v>
      </c>
      <c r="V42" s="68">
        <v>13</v>
      </c>
      <c r="W42" s="25"/>
    </row>
    <row r="43" spans="1:23" ht="39" hidden="1" customHeight="1" thickBot="1" x14ac:dyDescent="0.3">
      <c r="A43" s="63" t="s">
        <v>20</v>
      </c>
      <c r="B43" s="64" t="s">
        <v>21</v>
      </c>
      <c r="C43" s="64" t="s">
        <v>77</v>
      </c>
      <c r="D43" s="64" t="s">
        <v>180</v>
      </c>
      <c r="E43" s="64" t="s">
        <v>22</v>
      </c>
      <c r="F43" s="64" t="s">
        <v>22</v>
      </c>
      <c r="G43" s="64" t="s">
        <v>132</v>
      </c>
      <c r="H43" s="64" t="s">
        <v>62</v>
      </c>
      <c r="I43" s="64" t="s">
        <v>132</v>
      </c>
      <c r="J43" s="64" t="s">
        <v>23</v>
      </c>
      <c r="K43" s="64" t="s">
        <v>137</v>
      </c>
      <c r="L43" s="64" t="s">
        <v>24</v>
      </c>
      <c r="M43" s="64" t="s">
        <v>25</v>
      </c>
      <c r="N43" s="64" t="s">
        <v>22</v>
      </c>
      <c r="O43" s="64" t="s">
        <v>22</v>
      </c>
      <c r="P43" s="65" t="s">
        <v>26</v>
      </c>
      <c r="Q43" s="64" t="s">
        <v>22</v>
      </c>
      <c r="R43" s="64" t="s">
        <v>22</v>
      </c>
      <c r="S43" s="64" t="s">
        <v>22</v>
      </c>
      <c r="T43" s="64" t="s">
        <v>138</v>
      </c>
      <c r="U43" s="64" t="s">
        <v>23</v>
      </c>
      <c r="V43" s="26">
        <v>13</v>
      </c>
      <c r="W43" s="27"/>
    </row>
    <row r="44" spans="1:23" ht="39" customHeight="1" x14ac:dyDescent="0.25">
      <c r="A44" s="59" t="s">
        <v>27</v>
      </c>
      <c r="B44" s="60" t="s">
        <v>28</v>
      </c>
      <c r="C44" s="60" t="s">
        <v>82</v>
      </c>
      <c r="D44" s="60" t="s">
        <v>201</v>
      </c>
      <c r="E44" s="60" t="s">
        <v>213</v>
      </c>
      <c r="F44" s="60" t="s">
        <v>60</v>
      </c>
      <c r="G44" s="60" t="s">
        <v>202</v>
      </c>
      <c r="H44" s="60" t="s">
        <v>61</v>
      </c>
      <c r="I44" s="60" t="s">
        <v>145</v>
      </c>
      <c r="J44" s="60" t="s">
        <v>23</v>
      </c>
      <c r="K44" s="60" t="s">
        <v>145</v>
      </c>
      <c r="L44" s="60" t="s">
        <v>23</v>
      </c>
      <c r="M44" s="60" t="s">
        <v>25</v>
      </c>
      <c r="N44" s="60" t="s">
        <v>22</v>
      </c>
      <c r="O44" s="60" t="s">
        <v>22</v>
      </c>
      <c r="P44" s="61" t="s">
        <v>26</v>
      </c>
      <c r="Q44" s="60" t="s">
        <v>22</v>
      </c>
      <c r="R44" s="60" t="s">
        <v>22</v>
      </c>
      <c r="S44" s="60" t="s">
        <v>22</v>
      </c>
      <c r="T44" s="60" t="s">
        <v>181</v>
      </c>
      <c r="U44" s="60" t="s">
        <v>29</v>
      </c>
      <c r="V44" s="23">
        <v>11</v>
      </c>
      <c r="W44" s="24"/>
    </row>
    <row r="45" spans="1:23" ht="39" customHeight="1" x14ac:dyDescent="0.25">
      <c r="A45" s="62" t="s">
        <v>30</v>
      </c>
      <c r="B45" s="66" t="s">
        <v>31</v>
      </c>
      <c r="C45" s="66" t="s">
        <v>119</v>
      </c>
      <c r="D45" s="66" t="s">
        <v>190</v>
      </c>
      <c r="E45" s="66" t="s">
        <v>22</v>
      </c>
      <c r="F45" s="66" t="s">
        <v>22</v>
      </c>
      <c r="G45" s="66" t="s">
        <v>217</v>
      </c>
      <c r="H45" s="66" t="s">
        <v>61</v>
      </c>
      <c r="I45" s="66" t="s">
        <v>145</v>
      </c>
      <c r="J45" s="66" t="s">
        <v>23</v>
      </c>
      <c r="K45" s="66" t="s">
        <v>191</v>
      </c>
      <c r="L45" s="66" t="s">
        <v>24</v>
      </c>
      <c r="M45" s="66" t="s">
        <v>25</v>
      </c>
      <c r="N45" s="66" t="s">
        <v>22</v>
      </c>
      <c r="O45" s="66" t="s">
        <v>22</v>
      </c>
      <c r="P45" s="67" t="s">
        <v>26</v>
      </c>
      <c r="Q45" s="66" t="s">
        <v>22</v>
      </c>
      <c r="R45" s="66" t="s">
        <v>22</v>
      </c>
      <c r="S45" s="66" t="s">
        <v>22</v>
      </c>
      <c r="T45" s="66" t="s">
        <v>185</v>
      </c>
      <c r="U45" s="66" t="s">
        <v>23</v>
      </c>
      <c r="V45" s="68">
        <v>13</v>
      </c>
      <c r="W45" s="25"/>
    </row>
    <row r="46" spans="1:23" ht="39" customHeight="1" thickBot="1" x14ac:dyDescent="0.3">
      <c r="A46" s="63" t="s">
        <v>20</v>
      </c>
      <c r="B46" s="64" t="s">
        <v>21</v>
      </c>
      <c r="C46" s="64" t="s">
        <v>76</v>
      </c>
      <c r="D46" s="64" t="s">
        <v>203</v>
      </c>
      <c r="E46" s="64" t="s">
        <v>22</v>
      </c>
      <c r="F46" s="64" t="s">
        <v>22</v>
      </c>
      <c r="G46" s="64" t="s">
        <v>145</v>
      </c>
      <c r="H46" s="64" t="s">
        <v>62</v>
      </c>
      <c r="I46" s="64" t="s">
        <v>145</v>
      </c>
      <c r="J46" s="64" t="s">
        <v>23</v>
      </c>
      <c r="K46" s="64" t="s">
        <v>191</v>
      </c>
      <c r="L46" s="64" t="s">
        <v>24</v>
      </c>
      <c r="M46" s="64" t="s">
        <v>25</v>
      </c>
      <c r="N46" s="64" t="s">
        <v>22</v>
      </c>
      <c r="O46" s="64" t="s">
        <v>22</v>
      </c>
      <c r="P46" s="65" t="s">
        <v>26</v>
      </c>
      <c r="Q46" s="64" t="s">
        <v>22</v>
      </c>
      <c r="R46" s="64" t="s">
        <v>22</v>
      </c>
      <c r="S46" s="64" t="s">
        <v>22</v>
      </c>
      <c r="T46" s="64" t="s">
        <v>185</v>
      </c>
      <c r="U46" s="64" t="s">
        <v>23</v>
      </c>
      <c r="V46" s="26">
        <v>13</v>
      </c>
      <c r="W46" s="27"/>
    </row>
    <row r="47" spans="1:23" ht="39" customHeight="1" x14ac:dyDescent="0.25">
      <c r="A47" s="59" t="s">
        <v>27</v>
      </c>
      <c r="B47" s="60" t="s">
        <v>28</v>
      </c>
      <c r="C47" s="60" t="s">
        <v>157</v>
      </c>
      <c r="D47" s="60" t="s">
        <v>204</v>
      </c>
      <c r="E47" s="60" t="s">
        <v>214</v>
      </c>
      <c r="F47" s="60" t="s">
        <v>60</v>
      </c>
      <c r="G47" s="60" t="s">
        <v>205</v>
      </c>
      <c r="H47" s="60" t="s">
        <v>61</v>
      </c>
      <c r="I47" s="60" t="s">
        <v>138</v>
      </c>
      <c r="J47" s="60" t="s">
        <v>23</v>
      </c>
      <c r="K47" s="60" t="s">
        <v>138</v>
      </c>
      <c r="L47" s="60" t="s">
        <v>23</v>
      </c>
      <c r="M47" s="60" t="s">
        <v>25</v>
      </c>
      <c r="N47" s="60" t="s">
        <v>22</v>
      </c>
      <c r="O47" s="60" t="s">
        <v>22</v>
      </c>
      <c r="P47" s="61" t="s">
        <v>26</v>
      </c>
      <c r="Q47" s="60" t="s">
        <v>22</v>
      </c>
      <c r="R47" s="60" t="s">
        <v>22</v>
      </c>
      <c r="S47" s="60" t="s">
        <v>22</v>
      </c>
      <c r="T47" s="60" t="s">
        <v>182</v>
      </c>
      <c r="U47" s="60" t="s">
        <v>29</v>
      </c>
      <c r="V47" s="23">
        <v>11</v>
      </c>
      <c r="W47" s="24"/>
    </row>
    <row r="48" spans="1:23" ht="39" customHeight="1" x14ac:dyDescent="0.25">
      <c r="A48" s="62" t="s">
        <v>30</v>
      </c>
      <c r="B48" s="66" t="s">
        <v>31</v>
      </c>
      <c r="C48" s="66" t="s">
        <v>148</v>
      </c>
      <c r="D48" s="66" t="s">
        <v>192</v>
      </c>
      <c r="E48" s="66" t="s">
        <v>22</v>
      </c>
      <c r="F48" s="66" t="s">
        <v>22</v>
      </c>
      <c r="G48" s="66" t="s">
        <v>218</v>
      </c>
      <c r="H48" s="66" t="s">
        <v>61</v>
      </c>
      <c r="I48" s="66" t="s">
        <v>138</v>
      </c>
      <c r="J48" s="66" t="s">
        <v>23</v>
      </c>
      <c r="K48" s="66" t="s">
        <v>193</v>
      </c>
      <c r="L48" s="66" t="s">
        <v>24</v>
      </c>
      <c r="M48" s="66" t="s">
        <v>25</v>
      </c>
      <c r="N48" s="66" t="s">
        <v>22</v>
      </c>
      <c r="O48" s="66" t="s">
        <v>22</v>
      </c>
      <c r="P48" s="67" t="s">
        <v>26</v>
      </c>
      <c r="Q48" s="66" t="s">
        <v>22</v>
      </c>
      <c r="R48" s="66" t="s">
        <v>22</v>
      </c>
      <c r="S48" s="66" t="s">
        <v>22</v>
      </c>
      <c r="T48" s="66" t="s">
        <v>186</v>
      </c>
      <c r="U48" s="66" t="s">
        <v>23</v>
      </c>
      <c r="V48" s="68">
        <v>13</v>
      </c>
      <c r="W48" s="25"/>
    </row>
    <row r="49" spans="1:23" ht="39" customHeight="1" thickBot="1" x14ac:dyDescent="0.3">
      <c r="A49" s="63" t="s">
        <v>20</v>
      </c>
      <c r="B49" s="64" t="s">
        <v>21</v>
      </c>
      <c r="C49" s="64" t="s">
        <v>65</v>
      </c>
      <c r="D49" s="64" t="s">
        <v>206</v>
      </c>
      <c r="E49" s="64" t="s">
        <v>22</v>
      </c>
      <c r="F49" s="64" t="s">
        <v>22</v>
      </c>
      <c r="G49" s="64" t="s">
        <v>138</v>
      </c>
      <c r="H49" s="64" t="s">
        <v>62</v>
      </c>
      <c r="I49" s="64" t="s">
        <v>138</v>
      </c>
      <c r="J49" s="64" t="s">
        <v>23</v>
      </c>
      <c r="K49" s="64" t="s">
        <v>193</v>
      </c>
      <c r="L49" s="64" t="s">
        <v>24</v>
      </c>
      <c r="M49" s="64" t="s">
        <v>25</v>
      </c>
      <c r="N49" s="64" t="s">
        <v>22</v>
      </c>
      <c r="O49" s="64" t="s">
        <v>22</v>
      </c>
      <c r="P49" s="65" t="s">
        <v>26</v>
      </c>
      <c r="Q49" s="64" t="s">
        <v>22</v>
      </c>
      <c r="R49" s="64" t="s">
        <v>22</v>
      </c>
      <c r="S49" s="64" t="s">
        <v>22</v>
      </c>
      <c r="T49" s="64" t="s">
        <v>186</v>
      </c>
      <c r="U49" s="64" t="s">
        <v>23</v>
      </c>
      <c r="V49" s="26">
        <v>13</v>
      </c>
      <c r="W49" s="27"/>
    </row>
    <row r="50" spans="1:23" ht="39" customHeight="1" x14ac:dyDescent="0.25">
      <c r="A50" s="59" t="s">
        <v>27</v>
      </c>
      <c r="B50" s="60" t="s">
        <v>28</v>
      </c>
      <c r="C50" s="60"/>
      <c r="D50" s="60"/>
      <c r="E50" s="60"/>
      <c r="F50" s="60"/>
      <c r="G50" s="60"/>
      <c r="H50" s="60"/>
      <c r="I50" s="60"/>
      <c r="J50" s="60"/>
      <c r="K50" s="60"/>
      <c r="L50" s="60"/>
      <c r="M50" s="60"/>
      <c r="N50" s="60"/>
      <c r="O50" s="60"/>
      <c r="P50" s="61"/>
      <c r="Q50" s="60"/>
      <c r="R50" s="60"/>
      <c r="S50" s="60"/>
      <c r="T50" s="60"/>
      <c r="U50" s="60"/>
      <c r="V50" s="23"/>
      <c r="W50" s="24"/>
    </row>
    <row r="51" spans="1:23" ht="39" customHeight="1" x14ac:dyDescent="0.25">
      <c r="A51" s="62" t="s">
        <v>30</v>
      </c>
      <c r="B51" s="66" t="s">
        <v>31</v>
      </c>
      <c r="C51" s="66" t="s">
        <v>78</v>
      </c>
      <c r="D51" s="66" t="s">
        <v>194</v>
      </c>
      <c r="E51" s="66" t="s">
        <v>22</v>
      </c>
      <c r="F51" s="66" t="s">
        <v>22</v>
      </c>
      <c r="G51" s="66" t="s">
        <v>219</v>
      </c>
      <c r="H51" s="66" t="s">
        <v>60</v>
      </c>
      <c r="I51" s="66" t="s">
        <v>185</v>
      </c>
      <c r="J51" s="66" t="s">
        <v>23</v>
      </c>
      <c r="K51" s="66" t="s">
        <v>195</v>
      </c>
      <c r="L51" s="66" t="s">
        <v>24</v>
      </c>
      <c r="M51" s="66" t="s">
        <v>25</v>
      </c>
      <c r="N51" s="66" t="s">
        <v>22</v>
      </c>
      <c r="O51" s="66" t="s">
        <v>22</v>
      </c>
      <c r="P51" s="67" t="s">
        <v>26</v>
      </c>
      <c r="Q51" s="66" t="s">
        <v>22</v>
      </c>
      <c r="R51" s="66" t="s">
        <v>22</v>
      </c>
      <c r="S51" s="66" t="s">
        <v>22</v>
      </c>
      <c r="T51" s="66" t="s">
        <v>188</v>
      </c>
      <c r="U51" s="66" t="s">
        <v>23</v>
      </c>
      <c r="V51" s="68">
        <v>13</v>
      </c>
      <c r="W51" s="25"/>
    </row>
    <row r="52" spans="1:23" ht="39" customHeight="1" thickBot="1" x14ac:dyDescent="0.3">
      <c r="A52" s="63" t="s">
        <v>20</v>
      </c>
      <c r="B52" s="64" t="s">
        <v>21</v>
      </c>
      <c r="C52" s="64"/>
      <c r="D52" s="64"/>
      <c r="E52" s="64"/>
      <c r="F52" s="64"/>
      <c r="G52" s="64"/>
      <c r="H52" s="64"/>
      <c r="I52" s="64"/>
      <c r="J52" s="64"/>
      <c r="K52" s="64"/>
      <c r="L52" s="64"/>
      <c r="M52" s="64"/>
      <c r="N52" s="64"/>
      <c r="O52" s="64"/>
      <c r="P52" s="65"/>
      <c r="Q52" s="64"/>
      <c r="R52" s="64"/>
      <c r="S52" s="64"/>
      <c r="T52" s="64"/>
      <c r="U52" s="64"/>
      <c r="V52" s="26"/>
      <c r="W52" s="27"/>
    </row>
    <row r="53" spans="1:23" ht="39" customHeight="1" x14ac:dyDescent="0.25">
      <c r="A53" s="59" t="s">
        <v>27</v>
      </c>
      <c r="B53" s="60" t="s">
        <v>28</v>
      </c>
      <c r="C53" s="60" t="s">
        <v>183</v>
      </c>
      <c r="D53" s="60" t="s">
        <v>184</v>
      </c>
      <c r="E53" s="60" t="s">
        <v>215</v>
      </c>
      <c r="F53" s="60" t="s">
        <v>60</v>
      </c>
      <c r="G53" s="60" t="s">
        <v>208</v>
      </c>
      <c r="H53" s="60" t="s">
        <v>61</v>
      </c>
      <c r="I53" s="60" t="s">
        <v>186</v>
      </c>
      <c r="J53" s="60" t="s">
        <v>23</v>
      </c>
      <c r="K53" s="60" t="s">
        <v>186</v>
      </c>
      <c r="L53" s="60" t="s">
        <v>23</v>
      </c>
      <c r="M53" s="60" t="s">
        <v>25</v>
      </c>
      <c r="N53" s="60" t="s">
        <v>22</v>
      </c>
      <c r="O53" s="60" t="s">
        <v>22</v>
      </c>
      <c r="P53" s="61" t="s">
        <v>26</v>
      </c>
      <c r="Q53" s="60" t="s">
        <v>22</v>
      </c>
      <c r="R53" s="60" t="s">
        <v>22</v>
      </c>
      <c r="S53" s="60" t="s">
        <v>22</v>
      </c>
      <c r="T53" s="60" t="s">
        <v>187</v>
      </c>
      <c r="U53" s="60" t="s">
        <v>29</v>
      </c>
      <c r="V53" s="23">
        <v>11</v>
      </c>
      <c r="W53" s="24"/>
    </row>
    <row r="54" spans="1:23" ht="39" customHeight="1" x14ac:dyDescent="0.25">
      <c r="A54" s="62" t="s">
        <v>30</v>
      </c>
      <c r="B54" s="66" t="s">
        <v>31</v>
      </c>
      <c r="C54" s="66" t="s">
        <v>209</v>
      </c>
      <c r="D54" s="66" t="s">
        <v>196</v>
      </c>
      <c r="E54" s="66" t="s">
        <v>22</v>
      </c>
      <c r="F54" s="66" t="s">
        <v>22</v>
      </c>
      <c r="G54" s="66" t="s">
        <v>220</v>
      </c>
      <c r="H54" s="66" t="s">
        <v>61</v>
      </c>
      <c r="I54" s="66" t="s">
        <v>186</v>
      </c>
      <c r="J54" s="66" t="s">
        <v>23</v>
      </c>
      <c r="K54" s="66" t="s">
        <v>197</v>
      </c>
      <c r="L54" s="66" t="s">
        <v>24</v>
      </c>
      <c r="M54" s="66" t="s">
        <v>25</v>
      </c>
      <c r="N54" s="66" t="s">
        <v>22</v>
      </c>
      <c r="O54" s="66" t="s">
        <v>22</v>
      </c>
      <c r="P54" s="67" t="s">
        <v>26</v>
      </c>
      <c r="Q54" s="66" t="s">
        <v>22</v>
      </c>
      <c r="R54" s="66" t="s">
        <v>22</v>
      </c>
      <c r="S54" s="66" t="s">
        <v>22</v>
      </c>
      <c r="T54" s="66" t="s">
        <v>198</v>
      </c>
      <c r="U54" s="66" t="s">
        <v>23</v>
      </c>
      <c r="V54" s="68">
        <v>13</v>
      </c>
      <c r="W54" s="25"/>
    </row>
    <row r="55" spans="1:23" ht="39" customHeight="1" thickBot="1" x14ac:dyDescent="0.3">
      <c r="A55" s="63" t="s">
        <v>20</v>
      </c>
      <c r="B55" s="64" t="s">
        <v>21</v>
      </c>
      <c r="C55" s="64" t="s">
        <v>79</v>
      </c>
      <c r="D55" s="64" t="s">
        <v>210</v>
      </c>
      <c r="E55" s="64" t="s">
        <v>22</v>
      </c>
      <c r="F55" s="64" t="s">
        <v>22</v>
      </c>
      <c r="G55" s="64" t="s">
        <v>186</v>
      </c>
      <c r="H55" s="64" t="s">
        <v>62</v>
      </c>
      <c r="I55" s="64" t="s">
        <v>186</v>
      </c>
      <c r="J55" s="64" t="s">
        <v>23</v>
      </c>
      <c r="K55" s="64" t="s">
        <v>197</v>
      </c>
      <c r="L55" s="64" t="s">
        <v>24</v>
      </c>
      <c r="M55" s="64" t="s">
        <v>25</v>
      </c>
      <c r="N55" s="64" t="s">
        <v>22</v>
      </c>
      <c r="O55" s="64" t="s">
        <v>22</v>
      </c>
      <c r="P55" s="65" t="s">
        <v>26</v>
      </c>
      <c r="Q55" s="64" t="s">
        <v>22</v>
      </c>
      <c r="R55" s="64" t="s">
        <v>22</v>
      </c>
      <c r="S55" s="64" t="s">
        <v>22</v>
      </c>
      <c r="T55" s="64" t="s">
        <v>198</v>
      </c>
      <c r="U55" s="64" t="s">
        <v>23</v>
      </c>
      <c r="V55" s="26">
        <v>13</v>
      </c>
      <c r="W55" s="27"/>
    </row>
    <row r="56" spans="1:23" ht="39" customHeight="1" x14ac:dyDescent="0.25">
      <c r="A56" s="59" t="s">
        <v>27</v>
      </c>
      <c r="B56" s="60" t="s">
        <v>28</v>
      </c>
      <c r="C56" s="60" t="s">
        <v>80</v>
      </c>
      <c r="D56" s="60" t="s">
        <v>207</v>
      </c>
      <c r="E56" s="60" t="s">
        <v>216</v>
      </c>
      <c r="F56" s="60" t="s">
        <v>60</v>
      </c>
      <c r="G56" s="60" t="s">
        <v>211</v>
      </c>
      <c r="H56" s="60" t="s">
        <v>61</v>
      </c>
      <c r="I56" s="60" t="s">
        <v>188</v>
      </c>
      <c r="J56" s="60" t="s">
        <v>23</v>
      </c>
      <c r="K56" s="60" t="s">
        <v>188</v>
      </c>
      <c r="L56" s="60" t="s">
        <v>23</v>
      </c>
      <c r="M56" s="60" t="s">
        <v>25</v>
      </c>
      <c r="N56" s="60" t="s">
        <v>22</v>
      </c>
      <c r="O56" s="60" t="s">
        <v>22</v>
      </c>
      <c r="P56" s="61" t="s">
        <v>26</v>
      </c>
      <c r="Q56" s="60" t="s">
        <v>22</v>
      </c>
      <c r="R56" s="60" t="s">
        <v>22</v>
      </c>
      <c r="S56" s="60" t="s">
        <v>22</v>
      </c>
      <c r="T56" s="60" t="s">
        <v>189</v>
      </c>
      <c r="U56" s="60" t="s">
        <v>29</v>
      </c>
      <c r="V56" s="23">
        <v>11</v>
      </c>
      <c r="W56" s="24"/>
    </row>
    <row r="57" spans="1:23" ht="39" customHeight="1" x14ac:dyDescent="0.25">
      <c r="A57" s="62" t="s">
        <v>30</v>
      </c>
      <c r="B57" s="66" t="s">
        <v>31</v>
      </c>
      <c r="C57" s="66"/>
      <c r="D57" s="66"/>
      <c r="E57" s="66"/>
      <c r="F57" s="66"/>
      <c r="G57" s="66"/>
      <c r="H57" s="66"/>
      <c r="I57" s="66"/>
      <c r="J57" s="66"/>
      <c r="K57" s="66"/>
      <c r="L57" s="66"/>
      <c r="M57" s="66"/>
      <c r="N57" s="66"/>
      <c r="O57" s="66"/>
      <c r="P57" s="67"/>
      <c r="Q57" s="66"/>
      <c r="R57" s="66"/>
      <c r="S57" s="66"/>
      <c r="T57" s="66"/>
      <c r="U57" s="66"/>
      <c r="V57" s="68"/>
      <c r="W57" s="25"/>
    </row>
    <row r="58" spans="1:23" ht="39" customHeight="1" thickBot="1" x14ac:dyDescent="0.3">
      <c r="A58" s="63" t="s">
        <v>20</v>
      </c>
      <c r="B58" s="64" t="s">
        <v>21</v>
      </c>
      <c r="C58" s="64" t="s">
        <v>76</v>
      </c>
      <c r="D58" s="64" t="s">
        <v>212</v>
      </c>
      <c r="E58" s="64" t="s">
        <v>22</v>
      </c>
      <c r="F58" s="64" t="s">
        <v>22</v>
      </c>
      <c r="G58" s="64" t="s">
        <v>188</v>
      </c>
      <c r="H58" s="64" t="s">
        <v>62</v>
      </c>
      <c r="I58" s="64" t="s">
        <v>188</v>
      </c>
      <c r="J58" s="64" t="s">
        <v>23</v>
      </c>
      <c r="K58" s="64" t="s">
        <v>199</v>
      </c>
      <c r="L58" s="64" t="s">
        <v>24</v>
      </c>
      <c r="M58" s="64" t="s">
        <v>25</v>
      </c>
      <c r="N58" s="64" t="s">
        <v>22</v>
      </c>
      <c r="O58" s="64" t="s">
        <v>22</v>
      </c>
      <c r="P58" s="65" t="s">
        <v>26</v>
      </c>
      <c r="Q58" s="64" t="s">
        <v>22</v>
      </c>
      <c r="R58" s="64" t="s">
        <v>22</v>
      </c>
      <c r="S58" s="64" t="s">
        <v>22</v>
      </c>
      <c r="T58" s="64" t="s">
        <v>200</v>
      </c>
      <c r="U58" s="64" t="s">
        <v>23</v>
      </c>
      <c r="V58" s="26">
        <v>13</v>
      </c>
      <c r="W58" s="27"/>
    </row>
    <row r="59" spans="1:23" ht="24" customHeight="1" x14ac:dyDescent="0.25">
      <c r="A59" s="20" t="s">
        <v>56</v>
      </c>
    </row>
    <row r="60" spans="1:23" ht="24.6" customHeight="1" x14ac:dyDescent="0.25">
      <c r="A60" s="58" t="s">
        <v>57</v>
      </c>
    </row>
    <row r="61" spans="1:23" ht="24.6" customHeight="1" x14ac:dyDescent="0.25">
      <c r="A61" s="58" t="s">
        <v>58</v>
      </c>
    </row>
    <row r="62" spans="1:23" ht="24.6" customHeight="1" x14ac:dyDescent="0.25"/>
    <row r="63" spans="1:23" ht="24.6" customHeight="1" x14ac:dyDescent="0.25"/>
    <row r="64" spans="1:23"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sheetData>
  <mergeCells count="10">
    <mergeCell ref="A1:W1"/>
    <mergeCell ref="A2:W2"/>
    <mergeCell ref="A3:W3"/>
    <mergeCell ref="E7:F7"/>
    <mergeCell ref="G7:H7"/>
    <mergeCell ref="I7:J7"/>
    <mergeCell ref="K7:L7"/>
    <mergeCell ref="N7:O7"/>
    <mergeCell ref="R7:S7"/>
    <mergeCell ref="T7:U7"/>
  </mergeCells>
  <phoneticPr fontId="12"/>
  <dataValidations disablePrompts="1" count="1">
    <dataValidation type="list" allowBlank="1" showInputMessage="1" showErrorMessage="1" sqref="WVQ981655:WVQ981774 WLU981655:WLU981774 WBY981655:WBY981774 VSC981655:VSC981774 VIG981655:VIG981774 UYK981655:UYK981774 UOO981655:UOO981774 UES981655:UES981774 TUW981655:TUW981774 TLA981655:TLA981774 TBE981655:TBE981774 SRI981655:SRI981774 SHM981655:SHM981774 RXQ981655:RXQ981774 RNU981655:RNU981774 RDY981655:RDY981774 QUC981655:QUC981774 QKG981655:QKG981774 QAK981655:QAK981774 PQO981655:PQO981774 PGS981655:PGS981774 OWW981655:OWW981774 ONA981655:ONA981774 ODE981655:ODE981774 NTI981655:NTI981774 NJM981655:NJM981774 MZQ981655:MZQ981774 MPU981655:MPU981774 MFY981655:MFY981774 LWC981655:LWC981774 LMG981655:LMG981774 LCK981655:LCK981774 KSO981655:KSO981774 KIS981655:KIS981774 JYW981655:JYW981774 JPA981655:JPA981774 JFE981655:JFE981774 IVI981655:IVI981774 ILM981655:ILM981774 IBQ981655:IBQ981774 HRU981655:HRU981774 HHY981655:HHY981774 GYC981655:GYC981774 GOG981655:GOG981774 GEK981655:GEK981774 FUO981655:FUO981774 FKS981655:FKS981774 FAW981655:FAW981774 ERA981655:ERA981774 EHE981655:EHE981774 DXI981655:DXI981774 DNM981655:DNM981774 DDQ981655:DDQ981774 CTU981655:CTU981774 CJY981655:CJY981774 CAC981655:CAC981774 BQG981655:BQG981774 BGK981655:BGK981774 AWO981655:AWO981774 AMS981655:AMS981774 ACW981655:ACW981774 TA981655:TA981774 JE981655:JE981774 C981655:C981774 WVQ916119:WVQ916238 WLU916119:WLU916238 WBY916119:WBY916238 VSC916119:VSC916238 VIG916119:VIG916238 UYK916119:UYK916238 UOO916119:UOO916238 UES916119:UES916238 TUW916119:TUW916238 TLA916119:TLA916238 TBE916119:TBE916238 SRI916119:SRI916238 SHM916119:SHM916238 RXQ916119:RXQ916238 RNU916119:RNU916238 RDY916119:RDY916238 QUC916119:QUC916238 QKG916119:QKG916238 QAK916119:QAK916238 PQO916119:PQO916238 PGS916119:PGS916238 OWW916119:OWW916238 ONA916119:ONA916238 ODE916119:ODE916238 NTI916119:NTI916238 NJM916119:NJM916238 MZQ916119:MZQ916238 MPU916119:MPU916238 MFY916119:MFY916238 LWC916119:LWC916238 LMG916119:LMG916238 LCK916119:LCK916238 KSO916119:KSO916238 KIS916119:KIS916238 JYW916119:JYW916238 JPA916119:JPA916238 JFE916119:JFE916238 IVI916119:IVI916238 ILM916119:ILM916238 IBQ916119:IBQ916238 HRU916119:HRU916238 HHY916119:HHY916238 GYC916119:GYC916238 GOG916119:GOG916238 GEK916119:GEK916238 FUO916119:FUO916238 FKS916119:FKS916238 FAW916119:FAW916238 ERA916119:ERA916238 EHE916119:EHE916238 DXI916119:DXI916238 DNM916119:DNM916238 DDQ916119:DDQ916238 CTU916119:CTU916238 CJY916119:CJY916238 CAC916119:CAC916238 BQG916119:BQG916238 BGK916119:BGK916238 AWO916119:AWO916238 AMS916119:AMS916238 ACW916119:ACW916238 TA916119:TA916238 JE916119:JE916238 C916119:C916238 WVQ850583:WVQ850702 WLU850583:WLU850702 WBY850583:WBY850702 VSC850583:VSC850702 VIG850583:VIG850702 UYK850583:UYK850702 UOO850583:UOO850702 UES850583:UES850702 TUW850583:TUW850702 TLA850583:TLA850702 TBE850583:TBE850702 SRI850583:SRI850702 SHM850583:SHM850702 RXQ850583:RXQ850702 RNU850583:RNU850702 RDY850583:RDY850702 QUC850583:QUC850702 QKG850583:QKG850702 QAK850583:QAK850702 PQO850583:PQO850702 PGS850583:PGS850702 OWW850583:OWW850702 ONA850583:ONA850702 ODE850583:ODE850702 NTI850583:NTI850702 NJM850583:NJM850702 MZQ850583:MZQ850702 MPU850583:MPU850702 MFY850583:MFY850702 LWC850583:LWC850702 LMG850583:LMG850702 LCK850583:LCK850702 KSO850583:KSO850702 KIS850583:KIS850702 JYW850583:JYW850702 JPA850583:JPA850702 JFE850583:JFE850702 IVI850583:IVI850702 ILM850583:ILM850702 IBQ850583:IBQ850702 HRU850583:HRU850702 HHY850583:HHY850702 GYC850583:GYC850702 GOG850583:GOG850702 GEK850583:GEK850702 FUO850583:FUO850702 FKS850583:FKS850702 FAW850583:FAW850702 ERA850583:ERA850702 EHE850583:EHE850702 DXI850583:DXI850702 DNM850583:DNM850702 DDQ850583:DDQ850702 CTU850583:CTU850702 CJY850583:CJY850702 CAC850583:CAC850702 BQG850583:BQG850702 BGK850583:BGK850702 AWO850583:AWO850702 AMS850583:AMS850702 ACW850583:ACW850702 TA850583:TA850702 JE850583:JE850702 C850583:C850702 WVQ785047:WVQ785166 WLU785047:WLU785166 WBY785047:WBY785166 VSC785047:VSC785166 VIG785047:VIG785166 UYK785047:UYK785166 UOO785047:UOO785166 UES785047:UES785166 TUW785047:TUW785166 TLA785047:TLA785166 TBE785047:TBE785166 SRI785047:SRI785166 SHM785047:SHM785166 RXQ785047:RXQ785166 RNU785047:RNU785166 RDY785047:RDY785166 QUC785047:QUC785166 QKG785047:QKG785166 QAK785047:QAK785166 PQO785047:PQO785166 PGS785047:PGS785166 OWW785047:OWW785166 ONA785047:ONA785166 ODE785047:ODE785166 NTI785047:NTI785166 NJM785047:NJM785166 MZQ785047:MZQ785166 MPU785047:MPU785166 MFY785047:MFY785166 LWC785047:LWC785166 LMG785047:LMG785166 LCK785047:LCK785166 KSO785047:KSO785166 KIS785047:KIS785166 JYW785047:JYW785166 JPA785047:JPA785166 JFE785047:JFE785166 IVI785047:IVI785166 ILM785047:ILM785166 IBQ785047:IBQ785166 HRU785047:HRU785166 HHY785047:HHY785166 GYC785047:GYC785166 GOG785047:GOG785166 GEK785047:GEK785166 FUO785047:FUO785166 FKS785047:FKS785166 FAW785047:FAW785166 ERA785047:ERA785166 EHE785047:EHE785166 DXI785047:DXI785166 DNM785047:DNM785166 DDQ785047:DDQ785166 CTU785047:CTU785166 CJY785047:CJY785166 CAC785047:CAC785166 BQG785047:BQG785166 BGK785047:BGK785166 AWO785047:AWO785166 AMS785047:AMS785166 ACW785047:ACW785166 TA785047:TA785166 JE785047:JE785166 C785047:C785166 WVQ719511:WVQ719630 WLU719511:WLU719630 WBY719511:WBY719630 VSC719511:VSC719630 VIG719511:VIG719630 UYK719511:UYK719630 UOO719511:UOO719630 UES719511:UES719630 TUW719511:TUW719630 TLA719511:TLA719630 TBE719511:TBE719630 SRI719511:SRI719630 SHM719511:SHM719630 RXQ719511:RXQ719630 RNU719511:RNU719630 RDY719511:RDY719630 QUC719511:QUC719630 QKG719511:QKG719630 QAK719511:QAK719630 PQO719511:PQO719630 PGS719511:PGS719630 OWW719511:OWW719630 ONA719511:ONA719630 ODE719511:ODE719630 NTI719511:NTI719630 NJM719511:NJM719630 MZQ719511:MZQ719630 MPU719511:MPU719630 MFY719511:MFY719630 LWC719511:LWC719630 LMG719511:LMG719630 LCK719511:LCK719630 KSO719511:KSO719630 KIS719511:KIS719630 JYW719511:JYW719630 JPA719511:JPA719630 JFE719511:JFE719630 IVI719511:IVI719630 ILM719511:ILM719630 IBQ719511:IBQ719630 HRU719511:HRU719630 HHY719511:HHY719630 GYC719511:GYC719630 GOG719511:GOG719630 GEK719511:GEK719630 FUO719511:FUO719630 FKS719511:FKS719630 FAW719511:FAW719630 ERA719511:ERA719630 EHE719511:EHE719630 DXI719511:DXI719630 DNM719511:DNM719630 DDQ719511:DDQ719630 CTU719511:CTU719630 CJY719511:CJY719630 CAC719511:CAC719630 BQG719511:BQG719630 BGK719511:BGK719630 AWO719511:AWO719630 AMS719511:AMS719630 ACW719511:ACW719630 TA719511:TA719630 JE719511:JE719630 C719511:C719630 WVQ653975:WVQ654094 WLU653975:WLU654094 WBY653975:WBY654094 VSC653975:VSC654094 VIG653975:VIG654094 UYK653975:UYK654094 UOO653975:UOO654094 UES653975:UES654094 TUW653975:TUW654094 TLA653975:TLA654094 TBE653975:TBE654094 SRI653975:SRI654094 SHM653975:SHM654094 RXQ653975:RXQ654094 RNU653975:RNU654094 RDY653975:RDY654094 QUC653975:QUC654094 QKG653975:QKG654094 QAK653975:QAK654094 PQO653975:PQO654094 PGS653975:PGS654094 OWW653975:OWW654094 ONA653975:ONA654094 ODE653975:ODE654094 NTI653975:NTI654094 NJM653975:NJM654094 MZQ653975:MZQ654094 MPU653975:MPU654094 MFY653975:MFY654094 LWC653975:LWC654094 LMG653975:LMG654094 LCK653975:LCK654094 KSO653975:KSO654094 KIS653975:KIS654094 JYW653975:JYW654094 JPA653975:JPA654094 JFE653975:JFE654094 IVI653975:IVI654094 ILM653975:ILM654094 IBQ653975:IBQ654094 HRU653975:HRU654094 HHY653975:HHY654094 GYC653975:GYC654094 GOG653975:GOG654094 GEK653975:GEK654094 FUO653975:FUO654094 FKS653975:FKS654094 FAW653975:FAW654094 ERA653975:ERA654094 EHE653975:EHE654094 DXI653975:DXI654094 DNM653975:DNM654094 DDQ653975:DDQ654094 CTU653975:CTU654094 CJY653975:CJY654094 CAC653975:CAC654094 BQG653975:BQG654094 BGK653975:BGK654094 AWO653975:AWO654094 AMS653975:AMS654094 ACW653975:ACW654094 TA653975:TA654094 JE653975:JE654094 C653975:C654094 WVQ588439:WVQ588558 WLU588439:WLU588558 WBY588439:WBY588558 VSC588439:VSC588558 VIG588439:VIG588558 UYK588439:UYK588558 UOO588439:UOO588558 UES588439:UES588558 TUW588439:TUW588558 TLA588439:TLA588558 TBE588439:TBE588558 SRI588439:SRI588558 SHM588439:SHM588558 RXQ588439:RXQ588558 RNU588439:RNU588558 RDY588439:RDY588558 QUC588439:QUC588558 QKG588439:QKG588558 QAK588439:QAK588558 PQO588439:PQO588558 PGS588439:PGS588558 OWW588439:OWW588558 ONA588439:ONA588558 ODE588439:ODE588558 NTI588439:NTI588558 NJM588439:NJM588558 MZQ588439:MZQ588558 MPU588439:MPU588558 MFY588439:MFY588558 LWC588439:LWC588558 LMG588439:LMG588558 LCK588439:LCK588558 KSO588439:KSO588558 KIS588439:KIS588558 JYW588439:JYW588558 JPA588439:JPA588558 JFE588439:JFE588558 IVI588439:IVI588558 ILM588439:ILM588558 IBQ588439:IBQ588558 HRU588439:HRU588558 HHY588439:HHY588558 GYC588439:GYC588558 GOG588439:GOG588558 GEK588439:GEK588558 FUO588439:FUO588558 FKS588439:FKS588558 FAW588439:FAW588558 ERA588439:ERA588558 EHE588439:EHE588558 DXI588439:DXI588558 DNM588439:DNM588558 DDQ588439:DDQ588558 CTU588439:CTU588558 CJY588439:CJY588558 CAC588439:CAC588558 BQG588439:BQG588558 BGK588439:BGK588558 AWO588439:AWO588558 AMS588439:AMS588558 ACW588439:ACW588558 TA588439:TA588558 JE588439:JE588558 C588439:C588558 WVQ522903:WVQ523022 WLU522903:WLU523022 WBY522903:WBY523022 VSC522903:VSC523022 VIG522903:VIG523022 UYK522903:UYK523022 UOO522903:UOO523022 UES522903:UES523022 TUW522903:TUW523022 TLA522903:TLA523022 TBE522903:TBE523022 SRI522903:SRI523022 SHM522903:SHM523022 RXQ522903:RXQ523022 RNU522903:RNU523022 RDY522903:RDY523022 QUC522903:QUC523022 QKG522903:QKG523022 QAK522903:QAK523022 PQO522903:PQO523022 PGS522903:PGS523022 OWW522903:OWW523022 ONA522903:ONA523022 ODE522903:ODE523022 NTI522903:NTI523022 NJM522903:NJM523022 MZQ522903:MZQ523022 MPU522903:MPU523022 MFY522903:MFY523022 LWC522903:LWC523022 LMG522903:LMG523022 LCK522903:LCK523022 KSO522903:KSO523022 KIS522903:KIS523022 JYW522903:JYW523022 JPA522903:JPA523022 JFE522903:JFE523022 IVI522903:IVI523022 ILM522903:ILM523022 IBQ522903:IBQ523022 HRU522903:HRU523022 HHY522903:HHY523022 GYC522903:GYC523022 GOG522903:GOG523022 GEK522903:GEK523022 FUO522903:FUO523022 FKS522903:FKS523022 FAW522903:FAW523022 ERA522903:ERA523022 EHE522903:EHE523022 DXI522903:DXI523022 DNM522903:DNM523022 DDQ522903:DDQ523022 CTU522903:CTU523022 CJY522903:CJY523022 CAC522903:CAC523022 BQG522903:BQG523022 BGK522903:BGK523022 AWO522903:AWO523022 AMS522903:AMS523022 ACW522903:ACW523022 TA522903:TA523022 JE522903:JE523022 C522903:C523022 WVQ457367:WVQ457486 WLU457367:WLU457486 WBY457367:WBY457486 VSC457367:VSC457486 VIG457367:VIG457486 UYK457367:UYK457486 UOO457367:UOO457486 UES457367:UES457486 TUW457367:TUW457486 TLA457367:TLA457486 TBE457367:TBE457486 SRI457367:SRI457486 SHM457367:SHM457486 RXQ457367:RXQ457486 RNU457367:RNU457486 RDY457367:RDY457486 QUC457367:QUC457486 QKG457367:QKG457486 QAK457367:QAK457486 PQO457367:PQO457486 PGS457367:PGS457486 OWW457367:OWW457486 ONA457367:ONA457486 ODE457367:ODE457486 NTI457367:NTI457486 NJM457367:NJM457486 MZQ457367:MZQ457486 MPU457367:MPU457486 MFY457367:MFY457486 LWC457367:LWC457486 LMG457367:LMG457486 LCK457367:LCK457486 KSO457367:KSO457486 KIS457367:KIS457486 JYW457367:JYW457486 JPA457367:JPA457486 JFE457367:JFE457486 IVI457367:IVI457486 ILM457367:ILM457486 IBQ457367:IBQ457486 HRU457367:HRU457486 HHY457367:HHY457486 GYC457367:GYC457486 GOG457367:GOG457486 GEK457367:GEK457486 FUO457367:FUO457486 FKS457367:FKS457486 FAW457367:FAW457486 ERA457367:ERA457486 EHE457367:EHE457486 DXI457367:DXI457486 DNM457367:DNM457486 DDQ457367:DDQ457486 CTU457367:CTU457486 CJY457367:CJY457486 CAC457367:CAC457486 BQG457367:BQG457486 BGK457367:BGK457486 AWO457367:AWO457486 AMS457367:AMS457486 ACW457367:ACW457486 TA457367:TA457486 JE457367:JE457486 C457367:C457486 WVQ391831:WVQ391950 WLU391831:WLU391950 WBY391831:WBY391950 VSC391831:VSC391950 VIG391831:VIG391950 UYK391831:UYK391950 UOO391831:UOO391950 UES391831:UES391950 TUW391831:TUW391950 TLA391831:TLA391950 TBE391831:TBE391950 SRI391831:SRI391950 SHM391831:SHM391950 RXQ391831:RXQ391950 RNU391831:RNU391950 RDY391831:RDY391950 QUC391831:QUC391950 QKG391831:QKG391950 QAK391831:QAK391950 PQO391831:PQO391950 PGS391831:PGS391950 OWW391831:OWW391950 ONA391831:ONA391950 ODE391831:ODE391950 NTI391831:NTI391950 NJM391831:NJM391950 MZQ391831:MZQ391950 MPU391831:MPU391950 MFY391831:MFY391950 LWC391831:LWC391950 LMG391831:LMG391950 LCK391831:LCK391950 KSO391831:KSO391950 KIS391831:KIS391950 JYW391831:JYW391950 JPA391831:JPA391950 JFE391831:JFE391950 IVI391831:IVI391950 ILM391831:ILM391950 IBQ391831:IBQ391950 HRU391831:HRU391950 HHY391831:HHY391950 GYC391831:GYC391950 GOG391831:GOG391950 GEK391831:GEK391950 FUO391831:FUO391950 FKS391831:FKS391950 FAW391831:FAW391950 ERA391831:ERA391950 EHE391831:EHE391950 DXI391831:DXI391950 DNM391831:DNM391950 DDQ391831:DDQ391950 CTU391831:CTU391950 CJY391831:CJY391950 CAC391831:CAC391950 BQG391831:BQG391950 BGK391831:BGK391950 AWO391831:AWO391950 AMS391831:AMS391950 ACW391831:ACW391950 TA391831:TA391950 JE391831:JE391950 C391831:C391950 WVQ326295:WVQ326414 WLU326295:WLU326414 WBY326295:WBY326414 VSC326295:VSC326414 VIG326295:VIG326414 UYK326295:UYK326414 UOO326295:UOO326414 UES326295:UES326414 TUW326295:TUW326414 TLA326295:TLA326414 TBE326295:TBE326414 SRI326295:SRI326414 SHM326295:SHM326414 RXQ326295:RXQ326414 RNU326295:RNU326414 RDY326295:RDY326414 QUC326295:QUC326414 QKG326295:QKG326414 QAK326295:QAK326414 PQO326295:PQO326414 PGS326295:PGS326414 OWW326295:OWW326414 ONA326295:ONA326414 ODE326295:ODE326414 NTI326295:NTI326414 NJM326295:NJM326414 MZQ326295:MZQ326414 MPU326295:MPU326414 MFY326295:MFY326414 LWC326295:LWC326414 LMG326295:LMG326414 LCK326295:LCK326414 KSO326295:KSO326414 KIS326295:KIS326414 JYW326295:JYW326414 JPA326295:JPA326414 JFE326295:JFE326414 IVI326295:IVI326414 ILM326295:ILM326414 IBQ326295:IBQ326414 HRU326295:HRU326414 HHY326295:HHY326414 GYC326295:GYC326414 GOG326295:GOG326414 GEK326295:GEK326414 FUO326295:FUO326414 FKS326295:FKS326414 FAW326295:FAW326414 ERA326295:ERA326414 EHE326295:EHE326414 DXI326295:DXI326414 DNM326295:DNM326414 DDQ326295:DDQ326414 CTU326295:CTU326414 CJY326295:CJY326414 CAC326295:CAC326414 BQG326295:BQG326414 BGK326295:BGK326414 AWO326295:AWO326414 AMS326295:AMS326414 ACW326295:ACW326414 TA326295:TA326414 JE326295:JE326414 C326295:C326414 WVQ260759:WVQ260878 WLU260759:WLU260878 WBY260759:WBY260878 VSC260759:VSC260878 VIG260759:VIG260878 UYK260759:UYK260878 UOO260759:UOO260878 UES260759:UES260878 TUW260759:TUW260878 TLA260759:TLA260878 TBE260759:TBE260878 SRI260759:SRI260878 SHM260759:SHM260878 RXQ260759:RXQ260878 RNU260759:RNU260878 RDY260759:RDY260878 QUC260759:QUC260878 QKG260759:QKG260878 QAK260759:QAK260878 PQO260759:PQO260878 PGS260759:PGS260878 OWW260759:OWW260878 ONA260759:ONA260878 ODE260759:ODE260878 NTI260759:NTI260878 NJM260759:NJM260878 MZQ260759:MZQ260878 MPU260759:MPU260878 MFY260759:MFY260878 LWC260759:LWC260878 LMG260759:LMG260878 LCK260759:LCK260878 KSO260759:KSO260878 KIS260759:KIS260878 JYW260759:JYW260878 JPA260759:JPA260878 JFE260759:JFE260878 IVI260759:IVI260878 ILM260759:ILM260878 IBQ260759:IBQ260878 HRU260759:HRU260878 HHY260759:HHY260878 GYC260759:GYC260878 GOG260759:GOG260878 GEK260759:GEK260878 FUO260759:FUO260878 FKS260759:FKS260878 FAW260759:FAW260878 ERA260759:ERA260878 EHE260759:EHE260878 DXI260759:DXI260878 DNM260759:DNM260878 DDQ260759:DDQ260878 CTU260759:CTU260878 CJY260759:CJY260878 CAC260759:CAC260878 BQG260759:BQG260878 BGK260759:BGK260878 AWO260759:AWO260878 AMS260759:AMS260878 ACW260759:ACW260878 TA260759:TA260878 JE260759:JE260878 C260759:C260878 WVQ195223:WVQ195342 WLU195223:WLU195342 WBY195223:WBY195342 VSC195223:VSC195342 VIG195223:VIG195342 UYK195223:UYK195342 UOO195223:UOO195342 UES195223:UES195342 TUW195223:TUW195342 TLA195223:TLA195342 TBE195223:TBE195342 SRI195223:SRI195342 SHM195223:SHM195342 RXQ195223:RXQ195342 RNU195223:RNU195342 RDY195223:RDY195342 QUC195223:QUC195342 QKG195223:QKG195342 QAK195223:QAK195342 PQO195223:PQO195342 PGS195223:PGS195342 OWW195223:OWW195342 ONA195223:ONA195342 ODE195223:ODE195342 NTI195223:NTI195342 NJM195223:NJM195342 MZQ195223:MZQ195342 MPU195223:MPU195342 MFY195223:MFY195342 LWC195223:LWC195342 LMG195223:LMG195342 LCK195223:LCK195342 KSO195223:KSO195342 KIS195223:KIS195342 JYW195223:JYW195342 JPA195223:JPA195342 JFE195223:JFE195342 IVI195223:IVI195342 ILM195223:ILM195342 IBQ195223:IBQ195342 HRU195223:HRU195342 HHY195223:HHY195342 GYC195223:GYC195342 GOG195223:GOG195342 GEK195223:GEK195342 FUO195223:FUO195342 FKS195223:FKS195342 FAW195223:FAW195342 ERA195223:ERA195342 EHE195223:EHE195342 DXI195223:DXI195342 DNM195223:DNM195342 DDQ195223:DDQ195342 CTU195223:CTU195342 CJY195223:CJY195342 CAC195223:CAC195342 BQG195223:BQG195342 BGK195223:BGK195342 AWO195223:AWO195342 AMS195223:AMS195342 ACW195223:ACW195342 TA195223:TA195342 JE195223:JE195342 C195223:C195342 WVQ129687:WVQ129806 WLU129687:WLU129806 WBY129687:WBY129806 VSC129687:VSC129806 VIG129687:VIG129806 UYK129687:UYK129806 UOO129687:UOO129806 UES129687:UES129806 TUW129687:TUW129806 TLA129687:TLA129806 TBE129687:TBE129806 SRI129687:SRI129806 SHM129687:SHM129806 RXQ129687:RXQ129806 RNU129687:RNU129806 RDY129687:RDY129806 QUC129687:QUC129806 QKG129687:QKG129806 QAK129687:QAK129806 PQO129687:PQO129806 PGS129687:PGS129806 OWW129687:OWW129806 ONA129687:ONA129806 ODE129687:ODE129806 NTI129687:NTI129806 NJM129687:NJM129806 MZQ129687:MZQ129806 MPU129687:MPU129806 MFY129687:MFY129806 LWC129687:LWC129806 LMG129687:LMG129806 LCK129687:LCK129806 KSO129687:KSO129806 KIS129687:KIS129806 JYW129687:JYW129806 JPA129687:JPA129806 JFE129687:JFE129806 IVI129687:IVI129806 ILM129687:ILM129806 IBQ129687:IBQ129806 HRU129687:HRU129806 HHY129687:HHY129806 GYC129687:GYC129806 GOG129687:GOG129806 GEK129687:GEK129806 FUO129687:FUO129806 FKS129687:FKS129806 FAW129687:FAW129806 ERA129687:ERA129806 EHE129687:EHE129806 DXI129687:DXI129806 DNM129687:DNM129806 DDQ129687:DDQ129806 CTU129687:CTU129806 CJY129687:CJY129806 CAC129687:CAC129806 BQG129687:BQG129806 BGK129687:BGK129806 AWO129687:AWO129806 AMS129687:AMS129806 ACW129687:ACW129806 TA129687:TA129806 JE129687:JE129806 C129687:C129806 WVQ64151:WVQ64270 WLU64151:WLU64270 WBY64151:WBY64270 VSC64151:VSC64270 VIG64151:VIG64270 UYK64151:UYK64270 UOO64151:UOO64270 UES64151:UES64270 TUW64151:TUW64270 TLA64151:TLA64270 TBE64151:TBE64270 SRI64151:SRI64270 SHM64151:SHM64270 RXQ64151:RXQ64270 RNU64151:RNU64270 RDY64151:RDY64270 QUC64151:QUC64270 QKG64151:QKG64270 QAK64151:QAK64270 PQO64151:PQO64270 PGS64151:PGS64270 OWW64151:OWW64270 ONA64151:ONA64270 ODE64151:ODE64270 NTI64151:NTI64270 NJM64151:NJM64270 MZQ64151:MZQ64270 MPU64151:MPU64270 MFY64151:MFY64270 LWC64151:LWC64270 LMG64151:LMG64270 LCK64151:LCK64270 KSO64151:KSO64270 KIS64151:KIS64270 JYW64151:JYW64270 JPA64151:JPA64270 JFE64151:JFE64270 IVI64151:IVI64270 ILM64151:ILM64270 IBQ64151:IBQ64270 HRU64151:HRU64270 HHY64151:HHY64270 GYC64151:GYC64270 GOG64151:GOG64270 GEK64151:GEK64270 FUO64151:FUO64270 FKS64151:FKS64270 FAW64151:FAW64270 ERA64151:ERA64270 EHE64151:EHE64270 DXI64151:DXI64270 DNM64151:DNM64270 DDQ64151:DDQ64270 CTU64151:CTU64270 CJY64151:CJY64270 CAC64151:CAC64270 BQG64151:BQG64270 BGK64151:BGK64270 AWO64151:AWO64270 AMS64151:AMS64270 ACW64151:ACW64270 TA64151:TA64270 JE64151:JE64270 C64151:C64270 WVQ981646:WVQ981653 WLU981646:WLU981653 WBY981646:WBY981653 VSC981646:VSC981653 VIG981646:VIG981653 UYK981646:UYK981653 UOO981646:UOO981653 UES981646:UES981653 TUW981646:TUW981653 TLA981646:TLA981653 TBE981646:TBE981653 SRI981646:SRI981653 SHM981646:SHM981653 RXQ981646:RXQ981653 RNU981646:RNU981653 RDY981646:RDY981653 QUC981646:QUC981653 QKG981646:QKG981653 QAK981646:QAK981653 PQO981646:PQO981653 PGS981646:PGS981653 OWW981646:OWW981653 ONA981646:ONA981653 ODE981646:ODE981653 NTI981646:NTI981653 NJM981646:NJM981653 MZQ981646:MZQ981653 MPU981646:MPU981653 MFY981646:MFY981653 LWC981646:LWC981653 LMG981646:LMG981653 LCK981646:LCK981653 KSO981646:KSO981653 KIS981646:KIS981653 JYW981646:JYW981653 JPA981646:JPA981653 JFE981646:JFE981653 IVI981646:IVI981653 ILM981646:ILM981653 IBQ981646:IBQ981653 HRU981646:HRU981653 HHY981646:HHY981653 GYC981646:GYC981653 GOG981646:GOG981653 GEK981646:GEK981653 FUO981646:FUO981653 FKS981646:FKS981653 FAW981646:FAW981653 ERA981646:ERA981653 EHE981646:EHE981653 DXI981646:DXI981653 DNM981646:DNM981653 DDQ981646:DDQ981653 CTU981646:CTU981653 CJY981646:CJY981653 CAC981646:CAC981653 BQG981646:BQG981653 BGK981646:BGK981653 AWO981646:AWO981653 AMS981646:AMS981653 ACW981646:ACW981653 TA981646:TA981653 JE981646:JE981653 C981646:C981653 WVQ916110:WVQ916117 WLU916110:WLU916117 WBY916110:WBY916117 VSC916110:VSC916117 VIG916110:VIG916117 UYK916110:UYK916117 UOO916110:UOO916117 UES916110:UES916117 TUW916110:TUW916117 TLA916110:TLA916117 TBE916110:TBE916117 SRI916110:SRI916117 SHM916110:SHM916117 RXQ916110:RXQ916117 RNU916110:RNU916117 RDY916110:RDY916117 QUC916110:QUC916117 QKG916110:QKG916117 QAK916110:QAK916117 PQO916110:PQO916117 PGS916110:PGS916117 OWW916110:OWW916117 ONA916110:ONA916117 ODE916110:ODE916117 NTI916110:NTI916117 NJM916110:NJM916117 MZQ916110:MZQ916117 MPU916110:MPU916117 MFY916110:MFY916117 LWC916110:LWC916117 LMG916110:LMG916117 LCK916110:LCK916117 KSO916110:KSO916117 KIS916110:KIS916117 JYW916110:JYW916117 JPA916110:JPA916117 JFE916110:JFE916117 IVI916110:IVI916117 ILM916110:ILM916117 IBQ916110:IBQ916117 HRU916110:HRU916117 HHY916110:HHY916117 GYC916110:GYC916117 GOG916110:GOG916117 GEK916110:GEK916117 FUO916110:FUO916117 FKS916110:FKS916117 FAW916110:FAW916117 ERA916110:ERA916117 EHE916110:EHE916117 DXI916110:DXI916117 DNM916110:DNM916117 DDQ916110:DDQ916117 CTU916110:CTU916117 CJY916110:CJY916117 CAC916110:CAC916117 BQG916110:BQG916117 BGK916110:BGK916117 AWO916110:AWO916117 AMS916110:AMS916117 ACW916110:ACW916117 TA916110:TA916117 JE916110:JE916117 C916110:C916117 WVQ850574:WVQ850581 WLU850574:WLU850581 WBY850574:WBY850581 VSC850574:VSC850581 VIG850574:VIG850581 UYK850574:UYK850581 UOO850574:UOO850581 UES850574:UES850581 TUW850574:TUW850581 TLA850574:TLA850581 TBE850574:TBE850581 SRI850574:SRI850581 SHM850574:SHM850581 RXQ850574:RXQ850581 RNU850574:RNU850581 RDY850574:RDY850581 QUC850574:QUC850581 QKG850574:QKG850581 QAK850574:QAK850581 PQO850574:PQO850581 PGS850574:PGS850581 OWW850574:OWW850581 ONA850574:ONA850581 ODE850574:ODE850581 NTI850574:NTI850581 NJM850574:NJM850581 MZQ850574:MZQ850581 MPU850574:MPU850581 MFY850574:MFY850581 LWC850574:LWC850581 LMG850574:LMG850581 LCK850574:LCK850581 KSO850574:KSO850581 KIS850574:KIS850581 JYW850574:JYW850581 JPA850574:JPA850581 JFE850574:JFE850581 IVI850574:IVI850581 ILM850574:ILM850581 IBQ850574:IBQ850581 HRU850574:HRU850581 HHY850574:HHY850581 GYC850574:GYC850581 GOG850574:GOG850581 GEK850574:GEK850581 FUO850574:FUO850581 FKS850574:FKS850581 FAW850574:FAW850581 ERA850574:ERA850581 EHE850574:EHE850581 DXI850574:DXI850581 DNM850574:DNM850581 DDQ850574:DDQ850581 CTU850574:CTU850581 CJY850574:CJY850581 CAC850574:CAC850581 BQG850574:BQG850581 BGK850574:BGK850581 AWO850574:AWO850581 AMS850574:AMS850581 ACW850574:ACW850581 TA850574:TA850581 JE850574:JE850581 C850574:C850581 WVQ785038:WVQ785045 WLU785038:WLU785045 WBY785038:WBY785045 VSC785038:VSC785045 VIG785038:VIG785045 UYK785038:UYK785045 UOO785038:UOO785045 UES785038:UES785045 TUW785038:TUW785045 TLA785038:TLA785045 TBE785038:TBE785045 SRI785038:SRI785045 SHM785038:SHM785045 RXQ785038:RXQ785045 RNU785038:RNU785045 RDY785038:RDY785045 QUC785038:QUC785045 QKG785038:QKG785045 QAK785038:QAK785045 PQO785038:PQO785045 PGS785038:PGS785045 OWW785038:OWW785045 ONA785038:ONA785045 ODE785038:ODE785045 NTI785038:NTI785045 NJM785038:NJM785045 MZQ785038:MZQ785045 MPU785038:MPU785045 MFY785038:MFY785045 LWC785038:LWC785045 LMG785038:LMG785045 LCK785038:LCK785045 KSO785038:KSO785045 KIS785038:KIS785045 JYW785038:JYW785045 JPA785038:JPA785045 JFE785038:JFE785045 IVI785038:IVI785045 ILM785038:ILM785045 IBQ785038:IBQ785045 HRU785038:HRU785045 HHY785038:HHY785045 GYC785038:GYC785045 GOG785038:GOG785045 GEK785038:GEK785045 FUO785038:FUO785045 FKS785038:FKS785045 FAW785038:FAW785045 ERA785038:ERA785045 EHE785038:EHE785045 DXI785038:DXI785045 DNM785038:DNM785045 DDQ785038:DDQ785045 CTU785038:CTU785045 CJY785038:CJY785045 CAC785038:CAC785045 BQG785038:BQG785045 BGK785038:BGK785045 AWO785038:AWO785045 AMS785038:AMS785045 ACW785038:ACW785045 TA785038:TA785045 JE785038:JE785045 C785038:C785045 WVQ719502:WVQ719509 WLU719502:WLU719509 WBY719502:WBY719509 VSC719502:VSC719509 VIG719502:VIG719509 UYK719502:UYK719509 UOO719502:UOO719509 UES719502:UES719509 TUW719502:TUW719509 TLA719502:TLA719509 TBE719502:TBE719509 SRI719502:SRI719509 SHM719502:SHM719509 RXQ719502:RXQ719509 RNU719502:RNU719509 RDY719502:RDY719509 QUC719502:QUC719509 QKG719502:QKG719509 QAK719502:QAK719509 PQO719502:PQO719509 PGS719502:PGS719509 OWW719502:OWW719509 ONA719502:ONA719509 ODE719502:ODE719509 NTI719502:NTI719509 NJM719502:NJM719509 MZQ719502:MZQ719509 MPU719502:MPU719509 MFY719502:MFY719509 LWC719502:LWC719509 LMG719502:LMG719509 LCK719502:LCK719509 KSO719502:KSO719509 KIS719502:KIS719509 JYW719502:JYW719509 JPA719502:JPA719509 JFE719502:JFE719509 IVI719502:IVI719509 ILM719502:ILM719509 IBQ719502:IBQ719509 HRU719502:HRU719509 HHY719502:HHY719509 GYC719502:GYC719509 GOG719502:GOG719509 GEK719502:GEK719509 FUO719502:FUO719509 FKS719502:FKS719509 FAW719502:FAW719509 ERA719502:ERA719509 EHE719502:EHE719509 DXI719502:DXI719509 DNM719502:DNM719509 DDQ719502:DDQ719509 CTU719502:CTU719509 CJY719502:CJY719509 CAC719502:CAC719509 BQG719502:BQG719509 BGK719502:BGK719509 AWO719502:AWO719509 AMS719502:AMS719509 ACW719502:ACW719509 TA719502:TA719509 JE719502:JE719509 C719502:C719509 WVQ653966:WVQ653973 WLU653966:WLU653973 WBY653966:WBY653973 VSC653966:VSC653973 VIG653966:VIG653973 UYK653966:UYK653973 UOO653966:UOO653973 UES653966:UES653973 TUW653966:TUW653973 TLA653966:TLA653973 TBE653966:TBE653973 SRI653966:SRI653973 SHM653966:SHM653973 RXQ653966:RXQ653973 RNU653966:RNU653973 RDY653966:RDY653973 QUC653966:QUC653973 QKG653966:QKG653973 QAK653966:QAK653973 PQO653966:PQO653973 PGS653966:PGS653973 OWW653966:OWW653973 ONA653966:ONA653973 ODE653966:ODE653973 NTI653966:NTI653973 NJM653966:NJM653973 MZQ653966:MZQ653973 MPU653966:MPU653973 MFY653966:MFY653973 LWC653966:LWC653973 LMG653966:LMG653973 LCK653966:LCK653973 KSO653966:KSO653973 KIS653966:KIS653973 JYW653966:JYW653973 JPA653966:JPA653973 JFE653966:JFE653973 IVI653966:IVI653973 ILM653966:ILM653973 IBQ653966:IBQ653973 HRU653966:HRU653973 HHY653966:HHY653973 GYC653966:GYC653973 GOG653966:GOG653973 GEK653966:GEK653973 FUO653966:FUO653973 FKS653966:FKS653973 FAW653966:FAW653973 ERA653966:ERA653973 EHE653966:EHE653973 DXI653966:DXI653973 DNM653966:DNM653973 DDQ653966:DDQ653973 CTU653966:CTU653973 CJY653966:CJY653973 CAC653966:CAC653973 BQG653966:BQG653973 BGK653966:BGK653973 AWO653966:AWO653973 AMS653966:AMS653973 ACW653966:ACW653973 TA653966:TA653973 JE653966:JE653973 C653966:C653973 WVQ588430:WVQ588437 WLU588430:WLU588437 WBY588430:WBY588437 VSC588430:VSC588437 VIG588430:VIG588437 UYK588430:UYK588437 UOO588430:UOO588437 UES588430:UES588437 TUW588430:TUW588437 TLA588430:TLA588437 TBE588430:TBE588437 SRI588430:SRI588437 SHM588430:SHM588437 RXQ588430:RXQ588437 RNU588430:RNU588437 RDY588430:RDY588437 QUC588430:QUC588437 QKG588430:QKG588437 QAK588430:QAK588437 PQO588430:PQO588437 PGS588430:PGS588437 OWW588430:OWW588437 ONA588430:ONA588437 ODE588430:ODE588437 NTI588430:NTI588437 NJM588430:NJM588437 MZQ588430:MZQ588437 MPU588430:MPU588437 MFY588430:MFY588437 LWC588430:LWC588437 LMG588430:LMG588437 LCK588430:LCK588437 KSO588430:KSO588437 KIS588430:KIS588437 JYW588430:JYW588437 JPA588430:JPA588437 JFE588430:JFE588437 IVI588430:IVI588437 ILM588430:ILM588437 IBQ588430:IBQ588437 HRU588430:HRU588437 HHY588430:HHY588437 GYC588430:GYC588437 GOG588430:GOG588437 GEK588430:GEK588437 FUO588430:FUO588437 FKS588430:FKS588437 FAW588430:FAW588437 ERA588430:ERA588437 EHE588430:EHE588437 DXI588430:DXI588437 DNM588430:DNM588437 DDQ588430:DDQ588437 CTU588430:CTU588437 CJY588430:CJY588437 CAC588430:CAC588437 BQG588430:BQG588437 BGK588430:BGK588437 AWO588430:AWO588437 AMS588430:AMS588437 ACW588430:ACW588437 TA588430:TA588437 JE588430:JE588437 C588430:C588437 WVQ522894:WVQ522901 WLU522894:WLU522901 WBY522894:WBY522901 VSC522894:VSC522901 VIG522894:VIG522901 UYK522894:UYK522901 UOO522894:UOO522901 UES522894:UES522901 TUW522894:TUW522901 TLA522894:TLA522901 TBE522894:TBE522901 SRI522894:SRI522901 SHM522894:SHM522901 RXQ522894:RXQ522901 RNU522894:RNU522901 RDY522894:RDY522901 QUC522894:QUC522901 QKG522894:QKG522901 QAK522894:QAK522901 PQO522894:PQO522901 PGS522894:PGS522901 OWW522894:OWW522901 ONA522894:ONA522901 ODE522894:ODE522901 NTI522894:NTI522901 NJM522894:NJM522901 MZQ522894:MZQ522901 MPU522894:MPU522901 MFY522894:MFY522901 LWC522894:LWC522901 LMG522894:LMG522901 LCK522894:LCK522901 KSO522894:KSO522901 KIS522894:KIS522901 JYW522894:JYW522901 JPA522894:JPA522901 JFE522894:JFE522901 IVI522894:IVI522901 ILM522894:ILM522901 IBQ522894:IBQ522901 HRU522894:HRU522901 HHY522894:HHY522901 GYC522894:GYC522901 GOG522894:GOG522901 GEK522894:GEK522901 FUO522894:FUO522901 FKS522894:FKS522901 FAW522894:FAW522901 ERA522894:ERA522901 EHE522894:EHE522901 DXI522894:DXI522901 DNM522894:DNM522901 DDQ522894:DDQ522901 CTU522894:CTU522901 CJY522894:CJY522901 CAC522894:CAC522901 BQG522894:BQG522901 BGK522894:BGK522901 AWO522894:AWO522901 AMS522894:AMS522901 ACW522894:ACW522901 TA522894:TA522901 JE522894:JE522901 C522894:C522901 WVQ457358:WVQ457365 WLU457358:WLU457365 WBY457358:WBY457365 VSC457358:VSC457365 VIG457358:VIG457365 UYK457358:UYK457365 UOO457358:UOO457365 UES457358:UES457365 TUW457358:TUW457365 TLA457358:TLA457365 TBE457358:TBE457365 SRI457358:SRI457365 SHM457358:SHM457365 RXQ457358:RXQ457365 RNU457358:RNU457365 RDY457358:RDY457365 QUC457358:QUC457365 QKG457358:QKG457365 QAK457358:QAK457365 PQO457358:PQO457365 PGS457358:PGS457365 OWW457358:OWW457365 ONA457358:ONA457365 ODE457358:ODE457365 NTI457358:NTI457365 NJM457358:NJM457365 MZQ457358:MZQ457365 MPU457358:MPU457365 MFY457358:MFY457365 LWC457358:LWC457365 LMG457358:LMG457365 LCK457358:LCK457365 KSO457358:KSO457365 KIS457358:KIS457365 JYW457358:JYW457365 JPA457358:JPA457365 JFE457358:JFE457365 IVI457358:IVI457365 ILM457358:ILM457365 IBQ457358:IBQ457365 HRU457358:HRU457365 HHY457358:HHY457365 GYC457358:GYC457365 GOG457358:GOG457365 GEK457358:GEK457365 FUO457358:FUO457365 FKS457358:FKS457365 FAW457358:FAW457365 ERA457358:ERA457365 EHE457358:EHE457365 DXI457358:DXI457365 DNM457358:DNM457365 DDQ457358:DDQ457365 CTU457358:CTU457365 CJY457358:CJY457365 CAC457358:CAC457365 BQG457358:BQG457365 BGK457358:BGK457365 AWO457358:AWO457365 AMS457358:AMS457365 ACW457358:ACW457365 TA457358:TA457365 JE457358:JE457365 C457358:C457365 WVQ391822:WVQ391829 WLU391822:WLU391829 WBY391822:WBY391829 VSC391822:VSC391829 VIG391822:VIG391829 UYK391822:UYK391829 UOO391822:UOO391829 UES391822:UES391829 TUW391822:TUW391829 TLA391822:TLA391829 TBE391822:TBE391829 SRI391822:SRI391829 SHM391822:SHM391829 RXQ391822:RXQ391829 RNU391822:RNU391829 RDY391822:RDY391829 QUC391822:QUC391829 QKG391822:QKG391829 QAK391822:QAK391829 PQO391822:PQO391829 PGS391822:PGS391829 OWW391822:OWW391829 ONA391822:ONA391829 ODE391822:ODE391829 NTI391822:NTI391829 NJM391822:NJM391829 MZQ391822:MZQ391829 MPU391822:MPU391829 MFY391822:MFY391829 LWC391822:LWC391829 LMG391822:LMG391829 LCK391822:LCK391829 KSO391822:KSO391829 KIS391822:KIS391829 JYW391822:JYW391829 JPA391822:JPA391829 JFE391822:JFE391829 IVI391822:IVI391829 ILM391822:ILM391829 IBQ391822:IBQ391829 HRU391822:HRU391829 HHY391822:HHY391829 GYC391822:GYC391829 GOG391822:GOG391829 GEK391822:GEK391829 FUO391822:FUO391829 FKS391822:FKS391829 FAW391822:FAW391829 ERA391822:ERA391829 EHE391822:EHE391829 DXI391822:DXI391829 DNM391822:DNM391829 DDQ391822:DDQ391829 CTU391822:CTU391829 CJY391822:CJY391829 CAC391822:CAC391829 BQG391822:BQG391829 BGK391822:BGK391829 AWO391822:AWO391829 AMS391822:AMS391829 ACW391822:ACW391829 TA391822:TA391829 JE391822:JE391829 C391822:C391829 WVQ326286:WVQ326293 WLU326286:WLU326293 WBY326286:WBY326293 VSC326286:VSC326293 VIG326286:VIG326293 UYK326286:UYK326293 UOO326286:UOO326293 UES326286:UES326293 TUW326286:TUW326293 TLA326286:TLA326293 TBE326286:TBE326293 SRI326286:SRI326293 SHM326286:SHM326293 RXQ326286:RXQ326293 RNU326286:RNU326293 RDY326286:RDY326293 QUC326286:QUC326293 QKG326286:QKG326293 QAK326286:QAK326293 PQO326286:PQO326293 PGS326286:PGS326293 OWW326286:OWW326293 ONA326286:ONA326293 ODE326286:ODE326293 NTI326286:NTI326293 NJM326286:NJM326293 MZQ326286:MZQ326293 MPU326286:MPU326293 MFY326286:MFY326293 LWC326286:LWC326293 LMG326286:LMG326293 LCK326286:LCK326293 KSO326286:KSO326293 KIS326286:KIS326293 JYW326286:JYW326293 JPA326286:JPA326293 JFE326286:JFE326293 IVI326286:IVI326293 ILM326286:ILM326293 IBQ326286:IBQ326293 HRU326286:HRU326293 HHY326286:HHY326293 GYC326286:GYC326293 GOG326286:GOG326293 GEK326286:GEK326293 FUO326286:FUO326293 FKS326286:FKS326293 FAW326286:FAW326293 ERA326286:ERA326293 EHE326286:EHE326293 DXI326286:DXI326293 DNM326286:DNM326293 DDQ326286:DDQ326293 CTU326286:CTU326293 CJY326286:CJY326293 CAC326286:CAC326293 BQG326286:BQG326293 BGK326286:BGK326293 AWO326286:AWO326293 AMS326286:AMS326293 ACW326286:ACW326293 TA326286:TA326293 JE326286:JE326293 C326286:C326293 WVQ260750:WVQ260757 WLU260750:WLU260757 WBY260750:WBY260757 VSC260750:VSC260757 VIG260750:VIG260757 UYK260750:UYK260757 UOO260750:UOO260757 UES260750:UES260757 TUW260750:TUW260757 TLA260750:TLA260757 TBE260750:TBE260757 SRI260750:SRI260757 SHM260750:SHM260757 RXQ260750:RXQ260757 RNU260750:RNU260757 RDY260750:RDY260757 QUC260750:QUC260757 QKG260750:QKG260757 QAK260750:QAK260757 PQO260750:PQO260757 PGS260750:PGS260757 OWW260750:OWW260757 ONA260750:ONA260757 ODE260750:ODE260757 NTI260750:NTI260757 NJM260750:NJM260757 MZQ260750:MZQ260757 MPU260750:MPU260757 MFY260750:MFY260757 LWC260750:LWC260757 LMG260750:LMG260757 LCK260750:LCK260757 KSO260750:KSO260757 KIS260750:KIS260757 JYW260750:JYW260757 JPA260750:JPA260757 JFE260750:JFE260757 IVI260750:IVI260757 ILM260750:ILM260757 IBQ260750:IBQ260757 HRU260750:HRU260757 HHY260750:HHY260757 GYC260750:GYC260757 GOG260750:GOG260757 GEK260750:GEK260757 FUO260750:FUO260757 FKS260750:FKS260757 FAW260750:FAW260757 ERA260750:ERA260757 EHE260750:EHE260757 DXI260750:DXI260757 DNM260750:DNM260757 DDQ260750:DDQ260757 CTU260750:CTU260757 CJY260750:CJY260757 CAC260750:CAC260757 BQG260750:BQG260757 BGK260750:BGK260757 AWO260750:AWO260757 AMS260750:AMS260757 ACW260750:ACW260757 TA260750:TA260757 JE260750:JE260757 C260750:C260757 WVQ195214:WVQ195221 WLU195214:WLU195221 WBY195214:WBY195221 VSC195214:VSC195221 VIG195214:VIG195221 UYK195214:UYK195221 UOO195214:UOO195221 UES195214:UES195221 TUW195214:TUW195221 TLA195214:TLA195221 TBE195214:TBE195221 SRI195214:SRI195221 SHM195214:SHM195221 RXQ195214:RXQ195221 RNU195214:RNU195221 RDY195214:RDY195221 QUC195214:QUC195221 QKG195214:QKG195221 QAK195214:QAK195221 PQO195214:PQO195221 PGS195214:PGS195221 OWW195214:OWW195221 ONA195214:ONA195221 ODE195214:ODE195221 NTI195214:NTI195221 NJM195214:NJM195221 MZQ195214:MZQ195221 MPU195214:MPU195221 MFY195214:MFY195221 LWC195214:LWC195221 LMG195214:LMG195221 LCK195214:LCK195221 KSO195214:KSO195221 KIS195214:KIS195221 JYW195214:JYW195221 JPA195214:JPA195221 JFE195214:JFE195221 IVI195214:IVI195221 ILM195214:ILM195221 IBQ195214:IBQ195221 HRU195214:HRU195221 HHY195214:HHY195221 GYC195214:GYC195221 GOG195214:GOG195221 GEK195214:GEK195221 FUO195214:FUO195221 FKS195214:FKS195221 FAW195214:FAW195221 ERA195214:ERA195221 EHE195214:EHE195221 DXI195214:DXI195221 DNM195214:DNM195221 DDQ195214:DDQ195221 CTU195214:CTU195221 CJY195214:CJY195221 CAC195214:CAC195221 BQG195214:BQG195221 BGK195214:BGK195221 AWO195214:AWO195221 AMS195214:AMS195221 ACW195214:ACW195221 TA195214:TA195221 JE195214:JE195221 C195214:C195221 WVQ129678:WVQ129685 WLU129678:WLU129685 WBY129678:WBY129685 VSC129678:VSC129685 VIG129678:VIG129685 UYK129678:UYK129685 UOO129678:UOO129685 UES129678:UES129685 TUW129678:TUW129685 TLA129678:TLA129685 TBE129678:TBE129685 SRI129678:SRI129685 SHM129678:SHM129685 RXQ129678:RXQ129685 RNU129678:RNU129685 RDY129678:RDY129685 QUC129678:QUC129685 QKG129678:QKG129685 QAK129678:QAK129685 PQO129678:PQO129685 PGS129678:PGS129685 OWW129678:OWW129685 ONA129678:ONA129685 ODE129678:ODE129685 NTI129678:NTI129685 NJM129678:NJM129685 MZQ129678:MZQ129685 MPU129678:MPU129685 MFY129678:MFY129685 LWC129678:LWC129685 LMG129678:LMG129685 LCK129678:LCK129685 KSO129678:KSO129685 KIS129678:KIS129685 JYW129678:JYW129685 JPA129678:JPA129685 JFE129678:JFE129685 IVI129678:IVI129685 ILM129678:ILM129685 IBQ129678:IBQ129685 HRU129678:HRU129685 HHY129678:HHY129685 GYC129678:GYC129685 GOG129678:GOG129685 GEK129678:GEK129685 FUO129678:FUO129685 FKS129678:FKS129685 FAW129678:FAW129685 ERA129678:ERA129685 EHE129678:EHE129685 DXI129678:DXI129685 DNM129678:DNM129685 DDQ129678:DDQ129685 CTU129678:CTU129685 CJY129678:CJY129685 CAC129678:CAC129685 BQG129678:BQG129685 BGK129678:BGK129685 AWO129678:AWO129685 AMS129678:AMS129685 ACW129678:ACW129685 TA129678:TA129685 JE129678:JE129685 C129678:C129685 WVQ64142:WVQ64149 WLU64142:WLU64149 WBY64142:WBY64149 VSC64142:VSC64149 VIG64142:VIG64149 UYK64142:UYK64149 UOO64142:UOO64149 UES64142:UES64149 TUW64142:TUW64149 TLA64142:TLA64149 TBE64142:TBE64149 SRI64142:SRI64149 SHM64142:SHM64149 RXQ64142:RXQ64149 RNU64142:RNU64149 RDY64142:RDY64149 QUC64142:QUC64149 QKG64142:QKG64149 QAK64142:QAK64149 PQO64142:PQO64149 PGS64142:PGS64149 OWW64142:OWW64149 ONA64142:ONA64149 ODE64142:ODE64149 NTI64142:NTI64149 NJM64142:NJM64149 MZQ64142:MZQ64149 MPU64142:MPU64149 MFY64142:MFY64149 LWC64142:LWC64149 LMG64142:LMG64149 LCK64142:LCK64149 KSO64142:KSO64149 KIS64142:KIS64149 JYW64142:JYW64149 JPA64142:JPA64149 JFE64142:JFE64149 IVI64142:IVI64149 ILM64142:ILM64149 IBQ64142:IBQ64149 HRU64142:HRU64149 HHY64142:HHY64149 GYC64142:GYC64149 GOG64142:GOG64149 GEK64142:GEK64149 FUO64142:FUO64149 FKS64142:FKS64149 FAW64142:FAW64149 ERA64142:ERA64149 EHE64142:EHE64149 DXI64142:DXI64149 DNM64142:DNM64149 DDQ64142:DDQ64149 CTU64142:CTU64149 CJY64142:CJY64149 CAC64142:CAC64149 BQG64142:BQG64149 BGK64142:BGK64149 AWO64142:AWO64149 AMS64142:AMS64149 ACW64142:ACW64149 TA64142:TA64149 JE64142:JE64149 C64142:C64149 C63865:C64129 JE63865:JE64129 TA63865:TA64129 ACW63865:ACW64129 AMS63865:AMS64129 AWO63865:AWO64129 BGK63865:BGK64129 BQG63865:BQG64129 CAC63865:CAC64129 CJY63865:CJY64129 CTU63865:CTU64129 DDQ63865:DDQ64129 DNM63865:DNM64129 DXI63865:DXI64129 EHE63865:EHE64129 ERA63865:ERA64129 FAW63865:FAW64129 FKS63865:FKS64129 FUO63865:FUO64129 GEK63865:GEK64129 GOG63865:GOG64129 GYC63865:GYC64129 HHY63865:HHY64129 HRU63865:HRU64129 IBQ63865:IBQ64129 ILM63865:ILM64129 IVI63865:IVI64129 JFE63865:JFE64129 JPA63865:JPA64129 JYW63865:JYW64129 KIS63865:KIS64129 KSO63865:KSO64129 LCK63865:LCK64129 LMG63865:LMG64129 LWC63865:LWC64129 MFY63865:MFY64129 MPU63865:MPU64129 MZQ63865:MZQ64129 NJM63865:NJM64129 NTI63865:NTI64129 ODE63865:ODE64129 ONA63865:ONA64129 OWW63865:OWW64129 PGS63865:PGS64129 PQO63865:PQO64129 QAK63865:QAK64129 QKG63865:QKG64129 QUC63865:QUC64129 RDY63865:RDY64129 RNU63865:RNU64129 RXQ63865:RXQ64129 SHM63865:SHM64129 SRI63865:SRI64129 TBE63865:TBE64129 TLA63865:TLA64129 TUW63865:TUW64129 UES63865:UES64129 UOO63865:UOO64129 UYK63865:UYK64129 VIG63865:VIG64129 VSC63865:VSC64129 WBY63865:WBY64129 WLU63865:WLU64129 WVQ63865:WVQ64129 C129401:C129665 JE129401:JE129665 TA129401:TA129665 ACW129401:ACW129665 AMS129401:AMS129665 AWO129401:AWO129665 BGK129401:BGK129665 BQG129401:BQG129665 CAC129401:CAC129665 CJY129401:CJY129665 CTU129401:CTU129665 DDQ129401:DDQ129665 DNM129401:DNM129665 DXI129401:DXI129665 EHE129401:EHE129665 ERA129401:ERA129665 FAW129401:FAW129665 FKS129401:FKS129665 FUO129401:FUO129665 GEK129401:GEK129665 GOG129401:GOG129665 GYC129401:GYC129665 HHY129401:HHY129665 HRU129401:HRU129665 IBQ129401:IBQ129665 ILM129401:ILM129665 IVI129401:IVI129665 JFE129401:JFE129665 JPA129401:JPA129665 JYW129401:JYW129665 KIS129401:KIS129665 KSO129401:KSO129665 LCK129401:LCK129665 LMG129401:LMG129665 LWC129401:LWC129665 MFY129401:MFY129665 MPU129401:MPU129665 MZQ129401:MZQ129665 NJM129401:NJM129665 NTI129401:NTI129665 ODE129401:ODE129665 ONA129401:ONA129665 OWW129401:OWW129665 PGS129401:PGS129665 PQO129401:PQO129665 QAK129401:QAK129665 QKG129401:QKG129665 QUC129401:QUC129665 RDY129401:RDY129665 RNU129401:RNU129665 RXQ129401:RXQ129665 SHM129401:SHM129665 SRI129401:SRI129665 TBE129401:TBE129665 TLA129401:TLA129665 TUW129401:TUW129665 UES129401:UES129665 UOO129401:UOO129665 UYK129401:UYK129665 VIG129401:VIG129665 VSC129401:VSC129665 WBY129401:WBY129665 WLU129401:WLU129665 WVQ129401:WVQ129665 C194937:C195201 JE194937:JE195201 TA194937:TA195201 ACW194937:ACW195201 AMS194937:AMS195201 AWO194937:AWO195201 BGK194937:BGK195201 BQG194937:BQG195201 CAC194937:CAC195201 CJY194937:CJY195201 CTU194937:CTU195201 DDQ194937:DDQ195201 DNM194937:DNM195201 DXI194937:DXI195201 EHE194937:EHE195201 ERA194937:ERA195201 FAW194937:FAW195201 FKS194937:FKS195201 FUO194937:FUO195201 GEK194937:GEK195201 GOG194937:GOG195201 GYC194937:GYC195201 HHY194937:HHY195201 HRU194937:HRU195201 IBQ194937:IBQ195201 ILM194937:ILM195201 IVI194937:IVI195201 JFE194937:JFE195201 JPA194937:JPA195201 JYW194937:JYW195201 KIS194937:KIS195201 KSO194937:KSO195201 LCK194937:LCK195201 LMG194937:LMG195201 LWC194937:LWC195201 MFY194937:MFY195201 MPU194937:MPU195201 MZQ194937:MZQ195201 NJM194937:NJM195201 NTI194937:NTI195201 ODE194937:ODE195201 ONA194937:ONA195201 OWW194937:OWW195201 PGS194937:PGS195201 PQO194937:PQO195201 QAK194937:QAK195201 QKG194937:QKG195201 QUC194937:QUC195201 RDY194937:RDY195201 RNU194937:RNU195201 RXQ194937:RXQ195201 SHM194937:SHM195201 SRI194937:SRI195201 TBE194937:TBE195201 TLA194937:TLA195201 TUW194937:TUW195201 UES194937:UES195201 UOO194937:UOO195201 UYK194937:UYK195201 VIG194937:VIG195201 VSC194937:VSC195201 WBY194937:WBY195201 WLU194937:WLU195201 WVQ194937:WVQ195201 C260473:C260737 JE260473:JE260737 TA260473:TA260737 ACW260473:ACW260737 AMS260473:AMS260737 AWO260473:AWO260737 BGK260473:BGK260737 BQG260473:BQG260737 CAC260473:CAC260737 CJY260473:CJY260737 CTU260473:CTU260737 DDQ260473:DDQ260737 DNM260473:DNM260737 DXI260473:DXI260737 EHE260473:EHE260737 ERA260473:ERA260737 FAW260473:FAW260737 FKS260473:FKS260737 FUO260473:FUO260737 GEK260473:GEK260737 GOG260473:GOG260737 GYC260473:GYC260737 HHY260473:HHY260737 HRU260473:HRU260737 IBQ260473:IBQ260737 ILM260473:ILM260737 IVI260473:IVI260737 JFE260473:JFE260737 JPA260473:JPA260737 JYW260473:JYW260737 KIS260473:KIS260737 KSO260473:KSO260737 LCK260473:LCK260737 LMG260473:LMG260737 LWC260473:LWC260737 MFY260473:MFY260737 MPU260473:MPU260737 MZQ260473:MZQ260737 NJM260473:NJM260737 NTI260473:NTI260737 ODE260473:ODE260737 ONA260473:ONA260737 OWW260473:OWW260737 PGS260473:PGS260737 PQO260473:PQO260737 QAK260473:QAK260737 QKG260473:QKG260737 QUC260473:QUC260737 RDY260473:RDY260737 RNU260473:RNU260737 RXQ260473:RXQ260737 SHM260473:SHM260737 SRI260473:SRI260737 TBE260473:TBE260737 TLA260473:TLA260737 TUW260473:TUW260737 UES260473:UES260737 UOO260473:UOO260737 UYK260473:UYK260737 VIG260473:VIG260737 VSC260473:VSC260737 WBY260473:WBY260737 WLU260473:WLU260737 WVQ260473:WVQ260737 C326009:C326273 JE326009:JE326273 TA326009:TA326273 ACW326009:ACW326273 AMS326009:AMS326273 AWO326009:AWO326273 BGK326009:BGK326273 BQG326009:BQG326273 CAC326009:CAC326273 CJY326009:CJY326273 CTU326009:CTU326273 DDQ326009:DDQ326273 DNM326009:DNM326273 DXI326009:DXI326273 EHE326009:EHE326273 ERA326009:ERA326273 FAW326009:FAW326273 FKS326009:FKS326273 FUO326009:FUO326273 GEK326009:GEK326273 GOG326009:GOG326273 GYC326009:GYC326273 HHY326009:HHY326273 HRU326009:HRU326273 IBQ326009:IBQ326273 ILM326009:ILM326273 IVI326009:IVI326273 JFE326009:JFE326273 JPA326009:JPA326273 JYW326009:JYW326273 KIS326009:KIS326273 KSO326009:KSO326273 LCK326009:LCK326273 LMG326009:LMG326273 LWC326009:LWC326273 MFY326009:MFY326273 MPU326009:MPU326273 MZQ326009:MZQ326273 NJM326009:NJM326273 NTI326009:NTI326273 ODE326009:ODE326273 ONA326009:ONA326273 OWW326009:OWW326273 PGS326009:PGS326273 PQO326009:PQO326273 QAK326009:QAK326273 QKG326009:QKG326273 QUC326009:QUC326273 RDY326009:RDY326273 RNU326009:RNU326273 RXQ326009:RXQ326273 SHM326009:SHM326273 SRI326009:SRI326273 TBE326009:TBE326273 TLA326009:TLA326273 TUW326009:TUW326273 UES326009:UES326273 UOO326009:UOO326273 UYK326009:UYK326273 VIG326009:VIG326273 VSC326009:VSC326273 WBY326009:WBY326273 WLU326009:WLU326273 WVQ326009:WVQ326273 C391545:C391809 JE391545:JE391809 TA391545:TA391809 ACW391545:ACW391809 AMS391545:AMS391809 AWO391545:AWO391809 BGK391545:BGK391809 BQG391545:BQG391809 CAC391545:CAC391809 CJY391545:CJY391809 CTU391545:CTU391809 DDQ391545:DDQ391809 DNM391545:DNM391809 DXI391545:DXI391809 EHE391545:EHE391809 ERA391545:ERA391809 FAW391545:FAW391809 FKS391545:FKS391809 FUO391545:FUO391809 GEK391545:GEK391809 GOG391545:GOG391809 GYC391545:GYC391809 HHY391545:HHY391809 HRU391545:HRU391809 IBQ391545:IBQ391809 ILM391545:ILM391809 IVI391545:IVI391809 JFE391545:JFE391809 JPA391545:JPA391809 JYW391545:JYW391809 KIS391545:KIS391809 KSO391545:KSO391809 LCK391545:LCK391809 LMG391545:LMG391809 LWC391545:LWC391809 MFY391545:MFY391809 MPU391545:MPU391809 MZQ391545:MZQ391809 NJM391545:NJM391809 NTI391545:NTI391809 ODE391545:ODE391809 ONA391545:ONA391809 OWW391545:OWW391809 PGS391545:PGS391809 PQO391545:PQO391809 QAK391545:QAK391809 QKG391545:QKG391809 QUC391545:QUC391809 RDY391545:RDY391809 RNU391545:RNU391809 RXQ391545:RXQ391809 SHM391545:SHM391809 SRI391545:SRI391809 TBE391545:TBE391809 TLA391545:TLA391809 TUW391545:TUW391809 UES391545:UES391809 UOO391545:UOO391809 UYK391545:UYK391809 VIG391545:VIG391809 VSC391545:VSC391809 WBY391545:WBY391809 WLU391545:WLU391809 WVQ391545:WVQ391809 C457081:C457345 JE457081:JE457345 TA457081:TA457345 ACW457081:ACW457345 AMS457081:AMS457345 AWO457081:AWO457345 BGK457081:BGK457345 BQG457081:BQG457345 CAC457081:CAC457345 CJY457081:CJY457345 CTU457081:CTU457345 DDQ457081:DDQ457345 DNM457081:DNM457345 DXI457081:DXI457345 EHE457081:EHE457345 ERA457081:ERA457345 FAW457081:FAW457345 FKS457081:FKS457345 FUO457081:FUO457345 GEK457081:GEK457345 GOG457081:GOG457345 GYC457081:GYC457345 HHY457081:HHY457345 HRU457081:HRU457345 IBQ457081:IBQ457345 ILM457081:ILM457345 IVI457081:IVI457345 JFE457081:JFE457345 JPA457081:JPA457345 JYW457081:JYW457345 KIS457081:KIS457345 KSO457081:KSO457345 LCK457081:LCK457345 LMG457081:LMG457345 LWC457081:LWC457345 MFY457081:MFY457345 MPU457081:MPU457345 MZQ457081:MZQ457345 NJM457081:NJM457345 NTI457081:NTI457345 ODE457081:ODE457345 ONA457081:ONA457345 OWW457081:OWW457345 PGS457081:PGS457345 PQO457081:PQO457345 QAK457081:QAK457345 QKG457081:QKG457345 QUC457081:QUC457345 RDY457081:RDY457345 RNU457081:RNU457345 RXQ457081:RXQ457345 SHM457081:SHM457345 SRI457081:SRI457345 TBE457081:TBE457345 TLA457081:TLA457345 TUW457081:TUW457345 UES457081:UES457345 UOO457081:UOO457345 UYK457081:UYK457345 VIG457081:VIG457345 VSC457081:VSC457345 WBY457081:WBY457345 WLU457081:WLU457345 WVQ457081:WVQ457345 C522617:C522881 JE522617:JE522881 TA522617:TA522881 ACW522617:ACW522881 AMS522617:AMS522881 AWO522617:AWO522881 BGK522617:BGK522881 BQG522617:BQG522881 CAC522617:CAC522881 CJY522617:CJY522881 CTU522617:CTU522881 DDQ522617:DDQ522881 DNM522617:DNM522881 DXI522617:DXI522881 EHE522617:EHE522881 ERA522617:ERA522881 FAW522617:FAW522881 FKS522617:FKS522881 FUO522617:FUO522881 GEK522617:GEK522881 GOG522617:GOG522881 GYC522617:GYC522881 HHY522617:HHY522881 HRU522617:HRU522881 IBQ522617:IBQ522881 ILM522617:ILM522881 IVI522617:IVI522881 JFE522617:JFE522881 JPA522617:JPA522881 JYW522617:JYW522881 KIS522617:KIS522881 KSO522617:KSO522881 LCK522617:LCK522881 LMG522617:LMG522881 LWC522617:LWC522881 MFY522617:MFY522881 MPU522617:MPU522881 MZQ522617:MZQ522881 NJM522617:NJM522881 NTI522617:NTI522881 ODE522617:ODE522881 ONA522617:ONA522881 OWW522617:OWW522881 PGS522617:PGS522881 PQO522617:PQO522881 QAK522617:QAK522881 QKG522617:QKG522881 QUC522617:QUC522881 RDY522617:RDY522881 RNU522617:RNU522881 RXQ522617:RXQ522881 SHM522617:SHM522881 SRI522617:SRI522881 TBE522617:TBE522881 TLA522617:TLA522881 TUW522617:TUW522881 UES522617:UES522881 UOO522617:UOO522881 UYK522617:UYK522881 VIG522617:VIG522881 VSC522617:VSC522881 WBY522617:WBY522881 WLU522617:WLU522881 WVQ522617:WVQ522881 C588153:C588417 JE588153:JE588417 TA588153:TA588417 ACW588153:ACW588417 AMS588153:AMS588417 AWO588153:AWO588417 BGK588153:BGK588417 BQG588153:BQG588417 CAC588153:CAC588417 CJY588153:CJY588417 CTU588153:CTU588417 DDQ588153:DDQ588417 DNM588153:DNM588417 DXI588153:DXI588417 EHE588153:EHE588417 ERA588153:ERA588417 FAW588153:FAW588417 FKS588153:FKS588417 FUO588153:FUO588417 GEK588153:GEK588417 GOG588153:GOG588417 GYC588153:GYC588417 HHY588153:HHY588417 HRU588153:HRU588417 IBQ588153:IBQ588417 ILM588153:ILM588417 IVI588153:IVI588417 JFE588153:JFE588417 JPA588153:JPA588417 JYW588153:JYW588417 KIS588153:KIS588417 KSO588153:KSO588417 LCK588153:LCK588417 LMG588153:LMG588417 LWC588153:LWC588417 MFY588153:MFY588417 MPU588153:MPU588417 MZQ588153:MZQ588417 NJM588153:NJM588417 NTI588153:NTI588417 ODE588153:ODE588417 ONA588153:ONA588417 OWW588153:OWW588417 PGS588153:PGS588417 PQO588153:PQO588417 QAK588153:QAK588417 QKG588153:QKG588417 QUC588153:QUC588417 RDY588153:RDY588417 RNU588153:RNU588417 RXQ588153:RXQ588417 SHM588153:SHM588417 SRI588153:SRI588417 TBE588153:TBE588417 TLA588153:TLA588417 TUW588153:TUW588417 UES588153:UES588417 UOO588153:UOO588417 UYK588153:UYK588417 VIG588153:VIG588417 VSC588153:VSC588417 WBY588153:WBY588417 WLU588153:WLU588417 WVQ588153:WVQ588417 C653689:C653953 JE653689:JE653953 TA653689:TA653953 ACW653689:ACW653953 AMS653689:AMS653953 AWO653689:AWO653953 BGK653689:BGK653953 BQG653689:BQG653953 CAC653689:CAC653953 CJY653689:CJY653953 CTU653689:CTU653953 DDQ653689:DDQ653953 DNM653689:DNM653953 DXI653689:DXI653953 EHE653689:EHE653953 ERA653689:ERA653953 FAW653689:FAW653953 FKS653689:FKS653953 FUO653689:FUO653953 GEK653689:GEK653953 GOG653689:GOG653953 GYC653689:GYC653953 HHY653689:HHY653953 HRU653689:HRU653953 IBQ653689:IBQ653953 ILM653689:ILM653953 IVI653689:IVI653953 JFE653689:JFE653953 JPA653689:JPA653953 JYW653689:JYW653953 KIS653689:KIS653953 KSO653689:KSO653953 LCK653689:LCK653953 LMG653689:LMG653953 LWC653689:LWC653953 MFY653689:MFY653953 MPU653689:MPU653953 MZQ653689:MZQ653953 NJM653689:NJM653953 NTI653689:NTI653953 ODE653689:ODE653953 ONA653689:ONA653953 OWW653689:OWW653953 PGS653689:PGS653953 PQO653689:PQO653953 QAK653689:QAK653953 QKG653689:QKG653953 QUC653689:QUC653953 RDY653689:RDY653953 RNU653689:RNU653953 RXQ653689:RXQ653953 SHM653689:SHM653953 SRI653689:SRI653953 TBE653689:TBE653953 TLA653689:TLA653953 TUW653689:TUW653953 UES653689:UES653953 UOO653689:UOO653953 UYK653689:UYK653953 VIG653689:VIG653953 VSC653689:VSC653953 WBY653689:WBY653953 WLU653689:WLU653953 WVQ653689:WVQ653953 C719225:C719489 JE719225:JE719489 TA719225:TA719489 ACW719225:ACW719489 AMS719225:AMS719489 AWO719225:AWO719489 BGK719225:BGK719489 BQG719225:BQG719489 CAC719225:CAC719489 CJY719225:CJY719489 CTU719225:CTU719489 DDQ719225:DDQ719489 DNM719225:DNM719489 DXI719225:DXI719489 EHE719225:EHE719489 ERA719225:ERA719489 FAW719225:FAW719489 FKS719225:FKS719489 FUO719225:FUO719489 GEK719225:GEK719489 GOG719225:GOG719489 GYC719225:GYC719489 HHY719225:HHY719489 HRU719225:HRU719489 IBQ719225:IBQ719489 ILM719225:ILM719489 IVI719225:IVI719489 JFE719225:JFE719489 JPA719225:JPA719489 JYW719225:JYW719489 KIS719225:KIS719489 KSO719225:KSO719489 LCK719225:LCK719489 LMG719225:LMG719489 LWC719225:LWC719489 MFY719225:MFY719489 MPU719225:MPU719489 MZQ719225:MZQ719489 NJM719225:NJM719489 NTI719225:NTI719489 ODE719225:ODE719489 ONA719225:ONA719489 OWW719225:OWW719489 PGS719225:PGS719489 PQO719225:PQO719489 QAK719225:QAK719489 QKG719225:QKG719489 QUC719225:QUC719489 RDY719225:RDY719489 RNU719225:RNU719489 RXQ719225:RXQ719489 SHM719225:SHM719489 SRI719225:SRI719489 TBE719225:TBE719489 TLA719225:TLA719489 TUW719225:TUW719489 UES719225:UES719489 UOO719225:UOO719489 UYK719225:UYK719489 VIG719225:VIG719489 VSC719225:VSC719489 WBY719225:WBY719489 WLU719225:WLU719489 WVQ719225:WVQ719489 C784761:C785025 JE784761:JE785025 TA784761:TA785025 ACW784761:ACW785025 AMS784761:AMS785025 AWO784761:AWO785025 BGK784761:BGK785025 BQG784761:BQG785025 CAC784761:CAC785025 CJY784761:CJY785025 CTU784761:CTU785025 DDQ784761:DDQ785025 DNM784761:DNM785025 DXI784761:DXI785025 EHE784761:EHE785025 ERA784761:ERA785025 FAW784761:FAW785025 FKS784761:FKS785025 FUO784761:FUO785025 GEK784761:GEK785025 GOG784761:GOG785025 GYC784761:GYC785025 HHY784761:HHY785025 HRU784761:HRU785025 IBQ784761:IBQ785025 ILM784761:ILM785025 IVI784761:IVI785025 JFE784761:JFE785025 JPA784761:JPA785025 JYW784761:JYW785025 KIS784761:KIS785025 KSO784761:KSO785025 LCK784761:LCK785025 LMG784761:LMG785025 LWC784761:LWC785025 MFY784761:MFY785025 MPU784761:MPU785025 MZQ784761:MZQ785025 NJM784761:NJM785025 NTI784761:NTI785025 ODE784761:ODE785025 ONA784761:ONA785025 OWW784761:OWW785025 PGS784761:PGS785025 PQO784761:PQO785025 QAK784761:QAK785025 QKG784761:QKG785025 QUC784761:QUC785025 RDY784761:RDY785025 RNU784761:RNU785025 RXQ784761:RXQ785025 SHM784761:SHM785025 SRI784761:SRI785025 TBE784761:TBE785025 TLA784761:TLA785025 TUW784761:TUW785025 UES784761:UES785025 UOO784761:UOO785025 UYK784761:UYK785025 VIG784761:VIG785025 VSC784761:VSC785025 WBY784761:WBY785025 WLU784761:WLU785025 WVQ784761:WVQ785025 C850297:C850561 JE850297:JE850561 TA850297:TA850561 ACW850297:ACW850561 AMS850297:AMS850561 AWO850297:AWO850561 BGK850297:BGK850561 BQG850297:BQG850561 CAC850297:CAC850561 CJY850297:CJY850561 CTU850297:CTU850561 DDQ850297:DDQ850561 DNM850297:DNM850561 DXI850297:DXI850561 EHE850297:EHE850561 ERA850297:ERA850561 FAW850297:FAW850561 FKS850297:FKS850561 FUO850297:FUO850561 GEK850297:GEK850561 GOG850297:GOG850561 GYC850297:GYC850561 HHY850297:HHY850561 HRU850297:HRU850561 IBQ850297:IBQ850561 ILM850297:ILM850561 IVI850297:IVI850561 JFE850297:JFE850561 JPA850297:JPA850561 JYW850297:JYW850561 KIS850297:KIS850561 KSO850297:KSO850561 LCK850297:LCK850561 LMG850297:LMG850561 LWC850297:LWC850561 MFY850297:MFY850561 MPU850297:MPU850561 MZQ850297:MZQ850561 NJM850297:NJM850561 NTI850297:NTI850561 ODE850297:ODE850561 ONA850297:ONA850561 OWW850297:OWW850561 PGS850297:PGS850561 PQO850297:PQO850561 QAK850297:QAK850561 QKG850297:QKG850561 QUC850297:QUC850561 RDY850297:RDY850561 RNU850297:RNU850561 RXQ850297:RXQ850561 SHM850297:SHM850561 SRI850297:SRI850561 TBE850297:TBE850561 TLA850297:TLA850561 TUW850297:TUW850561 UES850297:UES850561 UOO850297:UOO850561 UYK850297:UYK850561 VIG850297:VIG850561 VSC850297:VSC850561 WBY850297:WBY850561 WLU850297:WLU850561 WVQ850297:WVQ850561 C915833:C916097 JE915833:JE916097 TA915833:TA916097 ACW915833:ACW916097 AMS915833:AMS916097 AWO915833:AWO916097 BGK915833:BGK916097 BQG915833:BQG916097 CAC915833:CAC916097 CJY915833:CJY916097 CTU915833:CTU916097 DDQ915833:DDQ916097 DNM915833:DNM916097 DXI915833:DXI916097 EHE915833:EHE916097 ERA915833:ERA916097 FAW915833:FAW916097 FKS915833:FKS916097 FUO915833:FUO916097 GEK915833:GEK916097 GOG915833:GOG916097 GYC915833:GYC916097 HHY915833:HHY916097 HRU915833:HRU916097 IBQ915833:IBQ916097 ILM915833:ILM916097 IVI915833:IVI916097 JFE915833:JFE916097 JPA915833:JPA916097 JYW915833:JYW916097 KIS915833:KIS916097 KSO915833:KSO916097 LCK915833:LCK916097 LMG915833:LMG916097 LWC915833:LWC916097 MFY915833:MFY916097 MPU915833:MPU916097 MZQ915833:MZQ916097 NJM915833:NJM916097 NTI915833:NTI916097 ODE915833:ODE916097 ONA915833:ONA916097 OWW915833:OWW916097 PGS915833:PGS916097 PQO915833:PQO916097 QAK915833:QAK916097 QKG915833:QKG916097 QUC915833:QUC916097 RDY915833:RDY916097 RNU915833:RNU916097 RXQ915833:RXQ916097 SHM915833:SHM916097 SRI915833:SRI916097 TBE915833:TBE916097 TLA915833:TLA916097 TUW915833:TUW916097 UES915833:UES916097 UOO915833:UOO916097 UYK915833:UYK916097 VIG915833:VIG916097 VSC915833:VSC916097 WBY915833:WBY916097 WLU915833:WLU916097 WVQ915833:WVQ916097 C981369:C981633 JE981369:JE981633 TA981369:TA981633 ACW981369:ACW981633 AMS981369:AMS981633 AWO981369:AWO981633 BGK981369:BGK981633 BQG981369:BQG981633 CAC981369:CAC981633 CJY981369:CJY981633 CTU981369:CTU981633 DDQ981369:DDQ981633 DNM981369:DNM981633 DXI981369:DXI981633 EHE981369:EHE981633 ERA981369:ERA981633 FAW981369:FAW981633 FKS981369:FKS981633 FUO981369:FUO981633 GEK981369:GEK981633 GOG981369:GOG981633 GYC981369:GYC981633 HHY981369:HHY981633 HRU981369:HRU981633 IBQ981369:IBQ981633 ILM981369:ILM981633 IVI981369:IVI981633 JFE981369:JFE981633 JPA981369:JPA981633 JYW981369:JYW981633 KIS981369:KIS981633 KSO981369:KSO981633 LCK981369:LCK981633 LMG981369:LMG981633 LWC981369:LWC981633 MFY981369:MFY981633 MPU981369:MPU981633 MZQ981369:MZQ981633 NJM981369:NJM981633 NTI981369:NTI981633 ODE981369:ODE981633 ONA981369:ONA981633 OWW981369:OWW981633 PGS981369:PGS981633 PQO981369:PQO981633 QAK981369:QAK981633 QKG981369:QKG981633 QUC981369:QUC981633 RDY981369:RDY981633 RNU981369:RNU981633 RXQ981369:RXQ981633 SHM981369:SHM981633 SRI981369:SRI981633 TBE981369:TBE981633 TLA981369:TLA981633 TUW981369:TUW981633 UES981369:UES981633 UOO981369:UOO981633 UYK981369:UYK981633 VIG981369:VIG981633 VSC981369:VSC981633 WBY981369:WBY981633 WLU981369:WLU981633 WVQ981369:WVQ981633" xr:uid="{E8EFD3A6-6D94-478D-934A-58C0AEF4031A}">
      <formula1>#REF!</formula1>
    </dataValidation>
  </dataValidations>
  <printOptions horizontalCentered="1"/>
  <pageMargins left="0.39370078740157483" right="0.19685039370078741" top="0.39370078740157483" bottom="0.19685039370078741" header="0.51181102362204722" footer="0.5118110236220472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D201-A0FA-4D6A-A179-D9E102B17B79}">
  <dimension ref="A1:X34"/>
  <sheetViews>
    <sheetView zoomScaleNormal="100" workbookViewId="0">
      <selection sqref="A1:J1"/>
    </sheetView>
  </sheetViews>
  <sheetFormatPr defaultColWidth="9" defaultRowHeight="18.75" x14ac:dyDescent="0.1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x14ac:dyDescent="0.2">
      <c r="A1" s="81" t="s">
        <v>32</v>
      </c>
      <c r="B1" s="81"/>
      <c r="C1" s="81"/>
      <c r="D1" s="81"/>
      <c r="E1" s="81"/>
      <c r="F1" s="81"/>
      <c r="G1" s="81"/>
      <c r="H1" s="81"/>
      <c r="I1" s="81"/>
      <c r="J1" s="81"/>
      <c r="K1" s="28"/>
    </row>
    <row r="2" spans="1:24" s="29" customFormat="1" ht="15" customHeight="1" x14ac:dyDescent="0.15">
      <c r="A2" s="82" t="s">
        <v>33</v>
      </c>
      <c r="B2" s="82"/>
      <c r="C2" s="82"/>
      <c r="D2" s="82"/>
      <c r="E2" s="82"/>
      <c r="F2" s="82"/>
      <c r="G2" s="82"/>
      <c r="H2" s="82"/>
      <c r="I2" s="82"/>
      <c r="J2" s="82"/>
      <c r="K2" s="30"/>
    </row>
    <row r="3" spans="1:24" s="29" customFormat="1" ht="22.5" customHeight="1" x14ac:dyDescent="0.2">
      <c r="A3" s="31"/>
      <c r="B3" s="31"/>
      <c r="C3" s="31"/>
      <c r="D3" s="31"/>
      <c r="E3" s="31"/>
      <c r="F3" s="31"/>
      <c r="G3" s="31"/>
      <c r="H3" s="31"/>
      <c r="I3" s="31"/>
      <c r="J3" s="31"/>
      <c r="K3" s="30"/>
    </row>
    <row r="4" spans="1:24" s="29" customFormat="1" ht="22.5" customHeight="1" x14ac:dyDescent="0.2">
      <c r="A4" s="31"/>
      <c r="B4" s="31"/>
      <c r="C4" s="31"/>
      <c r="D4" s="31"/>
      <c r="E4" s="31"/>
      <c r="F4" s="31"/>
      <c r="G4" s="31"/>
      <c r="H4" s="31"/>
      <c r="I4" s="31"/>
      <c r="J4" s="32"/>
      <c r="K4" s="30"/>
    </row>
    <row r="5" spans="1:24" s="29" customFormat="1" ht="22.5" customHeight="1" x14ac:dyDescent="0.2">
      <c r="A5" s="83" t="s">
        <v>34</v>
      </c>
      <c r="B5" s="83"/>
      <c r="C5" s="83"/>
      <c r="D5" s="83"/>
      <c r="E5" s="83"/>
      <c r="F5" s="83"/>
      <c r="G5" s="83"/>
      <c r="H5" s="83"/>
      <c r="I5" s="83"/>
      <c r="J5" s="83"/>
    </row>
    <row r="6" spans="1:24" s="29" customFormat="1" ht="22.5" customHeight="1" x14ac:dyDescent="0.15">
      <c r="A6" s="84" t="s">
        <v>35</v>
      </c>
      <c r="B6" s="84"/>
      <c r="C6" s="84"/>
      <c r="D6" s="84"/>
      <c r="E6" s="84"/>
      <c r="F6" s="84"/>
      <c r="G6" s="84"/>
      <c r="H6" s="84"/>
      <c r="I6" s="84"/>
      <c r="J6" s="84"/>
    </row>
    <row r="7" spans="1:24" s="29" customFormat="1" ht="22.5" customHeight="1" x14ac:dyDescent="0.15">
      <c r="A7" s="33"/>
      <c r="B7" s="33"/>
      <c r="C7" s="33"/>
      <c r="D7" s="33"/>
      <c r="E7" s="33"/>
      <c r="F7" s="33"/>
      <c r="G7" s="33"/>
      <c r="H7" s="33"/>
      <c r="I7" s="33"/>
      <c r="J7" s="33"/>
    </row>
    <row r="8" spans="1:24" s="34" customFormat="1" ht="22.5" customHeight="1" x14ac:dyDescent="0.15">
      <c r="A8" s="34" t="s">
        <v>36</v>
      </c>
      <c r="C8" s="35"/>
      <c r="D8" s="35"/>
      <c r="E8" s="35"/>
      <c r="F8" s="35"/>
      <c r="G8" s="35"/>
      <c r="H8" s="35"/>
      <c r="I8" s="35"/>
      <c r="J8" s="35"/>
    </row>
    <row r="9" spans="1:24" s="34" customFormat="1" ht="22.5" customHeight="1" x14ac:dyDescent="0.15">
      <c r="A9" s="34" t="s">
        <v>37</v>
      </c>
      <c r="C9" s="35"/>
      <c r="D9" s="35"/>
      <c r="E9" s="35"/>
      <c r="F9" s="35"/>
      <c r="G9" s="35"/>
      <c r="H9" s="35"/>
      <c r="I9" s="35"/>
      <c r="J9" s="35"/>
      <c r="P9" s="36"/>
    </row>
    <row r="10" spans="1:24" s="34" customFormat="1" ht="22.5" customHeight="1" x14ac:dyDescent="0.15">
      <c r="A10" s="37" t="s">
        <v>38</v>
      </c>
      <c r="C10" s="35"/>
      <c r="D10" s="35"/>
      <c r="E10" s="35"/>
      <c r="F10" s="35"/>
      <c r="G10" s="35"/>
      <c r="H10" s="35"/>
      <c r="I10" s="35"/>
      <c r="J10" s="35"/>
      <c r="P10" s="36"/>
    </row>
    <row r="11" spans="1:24" s="34" customFormat="1" ht="22.5" customHeight="1" x14ac:dyDescent="0.15">
      <c r="A11" s="37" t="s">
        <v>39</v>
      </c>
      <c r="C11" s="35"/>
      <c r="D11" s="35"/>
      <c r="E11" s="35"/>
      <c r="F11" s="35"/>
      <c r="G11" s="35"/>
      <c r="H11" s="35"/>
      <c r="I11" s="35"/>
      <c r="J11" s="35"/>
      <c r="P11" s="36"/>
    </row>
    <row r="12" spans="1:24" s="34" customFormat="1" ht="22.5" customHeight="1" x14ac:dyDescent="0.15">
      <c r="A12" s="37"/>
      <c r="C12" s="35"/>
      <c r="D12" s="35"/>
      <c r="E12" s="35"/>
      <c r="F12" s="35"/>
      <c r="G12" s="35"/>
      <c r="H12" s="35"/>
      <c r="I12" s="35"/>
      <c r="J12" s="35"/>
      <c r="P12" s="36"/>
    </row>
    <row r="13" spans="1:24" ht="22.5" customHeight="1" x14ac:dyDescent="0.3">
      <c r="B13" s="39"/>
      <c r="C13" s="39"/>
      <c r="D13" s="40"/>
      <c r="E13" s="40"/>
      <c r="F13" s="40"/>
      <c r="G13" s="40"/>
      <c r="H13" s="40"/>
      <c r="I13" s="40"/>
      <c r="J13" s="41"/>
      <c r="K13" s="40"/>
      <c r="L13" s="40"/>
      <c r="M13" s="40"/>
      <c r="N13" s="40"/>
      <c r="O13" s="40"/>
      <c r="P13" s="40"/>
      <c r="Q13" s="40"/>
      <c r="R13" s="40"/>
      <c r="S13" s="40"/>
      <c r="T13" s="40"/>
      <c r="U13" s="42"/>
      <c r="V13" s="42"/>
      <c r="W13" s="42"/>
      <c r="X13" s="42"/>
    </row>
    <row r="14" spans="1:24" ht="22.5" customHeight="1" x14ac:dyDescent="0.3">
      <c r="A14" s="43" t="s">
        <v>40</v>
      </c>
      <c r="B14" s="39"/>
      <c r="C14" s="39"/>
      <c r="D14" s="40"/>
      <c r="E14" s="40"/>
      <c r="F14" s="40"/>
      <c r="G14" s="40"/>
      <c r="H14" s="40"/>
      <c r="I14" s="40"/>
      <c r="J14" s="41"/>
      <c r="K14" s="40"/>
      <c r="L14" s="40"/>
      <c r="M14" s="40"/>
      <c r="N14" s="40"/>
      <c r="O14" s="40"/>
      <c r="P14" s="40"/>
      <c r="Q14" s="40"/>
      <c r="R14" s="40"/>
      <c r="S14" s="40"/>
      <c r="T14" s="40"/>
      <c r="U14" s="42"/>
      <c r="V14" s="42"/>
      <c r="W14" s="42"/>
      <c r="X14" s="42"/>
    </row>
    <row r="15" spans="1:24" ht="22.5" customHeight="1" x14ac:dyDescent="0.15">
      <c r="A15" s="79" t="s">
        <v>41</v>
      </c>
      <c r="B15" s="80"/>
      <c r="C15" s="44"/>
      <c r="D15" s="44" t="s">
        <v>42</v>
      </c>
      <c r="E15" s="44"/>
      <c r="F15" s="44"/>
      <c r="G15" s="44"/>
      <c r="H15" s="44"/>
      <c r="I15" s="45"/>
    </row>
    <row r="16" spans="1:24" ht="22.5" customHeight="1" x14ac:dyDescent="0.15">
      <c r="A16" s="85" t="s">
        <v>43</v>
      </c>
      <c r="B16" s="86"/>
      <c r="C16" s="48"/>
      <c r="D16" s="48" t="s">
        <v>44</v>
      </c>
      <c r="E16" s="49"/>
      <c r="F16" s="49"/>
      <c r="G16" s="49"/>
      <c r="H16" s="49"/>
      <c r="I16" s="50"/>
    </row>
    <row r="17" spans="1:24" ht="22.5" customHeight="1" x14ac:dyDescent="0.15">
      <c r="A17" s="79" t="s">
        <v>45</v>
      </c>
      <c r="B17" s="80"/>
      <c r="C17" s="44"/>
      <c r="D17" s="51" t="s">
        <v>46</v>
      </c>
      <c r="E17" s="44"/>
      <c r="F17" s="44"/>
      <c r="G17" s="44"/>
      <c r="H17" s="44"/>
      <c r="I17" s="45"/>
    </row>
    <row r="18" spans="1:24" ht="22.5" customHeight="1" x14ac:dyDescent="0.15">
      <c r="A18" s="46"/>
      <c r="B18" s="47"/>
      <c r="C18" s="49"/>
      <c r="D18" s="49" t="s">
        <v>47</v>
      </c>
      <c r="E18" s="49"/>
      <c r="F18" s="49"/>
      <c r="G18" s="49"/>
      <c r="H18" s="49"/>
      <c r="I18" s="50"/>
    </row>
    <row r="19" spans="1:24" ht="22.5" customHeight="1" x14ac:dyDescent="0.15">
      <c r="A19" s="87"/>
      <c r="B19" s="88"/>
      <c r="C19" s="48"/>
      <c r="D19" s="48" t="s">
        <v>48</v>
      </c>
      <c r="E19" s="49"/>
      <c r="F19" s="49"/>
      <c r="G19" s="49"/>
      <c r="H19" s="49"/>
      <c r="I19" s="50"/>
    </row>
    <row r="20" spans="1:24" ht="22.5" customHeight="1" x14ac:dyDescent="0.15">
      <c r="A20" s="89"/>
      <c r="B20" s="90"/>
      <c r="C20" s="52"/>
      <c r="D20" s="52" t="s">
        <v>49</v>
      </c>
      <c r="E20" s="53"/>
      <c r="F20" s="53"/>
      <c r="G20" s="53"/>
      <c r="H20" s="53"/>
      <c r="I20" s="54"/>
    </row>
    <row r="21" spans="1:24" ht="22.5" customHeight="1" x14ac:dyDescent="0.15"/>
    <row r="22" spans="1:24" ht="22.5" customHeight="1" x14ac:dyDescent="0.15"/>
    <row r="23" spans="1:24" ht="22.5" customHeight="1" x14ac:dyDescent="0.3">
      <c r="A23" s="43" t="s">
        <v>50</v>
      </c>
      <c r="B23" s="39"/>
      <c r="C23" s="39"/>
      <c r="D23" s="40"/>
      <c r="E23" s="40"/>
      <c r="F23" s="40"/>
      <c r="G23" s="40"/>
      <c r="H23" s="40"/>
      <c r="I23" s="40"/>
      <c r="J23" s="41"/>
      <c r="K23" s="40"/>
      <c r="L23" s="40"/>
      <c r="M23" s="40"/>
      <c r="N23" s="40"/>
      <c r="O23" s="40"/>
      <c r="P23" s="40"/>
      <c r="Q23" s="40"/>
      <c r="R23" s="40"/>
      <c r="S23" s="40"/>
      <c r="T23" s="40"/>
      <c r="U23" s="42"/>
      <c r="V23" s="42"/>
      <c r="W23" s="42"/>
      <c r="X23" s="42"/>
    </row>
    <row r="24" spans="1:24" ht="22.5" customHeight="1" x14ac:dyDescent="0.15">
      <c r="A24" s="79" t="s">
        <v>41</v>
      </c>
      <c r="B24" s="80"/>
      <c r="C24" s="44"/>
      <c r="D24" s="44" t="s">
        <v>59</v>
      </c>
      <c r="E24" s="44"/>
      <c r="F24" s="44"/>
      <c r="G24" s="44"/>
      <c r="H24" s="44"/>
      <c r="I24" s="45"/>
    </row>
    <row r="25" spans="1:24" ht="22.5" customHeight="1" x14ac:dyDescent="0.15">
      <c r="A25" s="85" t="s">
        <v>43</v>
      </c>
      <c r="B25" s="86"/>
      <c r="C25" s="48"/>
      <c r="D25" s="48"/>
      <c r="E25" s="49"/>
      <c r="F25" s="49"/>
      <c r="G25" s="49"/>
      <c r="H25" s="49"/>
      <c r="I25" s="50"/>
    </row>
    <row r="26" spans="1:24" ht="22.5" customHeight="1" x14ac:dyDescent="0.15">
      <c r="A26" s="79" t="s">
        <v>45</v>
      </c>
      <c r="B26" s="80"/>
      <c r="C26" s="44"/>
      <c r="D26" s="51" t="s">
        <v>59</v>
      </c>
      <c r="E26" s="44"/>
      <c r="F26" s="44"/>
      <c r="G26" s="44"/>
      <c r="H26" s="44"/>
      <c r="I26" s="45"/>
    </row>
    <row r="27" spans="1:24" ht="22.5" customHeight="1" x14ac:dyDescent="0.15">
      <c r="A27" s="46"/>
      <c r="B27" s="47"/>
      <c r="C27" s="49"/>
      <c r="D27" s="49"/>
      <c r="E27" s="49"/>
      <c r="F27" s="49"/>
      <c r="G27" s="49"/>
      <c r="H27" s="49"/>
      <c r="I27" s="50"/>
    </row>
    <row r="28" spans="1:24" ht="22.5" customHeight="1" x14ac:dyDescent="0.15">
      <c r="A28" s="44"/>
      <c r="B28" s="44"/>
      <c r="C28" s="55"/>
      <c r="D28" s="55"/>
      <c r="E28" s="44"/>
      <c r="F28" s="44"/>
      <c r="G28" s="44"/>
      <c r="H28" s="44"/>
      <c r="I28" s="44"/>
    </row>
    <row r="29" spans="1:24" ht="22.5" customHeight="1" x14ac:dyDescent="0.15">
      <c r="A29" s="49"/>
      <c r="B29" s="49"/>
      <c r="C29" s="48"/>
      <c r="D29" s="48"/>
      <c r="E29" s="49"/>
      <c r="F29" s="49"/>
      <c r="G29" s="49"/>
      <c r="H29" s="49"/>
      <c r="I29" s="49"/>
    </row>
    <row r="30" spans="1:24" ht="22.5" customHeight="1" x14ac:dyDescent="0.15">
      <c r="A30" s="56" t="s">
        <v>51</v>
      </c>
    </row>
    <row r="31" spans="1:24" ht="22.5" customHeight="1" x14ac:dyDescent="0.15">
      <c r="A31" s="57" t="s">
        <v>52</v>
      </c>
    </row>
    <row r="32" spans="1:24" ht="22.5" customHeight="1" x14ac:dyDescent="0.15">
      <c r="A32" s="57" t="s">
        <v>53</v>
      </c>
    </row>
    <row r="33" spans="1:1" ht="22.5" customHeight="1" x14ac:dyDescent="0.15">
      <c r="A33" s="57" t="s">
        <v>54</v>
      </c>
    </row>
    <row r="34" spans="1:1" ht="22.5" customHeight="1" x14ac:dyDescent="0.15">
      <c r="A34" s="57" t="s">
        <v>55</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JAKARTA</vt:lpstr>
      <vt:lpstr>BOOKING-CONTACT </vt:lpstr>
      <vt:lpstr>JAKARTA!Print_Area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dc:creator>
  <cp:lastModifiedBy>伊藤 恵美</cp:lastModifiedBy>
  <cp:lastPrinted>2025-07-28T00:25:55Z</cp:lastPrinted>
  <dcterms:created xsi:type="dcterms:W3CDTF">2023-09-07T03:52:03Z</dcterms:created>
  <dcterms:modified xsi:type="dcterms:W3CDTF">2025-07-28T00:29:25Z</dcterms:modified>
</cp:coreProperties>
</file>