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ohs8\fileserver1\海外物流部\一般共有\０．スケジュール\輸出スケジュール\"/>
    </mc:Choice>
  </mc:AlternateContent>
  <xr:revisionPtr revIDLastSave="0" documentId="13_ncr:1_{98AD6325-DE1D-4E75-823F-7347B7923326}" xr6:coauthVersionLast="47" xr6:coauthVersionMax="47" xr10:uidLastSave="{00000000-0000-0000-0000-000000000000}"/>
  <bookViews>
    <workbookView xWindow="-120" yWindow="-120" windowWidth="19440" windowHeight="14880" xr2:uid="{7A47B988-053F-420D-B1D9-451DD0509E8B}"/>
  </bookViews>
  <sheets>
    <sheet name="SHANGHAI" sheetId="1" r:id="rId1"/>
    <sheet name="BOOKING-CONTACT " sheetId="2" r:id="rId2"/>
  </sheets>
  <definedNames>
    <definedName name="_xlnm._FilterDatabase" localSheetId="0" hidden="1">SHANGHAI!$A$7:$WWH$7</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<sst xmlns="http://schemas.openxmlformats.org/spreadsheetml/2006/main" count="1274" uniqueCount="316">
  <si>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</si>
  <si>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</si>
  <si>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</si>
  <si>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</si>
  <si>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</si>
  <si>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</si>
  <si>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</si>
  <si>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</si>
  <si>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</si>
  <si>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</si>
  <si>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</si>
  <si>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</si>
  <si>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</si>
  <si>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</si>
  <si>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</si>
  <si>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</si>
  <si>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</si>
  <si>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</si>
  <si>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</si>
  <si>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</si>
  <si>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</si>
  <si>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</si>
  <si>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</si>
  <si>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</si>
  <si>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</si>
  <si>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</si>
  <si>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</si>
  <si>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</si>
  <si>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</si>
  <si>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</si>
  <si>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</si>
  <si>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</si>
  <si>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</si>
  <si>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</si>
  <si>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</si>
  <si>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</si>
  <si>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</si>
  <si>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</si>
  <si>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</si>
  <si>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</si>
  <si>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</si>
  <si>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</si>
  <si>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</si>
  <si>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</si>
  <si>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</si>
  <si>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</si>
  <si>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</si>
  <si>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</si>
  <si>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</si>
  <si>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</si>
  <si>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</si>
  <si>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</si>
  <si>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</si>
  <si>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</si>
  <si>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</si>
  <si>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</si>
  <si>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</si>
  <si>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</si>
  <si>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</si>
  <si>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</si>
  <si>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</si>
  <si>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</si>
  <si>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</si>
  <si>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</si>
  <si>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</si>
  <si>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</si>
  <si>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</si>
  <si>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</si>
  <si>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05/08</t>
  </si>
  <si>
    <t>05/09</t>
  </si>
  <si>
    <t>05/13</t>
  </si>
  <si>
    <t>05/15</t>
  </si>
  <si>
    <t>05/16</t>
  </si>
  <si>
    <t>05/17</t>
  </si>
  <si>
    <t>05/20</t>
  </si>
  <si>
    <t>05/11</t>
  </si>
  <si>
    <t>05/12</t>
  </si>
  <si>
    <t>05/18</t>
  </si>
  <si>
    <t>05/19</t>
  </si>
  <si>
    <t>05/24</t>
  </si>
  <si>
    <t>05/07</t>
  </si>
  <si>
    <t>05/14</t>
  </si>
  <si>
    <t>05/21</t>
  </si>
  <si>
    <t>05/22</t>
  </si>
  <si>
    <t>05/25</t>
  </si>
  <si>
    <t>05/23</t>
  </si>
  <si>
    <t>05/27</t>
  </si>
  <si>
    <t>05/26</t>
  </si>
  <si>
    <t>05/31</t>
  </si>
  <si>
    <t>05/28</t>
  </si>
  <si>
    <t>05/29</t>
  </si>
  <si>
    <t>06/01</t>
  </si>
  <si>
    <t>05/09</t>
    <phoneticPr fontId="4"/>
  </si>
  <si>
    <t>05/16</t>
    <phoneticPr fontId="4"/>
  </si>
  <si>
    <t>05/23</t>
    <phoneticPr fontId="4"/>
  </si>
  <si>
    <t>05/30</t>
  </si>
  <si>
    <t>06/03</t>
  </si>
  <si>
    <t>06/05</t>
  </si>
  <si>
    <t>06/06</t>
  </si>
  <si>
    <t>06/07</t>
  </si>
  <si>
    <t>06/10</t>
  </si>
  <si>
    <t>06/12</t>
  </si>
  <si>
    <t>06/14</t>
  </si>
  <si>
    <t>06/04</t>
  </si>
  <si>
    <t>06/08</t>
  </si>
  <si>
    <t>06/11</t>
  </si>
  <si>
    <t>06/02</t>
  </si>
  <si>
    <t>06/09</t>
  </si>
  <si>
    <t>05/30</t>
    <phoneticPr fontId="4"/>
  </si>
  <si>
    <t>06/06</t>
    <phoneticPr fontId="4"/>
  </si>
  <si>
    <t>RESURGENCE</t>
  </si>
  <si>
    <t>2519W</t>
  </si>
  <si>
    <t>2520W</t>
  </si>
  <si>
    <t>MILD CONCERTO</t>
  </si>
  <si>
    <t>2522S</t>
  </si>
  <si>
    <t>2521W</t>
  </si>
  <si>
    <t>MILD SYMPHONY</t>
  </si>
  <si>
    <t>2523S</t>
  </si>
  <si>
    <t>2522W</t>
  </si>
  <si>
    <t>2523W</t>
  </si>
  <si>
    <t>05/08</t>
    <phoneticPr fontId="4"/>
  </si>
  <si>
    <t>05/15</t>
    <phoneticPr fontId="4"/>
  </si>
  <si>
    <t>05/22</t>
    <phoneticPr fontId="4"/>
  </si>
  <si>
    <t>05/29</t>
    <phoneticPr fontId="4"/>
  </si>
  <si>
    <t>06/05</t>
    <phoneticPr fontId="4"/>
  </si>
  <si>
    <t>2519W</t>
    <phoneticPr fontId="4"/>
  </si>
  <si>
    <t>2520W</t>
    <phoneticPr fontId="4"/>
  </si>
  <si>
    <t>2521W</t>
    <phoneticPr fontId="4"/>
  </si>
  <si>
    <t>2522W</t>
    <phoneticPr fontId="4"/>
  </si>
  <si>
    <t>2523W</t>
    <phoneticPr fontId="4"/>
  </si>
  <si>
    <t>MILD SONATA</t>
    <phoneticPr fontId="4"/>
  </si>
  <si>
    <t>2524S</t>
    <phoneticPr fontId="4"/>
  </si>
  <si>
    <t>06/13</t>
  </si>
  <si>
    <t>06/16</t>
  </si>
  <si>
    <t>2524W</t>
  </si>
  <si>
    <t>06/15</t>
  </si>
  <si>
    <t>06/19</t>
  </si>
  <si>
    <t>06/17</t>
  </si>
  <si>
    <t>06/18</t>
  </si>
  <si>
    <t>06/21</t>
  </si>
  <si>
    <t>06/20</t>
  </si>
  <si>
    <t>06/23</t>
  </si>
  <si>
    <t>2525W</t>
  </si>
  <si>
    <t>06/22</t>
  </si>
  <si>
    <t>06/26</t>
  </si>
  <si>
    <t>06/24</t>
  </si>
  <si>
    <t>06/25</t>
  </si>
  <si>
    <t>06/28</t>
  </si>
  <si>
    <t>06/27</t>
  </si>
  <si>
    <t>06/30</t>
  </si>
  <si>
    <t>2526W</t>
  </si>
  <si>
    <t>06/29</t>
  </si>
  <si>
    <t>07/03</t>
  </si>
  <si>
    <t>07/01</t>
  </si>
  <si>
    <t>07/02</t>
  </si>
  <si>
    <t>07/05</t>
  </si>
  <si>
    <t>07/04</t>
  </si>
  <si>
    <t>07/07</t>
  </si>
  <si>
    <t>2527W</t>
  </si>
  <si>
    <t>07/06</t>
  </si>
  <si>
    <t>07/10</t>
  </si>
  <si>
    <t>07/08</t>
  </si>
  <si>
    <t>07/09</t>
  </si>
  <si>
    <t>07/12</t>
  </si>
  <si>
    <t>07/11</t>
  </si>
  <si>
    <t>07/14</t>
  </si>
  <si>
    <t>2528W</t>
  </si>
  <si>
    <t>07/13</t>
  </si>
  <si>
    <t>07/17</t>
  </si>
  <si>
    <t>07/15</t>
  </si>
  <si>
    <t>07/16</t>
  </si>
  <si>
    <t>07/19</t>
  </si>
  <si>
    <t>07/18</t>
  </si>
  <si>
    <t>07/21</t>
  </si>
  <si>
    <t>2529W</t>
  </si>
  <si>
    <t>07/20</t>
  </si>
  <si>
    <t>07/24</t>
  </si>
  <si>
    <t>07/22</t>
  </si>
  <si>
    <t>07/23</t>
  </si>
  <si>
    <t>07/26</t>
  </si>
  <si>
    <t>MILD CONCERTO</t>
    <phoneticPr fontId="4"/>
  </si>
  <si>
    <t>2525S</t>
    <phoneticPr fontId="4"/>
  </si>
  <si>
    <t>2524W</t>
    <phoneticPr fontId="4"/>
  </si>
  <si>
    <t>MILD SYMPHONY</t>
    <phoneticPr fontId="4"/>
  </si>
  <si>
    <t>2526S</t>
    <phoneticPr fontId="4"/>
  </si>
  <si>
    <t>2525W</t>
    <phoneticPr fontId="4"/>
  </si>
  <si>
    <t>2527S</t>
    <phoneticPr fontId="4"/>
  </si>
  <si>
    <t>2526W</t>
    <phoneticPr fontId="4"/>
  </si>
  <si>
    <t>2528S</t>
    <phoneticPr fontId="4"/>
  </si>
  <si>
    <t>2527W</t>
    <phoneticPr fontId="4"/>
  </si>
  <si>
    <t>2529S</t>
    <phoneticPr fontId="4"/>
  </si>
  <si>
    <t>2528W</t>
    <phoneticPr fontId="4"/>
  </si>
  <si>
    <t>2530S</t>
    <phoneticPr fontId="4"/>
  </si>
  <si>
    <t>2529W</t>
    <phoneticPr fontId="4"/>
  </si>
  <si>
    <t>THU</t>
    <phoneticPr fontId="4"/>
  </si>
  <si>
    <t>06/12</t>
    <phoneticPr fontId="4"/>
  </si>
  <si>
    <t>06/19</t>
    <phoneticPr fontId="4"/>
  </si>
  <si>
    <t>06/26</t>
    <phoneticPr fontId="4"/>
  </si>
  <si>
    <t>07/03</t>
    <phoneticPr fontId="4"/>
  </si>
  <si>
    <t>07/10</t>
    <phoneticPr fontId="4"/>
  </si>
  <si>
    <t>07/17</t>
    <phoneticPr fontId="4"/>
  </si>
  <si>
    <t>FRI</t>
    <phoneticPr fontId="4"/>
  </si>
  <si>
    <t>06/13</t>
    <phoneticPr fontId="4"/>
  </si>
  <si>
    <t>06/20</t>
    <phoneticPr fontId="4"/>
  </si>
  <si>
    <t>06/27</t>
    <phoneticPr fontId="4"/>
  </si>
  <si>
    <t>07/04</t>
    <phoneticPr fontId="4"/>
  </si>
  <si>
    <t>07/11</t>
    <phoneticPr fontId="4"/>
  </si>
  <si>
    <t>07/18</t>
    <phoneticPr fontId="4"/>
  </si>
  <si>
    <t>2530W</t>
  </si>
  <si>
    <t>07/27</t>
  </si>
  <si>
    <t>07/28</t>
  </si>
  <si>
    <t>07/31</t>
  </si>
  <si>
    <t>07/29</t>
  </si>
  <si>
    <t>07/30</t>
  </si>
  <si>
    <t>08/02</t>
  </si>
  <si>
    <t>2532S</t>
  </si>
  <si>
    <t>08/01</t>
  </si>
  <si>
    <t>08/04</t>
  </si>
  <si>
    <t>2531W</t>
  </si>
  <si>
    <t>08/03</t>
  </si>
  <si>
    <t>08/07</t>
  </si>
  <si>
    <t>08/05</t>
  </si>
  <si>
    <t>08/06</t>
  </si>
  <si>
    <t>08/09</t>
  </si>
  <si>
    <t>MILD SONATA</t>
  </si>
  <si>
    <t>2533S</t>
  </si>
  <si>
    <t>08/08</t>
  </si>
  <si>
    <t>08/11</t>
  </si>
  <si>
    <t>2532W</t>
  </si>
  <si>
    <t>08/10</t>
  </si>
  <si>
    <t>08/14</t>
  </si>
  <si>
    <t>08/12</t>
  </si>
  <si>
    <t>08/13</t>
  </si>
  <si>
    <t>08/16</t>
  </si>
  <si>
    <t>2534S</t>
  </si>
  <si>
    <t>08/15</t>
  </si>
  <si>
    <t>08/18</t>
  </si>
  <si>
    <t>08/17</t>
  </si>
  <si>
    <t>08/21</t>
  </si>
  <si>
    <t>08/19</t>
  </si>
  <si>
    <t>08/20</t>
  </si>
  <si>
    <t>08/23</t>
  </si>
  <si>
    <t>08/22</t>
  </si>
  <si>
    <t>08/25</t>
  </si>
  <si>
    <t>08/24</t>
  </si>
  <si>
    <t>08/28</t>
  </si>
  <si>
    <t>08/27</t>
  </si>
  <si>
    <t>08/29</t>
  </si>
  <si>
    <t>09/01</t>
  </si>
  <si>
    <t>07/25</t>
    <phoneticPr fontId="4"/>
  </si>
  <si>
    <t>07/24</t>
    <phoneticPr fontId="4"/>
  </si>
  <si>
    <t>07/31</t>
    <phoneticPr fontId="4"/>
  </si>
  <si>
    <t>08/07</t>
    <phoneticPr fontId="4"/>
  </si>
  <si>
    <t>08/21</t>
    <phoneticPr fontId="4"/>
  </si>
  <si>
    <t>08/01</t>
    <phoneticPr fontId="4"/>
  </si>
  <si>
    <t>08/08</t>
    <phoneticPr fontId="4"/>
  </si>
  <si>
    <t>08/15</t>
    <phoneticPr fontId="4"/>
  </si>
  <si>
    <t>08/22</t>
    <phoneticPr fontId="4"/>
  </si>
  <si>
    <t>2533W</t>
    <phoneticPr fontId="4"/>
  </si>
  <si>
    <t>2535S</t>
    <phoneticPr fontId="4"/>
  </si>
  <si>
    <t>2534W</t>
    <phoneticPr fontId="4"/>
  </si>
  <si>
    <t>2536S</t>
    <phoneticPr fontId="4"/>
  </si>
  <si>
    <t>SNL NANJING</t>
  </si>
  <si>
    <t>08/31</t>
  </si>
  <si>
    <t>09/04</t>
  </si>
  <si>
    <t>09/07</t>
  </si>
  <si>
    <t>09/08</t>
  </si>
  <si>
    <t>09/11</t>
  </si>
  <si>
    <t>09/13</t>
  </si>
  <si>
    <t>09/14</t>
  </si>
  <si>
    <t>09/15</t>
  </si>
  <si>
    <t>09/18</t>
  </si>
  <si>
    <t>09/20</t>
  </si>
  <si>
    <t>09/21</t>
  </si>
  <si>
    <t>09/22</t>
  </si>
  <si>
    <t>09/25</t>
  </si>
  <si>
    <t>09/27</t>
  </si>
  <si>
    <t>09/28</t>
  </si>
  <si>
    <t>09/29</t>
  </si>
  <si>
    <t>10/02</t>
  </si>
  <si>
    <t>09/03</t>
  </si>
  <si>
    <t>09/09</t>
  </si>
  <si>
    <t>09/10</t>
  </si>
  <si>
    <t>09/16</t>
  </si>
  <si>
    <t>09/17</t>
  </si>
  <si>
    <t>09/24</t>
  </si>
  <si>
    <t>09/05</t>
  </si>
  <si>
    <t>09/12</t>
  </si>
  <si>
    <t>09/19</t>
  </si>
  <si>
    <t>09/26</t>
  </si>
  <si>
    <t>09/30</t>
  </si>
  <si>
    <t>10/01</t>
  </si>
  <si>
    <t>10/04</t>
  </si>
  <si>
    <t>2535W</t>
    <phoneticPr fontId="4"/>
  </si>
  <si>
    <t>2537S</t>
    <phoneticPr fontId="4"/>
  </si>
  <si>
    <t>2538S</t>
    <phoneticPr fontId="4"/>
  </si>
  <si>
    <t>2537W</t>
    <phoneticPr fontId="4"/>
  </si>
  <si>
    <t>2539S</t>
    <phoneticPr fontId="4"/>
  </si>
  <si>
    <t>2538W</t>
    <phoneticPr fontId="4"/>
  </si>
  <si>
    <t>08/28</t>
    <phoneticPr fontId="4"/>
  </si>
  <si>
    <t>09/04</t>
    <phoneticPr fontId="4"/>
  </si>
  <si>
    <t>09/11</t>
    <phoneticPr fontId="4"/>
  </si>
  <si>
    <t>09/18</t>
    <phoneticPr fontId="4"/>
  </si>
  <si>
    <t>09/25</t>
    <phoneticPr fontId="4"/>
  </si>
  <si>
    <t>08/29</t>
    <phoneticPr fontId="4"/>
  </si>
  <si>
    <t>09/05</t>
    <phoneticPr fontId="4"/>
  </si>
  <si>
    <t>09/12</t>
    <phoneticPr fontId="4"/>
  </si>
  <si>
    <t>09/19</t>
    <phoneticPr fontId="4"/>
  </si>
  <si>
    <t>09/26</t>
    <phoneticPr fontId="4"/>
  </si>
  <si>
    <t>SNL NANJING</t>
    <phoneticPr fontId="4"/>
  </si>
  <si>
    <t>2536W</t>
    <phoneticPr fontId="4"/>
  </si>
  <si>
    <t>JJ TOKYO</t>
    <phoneticPr fontId="4"/>
  </si>
  <si>
    <t>2539W</t>
    <phoneticPr fontId="4"/>
  </si>
  <si>
    <t>2540S</t>
    <phoneticPr fontId="4"/>
  </si>
  <si>
    <t>09/22</t>
    <phoneticPr fontId="4"/>
  </si>
  <si>
    <t>MON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</si>
</sst>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8">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1"/>
      <name val="Yu Gothic"/>
      <family val="2"/>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97">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4" borderId="13" xfId="0" applyFont="1" applyFill="1" applyBorder="1" applyAlignment="1">
      <alignment vertical="center"/>
    </xf>
    <xf numFmtId="0" fontId="10" fillId="4" borderId="15" xfId="0" applyFont="1" applyFill="1" applyBorder="1" applyAlignment="1">
      <alignment vertical="center"/>
    </xf>
    <xf numFmtId="0" fontId="10" fillId="4" borderId="1" xfId="0" applyFont="1" applyFill="1" applyBorder="1" applyAlignment="1">
      <alignment vertical="center"/>
    </xf>
    <xf numFmtId="0" fontId="10" fillId="4" borderId="0" xfId="0" applyFont="1" applyFill="1" applyBorder="1" applyAlignment="1">
      <alignment vertical="center"/>
    </xf>
    <xf numFmtId="0" fontId="10" fillId="0" borderId="15" xfId="0" applyFont="1" applyFill="1" applyBorder="1" applyAlignment="1">
      <alignment vertical="center"/>
    </xf>
    <xf numFmtId="0" fontId="10" fillId="0" borderId="1" xfId="0" applyFont="1" applyFill="1" applyBorder="1" applyAlignment="1">
      <alignment vertical="center"/>
    </xf>
    <xf numFmtId="56" fontId="10" fillId="0" borderId="1" xfId="0" quotePrefix="1" applyNumberFormat="1" applyFont="1" applyFill="1" applyBorder="1" applyAlignment="1">
      <alignment vertical="center"/>
    </xf>
    <xf numFmtId="56" fontId="10" fillId="4" borderId="0" xfId="0" quotePrefix="1" applyNumberFormat="1"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56" fontId="10" fillId="0" borderId="2" xfId="0" quotePrefix="1" applyNumberFormat="1" applyFont="1" applyFill="1" applyBorder="1" applyAlignment="1">
      <alignment vertical="center"/>
    </xf>
    <xf numFmtId="0" fontId="10" fillId="0" borderId="2" xfId="0" quotePrefix="1" applyFont="1" applyFill="1" applyBorder="1" applyAlignment="1">
      <alignment vertical="center"/>
    </xf>
    <xf numFmtId="56" fontId="10" fillId="4" borderId="1" xfId="0" quotePrefix="1" applyNumberFormat="1" applyFont="1" applyFill="1" applyBorder="1" applyAlignment="1">
      <alignment vertical="center"/>
    </xf>
    <xf numFmtId="0" fontId="27" fillId="4" borderId="14" xfId="0" applyFont="1" applyFill="1" applyBorder="1" applyAlignment="1">
      <alignment vertical="center"/>
    </xf>
    <xf numFmtId="0" fontId="27" fillId="0" borderId="16" xfId="0" applyFont="1" applyFill="1" applyBorder="1" applyAlignment="1">
      <alignment vertical="center"/>
    </xf>
    <xf numFmtId="0" fontId="27" fillId="4" borderId="16" xfId="0" applyFont="1" applyFill="1" applyBorder="1" applyAlignment="1">
      <alignment vertical="center"/>
    </xf>
    <xf numFmtId="0" fontId="27" fillId="0" borderId="12" xfId="0" applyFont="1" applyFill="1" applyBorder="1" applyAlignment="1">
      <alignment vertical="center"/>
    </xf>
    <xf numFmtId="0" fontId="10" fillId="0" borderId="0" xfId="0" applyFont="1" applyFill="1" applyBorder="1" applyAlignment="1">
      <alignment vertical="center"/>
    </xf>
    <xf numFmtId="56" fontId="10" fillId="0" borderId="0" xfId="0" quotePrefix="1" applyNumberFormat="1" applyFont="1" applyFill="1" applyBorder="1" applyAlignment="1">
      <alignment vertical="center"/>
    </xf>
    <xf numFmtId="0" fontId="27" fillId="0" borderId="0" xfId="0" applyFont="1"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225"/>
  <sheetViews>
    <sheetView tabSelected="1" zoomScale="60" zoomScaleNormal="60" zoomScaleSheetLayoutView="70" workbookViewId="0">
      <selection sqref="A1:W1"/>
    </sheetView>
  </sheetViews>
  <sheetFormatPr defaultColWidth="5.625" defaultRowHeight="15" customHeight="1"/>
  <cols>
    <col min="1" max="1" width="10.625" style="19" customWidth="1"/>
    <col min="2" max="2" width="12.75" style="19" bestFit="1" customWidth="1"/>
    <col min="3" max="3" width="23.75" style="19" bestFit="1" customWidth="1"/>
    <col min="4" max="4" width="12.625" style="19" bestFit="1" customWidth="1"/>
    <col min="5" max="5" width="9.5" style="19" customWidth="1"/>
    <col min="6" max="6" width="5.875" style="19" customWidth="1"/>
    <col min="7" max="7" width="9.5" style="19" customWidth="1"/>
    <col min="8" max="8" width="5.875" style="19" customWidth="1"/>
    <col min="9" max="9" width="9.5" style="20"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c r="A1" s="75" t="s">
        <v>0</v>
      </c>
      <c r="B1" s="75"/>
      <c r="C1" s="75"/>
      <c r="D1" s="75"/>
      <c r="E1" s="75"/>
      <c r="F1" s="75"/>
      <c r="G1" s="75"/>
      <c r="H1" s="75"/>
      <c r="I1" s="75"/>
      <c r="J1" s="75"/>
      <c r="K1" s="75"/>
      <c r="L1" s="75"/>
      <c r="M1" s="75"/>
      <c r="N1" s="75"/>
      <c r="O1" s="75"/>
      <c r="P1" s="75"/>
      <c r="Q1" s="75"/>
      <c r="R1" s="75"/>
      <c r="S1" s="75"/>
      <c r="T1" s="75"/>
      <c r="U1" s="75"/>
      <c r="V1" s="75"/>
      <c r="W1" s="75"/>
    </row>
    <row r="2" spans="1:23" s="1" customFormat="1" ht="12.75" customHeight="1" thickBot="1">
      <c r="A2" s="76" t="s">
        <v>1</v>
      </c>
      <c r="B2" s="76"/>
      <c r="C2" s="76"/>
      <c r="D2" s="76"/>
      <c r="E2" s="76"/>
      <c r="F2" s="76"/>
      <c r="G2" s="76"/>
      <c r="H2" s="76"/>
      <c r="I2" s="76"/>
      <c r="J2" s="76"/>
      <c r="K2" s="76"/>
      <c r="L2" s="76"/>
      <c r="M2" s="76"/>
      <c r="N2" s="76"/>
      <c r="O2" s="76"/>
      <c r="P2" s="76"/>
      <c r="Q2" s="76"/>
      <c r="R2" s="76"/>
      <c r="S2" s="76"/>
      <c r="T2" s="76"/>
      <c r="U2" s="76"/>
      <c r="V2" s="76"/>
      <c r="W2" s="76"/>
    </row>
    <row r="3" spans="1:23" s="1" customFormat="1" ht="29.1" customHeight="1">
      <c r="A3" s="77" t="s">
        <v>2</v>
      </c>
      <c r="B3" s="77"/>
      <c r="C3" s="77"/>
      <c r="D3" s="77"/>
      <c r="E3" s="77"/>
      <c r="F3" s="77"/>
      <c r="G3" s="77"/>
      <c r="H3" s="77"/>
      <c r="I3" s="77"/>
      <c r="J3" s="77"/>
      <c r="K3" s="77"/>
      <c r="L3" s="77"/>
      <c r="M3" s="77"/>
      <c r="N3" s="77"/>
      <c r="O3" s="77"/>
      <c r="P3" s="77"/>
      <c r="Q3" s="77"/>
      <c r="R3" s="77"/>
      <c r="S3" s="77"/>
      <c r="T3" s="77"/>
      <c r="U3" s="77"/>
      <c r="V3" s="77"/>
      <c r="W3" s="77"/>
    </row>
    <row r="4" spans="1:23" s="1" customFormat="1" ht="18.600000000000001" customHeight="1" thickBot="1">
      <c r="A4" s="2"/>
      <c r="F4" s="3"/>
      <c r="G4" s="3"/>
      <c r="H4" s="3"/>
      <c r="I4" s="3"/>
      <c r="J4" s="3"/>
      <c r="K4" s="3"/>
      <c r="L4" s="4"/>
      <c r="M4" s="4"/>
      <c r="N4" s="2"/>
      <c r="O4" s="2"/>
      <c r="P4" s="4"/>
      <c r="Q4" s="4"/>
      <c r="R4" s="2"/>
      <c r="S4" s="2"/>
      <c r="T4" s="2"/>
      <c r="U4" s="2"/>
      <c r="V4" s="2"/>
      <c r="W4" s="5">
        <v>45897</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c r="A7" s="22" t="s">
        <v>4</v>
      </c>
      <c r="B7" s="11" t="s">
        <v>5</v>
      </c>
      <c r="C7" s="12" t="s">
        <v>6</v>
      </c>
      <c r="D7" s="13" t="s">
        <v>7</v>
      </c>
      <c r="E7" s="78" t="s">
        <v>8</v>
      </c>
      <c r="F7" s="79"/>
      <c r="G7" s="79" t="s">
        <v>9</v>
      </c>
      <c r="H7" s="79"/>
      <c r="I7" s="80" t="s">
        <v>10</v>
      </c>
      <c r="J7" s="81"/>
      <c r="K7" s="80" t="s">
        <v>11</v>
      </c>
      <c r="L7" s="81"/>
      <c r="M7" s="14" t="s">
        <v>12</v>
      </c>
      <c r="N7" s="82" t="s">
        <v>13</v>
      </c>
      <c r="O7" s="83"/>
      <c r="P7" s="14" t="s">
        <v>14</v>
      </c>
      <c r="Q7" s="14" t="s">
        <v>15</v>
      </c>
      <c r="R7" s="82" t="s">
        <v>16</v>
      </c>
      <c r="S7" s="83"/>
      <c r="T7" s="84" t="s">
        <v>17</v>
      </c>
      <c r="U7" s="79"/>
      <c r="V7" s="15" t="s">
        <v>18</v>
      </c>
      <c r="W7" s="16" t="s">
        <v>19</v>
      </c>
    </row>
    <row r="8" spans="1:23" ht="39" hidden="1" customHeight="1" thickBot="1">
      <c r="A8" s="58" t="s">
        <v>20</v>
      </c>
      <c r="B8" s="59" t="s">
        <v>21</v>
      </c>
      <c r="C8" s="59" t="s">
        <v>110</v>
      </c>
      <c r="D8" s="59" t="s">
        <v>111</v>
      </c>
      <c r="E8" s="60" t="s">
        <v>80</v>
      </c>
      <c r="F8" s="59" t="s">
        <v>22</v>
      </c>
      <c r="G8" s="60" t="s">
        <v>68</v>
      </c>
      <c r="H8" s="59" t="s">
        <v>23</v>
      </c>
      <c r="I8" s="59" t="s">
        <v>68</v>
      </c>
      <c r="J8" s="59" t="s">
        <v>23</v>
      </c>
      <c r="K8" s="59" t="s">
        <v>69</v>
      </c>
      <c r="L8" s="59" t="s">
        <v>24</v>
      </c>
      <c r="M8" s="59" t="s">
        <v>25</v>
      </c>
      <c r="N8" s="59" t="s">
        <v>26</v>
      </c>
      <c r="O8" s="59" t="s">
        <v>26</v>
      </c>
      <c r="P8" s="59" t="s">
        <v>27</v>
      </c>
      <c r="Q8" s="59" t="s">
        <v>26</v>
      </c>
      <c r="R8" s="59" t="s">
        <v>26</v>
      </c>
      <c r="S8" s="59" t="s">
        <v>26</v>
      </c>
      <c r="T8" s="59" t="s">
        <v>76</v>
      </c>
      <c r="U8" s="59" t="s">
        <v>28</v>
      </c>
      <c r="V8" s="59">
        <v>3</v>
      </c>
      <c r="W8" s="69"/>
    </row>
    <row r="9" spans="1:23" ht="39" hidden="1" customHeight="1">
      <c r="A9" s="62" t="s">
        <v>30</v>
      </c>
      <c r="B9" s="63" t="s">
        <v>31</v>
      </c>
      <c r="C9" s="63" t="s">
        <v>36</v>
      </c>
      <c r="D9" s="63" t="s">
        <v>125</v>
      </c>
      <c r="E9" s="66" t="s">
        <v>120</v>
      </c>
      <c r="F9" s="63" t="s">
        <v>23</v>
      </c>
      <c r="G9" s="65" t="s">
        <v>92</v>
      </c>
      <c r="H9" s="63" t="s">
        <v>24</v>
      </c>
      <c r="I9" s="63" t="s">
        <v>75</v>
      </c>
      <c r="J9" s="63" t="s">
        <v>32</v>
      </c>
      <c r="K9" s="63" t="s">
        <v>76</v>
      </c>
      <c r="L9" s="63" t="s">
        <v>28</v>
      </c>
      <c r="M9" s="63" t="s">
        <v>25</v>
      </c>
      <c r="N9" s="63" t="s">
        <v>26</v>
      </c>
      <c r="O9" s="63" t="s">
        <v>26</v>
      </c>
      <c r="P9" s="63" t="s">
        <v>27</v>
      </c>
      <c r="Q9" s="63" t="s">
        <v>26</v>
      </c>
      <c r="R9" s="63" t="s">
        <v>26</v>
      </c>
      <c r="S9" s="63" t="s">
        <v>26</v>
      </c>
      <c r="T9" s="63" t="s">
        <v>71</v>
      </c>
      <c r="U9" s="63" t="s">
        <v>23</v>
      </c>
      <c r="V9" s="63">
        <v>3</v>
      </c>
      <c r="W9" s="64"/>
    </row>
    <row r="10" spans="1:23" ht="39" hidden="1" customHeight="1">
      <c r="A10" s="54" t="s">
        <v>20</v>
      </c>
      <c r="B10" s="57" t="s">
        <v>34</v>
      </c>
      <c r="C10" s="57" t="s">
        <v>35</v>
      </c>
      <c r="D10" s="57" t="s">
        <v>111</v>
      </c>
      <c r="E10" s="57"/>
      <c r="F10" s="57"/>
      <c r="G10" s="61" t="s">
        <v>70</v>
      </c>
      <c r="H10" s="57" t="s">
        <v>29</v>
      </c>
      <c r="I10" s="57" t="s">
        <v>81</v>
      </c>
      <c r="J10" s="57" t="s">
        <v>22</v>
      </c>
      <c r="K10" s="57" t="s">
        <v>81</v>
      </c>
      <c r="L10" s="57" t="s">
        <v>22</v>
      </c>
      <c r="M10" s="57" t="s">
        <v>25</v>
      </c>
      <c r="N10" s="57" t="s">
        <v>26</v>
      </c>
      <c r="O10" s="57" t="s">
        <v>26</v>
      </c>
      <c r="P10" s="57" t="s">
        <v>27</v>
      </c>
      <c r="Q10" s="57" t="s">
        <v>26</v>
      </c>
      <c r="R10" s="57" t="s">
        <v>26</v>
      </c>
      <c r="S10" s="57" t="s">
        <v>26</v>
      </c>
      <c r="T10" s="57" t="s">
        <v>73</v>
      </c>
      <c r="U10" s="57" t="s">
        <v>33</v>
      </c>
      <c r="V10" s="57">
        <v>3</v>
      </c>
      <c r="W10" s="68"/>
    </row>
    <row r="11" spans="1:23" ht="39" hidden="1" customHeight="1" thickBot="1">
      <c r="A11" s="58" t="s">
        <v>20</v>
      </c>
      <c r="B11" s="59" t="s">
        <v>21</v>
      </c>
      <c r="C11" s="59" t="s">
        <v>110</v>
      </c>
      <c r="D11" s="59" t="s">
        <v>112</v>
      </c>
      <c r="E11" s="60" t="s">
        <v>81</v>
      </c>
      <c r="F11" s="59" t="s">
        <v>22</v>
      </c>
      <c r="G11" s="60" t="s">
        <v>71</v>
      </c>
      <c r="H11" s="59" t="s">
        <v>23</v>
      </c>
      <c r="I11" s="59" t="s">
        <v>71</v>
      </c>
      <c r="J11" s="59" t="s">
        <v>23</v>
      </c>
      <c r="K11" s="59" t="s">
        <v>72</v>
      </c>
      <c r="L11" s="59" t="s">
        <v>24</v>
      </c>
      <c r="M11" s="59" t="s">
        <v>25</v>
      </c>
      <c r="N11" s="59" t="s">
        <v>26</v>
      </c>
      <c r="O11" s="59" t="s">
        <v>26</v>
      </c>
      <c r="P11" s="59" t="s">
        <v>27</v>
      </c>
      <c r="Q11" s="59" t="s">
        <v>26</v>
      </c>
      <c r="R11" s="59" t="s">
        <v>26</v>
      </c>
      <c r="S11" s="59" t="s">
        <v>26</v>
      </c>
      <c r="T11" s="59" t="s">
        <v>78</v>
      </c>
      <c r="U11" s="59" t="s">
        <v>28</v>
      </c>
      <c r="V11" s="59">
        <v>3</v>
      </c>
      <c r="W11" s="69"/>
    </row>
    <row r="12" spans="1:23" ht="39" hidden="1" customHeight="1">
      <c r="A12" s="62" t="s">
        <v>30</v>
      </c>
      <c r="B12" s="63" t="s">
        <v>31</v>
      </c>
      <c r="C12" s="63" t="s">
        <v>36</v>
      </c>
      <c r="D12" s="63" t="s">
        <v>126</v>
      </c>
      <c r="E12" s="66" t="s">
        <v>121</v>
      </c>
      <c r="F12" s="63" t="s">
        <v>23</v>
      </c>
      <c r="G12" s="65" t="s">
        <v>93</v>
      </c>
      <c r="H12" s="63" t="s">
        <v>24</v>
      </c>
      <c r="I12" s="63" t="s">
        <v>77</v>
      </c>
      <c r="J12" s="63" t="s">
        <v>32</v>
      </c>
      <c r="K12" s="63" t="s">
        <v>78</v>
      </c>
      <c r="L12" s="63" t="s">
        <v>28</v>
      </c>
      <c r="M12" s="63" t="s">
        <v>25</v>
      </c>
      <c r="N12" s="63" t="s">
        <v>26</v>
      </c>
      <c r="O12" s="63" t="s">
        <v>26</v>
      </c>
      <c r="P12" s="63" t="s">
        <v>27</v>
      </c>
      <c r="Q12" s="63" t="s">
        <v>26</v>
      </c>
      <c r="R12" s="63" t="s">
        <v>26</v>
      </c>
      <c r="S12" s="63" t="s">
        <v>26</v>
      </c>
      <c r="T12" s="63" t="s">
        <v>83</v>
      </c>
      <c r="U12" s="63" t="s">
        <v>23</v>
      </c>
      <c r="V12" s="63">
        <v>3</v>
      </c>
      <c r="W12" s="64"/>
    </row>
    <row r="13" spans="1:23" ht="39" hidden="1" customHeight="1">
      <c r="A13" s="54" t="s">
        <v>20</v>
      </c>
      <c r="B13" s="57" t="s">
        <v>34</v>
      </c>
      <c r="C13" s="57" t="s">
        <v>35</v>
      </c>
      <c r="D13" s="57" t="s">
        <v>112</v>
      </c>
      <c r="E13" s="57"/>
      <c r="F13" s="57"/>
      <c r="G13" s="61" t="s">
        <v>74</v>
      </c>
      <c r="H13" s="57" t="s">
        <v>29</v>
      </c>
      <c r="I13" s="57" t="s">
        <v>82</v>
      </c>
      <c r="J13" s="57" t="s">
        <v>22</v>
      </c>
      <c r="K13" s="57" t="s">
        <v>82</v>
      </c>
      <c r="L13" s="57" t="s">
        <v>22</v>
      </c>
      <c r="M13" s="57" t="s">
        <v>25</v>
      </c>
      <c r="N13" s="57" t="s">
        <v>26</v>
      </c>
      <c r="O13" s="57" t="s">
        <v>26</v>
      </c>
      <c r="P13" s="57" t="s">
        <v>27</v>
      </c>
      <c r="Q13" s="57" t="s">
        <v>26</v>
      </c>
      <c r="R13" s="57" t="s">
        <v>26</v>
      </c>
      <c r="S13" s="57" t="s">
        <v>26</v>
      </c>
      <c r="T13" s="57" t="s">
        <v>79</v>
      </c>
      <c r="U13" s="57" t="s">
        <v>33</v>
      </c>
      <c r="V13" s="57">
        <v>3</v>
      </c>
      <c r="W13" s="68"/>
    </row>
    <row r="14" spans="1:23" ht="39" hidden="1" customHeight="1" thickBot="1">
      <c r="A14" s="58" t="s">
        <v>20</v>
      </c>
      <c r="B14" s="59" t="s">
        <v>21</v>
      </c>
      <c r="C14" s="59" t="s">
        <v>113</v>
      </c>
      <c r="D14" s="59" t="s">
        <v>114</v>
      </c>
      <c r="E14" s="60" t="s">
        <v>82</v>
      </c>
      <c r="F14" s="59" t="s">
        <v>22</v>
      </c>
      <c r="G14" s="60" t="s">
        <v>83</v>
      </c>
      <c r="H14" s="59" t="s">
        <v>23</v>
      </c>
      <c r="I14" s="59" t="s">
        <v>83</v>
      </c>
      <c r="J14" s="59" t="s">
        <v>23</v>
      </c>
      <c r="K14" s="59" t="s">
        <v>85</v>
      </c>
      <c r="L14" s="59" t="s">
        <v>24</v>
      </c>
      <c r="M14" s="59" t="s">
        <v>25</v>
      </c>
      <c r="N14" s="59" t="s">
        <v>26</v>
      </c>
      <c r="O14" s="59" t="s">
        <v>26</v>
      </c>
      <c r="P14" s="59" t="s">
        <v>27</v>
      </c>
      <c r="Q14" s="59" t="s">
        <v>26</v>
      </c>
      <c r="R14" s="59" t="s">
        <v>26</v>
      </c>
      <c r="S14" s="59" t="s">
        <v>26</v>
      </c>
      <c r="T14" s="59" t="s">
        <v>87</v>
      </c>
      <c r="U14" s="59" t="s">
        <v>28</v>
      </c>
      <c r="V14" s="59">
        <v>3</v>
      </c>
      <c r="W14" s="69"/>
    </row>
    <row r="15" spans="1:23" ht="39" hidden="1" customHeight="1">
      <c r="A15" s="62" t="s">
        <v>30</v>
      </c>
      <c r="B15" s="63" t="s">
        <v>31</v>
      </c>
      <c r="C15" s="63" t="s">
        <v>36</v>
      </c>
      <c r="D15" s="63" t="s">
        <v>127</v>
      </c>
      <c r="E15" s="66" t="s">
        <v>122</v>
      </c>
      <c r="F15" s="63" t="s">
        <v>23</v>
      </c>
      <c r="G15" s="65" t="s">
        <v>94</v>
      </c>
      <c r="H15" s="63" t="s">
        <v>24</v>
      </c>
      <c r="I15" s="63" t="s">
        <v>84</v>
      </c>
      <c r="J15" s="63" t="s">
        <v>32</v>
      </c>
      <c r="K15" s="63" t="s">
        <v>87</v>
      </c>
      <c r="L15" s="63" t="s">
        <v>28</v>
      </c>
      <c r="M15" s="63" t="s">
        <v>25</v>
      </c>
      <c r="N15" s="63" t="s">
        <v>26</v>
      </c>
      <c r="O15" s="63" t="s">
        <v>26</v>
      </c>
      <c r="P15" s="63" t="s">
        <v>27</v>
      </c>
      <c r="Q15" s="63" t="s">
        <v>26</v>
      </c>
      <c r="R15" s="63" t="s">
        <v>26</v>
      </c>
      <c r="S15" s="63" t="s">
        <v>26</v>
      </c>
      <c r="T15" s="63" t="s">
        <v>90</v>
      </c>
      <c r="U15" s="63" t="s">
        <v>23</v>
      </c>
      <c r="V15" s="63">
        <v>3</v>
      </c>
      <c r="W15" s="64"/>
    </row>
    <row r="16" spans="1:23" ht="39" hidden="1" customHeight="1">
      <c r="A16" s="54" t="s">
        <v>20</v>
      </c>
      <c r="B16" s="57" t="s">
        <v>34</v>
      </c>
      <c r="C16" s="57" t="s">
        <v>35</v>
      </c>
      <c r="D16" s="57" t="s">
        <v>115</v>
      </c>
      <c r="E16" s="57"/>
      <c r="F16" s="57"/>
      <c r="G16" s="61" t="s">
        <v>86</v>
      </c>
      <c r="H16" s="57" t="s">
        <v>29</v>
      </c>
      <c r="I16" s="57" t="s">
        <v>89</v>
      </c>
      <c r="J16" s="57" t="s">
        <v>22</v>
      </c>
      <c r="K16" s="57" t="s">
        <v>89</v>
      </c>
      <c r="L16" s="57" t="s">
        <v>22</v>
      </c>
      <c r="M16" s="57" t="s">
        <v>25</v>
      </c>
      <c r="N16" s="57" t="s">
        <v>26</v>
      </c>
      <c r="O16" s="57" t="s">
        <v>26</v>
      </c>
      <c r="P16" s="57" t="s">
        <v>27</v>
      </c>
      <c r="Q16" s="57" t="s">
        <v>26</v>
      </c>
      <c r="R16" s="57" t="s">
        <v>26</v>
      </c>
      <c r="S16" s="57" t="s">
        <v>26</v>
      </c>
      <c r="T16" s="57" t="s">
        <v>88</v>
      </c>
      <c r="U16" s="57" t="s">
        <v>33</v>
      </c>
      <c r="V16" s="57">
        <v>3</v>
      </c>
      <c r="W16" s="68"/>
    </row>
    <row r="17" spans="1:23" ht="39" hidden="1" customHeight="1" thickBot="1">
      <c r="A17" s="58" t="s">
        <v>20</v>
      </c>
      <c r="B17" s="59" t="s">
        <v>21</v>
      </c>
      <c r="C17" s="59" t="s">
        <v>116</v>
      </c>
      <c r="D17" s="59" t="s">
        <v>117</v>
      </c>
      <c r="E17" s="60" t="s">
        <v>89</v>
      </c>
      <c r="F17" s="59" t="s">
        <v>22</v>
      </c>
      <c r="G17" s="60" t="s">
        <v>90</v>
      </c>
      <c r="H17" s="59" t="s">
        <v>23</v>
      </c>
      <c r="I17" s="59" t="s">
        <v>90</v>
      </c>
      <c r="J17" s="59" t="s">
        <v>23</v>
      </c>
      <c r="K17" s="59" t="s">
        <v>95</v>
      </c>
      <c r="L17" s="59" t="s">
        <v>24</v>
      </c>
      <c r="M17" s="59" t="s">
        <v>25</v>
      </c>
      <c r="N17" s="59" t="s">
        <v>26</v>
      </c>
      <c r="O17" s="59" t="s">
        <v>26</v>
      </c>
      <c r="P17" s="59" t="s">
        <v>27</v>
      </c>
      <c r="Q17" s="59" t="s">
        <v>26</v>
      </c>
      <c r="R17" s="59" t="s">
        <v>26</v>
      </c>
      <c r="S17" s="59" t="s">
        <v>26</v>
      </c>
      <c r="T17" s="59" t="s">
        <v>106</v>
      </c>
      <c r="U17" s="59" t="s">
        <v>28</v>
      </c>
      <c r="V17" s="59">
        <v>3</v>
      </c>
      <c r="W17" s="69"/>
    </row>
    <row r="18" spans="1:23" ht="39" hidden="1" customHeight="1">
      <c r="A18" s="62" t="s">
        <v>30</v>
      </c>
      <c r="B18" s="63" t="s">
        <v>31</v>
      </c>
      <c r="C18" s="63" t="s">
        <v>36</v>
      </c>
      <c r="D18" s="63" t="s">
        <v>128</v>
      </c>
      <c r="E18" s="66" t="s">
        <v>123</v>
      </c>
      <c r="F18" s="63" t="s">
        <v>23</v>
      </c>
      <c r="G18" s="65" t="s">
        <v>108</v>
      </c>
      <c r="H18" s="63" t="s">
        <v>24</v>
      </c>
      <c r="I18" s="63" t="s">
        <v>91</v>
      </c>
      <c r="J18" s="63" t="s">
        <v>32</v>
      </c>
      <c r="K18" s="63" t="s">
        <v>106</v>
      </c>
      <c r="L18" s="63" t="s">
        <v>28</v>
      </c>
      <c r="M18" s="63" t="s">
        <v>25</v>
      </c>
      <c r="N18" s="63" t="s">
        <v>26</v>
      </c>
      <c r="O18" s="63" t="s">
        <v>26</v>
      </c>
      <c r="P18" s="63" t="s">
        <v>27</v>
      </c>
      <c r="Q18" s="63" t="s">
        <v>26</v>
      </c>
      <c r="R18" s="63" t="s">
        <v>26</v>
      </c>
      <c r="S18" s="63" t="s">
        <v>26</v>
      </c>
      <c r="T18" s="63" t="s">
        <v>97</v>
      </c>
      <c r="U18" s="63" t="s">
        <v>23</v>
      </c>
      <c r="V18" s="63">
        <v>3</v>
      </c>
      <c r="W18" s="64"/>
    </row>
    <row r="19" spans="1:23" ht="39" hidden="1" customHeight="1">
      <c r="A19" s="54" t="s">
        <v>20</v>
      </c>
      <c r="B19" s="57" t="s">
        <v>34</v>
      </c>
      <c r="C19" s="57" t="s">
        <v>35</v>
      </c>
      <c r="D19" s="57" t="s">
        <v>118</v>
      </c>
      <c r="E19" s="57"/>
      <c r="F19" s="57"/>
      <c r="G19" s="61" t="s">
        <v>96</v>
      </c>
      <c r="H19" s="57" t="s">
        <v>29</v>
      </c>
      <c r="I19" s="57" t="s">
        <v>103</v>
      </c>
      <c r="J19" s="57" t="s">
        <v>22</v>
      </c>
      <c r="K19" s="57" t="s">
        <v>103</v>
      </c>
      <c r="L19" s="57" t="s">
        <v>22</v>
      </c>
      <c r="M19" s="57" t="s">
        <v>25</v>
      </c>
      <c r="N19" s="57" t="s">
        <v>26</v>
      </c>
      <c r="O19" s="57" t="s">
        <v>26</v>
      </c>
      <c r="P19" s="57" t="s">
        <v>27</v>
      </c>
      <c r="Q19" s="57" t="s">
        <v>26</v>
      </c>
      <c r="R19" s="57" t="s">
        <v>26</v>
      </c>
      <c r="S19" s="57" t="s">
        <v>26</v>
      </c>
      <c r="T19" s="57" t="s">
        <v>99</v>
      </c>
      <c r="U19" s="57" t="s">
        <v>33</v>
      </c>
      <c r="V19" s="57">
        <v>3</v>
      </c>
      <c r="W19" s="68"/>
    </row>
    <row r="20" spans="1:23" ht="39" hidden="1" customHeight="1" thickBot="1">
      <c r="A20" s="58" t="s">
        <v>20</v>
      </c>
      <c r="B20" s="59" t="s">
        <v>21</v>
      </c>
      <c r="C20" s="59" t="s">
        <v>130</v>
      </c>
      <c r="D20" s="59" t="s">
        <v>131</v>
      </c>
      <c r="E20" s="60" t="s">
        <v>103</v>
      </c>
      <c r="F20" s="59" t="s">
        <v>22</v>
      </c>
      <c r="G20" s="60" t="s">
        <v>97</v>
      </c>
      <c r="H20" s="59" t="s">
        <v>23</v>
      </c>
      <c r="I20" s="59" t="s">
        <v>97</v>
      </c>
      <c r="J20" s="59" t="s">
        <v>23</v>
      </c>
      <c r="K20" s="59" t="s">
        <v>98</v>
      </c>
      <c r="L20" s="59" t="s">
        <v>24</v>
      </c>
      <c r="M20" s="59" t="s">
        <v>25</v>
      </c>
      <c r="N20" s="59" t="s">
        <v>26</v>
      </c>
      <c r="O20" s="59" t="s">
        <v>26</v>
      </c>
      <c r="P20" s="59" t="s">
        <v>27</v>
      </c>
      <c r="Q20" s="59" t="s">
        <v>26</v>
      </c>
      <c r="R20" s="59" t="s">
        <v>26</v>
      </c>
      <c r="S20" s="59" t="s">
        <v>26</v>
      </c>
      <c r="T20" s="59" t="s">
        <v>107</v>
      </c>
      <c r="U20" s="59" t="s">
        <v>28</v>
      </c>
      <c r="V20" s="59">
        <v>3</v>
      </c>
      <c r="W20" s="69"/>
    </row>
    <row r="21" spans="1:23" ht="39" hidden="1" customHeight="1">
      <c r="A21" s="62" t="s">
        <v>30</v>
      </c>
      <c r="B21" s="63" t="s">
        <v>31</v>
      </c>
      <c r="C21" s="63" t="s">
        <v>36</v>
      </c>
      <c r="D21" s="63" t="s">
        <v>129</v>
      </c>
      <c r="E21" s="66" t="s">
        <v>124</v>
      </c>
      <c r="F21" s="63" t="s">
        <v>23</v>
      </c>
      <c r="G21" s="65" t="s">
        <v>109</v>
      </c>
      <c r="H21" s="63" t="s">
        <v>24</v>
      </c>
      <c r="I21" s="63" t="s">
        <v>104</v>
      </c>
      <c r="J21" s="63" t="s">
        <v>32</v>
      </c>
      <c r="K21" s="63" t="s">
        <v>107</v>
      </c>
      <c r="L21" s="63" t="s">
        <v>28</v>
      </c>
      <c r="M21" s="63" t="s">
        <v>25</v>
      </c>
      <c r="N21" s="63" t="s">
        <v>26</v>
      </c>
      <c r="O21" s="63" t="s">
        <v>26</v>
      </c>
      <c r="P21" s="63" t="s">
        <v>27</v>
      </c>
      <c r="Q21" s="63" t="s">
        <v>26</v>
      </c>
      <c r="R21" s="63" t="s">
        <v>26</v>
      </c>
      <c r="S21" s="63" t="s">
        <v>26</v>
      </c>
      <c r="T21" s="63" t="s">
        <v>101</v>
      </c>
      <c r="U21" s="63" t="s">
        <v>23</v>
      </c>
      <c r="V21" s="63">
        <v>3</v>
      </c>
      <c r="W21" s="64"/>
    </row>
    <row r="22" spans="1:23" ht="39" hidden="1" customHeight="1">
      <c r="A22" s="54" t="s">
        <v>20</v>
      </c>
      <c r="B22" s="57" t="s">
        <v>34</v>
      </c>
      <c r="C22" s="57" t="s">
        <v>35</v>
      </c>
      <c r="D22" s="57" t="s">
        <v>119</v>
      </c>
      <c r="E22" s="57"/>
      <c r="F22" s="57"/>
      <c r="G22" s="61" t="s">
        <v>100</v>
      </c>
      <c r="H22" s="57" t="s">
        <v>29</v>
      </c>
      <c r="I22" s="57" t="s">
        <v>105</v>
      </c>
      <c r="J22" s="57" t="s">
        <v>22</v>
      </c>
      <c r="K22" s="57" t="s">
        <v>105</v>
      </c>
      <c r="L22" s="57" t="s">
        <v>22</v>
      </c>
      <c r="M22" s="57" t="s">
        <v>25</v>
      </c>
      <c r="N22" s="57" t="s">
        <v>26</v>
      </c>
      <c r="O22" s="57" t="s">
        <v>26</v>
      </c>
      <c r="P22" s="57" t="s">
        <v>27</v>
      </c>
      <c r="Q22" s="57" t="s">
        <v>26</v>
      </c>
      <c r="R22" s="57" t="s">
        <v>26</v>
      </c>
      <c r="S22" s="57" t="s">
        <v>26</v>
      </c>
      <c r="T22" s="57" t="s">
        <v>102</v>
      </c>
      <c r="U22" s="57" t="s">
        <v>33</v>
      </c>
      <c r="V22" s="57">
        <v>3</v>
      </c>
      <c r="W22" s="68"/>
    </row>
    <row r="23" spans="1:23" ht="39" hidden="1" customHeight="1" thickBot="1">
      <c r="A23" s="58" t="s">
        <v>20</v>
      </c>
      <c r="B23" s="59" t="s">
        <v>21</v>
      </c>
      <c r="C23" s="59" t="s">
        <v>180</v>
      </c>
      <c r="D23" s="59" t="s">
        <v>181</v>
      </c>
      <c r="E23" s="60" t="s">
        <v>105</v>
      </c>
      <c r="F23" s="59" t="s">
        <v>22</v>
      </c>
      <c r="G23" s="60" t="s">
        <v>101</v>
      </c>
      <c r="H23" s="59" t="s">
        <v>23</v>
      </c>
      <c r="I23" s="59" t="s">
        <v>101</v>
      </c>
      <c r="J23" s="59" t="s">
        <v>23</v>
      </c>
      <c r="K23" s="59" t="s">
        <v>132</v>
      </c>
      <c r="L23" s="59" t="s">
        <v>24</v>
      </c>
      <c r="M23" s="59" t="s">
        <v>25</v>
      </c>
      <c r="N23" s="59" t="s">
        <v>26</v>
      </c>
      <c r="O23" s="59" t="s">
        <v>26</v>
      </c>
      <c r="P23" s="59" t="s">
        <v>27</v>
      </c>
      <c r="Q23" s="59" t="s">
        <v>26</v>
      </c>
      <c r="R23" s="59" t="s">
        <v>26</v>
      </c>
      <c r="S23" s="59" t="s">
        <v>26</v>
      </c>
      <c r="T23" s="59" t="s">
        <v>133</v>
      </c>
      <c r="U23" s="59" t="s">
        <v>28</v>
      </c>
      <c r="V23" s="59">
        <v>3</v>
      </c>
      <c r="W23" s="69"/>
    </row>
    <row r="24" spans="1:23" ht="39" hidden="1" customHeight="1">
      <c r="A24" s="62" t="s">
        <v>30</v>
      </c>
      <c r="B24" s="63" t="s">
        <v>31</v>
      </c>
      <c r="C24" s="63" t="s">
        <v>36</v>
      </c>
      <c r="D24" s="63" t="s">
        <v>182</v>
      </c>
      <c r="E24" s="66" t="s">
        <v>195</v>
      </c>
      <c r="F24" s="63" t="s">
        <v>194</v>
      </c>
      <c r="G24" s="65" t="s">
        <v>202</v>
      </c>
      <c r="H24" s="63" t="s">
        <v>24</v>
      </c>
      <c r="I24" s="63" t="s">
        <v>135</v>
      </c>
      <c r="J24" s="63" t="s">
        <v>32</v>
      </c>
      <c r="K24" s="63" t="s">
        <v>133</v>
      </c>
      <c r="L24" s="63" t="s">
        <v>28</v>
      </c>
      <c r="M24" s="63" t="s">
        <v>25</v>
      </c>
      <c r="N24" s="63" t="s">
        <v>26</v>
      </c>
      <c r="O24" s="63" t="s">
        <v>26</v>
      </c>
      <c r="P24" s="63" t="s">
        <v>27</v>
      </c>
      <c r="Q24" s="63" t="s">
        <v>26</v>
      </c>
      <c r="R24" s="63" t="s">
        <v>26</v>
      </c>
      <c r="S24" s="63" t="s">
        <v>26</v>
      </c>
      <c r="T24" s="63" t="s">
        <v>136</v>
      </c>
      <c r="U24" s="63" t="s">
        <v>23</v>
      </c>
      <c r="V24" s="63">
        <v>3</v>
      </c>
      <c r="W24" s="64"/>
    </row>
    <row r="25" spans="1:23" ht="39" hidden="1" customHeight="1">
      <c r="A25" s="54" t="s">
        <v>20</v>
      </c>
      <c r="B25" s="57" t="s">
        <v>34</v>
      </c>
      <c r="C25" s="57" t="s">
        <v>35</v>
      </c>
      <c r="D25" s="57" t="s">
        <v>134</v>
      </c>
      <c r="E25" s="57"/>
      <c r="F25" s="57"/>
      <c r="G25" s="61" t="s">
        <v>137</v>
      </c>
      <c r="H25" s="57" t="s">
        <v>29</v>
      </c>
      <c r="I25" s="57" t="s">
        <v>138</v>
      </c>
      <c r="J25" s="57" t="s">
        <v>22</v>
      </c>
      <c r="K25" s="57" t="s">
        <v>138</v>
      </c>
      <c r="L25" s="57" t="s">
        <v>22</v>
      </c>
      <c r="M25" s="57" t="s">
        <v>25</v>
      </c>
      <c r="N25" s="57" t="s">
        <v>26</v>
      </c>
      <c r="O25" s="57" t="s">
        <v>26</v>
      </c>
      <c r="P25" s="57" t="s">
        <v>27</v>
      </c>
      <c r="Q25" s="57" t="s">
        <v>26</v>
      </c>
      <c r="R25" s="57" t="s">
        <v>26</v>
      </c>
      <c r="S25" s="57" t="s">
        <v>26</v>
      </c>
      <c r="T25" s="57" t="s">
        <v>139</v>
      </c>
      <c r="U25" s="57" t="s">
        <v>33</v>
      </c>
      <c r="V25" s="57">
        <v>3</v>
      </c>
      <c r="W25" s="68"/>
    </row>
    <row r="26" spans="1:23" ht="39" hidden="1" customHeight="1" thickBot="1">
      <c r="A26" s="58" t="s">
        <v>20</v>
      </c>
      <c r="B26" s="59" t="s">
        <v>21</v>
      </c>
      <c r="C26" s="59" t="s">
        <v>183</v>
      </c>
      <c r="D26" s="59" t="s">
        <v>184</v>
      </c>
      <c r="E26" s="60" t="s">
        <v>138</v>
      </c>
      <c r="F26" s="59" t="s">
        <v>22</v>
      </c>
      <c r="G26" s="60" t="s">
        <v>136</v>
      </c>
      <c r="H26" s="59" t="s">
        <v>23</v>
      </c>
      <c r="I26" s="59" t="s">
        <v>136</v>
      </c>
      <c r="J26" s="59" t="s">
        <v>23</v>
      </c>
      <c r="K26" s="59" t="s">
        <v>140</v>
      </c>
      <c r="L26" s="59" t="s">
        <v>24</v>
      </c>
      <c r="M26" s="59" t="s">
        <v>25</v>
      </c>
      <c r="N26" s="59" t="s">
        <v>26</v>
      </c>
      <c r="O26" s="59" t="s">
        <v>26</v>
      </c>
      <c r="P26" s="59" t="s">
        <v>27</v>
      </c>
      <c r="Q26" s="59" t="s">
        <v>26</v>
      </c>
      <c r="R26" s="59" t="s">
        <v>26</v>
      </c>
      <c r="S26" s="59" t="s">
        <v>26</v>
      </c>
      <c r="T26" s="59" t="s">
        <v>141</v>
      </c>
      <c r="U26" s="59" t="s">
        <v>28</v>
      </c>
      <c r="V26" s="59">
        <v>3</v>
      </c>
      <c r="W26" s="69"/>
    </row>
    <row r="27" spans="1:23" ht="39" hidden="1" customHeight="1">
      <c r="A27" s="62" t="s">
        <v>30</v>
      </c>
      <c r="B27" s="63" t="s">
        <v>31</v>
      </c>
      <c r="C27" s="63" t="s">
        <v>36</v>
      </c>
      <c r="D27" s="63" t="s">
        <v>185</v>
      </c>
      <c r="E27" s="66" t="s">
        <v>196</v>
      </c>
      <c r="F27" s="63" t="s">
        <v>194</v>
      </c>
      <c r="G27" s="65" t="s">
        <v>203</v>
      </c>
      <c r="H27" s="63" t="s">
        <v>201</v>
      </c>
      <c r="I27" s="63" t="s">
        <v>143</v>
      </c>
      <c r="J27" s="63" t="s">
        <v>32</v>
      </c>
      <c r="K27" s="63" t="s">
        <v>141</v>
      </c>
      <c r="L27" s="63" t="s">
        <v>28</v>
      </c>
      <c r="M27" s="63" t="s">
        <v>25</v>
      </c>
      <c r="N27" s="63" t="s">
        <v>26</v>
      </c>
      <c r="O27" s="63" t="s">
        <v>26</v>
      </c>
      <c r="P27" s="63" t="s">
        <v>27</v>
      </c>
      <c r="Q27" s="63" t="s">
        <v>26</v>
      </c>
      <c r="R27" s="63" t="s">
        <v>26</v>
      </c>
      <c r="S27" s="63" t="s">
        <v>26</v>
      </c>
      <c r="T27" s="63" t="s">
        <v>144</v>
      </c>
      <c r="U27" s="63" t="s">
        <v>23</v>
      </c>
      <c r="V27" s="63">
        <v>3</v>
      </c>
      <c r="W27" s="64"/>
    </row>
    <row r="28" spans="1:23" ht="39" hidden="1" customHeight="1">
      <c r="A28" s="54" t="s">
        <v>20</v>
      </c>
      <c r="B28" s="57" t="s">
        <v>34</v>
      </c>
      <c r="C28" s="57" t="s">
        <v>35</v>
      </c>
      <c r="D28" s="57" t="s">
        <v>142</v>
      </c>
      <c r="E28" s="57"/>
      <c r="F28" s="57"/>
      <c r="G28" s="61" t="s">
        <v>145</v>
      </c>
      <c r="H28" s="57" t="s">
        <v>29</v>
      </c>
      <c r="I28" s="57" t="s">
        <v>146</v>
      </c>
      <c r="J28" s="57" t="s">
        <v>22</v>
      </c>
      <c r="K28" s="57" t="s">
        <v>146</v>
      </c>
      <c r="L28" s="57" t="s">
        <v>22</v>
      </c>
      <c r="M28" s="57" t="s">
        <v>25</v>
      </c>
      <c r="N28" s="57" t="s">
        <v>26</v>
      </c>
      <c r="O28" s="57" t="s">
        <v>26</v>
      </c>
      <c r="P28" s="57" t="s">
        <v>27</v>
      </c>
      <c r="Q28" s="57" t="s">
        <v>26</v>
      </c>
      <c r="R28" s="57" t="s">
        <v>26</v>
      </c>
      <c r="S28" s="57" t="s">
        <v>26</v>
      </c>
      <c r="T28" s="57" t="s">
        <v>147</v>
      </c>
      <c r="U28" s="57" t="s">
        <v>33</v>
      </c>
      <c r="V28" s="57">
        <v>3</v>
      </c>
      <c r="W28" s="68"/>
    </row>
    <row r="29" spans="1:23" ht="39" hidden="1" customHeight="1" thickBot="1">
      <c r="A29" s="58" t="s">
        <v>20</v>
      </c>
      <c r="B29" s="59" t="s">
        <v>21</v>
      </c>
      <c r="C29" s="59" t="s">
        <v>130</v>
      </c>
      <c r="D29" s="59" t="s">
        <v>186</v>
      </c>
      <c r="E29" s="60" t="s">
        <v>146</v>
      </c>
      <c r="F29" s="59" t="s">
        <v>22</v>
      </c>
      <c r="G29" s="60" t="s">
        <v>144</v>
      </c>
      <c r="H29" s="59" t="s">
        <v>23</v>
      </c>
      <c r="I29" s="59" t="s">
        <v>144</v>
      </c>
      <c r="J29" s="59" t="s">
        <v>23</v>
      </c>
      <c r="K29" s="59" t="s">
        <v>148</v>
      </c>
      <c r="L29" s="59" t="s">
        <v>24</v>
      </c>
      <c r="M29" s="59" t="s">
        <v>25</v>
      </c>
      <c r="N29" s="59" t="s">
        <v>26</v>
      </c>
      <c r="O29" s="59" t="s">
        <v>26</v>
      </c>
      <c r="P29" s="59" t="s">
        <v>27</v>
      </c>
      <c r="Q29" s="59" t="s">
        <v>26</v>
      </c>
      <c r="R29" s="59" t="s">
        <v>26</v>
      </c>
      <c r="S29" s="59" t="s">
        <v>26</v>
      </c>
      <c r="T29" s="59" t="s">
        <v>149</v>
      </c>
      <c r="U29" s="59" t="s">
        <v>28</v>
      </c>
      <c r="V29" s="59">
        <v>3</v>
      </c>
      <c r="W29" s="69"/>
    </row>
    <row r="30" spans="1:23" ht="39" hidden="1" customHeight="1">
      <c r="A30" s="62" t="s">
        <v>30</v>
      </c>
      <c r="B30" s="63" t="s">
        <v>31</v>
      </c>
      <c r="C30" s="63" t="s">
        <v>36</v>
      </c>
      <c r="D30" s="63" t="s">
        <v>187</v>
      </c>
      <c r="E30" s="66" t="s">
        <v>197</v>
      </c>
      <c r="F30" s="63" t="s">
        <v>194</v>
      </c>
      <c r="G30" s="65" t="s">
        <v>204</v>
      </c>
      <c r="H30" s="63" t="s">
        <v>201</v>
      </c>
      <c r="I30" s="63" t="s">
        <v>151</v>
      </c>
      <c r="J30" s="63" t="s">
        <v>32</v>
      </c>
      <c r="K30" s="63" t="s">
        <v>149</v>
      </c>
      <c r="L30" s="63" t="s">
        <v>28</v>
      </c>
      <c r="M30" s="63" t="s">
        <v>25</v>
      </c>
      <c r="N30" s="63" t="s">
        <v>26</v>
      </c>
      <c r="O30" s="63" t="s">
        <v>26</v>
      </c>
      <c r="P30" s="63" t="s">
        <v>27</v>
      </c>
      <c r="Q30" s="63" t="s">
        <v>26</v>
      </c>
      <c r="R30" s="63" t="s">
        <v>26</v>
      </c>
      <c r="S30" s="63" t="s">
        <v>26</v>
      </c>
      <c r="T30" s="63" t="s">
        <v>152</v>
      </c>
      <c r="U30" s="63" t="s">
        <v>23</v>
      </c>
      <c r="V30" s="63">
        <v>3</v>
      </c>
      <c r="W30" s="64"/>
    </row>
    <row r="31" spans="1:23" ht="39" hidden="1" customHeight="1">
      <c r="A31" s="54" t="s">
        <v>20</v>
      </c>
      <c r="B31" s="57" t="s">
        <v>34</v>
      </c>
      <c r="C31" s="57" t="s">
        <v>35</v>
      </c>
      <c r="D31" s="57" t="s">
        <v>150</v>
      </c>
      <c r="E31" s="57"/>
      <c r="F31" s="57"/>
      <c r="G31" s="61" t="s">
        <v>153</v>
      </c>
      <c r="H31" s="57" t="s">
        <v>29</v>
      </c>
      <c r="I31" s="57" t="s">
        <v>154</v>
      </c>
      <c r="J31" s="57" t="s">
        <v>22</v>
      </c>
      <c r="K31" s="57" t="s">
        <v>154</v>
      </c>
      <c r="L31" s="57" t="s">
        <v>22</v>
      </c>
      <c r="M31" s="57" t="s">
        <v>25</v>
      </c>
      <c r="N31" s="57" t="s">
        <v>26</v>
      </c>
      <c r="O31" s="57" t="s">
        <v>26</v>
      </c>
      <c r="P31" s="57" t="s">
        <v>27</v>
      </c>
      <c r="Q31" s="57" t="s">
        <v>26</v>
      </c>
      <c r="R31" s="57" t="s">
        <v>26</v>
      </c>
      <c r="S31" s="57" t="s">
        <v>26</v>
      </c>
      <c r="T31" s="57" t="s">
        <v>155</v>
      </c>
      <c r="U31" s="57" t="s">
        <v>33</v>
      </c>
      <c r="V31" s="57">
        <v>3</v>
      </c>
      <c r="W31" s="68"/>
    </row>
    <row r="32" spans="1:23" ht="39" hidden="1" customHeight="1" thickBot="1">
      <c r="A32" s="58" t="s">
        <v>20</v>
      </c>
      <c r="B32" s="59" t="s">
        <v>21</v>
      </c>
      <c r="C32" s="59" t="s">
        <v>180</v>
      </c>
      <c r="D32" s="59" t="s">
        <v>188</v>
      </c>
      <c r="E32" s="60" t="s">
        <v>154</v>
      </c>
      <c r="F32" s="59" t="s">
        <v>22</v>
      </c>
      <c r="G32" s="60" t="s">
        <v>152</v>
      </c>
      <c r="H32" s="59" t="s">
        <v>23</v>
      </c>
      <c r="I32" s="59" t="s">
        <v>152</v>
      </c>
      <c r="J32" s="59" t="s">
        <v>23</v>
      </c>
      <c r="K32" s="59" t="s">
        <v>156</v>
      </c>
      <c r="L32" s="59" t="s">
        <v>24</v>
      </c>
      <c r="M32" s="59" t="s">
        <v>25</v>
      </c>
      <c r="N32" s="59" t="s">
        <v>26</v>
      </c>
      <c r="O32" s="59" t="s">
        <v>26</v>
      </c>
      <c r="P32" s="59" t="s">
        <v>27</v>
      </c>
      <c r="Q32" s="59" t="s">
        <v>26</v>
      </c>
      <c r="R32" s="59" t="s">
        <v>26</v>
      </c>
      <c r="S32" s="59" t="s">
        <v>26</v>
      </c>
      <c r="T32" s="59" t="s">
        <v>157</v>
      </c>
      <c r="U32" s="59" t="s">
        <v>28</v>
      </c>
      <c r="V32" s="59">
        <v>3</v>
      </c>
      <c r="W32" s="69"/>
    </row>
    <row r="33" spans="1:23" ht="39" hidden="1" customHeight="1">
      <c r="A33" s="62" t="s">
        <v>30</v>
      </c>
      <c r="B33" s="63" t="s">
        <v>31</v>
      </c>
      <c r="C33" s="63" t="s">
        <v>36</v>
      </c>
      <c r="D33" s="63" t="s">
        <v>189</v>
      </c>
      <c r="E33" s="66" t="s">
        <v>198</v>
      </c>
      <c r="F33" s="63" t="s">
        <v>194</v>
      </c>
      <c r="G33" s="65" t="s">
        <v>205</v>
      </c>
      <c r="H33" s="63" t="s">
        <v>201</v>
      </c>
      <c r="I33" s="63" t="s">
        <v>159</v>
      </c>
      <c r="J33" s="63" t="s">
        <v>32</v>
      </c>
      <c r="K33" s="63" t="s">
        <v>157</v>
      </c>
      <c r="L33" s="63" t="s">
        <v>28</v>
      </c>
      <c r="M33" s="63" t="s">
        <v>25</v>
      </c>
      <c r="N33" s="63" t="s">
        <v>26</v>
      </c>
      <c r="O33" s="63" t="s">
        <v>26</v>
      </c>
      <c r="P33" s="63" t="s">
        <v>27</v>
      </c>
      <c r="Q33" s="63" t="s">
        <v>26</v>
      </c>
      <c r="R33" s="63" t="s">
        <v>26</v>
      </c>
      <c r="S33" s="63" t="s">
        <v>26</v>
      </c>
      <c r="T33" s="63" t="s">
        <v>160</v>
      </c>
      <c r="U33" s="63" t="s">
        <v>23</v>
      </c>
      <c r="V33" s="63">
        <v>3</v>
      </c>
      <c r="W33" s="64"/>
    </row>
    <row r="34" spans="1:23" ht="39" hidden="1" customHeight="1">
      <c r="A34" s="54" t="s">
        <v>20</v>
      </c>
      <c r="B34" s="57" t="s">
        <v>34</v>
      </c>
      <c r="C34" s="57" t="s">
        <v>35</v>
      </c>
      <c r="D34" s="57" t="s">
        <v>158</v>
      </c>
      <c r="E34" s="57"/>
      <c r="F34" s="57"/>
      <c r="G34" s="61" t="s">
        <v>161</v>
      </c>
      <c r="H34" s="57" t="s">
        <v>29</v>
      </c>
      <c r="I34" s="57" t="s">
        <v>162</v>
      </c>
      <c r="J34" s="57" t="s">
        <v>22</v>
      </c>
      <c r="K34" s="57" t="s">
        <v>162</v>
      </c>
      <c r="L34" s="57" t="s">
        <v>22</v>
      </c>
      <c r="M34" s="57" t="s">
        <v>25</v>
      </c>
      <c r="N34" s="57" t="s">
        <v>26</v>
      </c>
      <c r="O34" s="57" t="s">
        <v>26</v>
      </c>
      <c r="P34" s="57" t="s">
        <v>27</v>
      </c>
      <c r="Q34" s="57" t="s">
        <v>26</v>
      </c>
      <c r="R34" s="57" t="s">
        <v>26</v>
      </c>
      <c r="S34" s="57" t="s">
        <v>26</v>
      </c>
      <c r="T34" s="57" t="s">
        <v>163</v>
      </c>
      <c r="U34" s="57" t="s">
        <v>33</v>
      </c>
      <c r="V34" s="57">
        <v>3</v>
      </c>
      <c r="W34" s="68"/>
    </row>
    <row r="35" spans="1:23" ht="39" hidden="1" customHeight="1" thickBot="1">
      <c r="A35" s="58" t="s">
        <v>20</v>
      </c>
      <c r="B35" s="59" t="s">
        <v>21</v>
      </c>
      <c r="C35" s="59" t="s">
        <v>183</v>
      </c>
      <c r="D35" s="59" t="s">
        <v>190</v>
      </c>
      <c r="E35" s="60" t="s">
        <v>162</v>
      </c>
      <c r="F35" s="59" t="s">
        <v>22</v>
      </c>
      <c r="G35" s="60" t="s">
        <v>160</v>
      </c>
      <c r="H35" s="59" t="s">
        <v>23</v>
      </c>
      <c r="I35" s="59" t="s">
        <v>160</v>
      </c>
      <c r="J35" s="59" t="s">
        <v>23</v>
      </c>
      <c r="K35" s="59" t="s">
        <v>164</v>
      </c>
      <c r="L35" s="59" t="s">
        <v>24</v>
      </c>
      <c r="M35" s="59" t="s">
        <v>25</v>
      </c>
      <c r="N35" s="59" t="s">
        <v>26</v>
      </c>
      <c r="O35" s="59" t="s">
        <v>26</v>
      </c>
      <c r="P35" s="59" t="s">
        <v>27</v>
      </c>
      <c r="Q35" s="59" t="s">
        <v>26</v>
      </c>
      <c r="R35" s="59" t="s">
        <v>26</v>
      </c>
      <c r="S35" s="59" t="s">
        <v>26</v>
      </c>
      <c r="T35" s="59" t="s">
        <v>165</v>
      </c>
      <c r="U35" s="59" t="s">
        <v>28</v>
      </c>
      <c r="V35" s="59">
        <v>3</v>
      </c>
      <c r="W35" s="69"/>
    </row>
    <row r="36" spans="1:23" ht="39" hidden="1" customHeight="1">
      <c r="A36" s="62" t="s">
        <v>30</v>
      </c>
      <c r="B36" s="63" t="s">
        <v>31</v>
      </c>
      <c r="C36" s="63" t="s">
        <v>36</v>
      </c>
      <c r="D36" s="63" t="s">
        <v>191</v>
      </c>
      <c r="E36" s="66" t="s">
        <v>199</v>
      </c>
      <c r="F36" s="63" t="s">
        <v>194</v>
      </c>
      <c r="G36" s="65" t="s">
        <v>206</v>
      </c>
      <c r="H36" s="63" t="s">
        <v>201</v>
      </c>
      <c r="I36" s="63" t="s">
        <v>167</v>
      </c>
      <c r="J36" s="63" t="s">
        <v>32</v>
      </c>
      <c r="K36" s="63" t="s">
        <v>165</v>
      </c>
      <c r="L36" s="63" t="s">
        <v>28</v>
      </c>
      <c r="M36" s="63" t="s">
        <v>25</v>
      </c>
      <c r="N36" s="63" t="s">
        <v>26</v>
      </c>
      <c r="O36" s="63" t="s">
        <v>26</v>
      </c>
      <c r="P36" s="63" t="s">
        <v>27</v>
      </c>
      <c r="Q36" s="63" t="s">
        <v>26</v>
      </c>
      <c r="R36" s="63" t="s">
        <v>26</v>
      </c>
      <c r="S36" s="63" t="s">
        <v>26</v>
      </c>
      <c r="T36" s="63" t="s">
        <v>168</v>
      </c>
      <c r="U36" s="63" t="s">
        <v>23</v>
      </c>
      <c r="V36" s="63">
        <v>3</v>
      </c>
      <c r="W36" s="64"/>
    </row>
    <row r="37" spans="1:23" ht="39" hidden="1" customHeight="1">
      <c r="A37" s="54" t="s">
        <v>20</v>
      </c>
      <c r="B37" s="57" t="s">
        <v>34</v>
      </c>
      <c r="C37" s="57" t="s">
        <v>35</v>
      </c>
      <c r="D37" s="57" t="s">
        <v>166</v>
      </c>
      <c r="E37" s="57"/>
      <c r="F37" s="57"/>
      <c r="G37" s="61" t="s">
        <v>169</v>
      </c>
      <c r="H37" s="57" t="s">
        <v>29</v>
      </c>
      <c r="I37" s="57" t="s">
        <v>170</v>
      </c>
      <c r="J37" s="57" t="s">
        <v>22</v>
      </c>
      <c r="K37" s="57" t="s">
        <v>170</v>
      </c>
      <c r="L37" s="57" t="s">
        <v>22</v>
      </c>
      <c r="M37" s="57" t="s">
        <v>25</v>
      </c>
      <c r="N37" s="57" t="s">
        <v>26</v>
      </c>
      <c r="O37" s="57" t="s">
        <v>26</v>
      </c>
      <c r="P37" s="57" t="s">
        <v>27</v>
      </c>
      <c r="Q37" s="57" t="s">
        <v>26</v>
      </c>
      <c r="R37" s="57" t="s">
        <v>26</v>
      </c>
      <c r="S37" s="57" t="s">
        <v>26</v>
      </c>
      <c r="T37" s="57" t="s">
        <v>171</v>
      </c>
      <c r="U37" s="57" t="s">
        <v>33</v>
      </c>
      <c r="V37" s="57">
        <v>3</v>
      </c>
      <c r="W37" s="68"/>
    </row>
    <row r="38" spans="1:23" ht="39" hidden="1" customHeight="1" thickBot="1">
      <c r="A38" s="58" t="s">
        <v>20</v>
      </c>
      <c r="B38" s="59" t="s">
        <v>21</v>
      </c>
      <c r="C38" s="59" t="s">
        <v>130</v>
      </c>
      <c r="D38" s="59" t="s">
        <v>192</v>
      </c>
      <c r="E38" s="60" t="s">
        <v>170</v>
      </c>
      <c r="F38" s="59" t="s">
        <v>22</v>
      </c>
      <c r="G38" s="60" t="s">
        <v>168</v>
      </c>
      <c r="H38" s="59" t="s">
        <v>23</v>
      </c>
      <c r="I38" s="59" t="s">
        <v>168</v>
      </c>
      <c r="J38" s="59" t="s">
        <v>23</v>
      </c>
      <c r="K38" s="59" t="s">
        <v>172</v>
      </c>
      <c r="L38" s="59" t="s">
        <v>24</v>
      </c>
      <c r="M38" s="59" t="s">
        <v>25</v>
      </c>
      <c r="N38" s="59" t="s">
        <v>26</v>
      </c>
      <c r="O38" s="59" t="s">
        <v>26</v>
      </c>
      <c r="P38" s="59" t="s">
        <v>27</v>
      </c>
      <c r="Q38" s="59" t="s">
        <v>26</v>
      </c>
      <c r="R38" s="59" t="s">
        <v>26</v>
      </c>
      <c r="S38" s="59" t="s">
        <v>26</v>
      </c>
      <c r="T38" s="59" t="s">
        <v>173</v>
      </c>
      <c r="U38" s="59" t="s">
        <v>28</v>
      </c>
      <c r="V38" s="59">
        <v>3</v>
      </c>
      <c r="W38" s="69"/>
    </row>
    <row r="39" spans="1:23" ht="39" hidden="1" customHeight="1">
      <c r="A39" s="62" t="s">
        <v>30</v>
      </c>
      <c r="B39" s="63" t="s">
        <v>31</v>
      </c>
      <c r="C39" s="63" t="s">
        <v>36</v>
      </c>
      <c r="D39" s="63" t="s">
        <v>193</v>
      </c>
      <c r="E39" s="66" t="s">
        <v>200</v>
      </c>
      <c r="F39" s="63" t="s">
        <v>194</v>
      </c>
      <c r="G39" s="65" t="s">
        <v>207</v>
      </c>
      <c r="H39" s="63" t="s">
        <v>201</v>
      </c>
      <c r="I39" s="63" t="s">
        <v>175</v>
      </c>
      <c r="J39" s="63" t="s">
        <v>32</v>
      </c>
      <c r="K39" s="63" t="s">
        <v>173</v>
      </c>
      <c r="L39" s="63" t="s">
        <v>28</v>
      </c>
      <c r="M39" s="63" t="s">
        <v>25</v>
      </c>
      <c r="N39" s="63" t="s">
        <v>26</v>
      </c>
      <c r="O39" s="63" t="s">
        <v>26</v>
      </c>
      <c r="P39" s="63" t="s">
        <v>27</v>
      </c>
      <c r="Q39" s="63" t="s">
        <v>26</v>
      </c>
      <c r="R39" s="63" t="s">
        <v>26</v>
      </c>
      <c r="S39" s="63" t="s">
        <v>26</v>
      </c>
      <c r="T39" s="63" t="s">
        <v>176</v>
      </c>
      <c r="U39" s="63" t="s">
        <v>23</v>
      </c>
      <c r="V39" s="63">
        <v>3</v>
      </c>
      <c r="W39" s="64"/>
    </row>
    <row r="40" spans="1:23" ht="39" hidden="1" customHeight="1" thickBot="1">
      <c r="A40" s="55" t="s">
        <v>20</v>
      </c>
      <c r="B40" s="56" t="s">
        <v>34</v>
      </c>
      <c r="C40" s="56" t="s">
        <v>35</v>
      </c>
      <c r="D40" s="56" t="s">
        <v>174</v>
      </c>
      <c r="E40" s="56"/>
      <c r="F40" s="56"/>
      <c r="G40" s="67" t="s">
        <v>177</v>
      </c>
      <c r="H40" s="56" t="s">
        <v>29</v>
      </c>
      <c r="I40" s="56" t="s">
        <v>178</v>
      </c>
      <c r="J40" s="56" t="s">
        <v>22</v>
      </c>
      <c r="K40" s="56" t="s">
        <v>178</v>
      </c>
      <c r="L40" s="56" t="s">
        <v>22</v>
      </c>
      <c r="M40" s="56" t="s">
        <v>25</v>
      </c>
      <c r="N40" s="56" t="s">
        <v>26</v>
      </c>
      <c r="O40" s="56" t="s">
        <v>26</v>
      </c>
      <c r="P40" s="56" t="s">
        <v>27</v>
      </c>
      <c r="Q40" s="56" t="s">
        <v>26</v>
      </c>
      <c r="R40" s="56" t="s">
        <v>26</v>
      </c>
      <c r="S40" s="56" t="s">
        <v>26</v>
      </c>
      <c r="T40" s="56" t="s">
        <v>179</v>
      </c>
      <c r="U40" s="56" t="s">
        <v>33</v>
      </c>
      <c r="V40" s="56">
        <v>3</v>
      </c>
      <c r="W40" s="70"/>
    </row>
    <row r="41" spans="1:23" ht="39" hidden="1" customHeight="1">
      <c r="A41" s="62" t="s">
        <v>30</v>
      </c>
      <c r="B41" s="63" t="s">
        <v>31</v>
      </c>
      <c r="C41" s="63" t="s">
        <v>36</v>
      </c>
      <c r="D41" s="63" t="s">
        <v>208</v>
      </c>
      <c r="E41" s="66" t="s">
        <v>250</v>
      </c>
      <c r="F41" s="63" t="s">
        <v>194</v>
      </c>
      <c r="G41" s="65" t="s">
        <v>249</v>
      </c>
      <c r="H41" s="63" t="s">
        <v>201</v>
      </c>
      <c r="I41" s="63" t="s">
        <v>209</v>
      </c>
      <c r="J41" s="63" t="s">
        <v>32</v>
      </c>
      <c r="K41" s="63" t="s">
        <v>210</v>
      </c>
      <c r="L41" s="63" t="s">
        <v>28</v>
      </c>
      <c r="M41" s="63" t="s">
        <v>25</v>
      </c>
      <c r="N41" s="63" t="s">
        <v>26</v>
      </c>
      <c r="O41" s="63" t="s">
        <v>26</v>
      </c>
      <c r="P41" s="63" t="s">
        <v>27</v>
      </c>
      <c r="Q41" s="63" t="s">
        <v>26</v>
      </c>
      <c r="R41" s="63" t="s">
        <v>26</v>
      </c>
      <c r="S41" s="63" t="s">
        <v>26</v>
      </c>
      <c r="T41" s="63" t="s">
        <v>211</v>
      </c>
      <c r="U41" s="63" t="s">
        <v>23</v>
      </c>
      <c r="V41" s="63">
        <v>3</v>
      </c>
      <c r="W41" s="71"/>
    </row>
    <row r="42" spans="1:23" ht="39" hidden="1" customHeight="1">
      <c r="A42" s="54" t="s">
        <v>20</v>
      </c>
      <c r="B42" s="57" t="s">
        <v>34</v>
      </c>
      <c r="C42" s="57" t="s">
        <v>35</v>
      </c>
      <c r="D42" s="57" t="s">
        <v>208</v>
      </c>
      <c r="E42" s="57" t="s">
        <v>210</v>
      </c>
      <c r="F42" s="57" t="s">
        <v>28</v>
      </c>
      <c r="G42" s="61" t="s">
        <v>212</v>
      </c>
      <c r="H42" s="57" t="s">
        <v>29</v>
      </c>
      <c r="I42" s="57" t="s">
        <v>213</v>
      </c>
      <c r="J42" s="57" t="s">
        <v>22</v>
      </c>
      <c r="K42" s="57" t="s">
        <v>213</v>
      </c>
      <c r="L42" s="57" t="s">
        <v>22</v>
      </c>
      <c r="M42" s="57" t="s">
        <v>25</v>
      </c>
      <c r="N42" s="57" t="s">
        <v>26</v>
      </c>
      <c r="O42" s="57" t="s">
        <v>26</v>
      </c>
      <c r="P42" s="57" t="s">
        <v>27</v>
      </c>
      <c r="Q42" s="57" t="s">
        <v>26</v>
      </c>
      <c r="R42" s="57" t="s">
        <v>26</v>
      </c>
      <c r="S42" s="57" t="s">
        <v>26</v>
      </c>
      <c r="T42" s="57" t="s">
        <v>214</v>
      </c>
      <c r="U42" s="57" t="s">
        <v>33</v>
      </c>
      <c r="V42" s="57">
        <v>3</v>
      </c>
      <c r="W42" s="68"/>
    </row>
    <row r="43" spans="1:23" ht="39" hidden="1" customHeight="1" thickBot="1">
      <c r="A43" s="58" t="s">
        <v>20</v>
      </c>
      <c r="B43" s="59" t="s">
        <v>21</v>
      </c>
      <c r="C43" s="59" t="s">
        <v>116</v>
      </c>
      <c r="D43" s="59" t="s">
        <v>215</v>
      </c>
      <c r="E43" s="59" t="s">
        <v>213</v>
      </c>
      <c r="F43" s="59" t="s">
        <v>22</v>
      </c>
      <c r="G43" s="60" t="s">
        <v>211</v>
      </c>
      <c r="H43" s="59" t="s">
        <v>23</v>
      </c>
      <c r="I43" s="59" t="s">
        <v>211</v>
      </c>
      <c r="J43" s="59" t="s">
        <v>23</v>
      </c>
      <c r="K43" s="59" t="s">
        <v>216</v>
      </c>
      <c r="L43" s="59" t="s">
        <v>24</v>
      </c>
      <c r="M43" s="59" t="s">
        <v>25</v>
      </c>
      <c r="N43" s="59" t="s">
        <v>26</v>
      </c>
      <c r="O43" s="59" t="s">
        <v>26</v>
      </c>
      <c r="P43" s="59" t="s">
        <v>27</v>
      </c>
      <c r="Q43" s="59" t="s">
        <v>26</v>
      </c>
      <c r="R43" s="59" t="s">
        <v>26</v>
      </c>
      <c r="S43" s="59" t="s">
        <v>26</v>
      </c>
      <c r="T43" s="59" t="s">
        <v>217</v>
      </c>
      <c r="U43" s="59" t="s">
        <v>28</v>
      </c>
      <c r="V43" s="59">
        <v>3</v>
      </c>
      <c r="W43" s="69"/>
    </row>
    <row r="44" spans="1:23" ht="39" hidden="1" customHeight="1">
      <c r="A44" s="62" t="s">
        <v>30</v>
      </c>
      <c r="B44" s="63" t="s">
        <v>31</v>
      </c>
      <c r="C44" s="63" t="s">
        <v>36</v>
      </c>
      <c r="D44" s="63" t="s">
        <v>218</v>
      </c>
      <c r="E44" s="66" t="s">
        <v>251</v>
      </c>
      <c r="F44" s="63" t="s">
        <v>194</v>
      </c>
      <c r="G44" s="65" t="s">
        <v>254</v>
      </c>
      <c r="H44" s="63" t="s">
        <v>201</v>
      </c>
      <c r="I44" s="63" t="s">
        <v>219</v>
      </c>
      <c r="J44" s="63" t="s">
        <v>32</v>
      </c>
      <c r="K44" s="63" t="s">
        <v>217</v>
      </c>
      <c r="L44" s="63" t="s">
        <v>28</v>
      </c>
      <c r="M44" s="63" t="s">
        <v>25</v>
      </c>
      <c r="N44" s="63" t="s">
        <v>26</v>
      </c>
      <c r="O44" s="63" t="s">
        <v>26</v>
      </c>
      <c r="P44" s="63" t="s">
        <v>27</v>
      </c>
      <c r="Q44" s="63" t="s">
        <v>26</v>
      </c>
      <c r="R44" s="63" t="s">
        <v>26</v>
      </c>
      <c r="S44" s="63" t="s">
        <v>26</v>
      </c>
      <c r="T44" s="63" t="s">
        <v>220</v>
      </c>
      <c r="U44" s="63" t="s">
        <v>23</v>
      </c>
      <c r="V44" s="63">
        <v>3</v>
      </c>
      <c r="W44" s="71"/>
    </row>
    <row r="45" spans="1:23" ht="39" hidden="1" customHeight="1">
      <c r="A45" s="54" t="s">
        <v>20</v>
      </c>
      <c r="B45" s="57" t="s">
        <v>34</v>
      </c>
      <c r="C45" s="57" t="s">
        <v>35</v>
      </c>
      <c r="D45" s="57" t="s">
        <v>218</v>
      </c>
      <c r="E45" s="57"/>
      <c r="F45" s="57"/>
      <c r="G45" s="61" t="s">
        <v>221</v>
      </c>
      <c r="H45" s="57" t="s">
        <v>29</v>
      </c>
      <c r="I45" s="57" t="s">
        <v>222</v>
      </c>
      <c r="J45" s="57" t="s">
        <v>22</v>
      </c>
      <c r="K45" s="57" t="s">
        <v>222</v>
      </c>
      <c r="L45" s="57" t="s">
        <v>22</v>
      </c>
      <c r="M45" s="57" t="s">
        <v>25</v>
      </c>
      <c r="N45" s="57" t="s">
        <v>26</v>
      </c>
      <c r="O45" s="57" t="s">
        <v>26</v>
      </c>
      <c r="P45" s="57" t="s">
        <v>27</v>
      </c>
      <c r="Q45" s="57" t="s">
        <v>26</v>
      </c>
      <c r="R45" s="57" t="s">
        <v>26</v>
      </c>
      <c r="S45" s="57" t="s">
        <v>26</v>
      </c>
      <c r="T45" s="57" t="s">
        <v>223</v>
      </c>
      <c r="U45" s="57" t="s">
        <v>33</v>
      </c>
      <c r="V45" s="57">
        <v>3</v>
      </c>
      <c r="W45" s="68"/>
    </row>
    <row r="46" spans="1:23" ht="39" hidden="1" customHeight="1" thickBot="1">
      <c r="A46" s="58" t="s">
        <v>20</v>
      </c>
      <c r="B46" s="59" t="s">
        <v>21</v>
      </c>
      <c r="C46" s="59" t="s">
        <v>224</v>
      </c>
      <c r="D46" s="59" t="s">
        <v>225</v>
      </c>
      <c r="E46" s="59" t="s">
        <v>222</v>
      </c>
      <c r="F46" s="59" t="s">
        <v>22</v>
      </c>
      <c r="G46" s="60" t="s">
        <v>220</v>
      </c>
      <c r="H46" s="59" t="s">
        <v>23</v>
      </c>
      <c r="I46" s="59" t="s">
        <v>220</v>
      </c>
      <c r="J46" s="59" t="s">
        <v>23</v>
      </c>
      <c r="K46" s="59" t="s">
        <v>226</v>
      </c>
      <c r="L46" s="59" t="s">
        <v>24</v>
      </c>
      <c r="M46" s="59" t="s">
        <v>25</v>
      </c>
      <c r="N46" s="59" t="s">
        <v>26</v>
      </c>
      <c r="O46" s="59" t="s">
        <v>26</v>
      </c>
      <c r="P46" s="59" t="s">
        <v>27</v>
      </c>
      <c r="Q46" s="59" t="s">
        <v>26</v>
      </c>
      <c r="R46" s="59" t="s">
        <v>26</v>
      </c>
      <c r="S46" s="59" t="s">
        <v>26</v>
      </c>
      <c r="T46" s="59" t="s">
        <v>227</v>
      </c>
      <c r="U46" s="59" t="s">
        <v>28</v>
      </c>
      <c r="V46" s="59">
        <v>3</v>
      </c>
      <c r="W46" s="69"/>
    </row>
    <row r="47" spans="1:23" ht="39" hidden="1" customHeight="1">
      <c r="A47" s="62" t="s">
        <v>30</v>
      </c>
      <c r="B47" s="63" t="s">
        <v>31</v>
      </c>
      <c r="C47" s="63" t="s">
        <v>36</v>
      </c>
      <c r="D47" s="63" t="s">
        <v>228</v>
      </c>
      <c r="E47" s="66" t="s">
        <v>252</v>
      </c>
      <c r="F47" s="63" t="s">
        <v>194</v>
      </c>
      <c r="G47" s="65" t="s">
        <v>255</v>
      </c>
      <c r="H47" s="63" t="s">
        <v>201</v>
      </c>
      <c r="I47" s="63" t="s">
        <v>229</v>
      </c>
      <c r="J47" s="63" t="s">
        <v>32</v>
      </c>
      <c r="K47" s="63" t="s">
        <v>227</v>
      </c>
      <c r="L47" s="63" t="s">
        <v>28</v>
      </c>
      <c r="M47" s="63" t="s">
        <v>25</v>
      </c>
      <c r="N47" s="63" t="s">
        <v>26</v>
      </c>
      <c r="O47" s="63" t="s">
        <v>26</v>
      </c>
      <c r="P47" s="63" t="s">
        <v>27</v>
      </c>
      <c r="Q47" s="63" t="s">
        <v>26</v>
      </c>
      <c r="R47" s="63" t="s">
        <v>26</v>
      </c>
      <c r="S47" s="63" t="s">
        <v>26</v>
      </c>
      <c r="T47" s="63" t="s">
        <v>230</v>
      </c>
      <c r="U47" s="63" t="s">
        <v>23</v>
      </c>
      <c r="V47" s="63">
        <v>3</v>
      </c>
      <c r="W47" s="71"/>
    </row>
    <row r="48" spans="1:23" ht="39" hidden="1" customHeight="1">
      <c r="A48" s="54" t="s">
        <v>20</v>
      </c>
      <c r="B48" s="57" t="s">
        <v>34</v>
      </c>
      <c r="C48" s="57" t="s">
        <v>35</v>
      </c>
      <c r="D48" s="57" t="s">
        <v>228</v>
      </c>
      <c r="E48" s="57"/>
      <c r="F48" s="57"/>
      <c r="G48" s="61" t="s">
        <v>231</v>
      </c>
      <c r="H48" s="57" t="s">
        <v>29</v>
      </c>
      <c r="I48" s="57" t="s">
        <v>232</v>
      </c>
      <c r="J48" s="57" t="s">
        <v>22</v>
      </c>
      <c r="K48" s="57" t="s">
        <v>232</v>
      </c>
      <c r="L48" s="57" t="s">
        <v>22</v>
      </c>
      <c r="M48" s="57" t="s">
        <v>25</v>
      </c>
      <c r="N48" s="57" t="s">
        <v>26</v>
      </c>
      <c r="O48" s="57" t="s">
        <v>26</v>
      </c>
      <c r="P48" s="57" t="s">
        <v>27</v>
      </c>
      <c r="Q48" s="57" t="s">
        <v>26</v>
      </c>
      <c r="R48" s="57" t="s">
        <v>26</v>
      </c>
      <c r="S48" s="57" t="s">
        <v>26</v>
      </c>
      <c r="T48" s="57" t="s">
        <v>233</v>
      </c>
      <c r="U48" s="57" t="s">
        <v>33</v>
      </c>
      <c r="V48" s="57">
        <v>3</v>
      </c>
      <c r="W48" s="68"/>
    </row>
    <row r="49" spans="1:23" ht="39" hidden="1" customHeight="1" thickBot="1">
      <c r="A49" s="58" t="s">
        <v>20</v>
      </c>
      <c r="B49" s="59" t="s">
        <v>21</v>
      </c>
      <c r="C49" s="59" t="s">
        <v>113</v>
      </c>
      <c r="D49" s="59" t="s">
        <v>234</v>
      </c>
      <c r="E49" s="59"/>
      <c r="F49" s="59"/>
      <c r="G49" s="60" t="s">
        <v>230</v>
      </c>
      <c r="H49" s="59" t="s">
        <v>23</v>
      </c>
      <c r="I49" s="59" t="s">
        <v>230</v>
      </c>
      <c r="J49" s="59" t="s">
        <v>23</v>
      </c>
      <c r="K49" s="59" t="s">
        <v>235</v>
      </c>
      <c r="L49" s="59" t="s">
        <v>24</v>
      </c>
      <c r="M49" s="59" t="s">
        <v>25</v>
      </c>
      <c r="N49" s="59" t="s">
        <v>26</v>
      </c>
      <c r="O49" s="59" t="s">
        <v>26</v>
      </c>
      <c r="P49" s="59" t="s">
        <v>27</v>
      </c>
      <c r="Q49" s="59" t="s">
        <v>26</v>
      </c>
      <c r="R49" s="59" t="s">
        <v>26</v>
      </c>
      <c r="S49" s="59" t="s">
        <v>26</v>
      </c>
      <c r="T49" s="59" t="s">
        <v>236</v>
      </c>
      <c r="U49" s="59" t="s">
        <v>28</v>
      </c>
      <c r="V49" s="59">
        <v>3</v>
      </c>
      <c r="W49" s="69"/>
    </row>
    <row r="50" spans="1:23" ht="39" hidden="1" customHeight="1">
      <c r="A50" s="62" t="s">
        <v>30</v>
      </c>
      <c r="B50" s="63" t="s">
        <v>31</v>
      </c>
      <c r="C50" s="63" t="s">
        <v>36</v>
      </c>
      <c r="D50" s="63" t="s">
        <v>258</v>
      </c>
      <c r="E50" s="66"/>
      <c r="F50" s="63"/>
      <c r="G50" s="65" t="s">
        <v>256</v>
      </c>
      <c r="H50" s="63" t="s">
        <v>201</v>
      </c>
      <c r="I50" s="63" t="s">
        <v>237</v>
      </c>
      <c r="J50" s="63" t="s">
        <v>32</v>
      </c>
      <c r="K50" s="63" t="s">
        <v>236</v>
      </c>
      <c r="L50" s="63" t="s">
        <v>28</v>
      </c>
      <c r="M50" s="63" t="s">
        <v>25</v>
      </c>
      <c r="N50" s="63" t="s">
        <v>26</v>
      </c>
      <c r="O50" s="63" t="s">
        <v>26</v>
      </c>
      <c r="P50" s="63" t="s">
        <v>27</v>
      </c>
      <c r="Q50" s="63" t="s">
        <v>26</v>
      </c>
      <c r="R50" s="63" t="s">
        <v>26</v>
      </c>
      <c r="S50" s="63" t="s">
        <v>26</v>
      </c>
      <c r="T50" s="63" t="s">
        <v>238</v>
      </c>
      <c r="U50" s="63" t="s">
        <v>23</v>
      </c>
      <c r="V50" s="63">
        <v>3</v>
      </c>
      <c r="W50" s="71"/>
    </row>
    <row r="51" spans="1:23" ht="39" hidden="1" customHeight="1">
      <c r="A51" s="54" t="s">
        <v>20</v>
      </c>
      <c r="B51" s="57" t="s">
        <v>34</v>
      </c>
      <c r="C51" s="57" t="s">
        <v>35</v>
      </c>
      <c r="D51" s="57" t="s">
        <v>258</v>
      </c>
      <c r="E51" s="57"/>
      <c r="F51" s="57"/>
      <c r="G51" s="61" t="s">
        <v>239</v>
      </c>
      <c r="H51" s="57" t="s">
        <v>29</v>
      </c>
      <c r="I51" s="57" t="s">
        <v>240</v>
      </c>
      <c r="J51" s="57" t="s">
        <v>22</v>
      </c>
      <c r="K51" s="57" t="s">
        <v>240</v>
      </c>
      <c r="L51" s="57" t="s">
        <v>22</v>
      </c>
      <c r="M51" s="57" t="s">
        <v>25</v>
      </c>
      <c r="N51" s="57" t="s">
        <v>26</v>
      </c>
      <c r="O51" s="57" t="s">
        <v>26</v>
      </c>
      <c r="P51" s="57" t="s">
        <v>27</v>
      </c>
      <c r="Q51" s="57" t="s">
        <v>26</v>
      </c>
      <c r="R51" s="57" t="s">
        <v>26</v>
      </c>
      <c r="S51" s="57" t="s">
        <v>26</v>
      </c>
      <c r="T51" s="57" t="s">
        <v>241</v>
      </c>
      <c r="U51" s="57" t="s">
        <v>33</v>
      </c>
      <c r="V51" s="57">
        <v>3</v>
      </c>
      <c r="W51" s="68"/>
    </row>
    <row r="52" spans="1:23" ht="39" hidden="1" customHeight="1" thickBot="1">
      <c r="A52" s="58" t="s">
        <v>20</v>
      </c>
      <c r="B52" s="59" t="s">
        <v>21</v>
      </c>
      <c r="C52" s="59" t="s">
        <v>116</v>
      </c>
      <c r="D52" s="59" t="s">
        <v>259</v>
      </c>
      <c r="E52" s="59" t="s">
        <v>240</v>
      </c>
      <c r="F52" s="59" t="s">
        <v>22</v>
      </c>
      <c r="G52" s="60" t="s">
        <v>238</v>
      </c>
      <c r="H52" s="59" t="s">
        <v>23</v>
      </c>
      <c r="I52" s="59" t="s">
        <v>238</v>
      </c>
      <c r="J52" s="59" t="s">
        <v>23</v>
      </c>
      <c r="K52" s="59" t="s">
        <v>242</v>
      </c>
      <c r="L52" s="59" t="s">
        <v>24</v>
      </c>
      <c r="M52" s="59" t="s">
        <v>25</v>
      </c>
      <c r="N52" s="59" t="s">
        <v>26</v>
      </c>
      <c r="O52" s="59" t="s">
        <v>26</v>
      </c>
      <c r="P52" s="59" t="s">
        <v>27</v>
      </c>
      <c r="Q52" s="59" t="s">
        <v>26</v>
      </c>
      <c r="R52" s="59" t="s">
        <v>26</v>
      </c>
      <c r="S52" s="59" t="s">
        <v>26</v>
      </c>
      <c r="T52" s="59" t="s">
        <v>243</v>
      </c>
      <c r="U52" s="59" t="s">
        <v>28</v>
      </c>
      <c r="V52" s="59">
        <v>3</v>
      </c>
      <c r="W52" s="69"/>
    </row>
    <row r="53" spans="1:23" ht="39" customHeight="1">
      <c r="A53" s="62" t="s">
        <v>30</v>
      </c>
      <c r="B53" s="63" t="s">
        <v>31</v>
      </c>
      <c r="C53" s="63" t="s">
        <v>309</v>
      </c>
      <c r="D53" s="63" t="s">
        <v>260</v>
      </c>
      <c r="E53" s="66" t="s">
        <v>253</v>
      </c>
      <c r="F53" s="63" t="s">
        <v>194</v>
      </c>
      <c r="G53" s="65" t="s">
        <v>257</v>
      </c>
      <c r="H53" s="63" t="s">
        <v>201</v>
      </c>
      <c r="I53" s="63" t="s">
        <v>244</v>
      </c>
      <c r="J53" s="63" t="s">
        <v>32</v>
      </c>
      <c r="K53" s="63" t="s">
        <v>243</v>
      </c>
      <c r="L53" s="63" t="s">
        <v>28</v>
      </c>
      <c r="M53" s="63" t="s">
        <v>25</v>
      </c>
      <c r="N53" s="63" t="s">
        <v>26</v>
      </c>
      <c r="O53" s="63" t="s">
        <v>26</v>
      </c>
      <c r="P53" s="63" t="s">
        <v>27</v>
      </c>
      <c r="Q53" s="63" t="s">
        <v>26</v>
      </c>
      <c r="R53" s="63" t="s">
        <v>26</v>
      </c>
      <c r="S53" s="63" t="s">
        <v>26</v>
      </c>
      <c r="T53" s="63" t="s">
        <v>245</v>
      </c>
      <c r="U53" s="63" t="s">
        <v>23</v>
      </c>
      <c r="V53" s="63">
        <v>3</v>
      </c>
      <c r="W53" s="71"/>
    </row>
    <row r="54" spans="1:23" ht="39" customHeight="1">
      <c r="A54" s="54"/>
      <c r="B54" s="57"/>
      <c r="C54" s="57"/>
      <c r="D54" s="57"/>
      <c r="E54" s="57"/>
      <c r="F54" s="57"/>
      <c r="G54" s="61"/>
      <c r="H54" s="57"/>
      <c r="I54" s="57"/>
      <c r="J54" s="57"/>
      <c r="K54" s="57"/>
      <c r="L54" s="57"/>
      <c r="M54" s="57"/>
      <c r="N54" s="57"/>
      <c r="O54" s="57"/>
      <c r="P54" s="57"/>
      <c r="Q54" s="57"/>
      <c r="R54" s="57"/>
      <c r="S54" s="57"/>
      <c r="T54" s="57"/>
      <c r="U54" s="57"/>
      <c r="V54" s="57"/>
      <c r="W54" s="68"/>
    </row>
    <row r="55" spans="1:23" ht="39" customHeight="1" thickBot="1">
      <c r="A55" s="58" t="s">
        <v>20</v>
      </c>
      <c r="B55" s="59" t="s">
        <v>21</v>
      </c>
      <c r="C55" s="59" t="s">
        <v>130</v>
      </c>
      <c r="D55" s="59" t="s">
        <v>261</v>
      </c>
      <c r="E55" s="59" t="s">
        <v>246</v>
      </c>
      <c r="F55" s="59" t="s">
        <v>22</v>
      </c>
      <c r="G55" s="60" t="s">
        <v>245</v>
      </c>
      <c r="H55" s="59" t="s">
        <v>23</v>
      </c>
      <c r="I55" s="59" t="s">
        <v>245</v>
      </c>
      <c r="J55" s="59" t="s">
        <v>23</v>
      </c>
      <c r="K55" s="59" t="s">
        <v>247</v>
      </c>
      <c r="L55" s="59" t="s">
        <v>24</v>
      </c>
      <c r="M55" s="59" t="s">
        <v>25</v>
      </c>
      <c r="N55" s="59" t="s">
        <v>26</v>
      </c>
      <c r="O55" s="59" t="s">
        <v>26</v>
      </c>
      <c r="P55" s="59" t="s">
        <v>27</v>
      </c>
      <c r="Q55" s="59" t="s">
        <v>26</v>
      </c>
      <c r="R55" s="59" t="s">
        <v>26</v>
      </c>
      <c r="S55" s="59" t="s">
        <v>26</v>
      </c>
      <c r="T55" s="59" t="s">
        <v>248</v>
      </c>
      <c r="U55" s="59" t="s">
        <v>28</v>
      </c>
      <c r="V55" s="59">
        <v>3</v>
      </c>
      <c r="W55" s="69"/>
    </row>
    <row r="56" spans="1:23" ht="39" customHeight="1">
      <c r="A56" s="62" t="s">
        <v>30</v>
      </c>
      <c r="B56" s="63" t="s">
        <v>31</v>
      </c>
      <c r="C56" s="63" t="s">
        <v>262</v>
      </c>
      <c r="D56" s="63" t="s">
        <v>293</v>
      </c>
      <c r="E56" s="66" t="s">
        <v>299</v>
      </c>
      <c r="F56" s="63" t="s">
        <v>23</v>
      </c>
      <c r="G56" s="65" t="s">
        <v>304</v>
      </c>
      <c r="H56" s="63" t="s">
        <v>201</v>
      </c>
      <c r="I56" s="63" t="s">
        <v>263</v>
      </c>
      <c r="J56" s="63" t="s">
        <v>32</v>
      </c>
      <c r="K56" s="63" t="s">
        <v>248</v>
      </c>
      <c r="L56" s="63" t="s">
        <v>28</v>
      </c>
      <c r="M56" s="63" t="s">
        <v>25</v>
      </c>
      <c r="N56" s="63" t="s">
        <v>26</v>
      </c>
      <c r="O56" s="63" t="s">
        <v>26</v>
      </c>
      <c r="P56" s="63" t="s">
        <v>27</v>
      </c>
      <c r="Q56" s="63" t="s">
        <v>26</v>
      </c>
      <c r="R56" s="63" t="s">
        <v>26</v>
      </c>
      <c r="S56" s="63" t="s">
        <v>26</v>
      </c>
      <c r="T56" s="63" t="s">
        <v>264</v>
      </c>
      <c r="U56" s="63" t="s">
        <v>23</v>
      </c>
      <c r="V56" s="63">
        <v>3</v>
      </c>
      <c r="W56" s="71"/>
    </row>
    <row r="57" spans="1:23" ht="39" customHeight="1">
      <c r="A57" s="54"/>
      <c r="B57" s="57"/>
      <c r="C57" s="57"/>
      <c r="D57" s="57"/>
      <c r="E57" s="57"/>
      <c r="F57" s="57"/>
      <c r="G57" s="61"/>
      <c r="H57" s="57"/>
      <c r="I57" s="57"/>
      <c r="J57" s="57"/>
      <c r="K57" s="57"/>
      <c r="L57" s="57"/>
      <c r="M57" s="57"/>
      <c r="N57" s="57"/>
      <c r="O57" s="57"/>
      <c r="P57" s="57"/>
      <c r="Q57" s="57"/>
      <c r="R57" s="57"/>
      <c r="S57" s="57"/>
      <c r="T57" s="57"/>
      <c r="U57" s="57"/>
      <c r="V57" s="57"/>
      <c r="W57" s="68"/>
    </row>
    <row r="58" spans="1:23" ht="39" customHeight="1" thickBot="1">
      <c r="A58" s="58" t="s">
        <v>20</v>
      </c>
      <c r="B58" s="59" t="s">
        <v>21</v>
      </c>
      <c r="C58" s="59" t="s">
        <v>180</v>
      </c>
      <c r="D58" s="59" t="s">
        <v>294</v>
      </c>
      <c r="E58" s="59" t="s">
        <v>280</v>
      </c>
      <c r="F58" s="59" t="s">
        <v>22</v>
      </c>
      <c r="G58" s="60" t="s">
        <v>264</v>
      </c>
      <c r="H58" s="59" t="s">
        <v>23</v>
      </c>
      <c r="I58" s="59" t="s">
        <v>264</v>
      </c>
      <c r="J58" s="59" t="s">
        <v>23</v>
      </c>
      <c r="K58" s="59" t="s">
        <v>286</v>
      </c>
      <c r="L58" s="59" t="s">
        <v>24</v>
      </c>
      <c r="M58" s="59" t="s">
        <v>25</v>
      </c>
      <c r="N58" s="59" t="s">
        <v>26</v>
      </c>
      <c r="O58" s="59" t="s">
        <v>26</v>
      </c>
      <c r="P58" s="59" t="s">
        <v>27</v>
      </c>
      <c r="Q58" s="59" t="s">
        <v>26</v>
      </c>
      <c r="R58" s="59" t="s">
        <v>26</v>
      </c>
      <c r="S58" s="59" t="s">
        <v>26</v>
      </c>
      <c r="T58" s="59" t="s">
        <v>266</v>
      </c>
      <c r="U58" s="59" t="s">
        <v>28</v>
      </c>
      <c r="V58" s="59">
        <v>3</v>
      </c>
      <c r="W58" s="69"/>
    </row>
    <row r="59" spans="1:23" ht="39" customHeight="1">
      <c r="A59" s="62" t="s">
        <v>30</v>
      </c>
      <c r="B59" s="63" t="s">
        <v>31</v>
      </c>
      <c r="C59" s="63" t="s">
        <v>262</v>
      </c>
      <c r="D59" s="63" t="s">
        <v>310</v>
      </c>
      <c r="E59" s="66" t="s">
        <v>300</v>
      </c>
      <c r="F59" s="63" t="s">
        <v>23</v>
      </c>
      <c r="G59" s="65" t="s">
        <v>305</v>
      </c>
      <c r="H59" s="63" t="s">
        <v>201</v>
      </c>
      <c r="I59" s="63" t="s">
        <v>265</v>
      </c>
      <c r="J59" s="63" t="s">
        <v>32</v>
      </c>
      <c r="K59" s="63" t="s">
        <v>266</v>
      </c>
      <c r="L59" s="63" t="s">
        <v>28</v>
      </c>
      <c r="M59" s="63" t="s">
        <v>25</v>
      </c>
      <c r="N59" s="63" t="s">
        <v>26</v>
      </c>
      <c r="O59" s="63" t="s">
        <v>26</v>
      </c>
      <c r="P59" s="63" t="s">
        <v>27</v>
      </c>
      <c r="Q59" s="63" t="s">
        <v>26</v>
      </c>
      <c r="R59" s="63" t="s">
        <v>26</v>
      </c>
      <c r="S59" s="63" t="s">
        <v>26</v>
      </c>
      <c r="T59" s="63" t="s">
        <v>267</v>
      </c>
      <c r="U59" s="63" t="s">
        <v>23</v>
      </c>
      <c r="V59" s="63">
        <v>3</v>
      </c>
      <c r="W59" s="71"/>
    </row>
    <row r="60" spans="1:23" ht="39" customHeight="1">
      <c r="A60" s="54" t="s">
        <v>20</v>
      </c>
      <c r="B60" s="57" t="s">
        <v>34</v>
      </c>
      <c r="C60" s="57" t="s">
        <v>35</v>
      </c>
      <c r="D60" s="57" t="s">
        <v>310</v>
      </c>
      <c r="E60" s="57"/>
      <c r="F60" s="57"/>
      <c r="G60" s="61" t="s">
        <v>281</v>
      </c>
      <c r="H60" s="57" t="s">
        <v>29</v>
      </c>
      <c r="I60" s="57" t="s">
        <v>282</v>
      </c>
      <c r="J60" s="57" t="s">
        <v>22</v>
      </c>
      <c r="K60" s="57" t="s">
        <v>282</v>
      </c>
      <c r="L60" s="57" t="s">
        <v>22</v>
      </c>
      <c r="M60" s="57" t="s">
        <v>25</v>
      </c>
      <c r="N60" s="57" t="s">
        <v>26</v>
      </c>
      <c r="O60" s="57" t="s">
        <v>26</v>
      </c>
      <c r="P60" s="57" t="s">
        <v>27</v>
      </c>
      <c r="Q60" s="57" t="s">
        <v>26</v>
      </c>
      <c r="R60" s="57" t="s">
        <v>26</v>
      </c>
      <c r="S60" s="57" t="s">
        <v>26</v>
      </c>
      <c r="T60" s="57" t="s">
        <v>268</v>
      </c>
      <c r="U60" s="57" t="s">
        <v>33</v>
      </c>
      <c r="V60" s="57">
        <v>3</v>
      </c>
      <c r="W60" s="68"/>
    </row>
    <row r="61" spans="1:23" ht="39" customHeight="1" thickBot="1">
      <c r="A61" s="58" t="s">
        <v>20</v>
      </c>
      <c r="B61" s="59" t="s">
        <v>21</v>
      </c>
      <c r="C61" s="59" t="s">
        <v>183</v>
      </c>
      <c r="D61" s="59" t="s">
        <v>295</v>
      </c>
      <c r="E61" s="59" t="s">
        <v>282</v>
      </c>
      <c r="F61" s="59" t="s">
        <v>22</v>
      </c>
      <c r="G61" s="60" t="s">
        <v>267</v>
      </c>
      <c r="H61" s="59" t="s">
        <v>23</v>
      </c>
      <c r="I61" s="59" t="s">
        <v>267</v>
      </c>
      <c r="J61" s="59" t="s">
        <v>23</v>
      </c>
      <c r="K61" s="59" t="s">
        <v>287</v>
      </c>
      <c r="L61" s="59" t="s">
        <v>24</v>
      </c>
      <c r="M61" s="59" t="s">
        <v>25</v>
      </c>
      <c r="N61" s="59" t="s">
        <v>26</v>
      </c>
      <c r="O61" s="59" t="s">
        <v>26</v>
      </c>
      <c r="P61" s="59" t="s">
        <v>27</v>
      </c>
      <c r="Q61" s="59" t="s">
        <v>26</v>
      </c>
      <c r="R61" s="59" t="s">
        <v>26</v>
      </c>
      <c r="S61" s="59" t="s">
        <v>26</v>
      </c>
      <c r="T61" s="59" t="s">
        <v>270</v>
      </c>
      <c r="U61" s="59" t="s">
        <v>28</v>
      </c>
      <c r="V61" s="59">
        <v>3</v>
      </c>
      <c r="W61" s="69"/>
    </row>
    <row r="62" spans="1:23" ht="39" customHeight="1">
      <c r="A62" s="62" t="s">
        <v>30</v>
      </c>
      <c r="B62" s="63" t="s">
        <v>31</v>
      </c>
      <c r="C62" s="63" t="s">
        <v>262</v>
      </c>
      <c r="D62" s="63" t="s">
        <v>296</v>
      </c>
      <c r="E62" s="66" t="s">
        <v>301</v>
      </c>
      <c r="F62" s="63" t="s">
        <v>23</v>
      </c>
      <c r="G62" s="65" t="s">
        <v>306</v>
      </c>
      <c r="H62" s="63" t="s">
        <v>201</v>
      </c>
      <c r="I62" s="63" t="s">
        <v>269</v>
      </c>
      <c r="J62" s="63" t="s">
        <v>32</v>
      </c>
      <c r="K62" s="63" t="s">
        <v>270</v>
      </c>
      <c r="L62" s="63" t="s">
        <v>28</v>
      </c>
      <c r="M62" s="63" t="s">
        <v>25</v>
      </c>
      <c r="N62" s="63" t="s">
        <v>26</v>
      </c>
      <c r="O62" s="63" t="s">
        <v>26</v>
      </c>
      <c r="P62" s="63" t="s">
        <v>27</v>
      </c>
      <c r="Q62" s="63" t="s">
        <v>26</v>
      </c>
      <c r="R62" s="63" t="s">
        <v>26</v>
      </c>
      <c r="S62" s="63" t="s">
        <v>26</v>
      </c>
      <c r="T62" s="63" t="s">
        <v>271</v>
      </c>
      <c r="U62" s="63" t="s">
        <v>23</v>
      </c>
      <c r="V62" s="63">
        <v>3</v>
      </c>
      <c r="W62" s="71"/>
    </row>
    <row r="63" spans="1:23" ht="39" customHeight="1">
      <c r="A63" s="54" t="s">
        <v>20</v>
      </c>
      <c r="B63" s="57" t="s">
        <v>34</v>
      </c>
      <c r="C63" s="57" t="s">
        <v>35</v>
      </c>
      <c r="D63" s="57" t="s">
        <v>296</v>
      </c>
      <c r="E63" s="57"/>
      <c r="F63" s="57"/>
      <c r="G63" s="61" t="s">
        <v>283</v>
      </c>
      <c r="H63" s="57" t="s">
        <v>29</v>
      </c>
      <c r="I63" s="57" t="s">
        <v>284</v>
      </c>
      <c r="J63" s="57" t="s">
        <v>22</v>
      </c>
      <c r="K63" s="57" t="s">
        <v>284</v>
      </c>
      <c r="L63" s="57" t="s">
        <v>22</v>
      </c>
      <c r="M63" s="57" t="s">
        <v>25</v>
      </c>
      <c r="N63" s="57" t="s">
        <v>26</v>
      </c>
      <c r="O63" s="57" t="s">
        <v>26</v>
      </c>
      <c r="P63" s="57" t="s">
        <v>27</v>
      </c>
      <c r="Q63" s="57" t="s">
        <v>26</v>
      </c>
      <c r="R63" s="57" t="s">
        <v>26</v>
      </c>
      <c r="S63" s="57" t="s">
        <v>26</v>
      </c>
      <c r="T63" s="57" t="s">
        <v>272</v>
      </c>
      <c r="U63" s="57" t="s">
        <v>33</v>
      </c>
      <c r="V63" s="57">
        <v>3</v>
      </c>
      <c r="W63" s="68"/>
    </row>
    <row r="64" spans="1:23" ht="39" customHeight="1" thickBot="1">
      <c r="A64" s="58" t="s">
        <v>20</v>
      </c>
      <c r="B64" s="59" t="s">
        <v>21</v>
      </c>
      <c r="C64" s="59" t="s">
        <v>130</v>
      </c>
      <c r="D64" s="59" t="s">
        <v>297</v>
      </c>
      <c r="E64" s="59" t="s">
        <v>284</v>
      </c>
      <c r="F64" s="59" t="s">
        <v>22</v>
      </c>
      <c r="G64" s="60" t="s">
        <v>271</v>
      </c>
      <c r="H64" s="59" t="s">
        <v>23</v>
      </c>
      <c r="I64" s="59" t="s">
        <v>271</v>
      </c>
      <c r="J64" s="59" t="s">
        <v>23</v>
      </c>
      <c r="K64" s="59" t="s">
        <v>288</v>
      </c>
      <c r="L64" s="59" t="s">
        <v>24</v>
      </c>
      <c r="M64" s="59" t="s">
        <v>25</v>
      </c>
      <c r="N64" s="59" t="s">
        <v>26</v>
      </c>
      <c r="O64" s="59" t="s">
        <v>26</v>
      </c>
      <c r="P64" s="59" t="s">
        <v>27</v>
      </c>
      <c r="Q64" s="59" t="s">
        <v>26</v>
      </c>
      <c r="R64" s="59" t="s">
        <v>26</v>
      </c>
      <c r="S64" s="59" t="s">
        <v>26</v>
      </c>
      <c r="T64" s="59" t="s">
        <v>274</v>
      </c>
      <c r="U64" s="59" t="s">
        <v>28</v>
      </c>
      <c r="V64" s="59">
        <v>3</v>
      </c>
      <c r="W64" s="69"/>
    </row>
    <row r="65" spans="1:23" ht="39" customHeight="1">
      <c r="A65" s="62" t="s">
        <v>30</v>
      </c>
      <c r="B65" s="63" t="s">
        <v>31</v>
      </c>
      <c r="C65" s="63" t="s">
        <v>262</v>
      </c>
      <c r="D65" s="63" t="s">
        <v>298</v>
      </c>
      <c r="E65" s="66" t="s">
        <v>302</v>
      </c>
      <c r="F65" s="63" t="s">
        <v>23</v>
      </c>
      <c r="G65" s="65" t="s">
        <v>307</v>
      </c>
      <c r="H65" s="63" t="s">
        <v>201</v>
      </c>
      <c r="I65" s="63" t="s">
        <v>273</v>
      </c>
      <c r="J65" s="63" t="s">
        <v>32</v>
      </c>
      <c r="K65" s="63" t="s">
        <v>274</v>
      </c>
      <c r="L65" s="63" t="s">
        <v>28</v>
      </c>
      <c r="M65" s="63" t="s">
        <v>25</v>
      </c>
      <c r="N65" s="63" t="s">
        <v>26</v>
      </c>
      <c r="O65" s="63" t="s">
        <v>26</v>
      </c>
      <c r="P65" s="63" t="s">
        <v>27</v>
      </c>
      <c r="Q65" s="63" t="s">
        <v>26</v>
      </c>
      <c r="R65" s="63" t="s">
        <v>26</v>
      </c>
      <c r="S65" s="63" t="s">
        <v>26</v>
      </c>
      <c r="T65" s="63" t="s">
        <v>275</v>
      </c>
      <c r="U65" s="63" t="s">
        <v>23</v>
      </c>
      <c r="V65" s="63">
        <v>3</v>
      </c>
      <c r="W65" s="71"/>
    </row>
    <row r="66" spans="1:23" ht="39" customHeight="1">
      <c r="A66" s="54" t="s">
        <v>20</v>
      </c>
      <c r="B66" s="57" t="s">
        <v>34</v>
      </c>
      <c r="C66" s="57" t="s">
        <v>35</v>
      </c>
      <c r="D66" s="57" t="s">
        <v>298</v>
      </c>
      <c r="E66" s="57"/>
      <c r="F66" s="57"/>
      <c r="G66" s="61" t="s">
        <v>314</v>
      </c>
      <c r="H66" s="57" t="s">
        <v>315</v>
      </c>
      <c r="I66" s="57" t="s">
        <v>285</v>
      </c>
      <c r="J66" s="57" t="s">
        <v>22</v>
      </c>
      <c r="K66" s="57" t="s">
        <v>285</v>
      </c>
      <c r="L66" s="57" t="s">
        <v>22</v>
      </c>
      <c r="M66" s="57" t="s">
        <v>25</v>
      </c>
      <c r="N66" s="57" t="s">
        <v>26</v>
      </c>
      <c r="O66" s="57" t="s">
        <v>26</v>
      </c>
      <c r="P66" s="57" t="s">
        <v>27</v>
      </c>
      <c r="Q66" s="57" t="s">
        <v>26</v>
      </c>
      <c r="R66" s="57" t="s">
        <v>26</v>
      </c>
      <c r="S66" s="57" t="s">
        <v>26</v>
      </c>
      <c r="T66" s="57" t="s">
        <v>276</v>
      </c>
      <c r="U66" s="57" t="s">
        <v>33</v>
      </c>
      <c r="V66" s="57">
        <v>3</v>
      </c>
      <c r="W66" s="68"/>
    </row>
    <row r="67" spans="1:23" ht="39" customHeight="1" thickBot="1">
      <c r="A67" s="58" t="s">
        <v>20</v>
      </c>
      <c r="B67" s="59" t="s">
        <v>21</v>
      </c>
      <c r="C67" s="59" t="s">
        <v>180</v>
      </c>
      <c r="D67" s="59" t="s">
        <v>313</v>
      </c>
      <c r="E67" s="59" t="s">
        <v>285</v>
      </c>
      <c r="F67" s="59" t="s">
        <v>22</v>
      </c>
      <c r="G67" s="60" t="s">
        <v>275</v>
      </c>
      <c r="H67" s="59" t="s">
        <v>23</v>
      </c>
      <c r="I67" s="59" t="s">
        <v>275</v>
      </c>
      <c r="J67" s="59" t="s">
        <v>23</v>
      </c>
      <c r="K67" s="59" t="s">
        <v>289</v>
      </c>
      <c r="L67" s="59" t="s">
        <v>24</v>
      </c>
      <c r="M67" s="59" t="s">
        <v>25</v>
      </c>
      <c r="N67" s="59" t="s">
        <v>26</v>
      </c>
      <c r="O67" s="59" t="s">
        <v>26</v>
      </c>
      <c r="P67" s="59" t="s">
        <v>27</v>
      </c>
      <c r="Q67" s="59" t="s">
        <v>26</v>
      </c>
      <c r="R67" s="59" t="s">
        <v>26</v>
      </c>
      <c r="S67" s="59" t="s">
        <v>26</v>
      </c>
      <c r="T67" s="59" t="s">
        <v>278</v>
      </c>
      <c r="U67" s="59" t="s">
        <v>28</v>
      </c>
      <c r="V67" s="59">
        <v>3</v>
      </c>
      <c r="W67" s="69"/>
    </row>
    <row r="68" spans="1:23" ht="39" customHeight="1">
      <c r="A68" s="62" t="s">
        <v>30</v>
      </c>
      <c r="B68" s="63" t="s">
        <v>31</v>
      </c>
      <c r="C68" s="63" t="s">
        <v>262</v>
      </c>
      <c r="D68" s="63" t="s">
        <v>312</v>
      </c>
      <c r="E68" s="66" t="s">
        <v>303</v>
      </c>
      <c r="F68" s="63" t="s">
        <v>194</v>
      </c>
      <c r="G68" s="65" t="s">
        <v>308</v>
      </c>
      <c r="H68" s="63" t="s">
        <v>201</v>
      </c>
      <c r="I68" s="63" t="s">
        <v>277</v>
      </c>
      <c r="J68" s="63" t="s">
        <v>32</v>
      </c>
      <c r="K68" s="63" t="s">
        <v>278</v>
      </c>
      <c r="L68" s="63" t="s">
        <v>28</v>
      </c>
      <c r="M68" s="63" t="s">
        <v>25</v>
      </c>
      <c r="N68" s="63" t="s">
        <v>26</v>
      </c>
      <c r="O68" s="63" t="s">
        <v>26</v>
      </c>
      <c r="P68" s="63" t="s">
        <v>27</v>
      </c>
      <c r="Q68" s="63" t="s">
        <v>26</v>
      </c>
      <c r="R68" s="63" t="s">
        <v>26</v>
      </c>
      <c r="S68" s="63" t="s">
        <v>26</v>
      </c>
      <c r="T68" s="63" t="s">
        <v>279</v>
      </c>
      <c r="U68" s="63" t="s">
        <v>23</v>
      </c>
      <c r="V68" s="63">
        <v>3</v>
      </c>
      <c r="W68" s="71"/>
    </row>
    <row r="69" spans="1:23" ht="39" customHeight="1" thickBot="1">
      <c r="A69" s="55" t="s">
        <v>20</v>
      </c>
      <c r="B69" s="56" t="s">
        <v>34</v>
      </c>
      <c r="C69" s="56" t="s">
        <v>311</v>
      </c>
      <c r="D69" s="56" t="s">
        <v>312</v>
      </c>
      <c r="E69" s="56"/>
      <c r="F69" s="56"/>
      <c r="G69" s="67" t="s">
        <v>290</v>
      </c>
      <c r="H69" s="56" t="s">
        <v>29</v>
      </c>
      <c r="I69" s="56" t="s">
        <v>291</v>
      </c>
      <c r="J69" s="56" t="s">
        <v>22</v>
      </c>
      <c r="K69" s="56" t="s">
        <v>291</v>
      </c>
      <c r="L69" s="56" t="s">
        <v>22</v>
      </c>
      <c r="M69" s="56" t="s">
        <v>25</v>
      </c>
      <c r="N69" s="56" t="s">
        <v>26</v>
      </c>
      <c r="O69" s="56" t="s">
        <v>26</v>
      </c>
      <c r="P69" s="56" t="s">
        <v>27</v>
      </c>
      <c r="Q69" s="56" t="s">
        <v>26</v>
      </c>
      <c r="R69" s="56" t="s">
        <v>26</v>
      </c>
      <c r="S69" s="56" t="s">
        <v>26</v>
      </c>
      <c r="T69" s="56" t="s">
        <v>292</v>
      </c>
      <c r="U69" s="56" t="s">
        <v>33</v>
      </c>
      <c r="V69" s="56">
        <v>3</v>
      </c>
      <c r="W69" s="70"/>
    </row>
    <row r="70" spans="1:23" ht="39" hidden="1" customHeight="1">
      <c r="A70" s="72"/>
      <c r="B70" s="72"/>
      <c r="C70" s="72"/>
      <c r="D70" s="72"/>
      <c r="E70" s="72"/>
      <c r="F70" s="72"/>
      <c r="G70" s="73"/>
      <c r="H70" s="72"/>
      <c r="I70" s="72"/>
      <c r="J70" s="72"/>
      <c r="K70" s="72"/>
      <c r="L70" s="72"/>
      <c r="M70" s="72"/>
      <c r="N70" s="72"/>
      <c r="O70" s="72"/>
      <c r="P70" s="72"/>
      <c r="Q70" s="72"/>
      <c r="R70" s="72"/>
      <c r="S70" s="72"/>
      <c r="T70" s="72"/>
      <c r="U70" s="72"/>
      <c r="V70" s="72"/>
      <c r="W70" s="74"/>
    </row>
    <row r="71" spans="1:23" ht="39" hidden="1" customHeight="1">
      <c r="A71" s="72"/>
      <c r="B71" s="72"/>
      <c r="C71" s="72"/>
      <c r="D71" s="72"/>
      <c r="E71" s="72"/>
      <c r="F71" s="72"/>
      <c r="G71" s="73"/>
      <c r="H71" s="72"/>
      <c r="I71" s="72"/>
      <c r="J71" s="72"/>
      <c r="K71" s="72"/>
      <c r="L71" s="72"/>
      <c r="M71" s="72"/>
      <c r="N71" s="72"/>
      <c r="O71" s="72"/>
      <c r="P71" s="72"/>
      <c r="Q71" s="72"/>
      <c r="R71" s="72"/>
      <c r="S71" s="72"/>
      <c r="T71" s="72"/>
      <c r="U71" s="72"/>
      <c r="V71" s="72"/>
      <c r="W71" s="74"/>
    </row>
    <row r="72" spans="1:23" ht="39" hidden="1" customHeight="1">
      <c r="A72" s="72"/>
      <c r="B72" s="72"/>
      <c r="C72" s="72"/>
      <c r="D72" s="72"/>
      <c r="E72" s="72"/>
      <c r="F72" s="72"/>
      <c r="G72" s="73"/>
      <c r="H72" s="72"/>
      <c r="I72" s="72"/>
      <c r="J72" s="72"/>
      <c r="K72" s="72"/>
      <c r="L72" s="72"/>
      <c r="M72" s="72"/>
      <c r="N72" s="72"/>
      <c r="O72" s="72"/>
      <c r="P72" s="72"/>
      <c r="Q72" s="72"/>
      <c r="R72" s="72"/>
      <c r="S72" s="72"/>
      <c r="T72" s="72"/>
      <c r="U72" s="72"/>
      <c r="V72" s="72"/>
      <c r="W72" s="74"/>
    </row>
    <row r="73" spans="1:23" ht="39" hidden="1" customHeight="1">
      <c r="A73" s="72"/>
      <c r="B73" s="72"/>
      <c r="C73" s="72"/>
      <c r="D73" s="72"/>
      <c r="E73" s="72"/>
      <c r="F73" s="72"/>
      <c r="G73" s="73"/>
      <c r="H73" s="72"/>
      <c r="I73" s="72"/>
      <c r="J73" s="72"/>
      <c r="K73" s="72"/>
      <c r="L73" s="72"/>
      <c r="M73" s="72"/>
      <c r="N73" s="72"/>
      <c r="O73" s="72"/>
      <c r="P73" s="72"/>
      <c r="Q73" s="72"/>
      <c r="R73" s="72"/>
      <c r="S73" s="72"/>
      <c r="T73" s="72"/>
      <c r="U73" s="72"/>
      <c r="V73" s="72"/>
      <c r="W73" s="74"/>
    </row>
    <row r="74" spans="1:23" ht="39" hidden="1" customHeight="1">
      <c r="A74" s="72"/>
      <c r="B74" s="72"/>
      <c r="C74" s="72"/>
      <c r="D74" s="72"/>
      <c r="E74" s="72"/>
      <c r="F74" s="72"/>
      <c r="G74" s="73"/>
      <c r="H74" s="72"/>
      <c r="I74" s="72"/>
      <c r="J74" s="72"/>
      <c r="K74" s="72"/>
      <c r="L74" s="72"/>
      <c r="M74" s="72"/>
      <c r="N74" s="72"/>
      <c r="O74" s="72"/>
      <c r="P74" s="72"/>
      <c r="Q74" s="72"/>
      <c r="R74" s="72"/>
      <c r="S74" s="72"/>
      <c r="T74" s="72"/>
      <c r="U74" s="72"/>
      <c r="V74" s="72"/>
      <c r="W74" s="74"/>
    </row>
    <row r="75" spans="1:23" ht="39" hidden="1" customHeight="1">
      <c r="A75" s="72"/>
      <c r="B75" s="72"/>
      <c r="C75" s="72"/>
      <c r="D75" s="72"/>
      <c r="E75" s="72"/>
      <c r="F75" s="72"/>
      <c r="G75" s="73"/>
      <c r="H75" s="72"/>
      <c r="I75" s="72"/>
      <c r="J75" s="72"/>
      <c r="K75" s="72"/>
      <c r="L75" s="72"/>
      <c r="M75" s="72"/>
      <c r="N75" s="72"/>
      <c r="O75" s="72"/>
      <c r="P75" s="72"/>
      <c r="Q75" s="72"/>
      <c r="R75" s="72"/>
      <c r="S75" s="72"/>
      <c r="T75" s="72"/>
      <c r="U75" s="72"/>
      <c r="V75" s="72"/>
      <c r="W75" s="74"/>
    </row>
    <row r="76" spans="1:23" ht="39" hidden="1" customHeight="1">
      <c r="A76" s="72"/>
      <c r="B76" s="72"/>
      <c r="C76" s="72"/>
      <c r="D76" s="72"/>
      <c r="E76" s="72"/>
      <c r="F76" s="72"/>
      <c r="G76" s="73"/>
      <c r="H76" s="72"/>
      <c r="I76" s="72"/>
      <c r="J76" s="72"/>
      <c r="K76" s="72"/>
      <c r="L76" s="72"/>
      <c r="M76" s="72"/>
      <c r="N76" s="72"/>
      <c r="O76" s="72"/>
      <c r="P76" s="72"/>
      <c r="Q76" s="72"/>
      <c r="R76" s="72"/>
      <c r="S76" s="72"/>
      <c r="T76" s="72"/>
      <c r="U76" s="72"/>
      <c r="V76" s="72"/>
      <c r="W76" s="74"/>
    </row>
    <row r="77" spans="1:23" ht="39" hidden="1" customHeight="1">
      <c r="A77" s="72"/>
      <c r="B77" s="72"/>
      <c r="C77" s="72"/>
      <c r="D77" s="72"/>
      <c r="E77" s="72"/>
      <c r="F77" s="72"/>
      <c r="G77" s="73"/>
      <c r="H77" s="72"/>
      <c r="I77" s="72"/>
      <c r="J77" s="72"/>
      <c r="K77" s="72"/>
      <c r="L77" s="72"/>
      <c r="M77" s="72"/>
      <c r="N77" s="72"/>
      <c r="O77" s="72"/>
      <c r="P77" s="72"/>
      <c r="Q77" s="72"/>
      <c r="R77" s="72"/>
      <c r="S77" s="72"/>
      <c r="T77" s="72"/>
      <c r="U77" s="72"/>
      <c r="V77" s="72"/>
      <c r="W77" s="74"/>
    </row>
    <row r="78" spans="1:23" ht="39" hidden="1" customHeight="1">
      <c r="A78" s="72"/>
      <c r="B78" s="72"/>
      <c r="C78" s="72"/>
      <c r="D78" s="72"/>
      <c r="E78" s="72"/>
      <c r="F78" s="72"/>
      <c r="G78" s="73"/>
      <c r="H78" s="72"/>
      <c r="I78" s="72"/>
      <c r="J78" s="72"/>
      <c r="K78" s="72"/>
      <c r="L78" s="72"/>
      <c r="M78" s="72"/>
      <c r="N78" s="72"/>
      <c r="O78" s="72"/>
      <c r="P78" s="72"/>
      <c r="Q78" s="72"/>
      <c r="R78" s="72"/>
      <c r="S78" s="72"/>
      <c r="T78" s="72"/>
      <c r="U78" s="72"/>
      <c r="V78" s="72"/>
      <c r="W78" s="74"/>
    </row>
    <row r="79" spans="1:23" ht="39" hidden="1" customHeight="1">
      <c r="A79" s="72"/>
      <c r="B79" s="72"/>
      <c r="C79" s="72"/>
      <c r="D79" s="72"/>
      <c r="E79" s="72"/>
      <c r="F79" s="72"/>
      <c r="G79" s="73"/>
      <c r="H79" s="72"/>
      <c r="I79" s="72"/>
      <c r="J79" s="72"/>
      <c r="K79" s="72"/>
      <c r="L79" s="72"/>
      <c r="M79" s="72"/>
      <c r="N79" s="72"/>
      <c r="O79" s="72"/>
      <c r="P79" s="72"/>
      <c r="Q79" s="72"/>
      <c r="R79" s="72"/>
      <c r="S79" s="72"/>
      <c r="T79" s="72"/>
      <c r="U79" s="72"/>
      <c r="V79" s="72"/>
      <c r="W79" s="74"/>
    </row>
    <row r="80" spans="1:23" ht="39" hidden="1" customHeight="1">
      <c r="A80" s="72"/>
      <c r="B80" s="72"/>
      <c r="C80" s="72"/>
      <c r="D80" s="72"/>
      <c r="E80" s="72"/>
      <c r="F80" s="72"/>
      <c r="G80" s="73"/>
      <c r="H80" s="72"/>
      <c r="I80" s="72"/>
      <c r="J80" s="72"/>
      <c r="K80" s="72"/>
      <c r="L80" s="72"/>
      <c r="M80" s="72"/>
      <c r="N80" s="72"/>
      <c r="O80" s="72"/>
      <c r="P80" s="72"/>
      <c r="Q80" s="72"/>
      <c r="R80" s="72"/>
      <c r="S80" s="72"/>
      <c r="T80" s="72"/>
      <c r="U80" s="72"/>
      <c r="V80" s="72"/>
      <c r="W80" s="74"/>
    </row>
    <row r="81" spans="1:23" ht="39" hidden="1" customHeight="1">
      <c r="A81" s="72"/>
      <c r="B81" s="72"/>
      <c r="C81" s="72"/>
      <c r="D81" s="72"/>
      <c r="E81" s="72"/>
      <c r="F81" s="72"/>
      <c r="G81" s="73"/>
      <c r="H81" s="72"/>
      <c r="I81" s="72"/>
      <c r="J81" s="72"/>
      <c r="K81" s="72"/>
      <c r="L81" s="72"/>
      <c r="M81" s="72"/>
      <c r="N81" s="72"/>
      <c r="O81" s="72"/>
      <c r="P81" s="72"/>
      <c r="Q81" s="72"/>
      <c r="R81" s="72"/>
      <c r="S81" s="72"/>
      <c r="T81" s="72"/>
      <c r="U81" s="72"/>
      <c r="V81" s="72"/>
      <c r="W81" s="74"/>
    </row>
    <row r="82" spans="1:23" ht="39" hidden="1" customHeight="1">
      <c r="A82" s="72"/>
      <c r="B82" s="72"/>
      <c r="C82" s="72"/>
      <c r="D82" s="72"/>
      <c r="E82" s="72"/>
      <c r="F82" s="72"/>
      <c r="G82" s="73"/>
      <c r="H82" s="72"/>
      <c r="I82" s="72"/>
      <c r="J82" s="72"/>
      <c r="K82" s="72"/>
      <c r="L82" s="72"/>
      <c r="M82" s="72"/>
      <c r="N82" s="72"/>
      <c r="O82" s="72"/>
      <c r="P82" s="72"/>
      <c r="Q82" s="72"/>
      <c r="R82" s="72"/>
      <c r="S82" s="72"/>
      <c r="T82" s="72"/>
      <c r="U82" s="72"/>
      <c r="V82" s="72"/>
      <c r="W82" s="74"/>
    </row>
    <row r="83" spans="1:23" ht="39" hidden="1" customHeight="1">
      <c r="A83" s="72"/>
      <c r="B83" s="72"/>
      <c r="C83" s="72"/>
      <c r="D83" s="72"/>
      <c r="E83" s="72"/>
      <c r="F83" s="72"/>
      <c r="G83" s="73"/>
      <c r="H83" s="72"/>
      <c r="I83" s="72"/>
      <c r="J83" s="72"/>
      <c r="K83" s="72"/>
      <c r="L83" s="72"/>
      <c r="M83" s="72"/>
      <c r="N83" s="72"/>
      <c r="O83" s="72"/>
      <c r="P83" s="72"/>
      <c r="Q83" s="72"/>
      <c r="R83" s="72"/>
      <c r="S83" s="72"/>
      <c r="T83" s="72"/>
      <c r="U83" s="72"/>
      <c r="V83" s="72"/>
      <c r="W83" s="74"/>
    </row>
    <row r="84" spans="1:23" ht="39" hidden="1" customHeight="1">
      <c r="A84" s="72"/>
      <c r="B84" s="72"/>
      <c r="C84" s="72"/>
      <c r="D84" s="72"/>
      <c r="E84" s="72"/>
      <c r="F84" s="72"/>
      <c r="G84" s="73"/>
      <c r="H84" s="72"/>
      <c r="I84" s="72"/>
      <c r="J84" s="72"/>
      <c r="K84" s="72"/>
      <c r="L84" s="72"/>
      <c r="M84" s="72"/>
      <c r="N84" s="72"/>
      <c r="O84" s="72"/>
      <c r="P84" s="72"/>
      <c r="Q84" s="72"/>
      <c r="R84" s="72"/>
      <c r="S84" s="72"/>
      <c r="T84" s="72"/>
      <c r="U84" s="72"/>
      <c r="V84" s="72"/>
      <c r="W84" s="74"/>
    </row>
    <row r="85" spans="1:23" ht="39" hidden="1" customHeight="1">
      <c r="A85" s="72"/>
      <c r="B85" s="72"/>
      <c r="C85" s="72"/>
      <c r="D85" s="72"/>
      <c r="E85" s="72"/>
      <c r="F85" s="72"/>
      <c r="G85" s="73"/>
      <c r="H85" s="72"/>
      <c r="I85" s="72"/>
      <c r="J85" s="72"/>
      <c r="K85" s="72"/>
      <c r="L85" s="72"/>
      <c r="M85" s="72"/>
      <c r="N85" s="72"/>
      <c r="O85" s="72"/>
      <c r="P85" s="72"/>
      <c r="Q85" s="72"/>
      <c r="R85" s="72"/>
      <c r="S85" s="72"/>
      <c r="T85" s="72"/>
      <c r="U85" s="72"/>
      <c r="V85" s="72"/>
      <c r="W85" s="74"/>
    </row>
    <row r="86" spans="1:23" ht="39" hidden="1" customHeight="1">
      <c r="A86" s="72"/>
      <c r="B86" s="72"/>
      <c r="C86" s="72"/>
      <c r="D86" s="72"/>
      <c r="E86" s="72"/>
      <c r="F86" s="72"/>
      <c r="G86" s="73"/>
      <c r="H86" s="72"/>
      <c r="I86" s="72"/>
      <c r="J86" s="72"/>
      <c r="K86" s="72"/>
      <c r="L86" s="72"/>
      <c r="M86" s="72"/>
      <c r="N86" s="72"/>
      <c r="O86" s="72"/>
      <c r="P86" s="72"/>
      <c r="Q86" s="72"/>
      <c r="R86" s="72"/>
      <c r="S86" s="72"/>
      <c r="T86" s="72"/>
      <c r="U86" s="72"/>
      <c r="V86" s="72"/>
      <c r="W86" s="74"/>
    </row>
    <row r="87" spans="1:23" ht="24.6" customHeight="1">
      <c r="A87" s="19" t="s">
        <v>65</v>
      </c>
    </row>
    <row r="88" spans="1:23" ht="24.6" customHeight="1">
      <c r="A88" s="53" t="s">
        <v>66</v>
      </c>
    </row>
    <row r="89" spans="1:23" ht="24.6" customHeight="1">
      <c r="A89" s="53" t="s">
        <v>67</v>
      </c>
    </row>
    <row r="90" spans="1:23" ht="24.6" customHeight="1"/>
    <row r="91" spans="1:23" ht="24.6" customHeight="1"/>
    <row r="92" spans="1:23" ht="24.6" customHeight="1"/>
    <row r="93" spans="1:23" ht="24.6" customHeight="1"/>
    <row r="94" spans="1:23" ht="24.6" customHeight="1"/>
    <row r="95" spans="1:23" ht="24.6" customHeight="1"/>
    <row r="96" spans="1:23"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sheetData>
  <mergeCells count="10">
    <mergeCell ref="A1:W1"/>
    <mergeCell ref="A2:W2"/>
    <mergeCell ref="A3:W3"/>
    <mergeCell ref="E7:F7"/>
    <mergeCell ref="G7:H7"/>
    <mergeCell ref="I7:J7"/>
    <mergeCell ref="K7:L7"/>
    <mergeCell ref="N7:O7"/>
    <mergeCell ref="R7:S7"/>
    <mergeCell ref="T7:U7"/>
  </mergeCells>
  <phoneticPr fontId="4"/>
  <dataValidations disablePrompts="1" count="1">
    <dataValidation type="list" allowBlank="1" showInputMessage="1" showErrorMessage="1" sqref="WVQ981652:WVQ981771 WLU981652:WLU981771 WBY981652:WBY981771 VSC981652:VSC981771 VIG981652:VIG981771 UYK981652:UYK981771 UOO981652:UOO981771 UES981652:UES981771 TUW981652:TUW981771 TLA981652:TLA981771 TBE981652:TBE981771 SRI981652:SRI981771 SHM981652:SHM981771 RXQ981652:RXQ981771 RNU981652:RNU981771 RDY981652:RDY981771 QUC981652:QUC981771 QKG981652:QKG981771 QAK981652:QAK981771 PQO981652:PQO981771 PGS981652:PGS981771 OWW981652:OWW981771 ONA981652:ONA981771 ODE981652:ODE981771 NTI981652:NTI981771 NJM981652:NJM981771 MZQ981652:MZQ981771 MPU981652:MPU981771 MFY981652:MFY981771 LWC981652:LWC981771 LMG981652:LMG981771 LCK981652:LCK981771 KSO981652:KSO981771 KIS981652:KIS981771 JYW981652:JYW981771 JPA981652:JPA981771 JFE981652:JFE981771 IVI981652:IVI981771 ILM981652:ILM981771 IBQ981652:IBQ981771 HRU981652:HRU981771 HHY981652:HHY981771 GYC981652:GYC981771 GOG981652:GOG981771 GEK981652:GEK981771 FUO981652:FUO981771 FKS981652:FKS981771 FAW981652:FAW981771 ERA981652:ERA981771 EHE981652:EHE981771 DXI981652:DXI981771 DNM981652:DNM981771 DDQ981652:DDQ981771 CTU981652:CTU981771 CJY981652:CJY981771 CAC981652:CAC981771 BQG981652:BQG981771 BGK981652:BGK981771 AWO981652:AWO981771 AMS981652:AMS981771 ACW981652:ACW981771 TA981652:TA981771 JE981652:JE981771 C981652:C981771 WVQ916116:WVQ916235 WLU916116:WLU916235 WBY916116:WBY916235 VSC916116:VSC916235 VIG916116:VIG916235 UYK916116:UYK916235 UOO916116:UOO916235 UES916116:UES916235 TUW916116:TUW916235 TLA916116:TLA916235 TBE916116:TBE916235 SRI916116:SRI916235 SHM916116:SHM916235 RXQ916116:RXQ916235 RNU916116:RNU916235 RDY916116:RDY916235 QUC916116:QUC916235 QKG916116:QKG916235 QAK916116:QAK916235 PQO916116:PQO916235 PGS916116:PGS916235 OWW916116:OWW916235 ONA916116:ONA916235 ODE916116:ODE916235 NTI916116:NTI916235 NJM916116:NJM916235 MZQ916116:MZQ916235 MPU916116:MPU916235 MFY916116:MFY916235 LWC916116:LWC916235 LMG916116:LMG916235 LCK916116:LCK916235 KSO916116:KSO916235 KIS916116:KIS916235 JYW916116:JYW916235 JPA916116:JPA916235 JFE916116:JFE916235 IVI916116:IVI916235 ILM916116:ILM916235 IBQ916116:IBQ916235 HRU916116:HRU916235 HHY916116:HHY916235 GYC916116:GYC916235 GOG916116:GOG916235 GEK916116:GEK916235 FUO916116:FUO916235 FKS916116:FKS916235 FAW916116:FAW916235 ERA916116:ERA916235 EHE916116:EHE916235 DXI916116:DXI916235 DNM916116:DNM916235 DDQ916116:DDQ916235 CTU916116:CTU916235 CJY916116:CJY916235 CAC916116:CAC916235 BQG916116:BQG916235 BGK916116:BGK916235 AWO916116:AWO916235 AMS916116:AMS916235 ACW916116:ACW916235 TA916116:TA916235 JE916116:JE916235 C916116:C916235 WVQ850580:WVQ850699 WLU850580:WLU850699 WBY850580:WBY850699 VSC850580:VSC850699 VIG850580:VIG850699 UYK850580:UYK850699 UOO850580:UOO850699 UES850580:UES850699 TUW850580:TUW850699 TLA850580:TLA850699 TBE850580:TBE850699 SRI850580:SRI850699 SHM850580:SHM850699 RXQ850580:RXQ850699 RNU850580:RNU850699 RDY850580:RDY850699 QUC850580:QUC850699 QKG850580:QKG850699 QAK850580:QAK850699 PQO850580:PQO850699 PGS850580:PGS850699 OWW850580:OWW850699 ONA850580:ONA850699 ODE850580:ODE850699 NTI850580:NTI850699 NJM850580:NJM850699 MZQ850580:MZQ850699 MPU850580:MPU850699 MFY850580:MFY850699 LWC850580:LWC850699 LMG850580:LMG850699 LCK850580:LCK850699 KSO850580:KSO850699 KIS850580:KIS850699 JYW850580:JYW850699 JPA850580:JPA850699 JFE850580:JFE850699 IVI850580:IVI850699 ILM850580:ILM850699 IBQ850580:IBQ850699 HRU850580:HRU850699 HHY850580:HHY850699 GYC850580:GYC850699 GOG850580:GOG850699 GEK850580:GEK850699 FUO850580:FUO850699 FKS850580:FKS850699 FAW850580:FAW850699 ERA850580:ERA850699 EHE850580:EHE850699 DXI850580:DXI850699 DNM850580:DNM850699 DDQ850580:DDQ850699 CTU850580:CTU850699 CJY850580:CJY850699 CAC850580:CAC850699 BQG850580:BQG850699 BGK850580:BGK850699 AWO850580:AWO850699 AMS850580:AMS850699 ACW850580:ACW850699 TA850580:TA850699 JE850580:JE850699 C850580:C850699 WVQ785044:WVQ785163 WLU785044:WLU785163 WBY785044:WBY785163 VSC785044:VSC785163 VIG785044:VIG785163 UYK785044:UYK785163 UOO785044:UOO785163 UES785044:UES785163 TUW785044:TUW785163 TLA785044:TLA785163 TBE785044:TBE785163 SRI785044:SRI785163 SHM785044:SHM785163 RXQ785044:RXQ785163 RNU785044:RNU785163 RDY785044:RDY785163 QUC785044:QUC785163 QKG785044:QKG785163 QAK785044:QAK785163 PQO785044:PQO785163 PGS785044:PGS785163 OWW785044:OWW785163 ONA785044:ONA785163 ODE785044:ODE785163 NTI785044:NTI785163 NJM785044:NJM785163 MZQ785044:MZQ785163 MPU785044:MPU785163 MFY785044:MFY785163 LWC785044:LWC785163 LMG785044:LMG785163 LCK785044:LCK785163 KSO785044:KSO785163 KIS785044:KIS785163 JYW785044:JYW785163 JPA785044:JPA785163 JFE785044:JFE785163 IVI785044:IVI785163 ILM785044:ILM785163 IBQ785044:IBQ785163 HRU785044:HRU785163 HHY785044:HHY785163 GYC785044:GYC785163 GOG785044:GOG785163 GEK785044:GEK785163 FUO785044:FUO785163 FKS785044:FKS785163 FAW785044:FAW785163 ERA785044:ERA785163 EHE785044:EHE785163 DXI785044:DXI785163 DNM785044:DNM785163 DDQ785044:DDQ785163 CTU785044:CTU785163 CJY785044:CJY785163 CAC785044:CAC785163 BQG785044:BQG785163 BGK785044:BGK785163 AWO785044:AWO785163 AMS785044:AMS785163 ACW785044:ACW785163 TA785044:TA785163 JE785044:JE785163 C785044:C785163 WVQ719508:WVQ719627 WLU719508:WLU719627 WBY719508:WBY719627 VSC719508:VSC719627 VIG719508:VIG719627 UYK719508:UYK719627 UOO719508:UOO719627 UES719508:UES719627 TUW719508:TUW719627 TLA719508:TLA719627 TBE719508:TBE719627 SRI719508:SRI719627 SHM719508:SHM719627 RXQ719508:RXQ719627 RNU719508:RNU719627 RDY719508:RDY719627 QUC719508:QUC719627 QKG719508:QKG719627 QAK719508:QAK719627 PQO719508:PQO719627 PGS719508:PGS719627 OWW719508:OWW719627 ONA719508:ONA719627 ODE719508:ODE719627 NTI719508:NTI719627 NJM719508:NJM719627 MZQ719508:MZQ719627 MPU719508:MPU719627 MFY719508:MFY719627 LWC719508:LWC719627 LMG719508:LMG719627 LCK719508:LCK719627 KSO719508:KSO719627 KIS719508:KIS719627 JYW719508:JYW719627 JPA719508:JPA719627 JFE719508:JFE719627 IVI719508:IVI719627 ILM719508:ILM719627 IBQ719508:IBQ719627 HRU719508:HRU719627 HHY719508:HHY719627 GYC719508:GYC719627 GOG719508:GOG719627 GEK719508:GEK719627 FUO719508:FUO719627 FKS719508:FKS719627 FAW719508:FAW719627 ERA719508:ERA719627 EHE719508:EHE719627 DXI719508:DXI719627 DNM719508:DNM719627 DDQ719508:DDQ719627 CTU719508:CTU719627 CJY719508:CJY719627 CAC719508:CAC719627 BQG719508:BQG719627 BGK719508:BGK719627 AWO719508:AWO719627 AMS719508:AMS719627 ACW719508:ACW719627 TA719508:TA719627 JE719508:JE719627 C719508:C719627 WVQ653972:WVQ654091 WLU653972:WLU654091 WBY653972:WBY654091 VSC653972:VSC654091 VIG653972:VIG654091 UYK653972:UYK654091 UOO653972:UOO654091 UES653972:UES654091 TUW653972:TUW654091 TLA653972:TLA654091 TBE653972:TBE654091 SRI653972:SRI654091 SHM653972:SHM654091 RXQ653972:RXQ654091 RNU653972:RNU654091 RDY653972:RDY654091 QUC653972:QUC654091 QKG653972:QKG654091 QAK653972:QAK654091 PQO653972:PQO654091 PGS653972:PGS654091 OWW653972:OWW654091 ONA653972:ONA654091 ODE653972:ODE654091 NTI653972:NTI654091 NJM653972:NJM654091 MZQ653972:MZQ654091 MPU653972:MPU654091 MFY653972:MFY654091 LWC653972:LWC654091 LMG653972:LMG654091 LCK653972:LCK654091 KSO653972:KSO654091 KIS653972:KIS654091 JYW653972:JYW654091 JPA653972:JPA654091 JFE653972:JFE654091 IVI653972:IVI654091 ILM653972:ILM654091 IBQ653972:IBQ654091 HRU653972:HRU654091 HHY653972:HHY654091 GYC653972:GYC654091 GOG653972:GOG654091 GEK653972:GEK654091 FUO653972:FUO654091 FKS653972:FKS654091 FAW653972:FAW654091 ERA653972:ERA654091 EHE653972:EHE654091 DXI653972:DXI654091 DNM653972:DNM654091 DDQ653972:DDQ654091 CTU653972:CTU654091 CJY653972:CJY654091 CAC653972:CAC654091 BQG653972:BQG654091 BGK653972:BGK654091 AWO653972:AWO654091 AMS653972:AMS654091 ACW653972:ACW654091 TA653972:TA654091 JE653972:JE654091 C653972:C654091 WVQ588436:WVQ588555 WLU588436:WLU588555 WBY588436:WBY588555 VSC588436:VSC588555 VIG588436:VIG588555 UYK588436:UYK588555 UOO588436:UOO588555 UES588436:UES588555 TUW588436:TUW588555 TLA588436:TLA588555 TBE588436:TBE588555 SRI588436:SRI588555 SHM588436:SHM588555 RXQ588436:RXQ588555 RNU588436:RNU588555 RDY588436:RDY588555 QUC588436:QUC588555 QKG588436:QKG588555 QAK588436:QAK588555 PQO588436:PQO588555 PGS588436:PGS588555 OWW588436:OWW588555 ONA588436:ONA588555 ODE588436:ODE588555 NTI588436:NTI588555 NJM588436:NJM588555 MZQ588436:MZQ588555 MPU588436:MPU588555 MFY588436:MFY588555 LWC588436:LWC588555 LMG588436:LMG588555 LCK588436:LCK588555 KSO588436:KSO588555 KIS588436:KIS588555 JYW588436:JYW588555 JPA588436:JPA588555 JFE588436:JFE588555 IVI588436:IVI588555 ILM588436:ILM588555 IBQ588436:IBQ588555 HRU588436:HRU588555 HHY588436:HHY588555 GYC588436:GYC588555 GOG588436:GOG588555 GEK588436:GEK588555 FUO588436:FUO588555 FKS588436:FKS588555 FAW588436:FAW588555 ERA588436:ERA588555 EHE588436:EHE588555 DXI588436:DXI588555 DNM588436:DNM588555 DDQ588436:DDQ588555 CTU588436:CTU588555 CJY588436:CJY588555 CAC588436:CAC588555 BQG588436:BQG588555 BGK588436:BGK588555 AWO588436:AWO588555 AMS588436:AMS588555 ACW588436:ACW588555 TA588436:TA588555 JE588436:JE588555 C588436:C588555 WVQ522900:WVQ523019 WLU522900:WLU523019 WBY522900:WBY523019 VSC522900:VSC523019 VIG522900:VIG523019 UYK522900:UYK523019 UOO522900:UOO523019 UES522900:UES523019 TUW522900:TUW523019 TLA522900:TLA523019 TBE522900:TBE523019 SRI522900:SRI523019 SHM522900:SHM523019 RXQ522900:RXQ523019 RNU522900:RNU523019 RDY522900:RDY523019 QUC522900:QUC523019 QKG522900:QKG523019 QAK522900:QAK523019 PQO522900:PQO523019 PGS522900:PGS523019 OWW522900:OWW523019 ONA522900:ONA523019 ODE522900:ODE523019 NTI522900:NTI523019 NJM522900:NJM523019 MZQ522900:MZQ523019 MPU522900:MPU523019 MFY522900:MFY523019 LWC522900:LWC523019 LMG522900:LMG523019 LCK522900:LCK523019 KSO522900:KSO523019 KIS522900:KIS523019 JYW522900:JYW523019 JPA522900:JPA523019 JFE522900:JFE523019 IVI522900:IVI523019 ILM522900:ILM523019 IBQ522900:IBQ523019 HRU522900:HRU523019 HHY522900:HHY523019 GYC522900:GYC523019 GOG522900:GOG523019 GEK522900:GEK523019 FUO522900:FUO523019 FKS522900:FKS523019 FAW522900:FAW523019 ERA522900:ERA523019 EHE522900:EHE523019 DXI522900:DXI523019 DNM522900:DNM523019 DDQ522900:DDQ523019 CTU522900:CTU523019 CJY522900:CJY523019 CAC522900:CAC523019 BQG522900:BQG523019 BGK522900:BGK523019 AWO522900:AWO523019 AMS522900:AMS523019 ACW522900:ACW523019 TA522900:TA523019 JE522900:JE523019 C522900:C523019 WVQ457364:WVQ457483 WLU457364:WLU457483 WBY457364:WBY457483 VSC457364:VSC457483 VIG457364:VIG457483 UYK457364:UYK457483 UOO457364:UOO457483 UES457364:UES457483 TUW457364:TUW457483 TLA457364:TLA457483 TBE457364:TBE457483 SRI457364:SRI457483 SHM457364:SHM457483 RXQ457364:RXQ457483 RNU457364:RNU457483 RDY457364:RDY457483 QUC457364:QUC457483 QKG457364:QKG457483 QAK457364:QAK457483 PQO457364:PQO457483 PGS457364:PGS457483 OWW457364:OWW457483 ONA457364:ONA457483 ODE457364:ODE457483 NTI457364:NTI457483 NJM457364:NJM457483 MZQ457364:MZQ457483 MPU457364:MPU457483 MFY457364:MFY457483 LWC457364:LWC457483 LMG457364:LMG457483 LCK457364:LCK457483 KSO457364:KSO457483 KIS457364:KIS457483 JYW457364:JYW457483 JPA457364:JPA457483 JFE457364:JFE457483 IVI457364:IVI457483 ILM457364:ILM457483 IBQ457364:IBQ457483 HRU457364:HRU457483 HHY457364:HHY457483 GYC457364:GYC457483 GOG457364:GOG457483 GEK457364:GEK457483 FUO457364:FUO457483 FKS457364:FKS457483 FAW457364:FAW457483 ERA457364:ERA457483 EHE457364:EHE457483 DXI457364:DXI457483 DNM457364:DNM457483 DDQ457364:DDQ457483 CTU457364:CTU457483 CJY457364:CJY457483 CAC457364:CAC457483 BQG457364:BQG457483 BGK457364:BGK457483 AWO457364:AWO457483 AMS457364:AMS457483 ACW457364:ACW457483 TA457364:TA457483 JE457364:JE457483 C457364:C457483 WVQ391828:WVQ391947 WLU391828:WLU391947 WBY391828:WBY391947 VSC391828:VSC391947 VIG391828:VIG391947 UYK391828:UYK391947 UOO391828:UOO391947 UES391828:UES391947 TUW391828:TUW391947 TLA391828:TLA391947 TBE391828:TBE391947 SRI391828:SRI391947 SHM391828:SHM391947 RXQ391828:RXQ391947 RNU391828:RNU391947 RDY391828:RDY391947 QUC391828:QUC391947 QKG391828:QKG391947 QAK391828:QAK391947 PQO391828:PQO391947 PGS391828:PGS391947 OWW391828:OWW391947 ONA391828:ONA391947 ODE391828:ODE391947 NTI391828:NTI391947 NJM391828:NJM391947 MZQ391828:MZQ391947 MPU391828:MPU391947 MFY391828:MFY391947 LWC391828:LWC391947 LMG391828:LMG391947 LCK391828:LCK391947 KSO391828:KSO391947 KIS391828:KIS391947 JYW391828:JYW391947 JPA391828:JPA391947 JFE391828:JFE391947 IVI391828:IVI391947 ILM391828:ILM391947 IBQ391828:IBQ391947 HRU391828:HRU391947 HHY391828:HHY391947 GYC391828:GYC391947 GOG391828:GOG391947 GEK391828:GEK391947 FUO391828:FUO391947 FKS391828:FKS391947 FAW391828:FAW391947 ERA391828:ERA391947 EHE391828:EHE391947 DXI391828:DXI391947 DNM391828:DNM391947 DDQ391828:DDQ391947 CTU391828:CTU391947 CJY391828:CJY391947 CAC391828:CAC391947 BQG391828:BQG391947 BGK391828:BGK391947 AWO391828:AWO391947 AMS391828:AMS391947 ACW391828:ACW391947 TA391828:TA391947 JE391828:JE391947 C391828:C391947 WVQ326292:WVQ326411 WLU326292:WLU326411 WBY326292:WBY326411 VSC326292:VSC326411 VIG326292:VIG326411 UYK326292:UYK326411 UOO326292:UOO326411 UES326292:UES326411 TUW326292:TUW326411 TLA326292:TLA326411 TBE326292:TBE326411 SRI326292:SRI326411 SHM326292:SHM326411 RXQ326292:RXQ326411 RNU326292:RNU326411 RDY326292:RDY326411 QUC326292:QUC326411 QKG326292:QKG326411 QAK326292:QAK326411 PQO326292:PQO326411 PGS326292:PGS326411 OWW326292:OWW326411 ONA326292:ONA326411 ODE326292:ODE326411 NTI326292:NTI326411 NJM326292:NJM326411 MZQ326292:MZQ326411 MPU326292:MPU326411 MFY326292:MFY326411 LWC326292:LWC326411 LMG326292:LMG326411 LCK326292:LCK326411 KSO326292:KSO326411 KIS326292:KIS326411 JYW326292:JYW326411 JPA326292:JPA326411 JFE326292:JFE326411 IVI326292:IVI326411 ILM326292:ILM326411 IBQ326292:IBQ326411 HRU326292:HRU326411 HHY326292:HHY326411 GYC326292:GYC326411 GOG326292:GOG326411 GEK326292:GEK326411 FUO326292:FUO326411 FKS326292:FKS326411 FAW326292:FAW326411 ERA326292:ERA326411 EHE326292:EHE326411 DXI326292:DXI326411 DNM326292:DNM326411 DDQ326292:DDQ326411 CTU326292:CTU326411 CJY326292:CJY326411 CAC326292:CAC326411 BQG326292:BQG326411 BGK326292:BGK326411 AWO326292:AWO326411 AMS326292:AMS326411 ACW326292:ACW326411 TA326292:TA326411 JE326292:JE326411 C326292:C326411 WVQ260756:WVQ260875 WLU260756:WLU260875 WBY260756:WBY260875 VSC260756:VSC260875 VIG260756:VIG260875 UYK260756:UYK260875 UOO260756:UOO260875 UES260756:UES260875 TUW260756:TUW260875 TLA260756:TLA260875 TBE260756:TBE260875 SRI260756:SRI260875 SHM260756:SHM260875 RXQ260756:RXQ260875 RNU260756:RNU260875 RDY260756:RDY260875 QUC260756:QUC260875 QKG260756:QKG260875 QAK260756:QAK260875 PQO260756:PQO260875 PGS260756:PGS260875 OWW260756:OWW260875 ONA260756:ONA260875 ODE260756:ODE260875 NTI260756:NTI260875 NJM260756:NJM260875 MZQ260756:MZQ260875 MPU260756:MPU260875 MFY260756:MFY260875 LWC260756:LWC260875 LMG260756:LMG260875 LCK260756:LCK260875 KSO260756:KSO260875 KIS260756:KIS260875 JYW260756:JYW260875 JPA260756:JPA260875 JFE260756:JFE260875 IVI260756:IVI260875 ILM260756:ILM260875 IBQ260756:IBQ260875 HRU260756:HRU260875 HHY260756:HHY260875 GYC260756:GYC260875 GOG260756:GOG260875 GEK260756:GEK260875 FUO260756:FUO260875 FKS260756:FKS260875 FAW260756:FAW260875 ERA260756:ERA260875 EHE260756:EHE260875 DXI260756:DXI260875 DNM260756:DNM260875 DDQ260756:DDQ260875 CTU260756:CTU260875 CJY260756:CJY260875 CAC260756:CAC260875 BQG260756:BQG260875 BGK260756:BGK260875 AWO260756:AWO260875 AMS260756:AMS260875 ACW260756:ACW260875 TA260756:TA260875 JE260756:JE260875 C260756:C260875 WVQ195220:WVQ195339 WLU195220:WLU195339 WBY195220:WBY195339 VSC195220:VSC195339 VIG195220:VIG195339 UYK195220:UYK195339 UOO195220:UOO195339 UES195220:UES195339 TUW195220:TUW195339 TLA195220:TLA195339 TBE195220:TBE195339 SRI195220:SRI195339 SHM195220:SHM195339 RXQ195220:RXQ195339 RNU195220:RNU195339 RDY195220:RDY195339 QUC195220:QUC195339 QKG195220:QKG195339 QAK195220:QAK195339 PQO195220:PQO195339 PGS195220:PGS195339 OWW195220:OWW195339 ONA195220:ONA195339 ODE195220:ODE195339 NTI195220:NTI195339 NJM195220:NJM195339 MZQ195220:MZQ195339 MPU195220:MPU195339 MFY195220:MFY195339 LWC195220:LWC195339 LMG195220:LMG195339 LCK195220:LCK195339 KSO195220:KSO195339 KIS195220:KIS195339 JYW195220:JYW195339 JPA195220:JPA195339 JFE195220:JFE195339 IVI195220:IVI195339 ILM195220:ILM195339 IBQ195220:IBQ195339 HRU195220:HRU195339 HHY195220:HHY195339 GYC195220:GYC195339 GOG195220:GOG195339 GEK195220:GEK195339 FUO195220:FUO195339 FKS195220:FKS195339 FAW195220:FAW195339 ERA195220:ERA195339 EHE195220:EHE195339 DXI195220:DXI195339 DNM195220:DNM195339 DDQ195220:DDQ195339 CTU195220:CTU195339 CJY195220:CJY195339 CAC195220:CAC195339 BQG195220:BQG195339 BGK195220:BGK195339 AWO195220:AWO195339 AMS195220:AMS195339 ACW195220:ACW195339 TA195220:TA195339 JE195220:JE195339 C195220:C195339 WVQ129684:WVQ129803 WLU129684:WLU129803 WBY129684:WBY129803 VSC129684:VSC129803 VIG129684:VIG129803 UYK129684:UYK129803 UOO129684:UOO129803 UES129684:UES129803 TUW129684:TUW129803 TLA129684:TLA129803 TBE129684:TBE129803 SRI129684:SRI129803 SHM129684:SHM129803 RXQ129684:RXQ129803 RNU129684:RNU129803 RDY129684:RDY129803 QUC129684:QUC129803 QKG129684:QKG129803 QAK129684:QAK129803 PQO129684:PQO129803 PGS129684:PGS129803 OWW129684:OWW129803 ONA129684:ONA129803 ODE129684:ODE129803 NTI129684:NTI129803 NJM129684:NJM129803 MZQ129684:MZQ129803 MPU129684:MPU129803 MFY129684:MFY129803 LWC129684:LWC129803 LMG129684:LMG129803 LCK129684:LCK129803 KSO129684:KSO129803 KIS129684:KIS129803 JYW129684:JYW129803 JPA129684:JPA129803 JFE129684:JFE129803 IVI129684:IVI129803 ILM129684:ILM129803 IBQ129684:IBQ129803 HRU129684:HRU129803 HHY129684:HHY129803 GYC129684:GYC129803 GOG129684:GOG129803 GEK129684:GEK129803 FUO129684:FUO129803 FKS129684:FKS129803 FAW129684:FAW129803 ERA129684:ERA129803 EHE129684:EHE129803 DXI129684:DXI129803 DNM129684:DNM129803 DDQ129684:DDQ129803 CTU129684:CTU129803 CJY129684:CJY129803 CAC129684:CAC129803 BQG129684:BQG129803 BGK129684:BGK129803 AWO129684:AWO129803 AMS129684:AMS129803 ACW129684:ACW129803 TA129684:TA129803 JE129684:JE129803 C129684:C129803 WVQ64148:WVQ64267 WLU64148:WLU64267 WBY64148:WBY64267 VSC64148:VSC64267 VIG64148:VIG64267 UYK64148:UYK64267 UOO64148:UOO64267 UES64148:UES64267 TUW64148:TUW64267 TLA64148:TLA64267 TBE64148:TBE64267 SRI64148:SRI64267 SHM64148:SHM64267 RXQ64148:RXQ64267 RNU64148:RNU64267 RDY64148:RDY64267 QUC64148:QUC64267 QKG64148:QKG64267 QAK64148:QAK64267 PQO64148:PQO64267 PGS64148:PGS64267 OWW64148:OWW64267 ONA64148:ONA64267 ODE64148:ODE64267 NTI64148:NTI64267 NJM64148:NJM64267 MZQ64148:MZQ64267 MPU64148:MPU64267 MFY64148:MFY64267 LWC64148:LWC64267 LMG64148:LMG64267 LCK64148:LCK64267 KSO64148:KSO64267 KIS64148:KIS64267 JYW64148:JYW64267 JPA64148:JPA64267 JFE64148:JFE64267 IVI64148:IVI64267 ILM64148:ILM64267 IBQ64148:IBQ64267 HRU64148:HRU64267 HHY64148:HHY64267 GYC64148:GYC64267 GOG64148:GOG64267 GEK64148:GEK64267 FUO64148:FUO64267 FKS64148:FKS64267 FAW64148:FAW64267 ERA64148:ERA64267 EHE64148:EHE64267 DXI64148:DXI64267 DNM64148:DNM64267 DDQ64148:DDQ64267 CTU64148:CTU64267 CJY64148:CJY64267 CAC64148:CAC64267 BQG64148:BQG64267 BGK64148:BGK64267 AWO64148:AWO64267 AMS64148:AMS64267 ACW64148:ACW64267 TA64148:TA64267 JE64148:JE64267 C64148:C64267 WVQ981643:WVQ981650 WLU981643:WLU981650 WBY981643:WBY981650 VSC981643:VSC981650 VIG981643:VIG981650 UYK981643:UYK981650 UOO981643:UOO981650 UES981643:UES981650 TUW981643:TUW981650 TLA981643:TLA981650 TBE981643:TBE981650 SRI981643:SRI981650 SHM981643:SHM981650 RXQ981643:RXQ981650 RNU981643:RNU981650 RDY981643:RDY981650 QUC981643:QUC981650 QKG981643:QKG981650 QAK981643:QAK981650 PQO981643:PQO981650 PGS981643:PGS981650 OWW981643:OWW981650 ONA981643:ONA981650 ODE981643:ODE981650 NTI981643:NTI981650 NJM981643:NJM981650 MZQ981643:MZQ981650 MPU981643:MPU981650 MFY981643:MFY981650 LWC981643:LWC981650 LMG981643:LMG981650 LCK981643:LCK981650 KSO981643:KSO981650 KIS981643:KIS981650 JYW981643:JYW981650 JPA981643:JPA981650 JFE981643:JFE981650 IVI981643:IVI981650 ILM981643:ILM981650 IBQ981643:IBQ981650 HRU981643:HRU981650 HHY981643:HHY981650 GYC981643:GYC981650 GOG981643:GOG981650 GEK981643:GEK981650 FUO981643:FUO981650 FKS981643:FKS981650 FAW981643:FAW981650 ERA981643:ERA981650 EHE981643:EHE981650 DXI981643:DXI981650 DNM981643:DNM981650 DDQ981643:DDQ981650 CTU981643:CTU981650 CJY981643:CJY981650 CAC981643:CAC981650 BQG981643:BQG981650 BGK981643:BGK981650 AWO981643:AWO981650 AMS981643:AMS981650 ACW981643:ACW981650 TA981643:TA981650 JE981643:JE981650 C981643:C981650 WVQ916107:WVQ916114 WLU916107:WLU916114 WBY916107:WBY916114 VSC916107:VSC916114 VIG916107:VIG916114 UYK916107:UYK916114 UOO916107:UOO916114 UES916107:UES916114 TUW916107:TUW916114 TLA916107:TLA916114 TBE916107:TBE916114 SRI916107:SRI916114 SHM916107:SHM916114 RXQ916107:RXQ916114 RNU916107:RNU916114 RDY916107:RDY916114 QUC916107:QUC916114 QKG916107:QKG916114 QAK916107:QAK916114 PQO916107:PQO916114 PGS916107:PGS916114 OWW916107:OWW916114 ONA916107:ONA916114 ODE916107:ODE916114 NTI916107:NTI916114 NJM916107:NJM916114 MZQ916107:MZQ916114 MPU916107:MPU916114 MFY916107:MFY916114 LWC916107:LWC916114 LMG916107:LMG916114 LCK916107:LCK916114 KSO916107:KSO916114 KIS916107:KIS916114 JYW916107:JYW916114 JPA916107:JPA916114 JFE916107:JFE916114 IVI916107:IVI916114 ILM916107:ILM916114 IBQ916107:IBQ916114 HRU916107:HRU916114 HHY916107:HHY916114 GYC916107:GYC916114 GOG916107:GOG916114 GEK916107:GEK916114 FUO916107:FUO916114 FKS916107:FKS916114 FAW916107:FAW916114 ERA916107:ERA916114 EHE916107:EHE916114 DXI916107:DXI916114 DNM916107:DNM916114 DDQ916107:DDQ916114 CTU916107:CTU916114 CJY916107:CJY916114 CAC916107:CAC916114 BQG916107:BQG916114 BGK916107:BGK916114 AWO916107:AWO916114 AMS916107:AMS916114 ACW916107:ACW916114 TA916107:TA916114 JE916107:JE916114 C916107:C916114 WVQ850571:WVQ850578 WLU850571:WLU850578 WBY850571:WBY850578 VSC850571:VSC850578 VIG850571:VIG850578 UYK850571:UYK850578 UOO850571:UOO850578 UES850571:UES850578 TUW850571:TUW850578 TLA850571:TLA850578 TBE850571:TBE850578 SRI850571:SRI850578 SHM850571:SHM850578 RXQ850571:RXQ850578 RNU850571:RNU850578 RDY850571:RDY850578 QUC850571:QUC850578 QKG850571:QKG850578 QAK850571:QAK850578 PQO850571:PQO850578 PGS850571:PGS850578 OWW850571:OWW850578 ONA850571:ONA850578 ODE850571:ODE850578 NTI850571:NTI850578 NJM850571:NJM850578 MZQ850571:MZQ850578 MPU850571:MPU850578 MFY850571:MFY850578 LWC850571:LWC850578 LMG850571:LMG850578 LCK850571:LCK850578 KSO850571:KSO850578 KIS850571:KIS850578 JYW850571:JYW850578 JPA850571:JPA850578 JFE850571:JFE850578 IVI850571:IVI850578 ILM850571:ILM850578 IBQ850571:IBQ850578 HRU850571:HRU850578 HHY850571:HHY850578 GYC850571:GYC850578 GOG850571:GOG850578 GEK850571:GEK850578 FUO850571:FUO850578 FKS850571:FKS850578 FAW850571:FAW850578 ERA850571:ERA850578 EHE850571:EHE850578 DXI850571:DXI850578 DNM850571:DNM850578 DDQ850571:DDQ850578 CTU850571:CTU850578 CJY850571:CJY850578 CAC850571:CAC850578 BQG850571:BQG850578 BGK850571:BGK850578 AWO850571:AWO850578 AMS850571:AMS850578 ACW850571:ACW850578 TA850571:TA850578 JE850571:JE850578 C850571:C850578 WVQ785035:WVQ785042 WLU785035:WLU785042 WBY785035:WBY785042 VSC785035:VSC785042 VIG785035:VIG785042 UYK785035:UYK785042 UOO785035:UOO785042 UES785035:UES785042 TUW785035:TUW785042 TLA785035:TLA785042 TBE785035:TBE785042 SRI785035:SRI785042 SHM785035:SHM785042 RXQ785035:RXQ785042 RNU785035:RNU785042 RDY785035:RDY785042 QUC785035:QUC785042 QKG785035:QKG785042 QAK785035:QAK785042 PQO785035:PQO785042 PGS785035:PGS785042 OWW785035:OWW785042 ONA785035:ONA785042 ODE785035:ODE785042 NTI785035:NTI785042 NJM785035:NJM785042 MZQ785035:MZQ785042 MPU785035:MPU785042 MFY785035:MFY785042 LWC785035:LWC785042 LMG785035:LMG785042 LCK785035:LCK785042 KSO785035:KSO785042 KIS785035:KIS785042 JYW785035:JYW785042 JPA785035:JPA785042 JFE785035:JFE785042 IVI785035:IVI785042 ILM785035:ILM785042 IBQ785035:IBQ785042 HRU785035:HRU785042 HHY785035:HHY785042 GYC785035:GYC785042 GOG785035:GOG785042 GEK785035:GEK785042 FUO785035:FUO785042 FKS785035:FKS785042 FAW785035:FAW785042 ERA785035:ERA785042 EHE785035:EHE785042 DXI785035:DXI785042 DNM785035:DNM785042 DDQ785035:DDQ785042 CTU785035:CTU785042 CJY785035:CJY785042 CAC785035:CAC785042 BQG785035:BQG785042 BGK785035:BGK785042 AWO785035:AWO785042 AMS785035:AMS785042 ACW785035:ACW785042 TA785035:TA785042 JE785035:JE785042 C785035:C785042 WVQ719499:WVQ719506 WLU719499:WLU719506 WBY719499:WBY719506 VSC719499:VSC719506 VIG719499:VIG719506 UYK719499:UYK719506 UOO719499:UOO719506 UES719499:UES719506 TUW719499:TUW719506 TLA719499:TLA719506 TBE719499:TBE719506 SRI719499:SRI719506 SHM719499:SHM719506 RXQ719499:RXQ719506 RNU719499:RNU719506 RDY719499:RDY719506 QUC719499:QUC719506 QKG719499:QKG719506 QAK719499:QAK719506 PQO719499:PQO719506 PGS719499:PGS719506 OWW719499:OWW719506 ONA719499:ONA719506 ODE719499:ODE719506 NTI719499:NTI719506 NJM719499:NJM719506 MZQ719499:MZQ719506 MPU719499:MPU719506 MFY719499:MFY719506 LWC719499:LWC719506 LMG719499:LMG719506 LCK719499:LCK719506 KSO719499:KSO719506 KIS719499:KIS719506 JYW719499:JYW719506 JPA719499:JPA719506 JFE719499:JFE719506 IVI719499:IVI719506 ILM719499:ILM719506 IBQ719499:IBQ719506 HRU719499:HRU719506 HHY719499:HHY719506 GYC719499:GYC719506 GOG719499:GOG719506 GEK719499:GEK719506 FUO719499:FUO719506 FKS719499:FKS719506 FAW719499:FAW719506 ERA719499:ERA719506 EHE719499:EHE719506 DXI719499:DXI719506 DNM719499:DNM719506 DDQ719499:DDQ719506 CTU719499:CTU719506 CJY719499:CJY719506 CAC719499:CAC719506 BQG719499:BQG719506 BGK719499:BGK719506 AWO719499:AWO719506 AMS719499:AMS719506 ACW719499:ACW719506 TA719499:TA719506 JE719499:JE719506 C719499:C719506 WVQ653963:WVQ653970 WLU653963:WLU653970 WBY653963:WBY653970 VSC653963:VSC653970 VIG653963:VIG653970 UYK653963:UYK653970 UOO653963:UOO653970 UES653963:UES653970 TUW653963:TUW653970 TLA653963:TLA653970 TBE653963:TBE653970 SRI653963:SRI653970 SHM653963:SHM653970 RXQ653963:RXQ653970 RNU653963:RNU653970 RDY653963:RDY653970 QUC653963:QUC653970 QKG653963:QKG653970 QAK653963:QAK653970 PQO653963:PQO653970 PGS653963:PGS653970 OWW653963:OWW653970 ONA653963:ONA653970 ODE653963:ODE653970 NTI653963:NTI653970 NJM653963:NJM653970 MZQ653963:MZQ653970 MPU653963:MPU653970 MFY653963:MFY653970 LWC653963:LWC653970 LMG653963:LMG653970 LCK653963:LCK653970 KSO653963:KSO653970 KIS653963:KIS653970 JYW653963:JYW653970 JPA653963:JPA653970 JFE653963:JFE653970 IVI653963:IVI653970 ILM653963:ILM653970 IBQ653963:IBQ653970 HRU653963:HRU653970 HHY653963:HHY653970 GYC653963:GYC653970 GOG653963:GOG653970 GEK653963:GEK653970 FUO653963:FUO653970 FKS653963:FKS653970 FAW653963:FAW653970 ERA653963:ERA653970 EHE653963:EHE653970 DXI653963:DXI653970 DNM653963:DNM653970 DDQ653963:DDQ653970 CTU653963:CTU653970 CJY653963:CJY653970 CAC653963:CAC653970 BQG653963:BQG653970 BGK653963:BGK653970 AWO653963:AWO653970 AMS653963:AMS653970 ACW653963:ACW653970 TA653963:TA653970 JE653963:JE653970 C653963:C653970 WVQ588427:WVQ588434 WLU588427:WLU588434 WBY588427:WBY588434 VSC588427:VSC588434 VIG588427:VIG588434 UYK588427:UYK588434 UOO588427:UOO588434 UES588427:UES588434 TUW588427:TUW588434 TLA588427:TLA588434 TBE588427:TBE588434 SRI588427:SRI588434 SHM588427:SHM588434 RXQ588427:RXQ588434 RNU588427:RNU588434 RDY588427:RDY588434 QUC588427:QUC588434 QKG588427:QKG588434 QAK588427:QAK588434 PQO588427:PQO588434 PGS588427:PGS588434 OWW588427:OWW588434 ONA588427:ONA588434 ODE588427:ODE588434 NTI588427:NTI588434 NJM588427:NJM588434 MZQ588427:MZQ588434 MPU588427:MPU588434 MFY588427:MFY588434 LWC588427:LWC588434 LMG588427:LMG588434 LCK588427:LCK588434 KSO588427:KSO588434 KIS588427:KIS588434 JYW588427:JYW588434 JPA588427:JPA588434 JFE588427:JFE588434 IVI588427:IVI588434 ILM588427:ILM588434 IBQ588427:IBQ588434 HRU588427:HRU588434 HHY588427:HHY588434 GYC588427:GYC588434 GOG588427:GOG588434 GEK588427:GEK588434 FUO588427:FUO588434 FKS588427:FKS588434 FAW588427:FAW588434 ERA588427:ERA588434 EHE588427:EHE588434 DXI588427:DXI588434 DNM588427:DNM588434 DDQ588427:DDQ588434 CTU588427:CTU588434 CJY588427:CJY588434 CAC588427:CAC588434 BQG588427:BQG588434 BGK588427:BGK588434 AWO588427:AWO588434 AMS588427:AMS588434 ACW588427:ACW588434 TA588427:TA588434 JE588427:JE588434 C588427:C588434 WVQ522891:WVQ522898 WLU522891:WLU522898 WBY522891:WBY522898 VSC522891:VSC522898 VIG522891:VIG522898 UYK522891:UYK522898 UOO522891:UOO522898 UES522891:UES522898 TUW522891:TUW522898 TLA522891:TLA522898 TBE522891:TBE522898 SRI522891:SRI522898 SHM522891:SHM522898 RXQ522891:RXQ522898 RNU522891:RNU522898 RDY522891:RDY522898 QUC522891:QUC522898 QKG522891:QKG522898 QAK522891:QAK522898 PQO522891:PQO522898 PGS522891:PGS522898 OWW522891:OWW522898 ONA522891:ONA522898 ODE522891:ODE522898 NTI522891:NTI522898 NJM522891:NJM522898 MZQ522891:MZQ522898 MPU522891:MPU522898 MFY522891:MFY522898 LWC522891:LWC522898 LMG522891:LMG522898 LCK522891:LCK522898 KSO522891:KSO522898 KIS522891:KIS522898 JYW522891:JYW522898 JPA522891:JPA522898 JFE522891:JFE522898 IVI522891:IVI522898 ILM522891:ILM522898 IBQ522891:IBQ522898 HRU522891:HRU522898 HHY522891:HHY522898 GYC522891:GYC522898 GOG522891:GOG522898 GEK522891:GEK522898 FUO522891:FUO522898 FKS522891:FKS522898 FAW522891:FAW522898 ERA522891:ERA522898 EHE522891:EHE522898 DXI522891:DXI522898 DNM522891:DNM522898 DDQ522891:DDQ522898 CTU522891:CTU522898 CJY522891:CJY522898 CAC522891:CAC522898 BQG522891:BQG522898 BGK522891:BGK522898 AWO522891:AWO522898 AMS522891:AMS522898 ACW522891:ACW522898 TA522891:TA522898 JE522891:JE522898 C522891:C522898 WVQ457355:WVQ457362 WLU457355:WLU457362 WBY457355:WBY457362 VSC457355:VSC457362 VIG457355:VIG457362 UYK457355:UYK457362 UOO457355:UOO457362 UES457355:UES457362 TUW457355:TUW457362 TLA457355:TLA457362 TBE457355:TBE457362 SRI457355:SRI457362 SHM457355:SHM457362 RXQ457355:RXQ457362 RNU457355:RNU457362 RDY457355:RDY457362 QUC457355:QUC457362 QKG457355:QKG457362 QAK457355:QAK457362 PQO457355:PQO457362 PGS457355:PGS457362 OWW457355:OWW457362 ONA457355:ONA457362 ODE457355:ODE457362 NTI457355:NTI457362 NJM457355:NJM457362 MZQ457355:MZQ457362 MPU457355:MPU457362 MFY457355:MFY457362 LWC457355:LWC457362 LMG457355:LMG457362 LCK457355:LCK457362 KSO457355:KSO457362 KIS457355:KIS457362 JYW457355:JYW457362 JPA457355:JPA457362 JFE457355:JFE457362 IVI457355:IVI457362 ILM457355:ILM457362 IBQ457355:IBQ457362 HRU457355:HRU457362 HHY457355:HHY457362 GYC457355:GYC457362 GOG457355:GOG457362 GEK457355:GEK457362 FUO457355:FUO457362 FKS457355:FKS457362 FAW457355:FAW457362 ERA457355:ERA457362 EHE457355:EHE457362 DXI457355:DXI457362 DNM457355:DNM457362 DDQ457355:DDQ457362 CTU457355:CTU457362 CJY457355:CJY457362 CAC457355:CAC457362 BQG457355:BQG457362 BGK457355:BGK457362 AWO457355:AWO457362 AMS457355:AMS457362 ACW457355:ACW457362 TA457355:TA457362 JE457355:JE457362 C457355:C457362 WVQ391819:WVQ391826 WLU391819:WLU391826 WBY391819:WBY391826 VSC391819:VSC391826 VIG391819:VIG391826 UYK391819:UYK391826 UOO391819:UOO391826 UES391819:UES391826 TUW391819:TUW391826 TLA391819:TLA391826 TBE391819:TBE391826 SRI391819:SRI391826 SHM391819:SHM391826 RXQ391819:RXQ391826 RNU391819:RNU391826 RDY391819:RDY391826 QUC391819:QUC391826 QKG391819:QKG391826 QAK391819:QAK391826 PQO391819:PQO391826 PGS391819:PGS391826 OWW391819:OWW391826 ONA391819:ONA391826 ODE391819:ODE391826 NTI391819:NTI391826 NJM391819:NJM391826 MZQ391819:MZQ391826 MPU391819:MPU391826 MFY391819:MFY391826 LWC391819:LWC391826 LMG391819:LMG391826 LCK391819:LCK391826 KSO391819:KSO391826 KIS391819:KIS391826 JYW391819:JYW391826 JPA391819:JPA391826 JFE391819:JFE391826 IVI391819:IVI391826 ILM391819:ILM391826 IBQ391819:IBQ391826 HRU391819:HRU391826 HHY391819:HHY391826 GYC391819:GYC391826 GOG391819:GOG391826 GEK391819:GEK391826 FUO391819:FUO391826 FKS391819:FKS391826 FAW391819:FAW391826 ERA391819:ERA391826 EHE391819:EHE391826 DXI391819:DXI391826 DNM391819:DNM391826 DDQ391819:DDQ391826 CTU391819:CTU391826 CJY391819:CJY391826 CAC391819:CAC391826 BQG391819:BQG391826 BGK391819:BGK391826 AWO391819:AWO391826 AMS391819:AMS391826 ACW391819:ACW391826 TA391819:TA391826 JE391819:JE391826 C391819:C391826 WVQ326283:WVQ326290 WLU326283:WLU326290 WBY326283:WBY326290 VSC326283:VSC326290 VIG326283:VIG326290 UYK326283:UYK326290 UOO326283:UOO326290 UES326283:UES326290 TUW326283:TUW326290 TLA326283:TLA326290 TBE326283:TBE326290 SRI326283:SRI326290 SHM326283:SHM326290 RXQ326283:RXQ326290 RNU326283:RNU326290 RDY326283:RDY326290 QUC326283:QUC326290 QKG326283:QKG326290 QAK326283:QAK326290 PQO326283:PQO326290 PGS326283:PGS326290 OWW326283:OWW326290 ONA326283:ONA326290 ODE326283:ODE326290 NTI326283:NTI326290 NJM326283:NJM326290 MZQ326283:MZQ326290 MPU326283:MPU326290 MFY326283:MFY326290 LWC326283:LWC326290 LMG326283:LMG326290 LCK326283:LCK326290 KSO326283:KSO326290 KIS326283:KIS326290 JYW326283:JYW326290 JPA326283:JPA326290 JFE326283:JFE326290 IVI326283:IVI326290 ILM326283:ILM326290 IBQ326283:IBQ326290 HRU326283:HRU326290 HHY326283:HHY326290 GYC326283:GYC326290 GOG326283:GOG326290 GEK326283:GEK326290 FUO326283:FUO326290 FKS326283:FKS326290 FAW326283:FAW326290 ERA326283:ERA326290 EHE326283:EHE326290 DXI326283:DXI326290 DNM326283:DNM326290 DDQ326283:DDQ326290 CTU326283:CTU326290 CJY326283:CJY326290 CAC326283:CAC326290 BQG326283:BQG326290 BGK326283:BGK326290 AWO326283:AWO326290 AMS326283:AMS326290 ACW326283:ACW326290 TA326283:TA326290 JE326283:JE326290 C326283:C326290 WVQ260747:WVQ260754 WLU260747:WLU260754 WBY260747:WBY260754 VSC260747:VSC260754 VIG260747:VIG260754 UYK260747:UYK260754 UOO260747:UOO260754 UES260747:UES260754 TUW260747:TUW260754 TLA260747:TLA260754 TBE260747:TBE260754 SRI260747:SRI260754 SHM260747:SHM260754 RXQ260747:RXQ260754 RNU260747:RNU260754 RDY260747:RDY260754 QUC260747:QUC260754 QKG260747:QKG260754 QAK260747:QAK260754 PQO260747:PQO260754 PGS260747:PGS260754 OWW260747:OWW260754 ONA260747:ONA260754 ODE260747:ODE260754 NTI260747:NTI260754 NJM260747:NJM260754 MZQ260747:MZQ260754 MPU260747:MPU260754 MFY260747:MFY260754 LWC260747:LWC260754 LMG260747:LMG260754 LCK260747:LCK260754 KSO260747:KSO260754 KIS260747:KIS260754 JYW260747:JYW260754 JPA260747:JPA260754 JFE260747:JFE260754 IVI260747:IVI260754 ILM260747:ILM260754 IBQ260747:IBQ260754 HRU260747:HRU260754 HHY260747:HHY260754 GYC260747:GYC260754 GOG260747:GOG260754 GEK260747:GEK260754 FUO260747:FUO260754 FKS260747:FKS260754 FAW260747:FAW260754 ERA260747:ERA260754 EHE260747:EHE260754 DXI260747:DXI260754 DNM260747:DNM260754 DDQ260747:DDQ260754 CTU260747:CTU260754 CJY260747:CJY260754 CAC260747:CAC260754 BQG260747:BQG260754 BGK260747:BGK260754 AWO260747:AWO260754 AMS260747:AMS260754 ACW260747:ACW260754 TA260747:TA260754 JE260747:JE260754 C260747:C260754 WVQ195211:WVQ195218 WLU195211:WLU195218 WBY195211:WBY195218 VSC195211:VSC195218 VIG195211:VIG195218 UYK195211:UYK195218 UOO195211:UOO195218 UES195211:UES195218 TUW195211:TUW195218 TLA195211:TLA195218 TBE195211:TBE195218 SRI195211:SRI195218 SHM195211:SHM195218 RXQ195211:RXQ195218 RNU195211:RNU195218 RDY195211:RDY195218 QUC195211:QUC195218 QKG195211:QKG195218 QAK195211:QAK195218 PQO195211:PQO195218 PGS195211:PGS195218 OWW195211:OWW195218 ONA195211:ONA195218 ODE195211:ODE195218 NTI195211:NTI195218 NJM195211:NJM195218 MZQ195211:MZQ195218 MPU195211:MPU195218 MFY195211:MFY195218 LWC195211:LWC195218 LMG195211:LMG195218 LCK195211:LCK195218 KSO195211:KSO195218 KIS195211:KIS195218 JYW195211:JYW195218 JPA195211:JPA195218 JFE195211:JFE195218 IVI195211:IVI195218 ILM195211:ILM195218 IBQ195211:IBQ195218 HRU195211:HRU195218 HHY195211:HHY195218 GYC195211:GYC195218 GOG195211:GOG195218 GEK195211:GEK195218 FUO195211:FUO195218 FKS195211:FKS195218 FAW195211:FAW195218 ERA195211:ERA195218 EHE195211:EHE195218 DXI195211:DXI195218 DNM195211:DNM195218 DDQ195211:DDQ195218 CTU195211:CTU195218 CJY195211:CJY195218 CAC195211:CAC195218 BQG195211:BQG195218 BGK195211:BGK195218 AWO195211:AWO195218 AMS195211:AMS195218 ACW195211:ACW195218 TA195211:TA195218 JE195211:JE195218 C195211:C195218 WVQ129675:WVQ129682 WLU129675:WLU129682 WBY129675:WBY129682 VSC129675:VSC129682 VIG129675:VIG129682 UYK129675:UYK129682 UOO129675:UOO129682 UES129675:UES129682 TUW129675:TUW129682 TLA129675:TLA129682 TBE129675:TBE129682 SRI129675:SRI129682 SHM129675:SHM129682 RXQ129675:RXQ129682 RNU129675:RNU129682 RDY129675:RDY129682 QUC129675:QUC129682 QKG129675:QKG129682 QAK129675:QAK129682 PQO129675:PQO129682 PGS129675:PGS129682 OWW129675:OWW129682 ONA129675:ONA129682 ODE129675:ODE129682 NTI129675:NTI129682 NJM129675:NJM129682 MZQ129675:MZQ129682 MPU129675:MPU129682 MFY129675:MFY129682 LWC129675:LWC129682 LMG129675:LMG129682 LCK129675:LCK129682 KSO129675:KSO129682 KIS129675:KIS129682 JYW129675:JYW129682 JPA129675:JPA129682 JFE129675:JFE129682 IVI129675:IVI129682 ILM129675:ILM129682 IBQ129675:IBQ129682 HRU129675:HRU129682 HHY129675:HHY129682 GYC129675:GYC129682 GOG129675:GOG129682 GEK129675:GEK129682 FUO129675:FUO129682 FKS129675:FKS129682 FAW129675:FAW129682 ERA129675:ERA129682 EHE129675:EHE129682 DXI129675:DXI129682 DNM129675:DNM129682 DDQ129675:DDQ129682 CTU129675:CTU129682 CJY129675:CJY129682 CAC129675:CAC129682 BQG129675:BQG129682 BGK129675:BGK129682 AWO129675:AWO129682 AMS129675:AMS129682 ACW129675:ACW129682 TA129675:TA129682 JE129675:JE129682 C129675:C129682 WVQ64139:WVQ64146 WLU64139:WLU64146 WBY64139:WBY64146 VSC64139:VSC64146 VIG64139:VIG64146 UYK64139:UYK64146 UOO64139:UOO64146 UES64139:UES64146 TUW64139:TUW64146 TLA64139:TLA64146 TBE64139:TBE64146 SRI64139:SRI64146 SHM64139:SHM64146 RXQ64139:RXQ64146 RNU64139:RNU64146 RDY64139:RDY64146 QUC64139:QUC64146 QKG64139:QKG64146 QAK64139:QAK64146 PQO64139:PQO64146 PGS64139:PGS64146 OWW64139:OWW64146 ONA64139:ONA64146 ODE64139:ODE64146 NTI64139:NTI64146 NJM64139:NJM64146 MZQ64139:MZQ64146 MPU64139:MPU64146 MFY64139:MFY64146 LWC64139:LWC64146 LMG64139:LMG64146 LCK64139:LCK64146 KSO64139:KSO64146 KIS64139:KIS64146 JYW64139:JYW64146 JPA64139:JPA64146 JFE64139:JFE64146 IVI64139:IVI64146 ILM64139:ILM64146 IBQ64139:IBQ64146 HRU64139:HRU64146 HHY64139:HHY64146 GYC64139:GYC64146 GOG64139:GOG64146 GEK64139:GEK64146 FUO64139:FUO64146 FKS64139:FKS64146 FAW64139:FAW64146 ERA64139:ERA64146 EHE64139:EHE64146 DXI64139:DXI64146 DNM64139:DNM64146 DDQ64139:DDQ64146 CTU64139:CTU64146 CJY64139:CJY64146 CAC64139:CAC64146 BQG64139:BQG64146 BGK64139:BGK64146 AWO64139:AWO64146 AMS64139:AMS64146 ACW64139:ACW64146 TA64139:TA64146 JE64139:JE64146 C64139:C64146 C63862:C64126 JE63862:JE64126 TA63862:TA64126 ACW63862:ACW64126 AMS63862:AMS64126 AWO63862:AWO64126 BGK63862:BGK64126 BQG63862:BQG64126 CAC63862:CAC64126 CJY63862:CJY64126 CTU63862:CTU64126 DDQ63862:DDQ64126 DNM63862:DNM64126 DXI63862:DXI64126 EHE63862:EHE64126 ERA63862:ERA64126 FAW63862:FAW64126 FKS63862:FKS64126 FUO63862:FUO64126 GEK63862:GEK64126 GOG63862:GOG64126 GYC63862:GYC64126 HHY63862:HHY64126 HRU63862:HRU64126 IBQ63862:IBQ64126 ILM63862:ILM64126 IVI63862:IVI64126 JFE63862:JFE64126 JPA63862:JPA64126 JYW63862:JYW64126 KIS63862:KIS64126 KSO63862:KSO64126 LCK63862:LCK64126 LMG63862:LMG64126 LWC63862:LWC64126 MFY63862:MFY64126 MPU63862:MPU64126 MZQ63862:MZQ64126 NJM63862:NJM64126 NTI63862:NTI64126 ODE63862:ODE64126 ONA63862:ONA64126 OWW63862:OWW64126 PGS63862:PGS64126 PQO63862:PQO64126 QAK63862:QAK64126 QKG63862:QKG64126 QUC63862:QUC64126 RDY63862:RDY64126 RNU63862:RNU64126 RXQ63862:RXQ64126 SHM63862:SHM64126 SRI63862:SRI64126 TBE63862:TBE64126 TLA63862:TLA64126 TUW63862:TUW64126 UES63862:UES64126 UOO63862:UOO64126 UYK63862:UYK64126 VIG63862:VIG64126 VSC63862:VSC64126 WBY63862:WBY64126 WLU63862:WLU64126 WVQ63862:WVQ64126 C129398:C129662 JE129398:JE129662 TA129398:TA129662 ACW129398:ACW129662 AMS129398:AMS129662 AWO129398:AWO129662 BGK129398:BGK129662 BQG129398:BQG129662 CAC129398:CAC129662 CJY129398:CJY129662 CTU129398:CTU129662 DDQ129398:DDQ129662 DNM129398:DNM129662 DXI129398:DXI129662 EHE129398:EHE129662 ERA129398:ERA129662 FAW129398:FAW129662 FKS129398:FKS129662 FUO129398:FUO129662 GEK129398:GEK129662 GOG129398:GOG129662 GYC129398:GYC129662 HHY129398:HHY129662 HRU129398:HRU129662 IBQ129398:IBQ129662 ILM129398:ILM129662 IVI129398:IVI129662 JFE129398:JFE129662 JPA129398:JPA129662 JYW129398:JYW129662 KIS129398:KIS129662 KSO129398:KSO129662 LCK129398:LCK129662 LMG129398:LMG129662 LWC129398:LWC129662 MFY129398:MFY129662 MPU129398:MPU129662 MZQ129398:MZQ129662 NJM129398:NJM129662 NTI129398:NTI129662 ODE129398:ODE129662 ONA129398:ONA129662 OWW129398:OWW129662 PGS129398:PGS129662 PQO129398:PQO129662 QAK129398:QAK129662 QKG129398:QKG129662 QUC129398:QUC129662 RDY129398:RDY129662 RNU129398:RNU129662 RXQ129398:RXQ129662 SHM129398:SHM129662 SRI129398:SRI129662 TBE129398:TBE129662 TLA129398:TLA129662 TUW129398:TUW129662 UES129398:UES129662 UOO129398:UOO129662 UYK129398:UYK129662 VIG129398:VIG129662 VSC129398:VSC129662 WBY129398:WBY129662 WLU129398:WLU129662 WVQ129398:WVQ129662 C194934:C195198 JE194934:JE195198 TA194934:TA195198 ACW194934:ACW195198 AMS194934:AMS195198 AWO194934:AWO195198 BGK194934:BGK195198 BQG194934:BQG195198 CAC194934:CAC195198 CJY194934:CJY195198 CTU194934:CTU195198 DDQ194934:DDQ195198 DNM194934:DNM195198 DXI194934:DXI195198 EHE194934:EHE195198 ERA194934:ERA195198 FAW194934:FAW195198 FKS194934:FKS195198 FUO194934:FUO195198 GEK194934:GEK195198 GOG194934:GOG195198 GYC194934:GYC195198 HHY194934:HHY195198 HRU194934:HRU195198 IBQ194934:IBQ195198 ILM194934:ILM195198 IVI194934:IVI195198 JFE194934:JFE195198 JPA194934:JPA195198 JYW194934:JYW195198 KIS194934:KIS195198 KSO194934:KSO195198 LCK194934:LCK195198 LMG194934:LMG195198 LWC194934:LWC195198 MFY194934:MFY195198 MPU194934:MPU195198 MZQ194934:MZQ195198 NJM194934:NJM195198 NTI194934:NTI195198 ODE194934:ODE195198 ONA194934:ONA195198 OWW194934:OWW195198 PGS194934:PGS195198 PQO194934:PQO195198 QAK194934:QAK195198 QKG194934:QKG195198 QUC194934:QUC195198 RDY194934:RDY195198 RNU194934:RNU195198 RXQ194934:RXQ195198 SHM194934:SHM195198 SRI194934:SRI195198 TBE194934:TBE195198 TLA194934:TLA195198 TUW194934:TUW195198 UES194934:UES195198 UOO194934:UOO195198 UYK194934:UYK195198 VIG194934:VIG195198 VSC194934:VSC195198 WBY194934:WBY195198 WLU194934:WLU195198 WVQ194934:WVQ195198 C260470:C260734 JE260470:JE260734 TA260470:TA260734 ACW260470:ACW260734 AMS260470:AMS260734 AWO260470:AWO260734 BGK260470:BGK260734 BQG260470:BQG260734 CAC260470:CAC260734 CJY260470:CJY260734 CTU260470:CTU260734 DDQ260470:DDQ260734 DNM260470:DNM260734 DXI260470:DXI260734 EHE260470:EHE260734 ERA260470:ERA260734 FAW260470:FAW260734 FKS260470:FKS260734 FUO260470:FUO260734 GEK260470:GEK260734 GOG260470:GOG260734 GYC260470:GYC260734 HHY260470:HHY260734 HRU260470:HRU260734 IBQ260470:IBQ260734 ILM260470:ILM260734 IVI260470:IVI260734 JFE260470:JFE260734 JPA260470:JPA260734 JYW260470:JYW260734 KIS260470:KIS260734 KSO260470:KSO260734 LCK260470:LCK260734 LMG260470:LMG260734 LWC260470:LWC260734 MFY260470:MFY260734 MPU260470:MPU260734 MZQ260470:MZQ260734 NJM260470:NJM260734 NTI260470:NTI260734 ODE260470:ODE260734 ONA260470:ONA260734 OWW260470:OWW260734 PGS260470:PGS260734 PQO260470:PQO260734 QAK260470:QAK260734 QKG260470:QKG260734 QUC260470:QUC260734 RDY260470:RDY260734 RNU260470:RNU260734 RXQ260470:RXQ260734 SHM260470:SHM260734 SRI260470:SRI260734 TBE260470:TBE260734 TLA260470:TLA260734 TUW260470:TUW260734 UES260470:UES260734 UOO260470:UOO260734 UYK260470:UYK260734 VIG260470:VIG260734 VSC260470:VSC260734 WBY260470:WBY260734 WLU260470:WLU260734 WVQ260470:WVQ260734 C326006:C326270 JE326006:JE326270 TA326006:TA326270 ACW326006:ACW326270 AMS326006:AMS326270 AWO326006:AWO326270 BGK326006:BGK326270 BQG326006:BQG326270 CAC326006:CAC326270 CJY326006:CJY326270 CTU326006:CTU326270 DDQ326006:DDQ326270 DNM326006:DNM326270 DXI326006:DXI326270 EHE326006:EHE326270 ERA326006:ERA326270 FAW326006:FAW326270 FKS326006:FKS326270 FUO326006:FUO326270 GEK326006:GEK326270 GOG326006:GOG326270 GYC326006:GYC326270 HHY326006:HHY326270 HRU326006:HRU326270 IBQ326006:IBQ326270 ILM326006:ILM326270 IVI326006:IVI326270 JFE326006:JFE326270 JPA326006:JPA326270 JYW326006:JYW326270 KIS326006:KIS326270 KSO326006:KSO326270 LCK326006:LCK326270 LMG326006:LMG326270 LWC326006:LWC326270 MFY326006:MFY326270 MPU326006:MPU326270 MZQ326006:MZQ326270 NJM326006:NJM326270 NTI326006:NTI326270 ODE326006:ODE326270 ONA326006:ONA326270 OWW326006:OWW326270 PGS326006:PGS326270 PQO326006:PQO326270 QAK326006:QAK326270 QKG326006:QKG326270 QUC326006:QUC326270 RDY326006:RDY326270 RNU326006:RNU326270 RXQ326006:RXQ326270 SHM326006:SHM326270 SRI326006:SRI326270 TBE326006:TBE326270 TLA326006:TLA326270 TUW326006:TUW326270 UES326006:UES326270 UOO326006:UOO326270 UYK326006:UYK326270 VIG326006:VIG326270 VSC326006:VSC326270 WBY326006:WBY326270 WLU326006:WLU326270 WVQ326006:WVQ326270 C391542:C391806 JE391542:JE391806 TA391542:TA391806 ACW391542:ACW391806 AMS391542:AMS391806 AWO391542:AWO391806 BGK391542:BGK391806 BQG391542:BQG391806 CAC391542:CAC391806 CJY391542:CJY391806 CTU391542:CTU391806 DDQ391542:DDQ391806 DNM391542:DNM391806 DXI391542:DXI391806 EHE391542:EHE391806 ERA391542:ERA391806 FAW391542:FAW391806 FKS391542:FKS391806 FUO391542:FUO391806 GEK391542:GEK391806 GOG391542:GOG391806 GYC391542:GYC391806 HHY391542:HHY391806 HRU391542:HRU391806 IBQ391542:IBQ391806 ILM391542:ILM391806 IVI391542:IVI391806 JFE391542:JFE391806 JPA391542:JPA391806 JYW391542:JYW391806 KIS391542:KIS391806 KSO391542:KSO391806 LCK391542:LCK391806 LMG391542:LMG391806 LWC391542:LWC391806 MFY391542:MFY391806 MPU391542:MPU391806 MZQ391542:MZQ391806 NJM391542:NJM391806 NTI391542:NTI391806 ODE391542:ODE391806 ONA391542:ONA391806 OWW391542:OWW391806 PGS391542:PGS391806 PQO391542:PQO391806 QAK391542:QAK391806 QKG391542:QKG391806 QUC391542:QUC391806 RDY391542:RDY391806 RNU391542:RNU391806 RXQ391542:RXQ391806 SHM391542:SHM391806 SRI391542:SRI391806 TBE391542:TBE391806 TLA391542:TLA391806 TUW391542:TUW391806 UES391542:UES391806 UOO391542:UOO391806 UYK391542:UYK391806 VIG391542:VIG391806 VSC391542:VSC391806 WBY391542:WBY391806 WLU391542:WLU391806 WVQ391542:WVQ391806 C457078:C457342 JE457078:JE457342 TA457078:TA457342 ACW457078:ACW457342 AMS457078:AMS457342 AWO457078:AWO457342 BGK457078:BGK457342 BQG457078:BQG457342 CAC457078:CAC457342 CJY457078:CJY457342 CTU457078:CTU457342 DDQ457078:DDQ457342 DNM457078:DNM457342 DXI457078:DXI457342 EHE457078:EHE457342 ERA457078:ERA457342 FAW457078:FAW457342 FKS457078:FKS457342 FUO457078:FUO457342 GEK457078:GEK457342 GOG457078:GOG457342 GYC457078:GYC457342 HHY457078:HHY457342 HRU457078:HRU457342 IBQ457078:IBQ457342 ILM457078:ILM457342 IVI457078:IVI457342 JFE457078:JFE457342 JPA457078:JPA457342 JYW457078:JYW457342 KIS457078:KIS457342 KSO457078:KSO457342 LCK457078:LCK457342 LMG457078:LMG457342 LWC457078:LWC457342 MFY457078:MFY457342 MPU457078:MPU457342 MZQ457078:MZQ457342 NJM457078:NJM457342 NTI457078:NTI457342 ODE457078:ODE457342 ONA457078:ONA457342 OWW457078:OWW457342 PGS457078:PGS457342 PQO457078:PQO457342 QAK457078:QAK457342 QKG457078:QKG457342 QUC457078:QUC457342 RDY457078:RDY457342 RNU457078:RNU457342 RXQ457078:RXQ457342 SHM457078:SHM457342 SRI457078:SRI457342 TBE457078:TBE457342 TLA457078:TLA457342 TUW457078:TUW457342 UES457078:UES457342 UOO457078:UOO457342 UYK457078:UYK457342 VIG457078:VIG457342 VSC457078:VSC457342 WBY457078:WBY457342 WLU457078:WLU457342 WVQ457078:WVQ457342 C522614:C522878 JE522614:JE522878 TA522614:TA522878 ACW522614:ACW522878 AMS522614:AMS522878 AWO522614:AWO522878 BGK522614:BGK522878 BQG522614:BQG522878 CAC522614:CAC522878 CJY522614:CJY522878 CTU522614:CTU522878 DDQ522614:DDQ522878 DNM522614:DNM522878 DXI522614:DXI522878 EHE522614:EHE522878 ERA522614:ERA522878 FAW522614:FAW522878 FKS522614:FKS522878 FUO522614:FUO522878 GEK522614:GEK522878 GOG522614:GOG522878 GYC522614:GYC522878 HHY522614:HHY522878 HRU522614:HRU522878 IBQ522614:IBQ522878 ILM522614:ILM522878 IVI522614:IVI522878 JFE522614:JFE522878 JPA522614:JPA522878 JYW522614:JYW522878 KIS522614:KIS522878 KSO522614:KSO522878 LCK522614:LCK522878 LMG522614:LMG522878 LWC522614:LWC522878 MFY522614:MFY522878 MPU522614:MPU522878 MZQ522614:MZQ522878 NJM522614:NJM522878 NTI522614:NTI522878 ODE522614:ODE522878 ONA522614:ONA522878 OWW522614:OWW522878 PGS522614:PGS522878 PQO522614:PQO522878 QAK522614:QAK522878 QKG522614:QKG522878 QUC522614:QUC522878 RDY522614:RDY522878 RNU522614:RNU522878 RXQ522614:RXQ522878 SHM522614:SHM522878 SRI522614:SRI522878 TBE522614:TBE522878 TLA522614:TLA522878 TUW522614:TUW522878 UES522614:UES522878 UOO522614:UOO522878 UYK522614:UYK522878 VIG522614:VIG522878 VSC522614:VSC522878 WBY522614:WBY522878 WLU522614:WLU522878 WVQ522614:WVQ522878 C588150:C588414 JE588150:JE588414 TA588150:TA588414 ACW588150:ACW588414 AMS588150:AMS588414 AWO588150:AWO588414 BGK588150:BGK588414 BQG588150:BQG588414 CAC588150:CAC588414 CJY588150:CJY588414 CTU588150:CTU588414 DDQ588150:DDQ588414 DNM588150:DNM588414 DXI588150:DXI588414 EHE588150:EHE588414 ERA588150:ERA588414 FAW588150:FAW588414 FKS588150:FKS588414 FUO588150:FUO588414 GEK588150:GEK588414 GOG588150:GOG588414 GYC588150:GYC588414 HHY588150:HHY588414 HRU588150:HRU588414 IBQ588150:IBQ588414 ILM588150:ILM588414 IVI588150:IVI588414 JFE588150:JFE588414 JPA588150:JPA588414 JYW588150:JYW588414 KIS588150:KIS588414 KSO588150:KSO588414 LCK588150:LCK588414 LMG588150:LMG588414 LWC588150:LWC588414 MFY588150:MFY588414 MPU588150:MPU588414 MZQ588150:MZQ588414 NJM588150:NJM588414 NTI588150:NTI588414 ODE588150:ODE588414 ONA588150:ONA588414 OWW588150:OWW588414 PGS588150:PGS588414 PQO588150:PQO588414 QAK588150:QAK588414 QKG588150:QKG588414 QUC588150:QUC588414 RDY588150:RDY588414 RNU588150:RNU588414 RXQ588150:RXQ588414 SHM588150:SHM588414 SRI588150:SRI588414 TBE588150:TBE588414 TLA588150:TLA588414 TUW588150:TUW588414 UES588150:UES588414 UOO588150:UOO588414 UYK588150:UYK588414 VIG588150:VIG588414 VSC588150:VSC588414 WBY588150:WBY588414 WLU588150:WLU588414 WVQ588150:WVQ588414 C653686:C653950 JE653686:JE653950 TA653686:TA653950 ACW653686:ACW653950 AMS653686:AMS653950 AWO653686:AWO653950 BGK653686:BGK653950 BQG653686:BQG653950 CAC653686:CAC653950 CJY653686:CJY653950 CTU653686:CTU653950 DDQ653686:DDQ653950 DNM653686:DNM653950 DXI653686:DXI653950 EHE653686:EHE653950 ERA653686:ERA653950 FAW653686:FAW653950 FKS653686:FKS653950 FUO653686:FUO653950 GEK653686:GEK653950 GOG653686:GOG653950 GYC653686:GYC653950 HHY653686:HHY653950 HRU653686:HRU653950 IBQ653686:IBQ653950 ILM653686:ILM653950 IVI653686:IVI653950 JFE653686:JFE653950 JPA653686:JPA653950 JYW653686:JYW653950 KIS653686:KIS653950 KSO653686:KSO653950 LCK653686:LCK653950 LMG653686:LMG653950 LWC653686:LWC653950 MFY653686:MFY653950 MPU653686:MPU653950 MZQ653686:MZQ653950 NJM653686:NJM653950 NTI653686:NTI653950 ODE653686:ODE653950 ONA653686:ONA653950 OWW653686:OWW653950 PGS653686:PGS653950 PQO653686:PQO653950 QAK653686:QAK653950 QKG653686:QKG653950 QUC653686:QUC653950 RDY653686:RDY653950 RNU653686:RNU653950 RXQ653686:RXQ653950 SHM653686:SHM653950 SRI653686:SRI653950 TBE653686:TBE653950 TLA653686:TLA653950 TUW653686:TUW653950 UES653686:UES653950 UOO653686:UOO653950 UYK653686:UYK653950 VIG653686:VIG653950 VSC653686:VSC653950 WBY653686:WBY653950 WLU653686:WLU653950 WVQ653686:WVQ653950 C719222:C719486 JE719222:JE719486 TA719222:TA719486 ACW719222:ACW719486 AMS719222:AMS719486 AWO719222:AWO719486 BGK719222:BGK719486 BQG719222:BQG719486 CAC719222:CAC719486 CJY719222:CJY719486 CTU719222:CTU719486 DDQ719222:DDQ719486 DNM719222:DNM719486 DXI719222:DXI719486 EHE719222:EHE719486 ERA719222:ERA719486 FAW719222:FAW719486 FKS719222:FKS719486 FUO719222:FUO719486 GEK719222:GEK719486 GOG719222:GOG719486 GYC719222:GYC719486 HHY719222:HHY719486 HRU719222:HRU719486 IBQ719222:IBQ719486 ILM719222:ILM719486 IVI719222:IVI719486 JFE719222:JFE719486 JPA719222:JPA719486 JYW719222:JYW719486 KIS719222:KIS719486 KSO719222:KSO719486 LCK719222:LCK719486 LMG719222:LMG719486 LWC719222:LWC719486 MFY719222:MFY719486 MPU719222:MPU719486 MZQ719222:MZQ719486 NJM719222:NJM719486 NTI719222:NTI719486 ODE719222:ODE719486 ONA719222:ONA719486 OWW719222:OWW719486 PGS719222:PGS719486 PQO719222:PQO719486 QAK719222:QAK719486 QKG719222:QKG719486 QUC719222:QUC719486 RDY719222:RDY719486 RNU719222:RNU719486 RXQ719222:RXQ719486 SHM719222:SHM719486 SRI719222:SRI719486 TBE719222:TBE719486 TLA719222:TLA719486 TUW719222:TUW719486 UES719222:UES719486 UOO719222:UOO719486 UYK719222:UYK719486 VIG719222:VIG719486 VSC719222:VSC719486 WBY719222:WBY719486 WLU719222:WLU719486 WVQ719222:WVQ719486 C784758:C785022 JE784758:JE785022 TA784758:TA785022 ACW784758:ACW785022 AMS784758:AMS785022 AWO784758:AWO785022 BGK784758:BGK785022 BQG784758:BQG785022 CAC784758:CAC785022 CJY784758:CJY785022 CTU784758:CTU785022 DDQ784758:DDQ785022 DNM784758:DNM785022 DXI784758:DXI785022 EHE784758:EHE785022 ERA784758:ERA785022 FAW784758:FAW785022 FKS784758:FKS785022 FUO784758:FUO785022 GEK784758:GEK785022 GOG784758:GOG785022 GYC784758:GYC785022 HHY784758:HHY785022 HRU784758:HRU785022 IBQ784758:IBQ785022 ILM784758:ILM785022 IVI784758:IVI785022 JFE784758:JFE785022 JPA784758:JPA785022 JYW784758:JYW785022 KIS784758:KIS785022 KSO784758:KSO785022 LCK784758:LCK785022 LMG784758:LMG785022 LWC784758:LWC785022 MFY784758:MFY785022 MPU784758:MPU785022 MZQ784758:MZQ785022 NJM784758:NJM785022 NTI784758:NTI785022 ODE784758:ODE785022 ONA784758:ONA785022 OWW784758:OWW785022 PGS784758:PGS785022 PQO784758:PQO785022 QAK784758:QAK785022 QKG784758:QKG785022 QUC784758:QUC785022 RDY784758:RDY785022 RNU784758:RNU785022 RXQ784758:RXQ785022 SHM784758:SHM785022 SRI784758:SRI785022 TBE784758:TBE785022 TLA784758:TLA785022 TUW784758:TUW785022 UES784758:UES785022 UOO784758:UOO785022 UYK784758:UYK785022 VIG784758:VIG785022 VSC784758:VSC785022 WBY784758:WBY785022 WLU784758:WLU785022 WVQ784758:WVQ785022 C850294:C850558 JE850294:JE850558 TA850294:TA850558 ACW850294:ACW850558 AMS850294:AMS850558 AWO850294:AWO850558 BGK850294:BGK850558 BQG850294:BQG850558 CAC850294:CAC850558 CJY850294:CJY850558 CTU850294:CTU850558 DDQ850294:DDQ850558 DNM850294:DNM850558 DXI850294:DXI850558 EHE850294:EHE850558 ERA850294:ERA850558 FAW850294:FAW850558 FKS850294:FKS850558 FUO850294:FUO850558 GEK850294:GEK850558 GOG850294:GOG850558 GYC850294:GYC850558 HHY850294:HHY850558 HRU850294:HRU850558 IBQ850294:IBQ850558 ILM850294:ILM850558 IVI850294:IVI850558 JFE850294:JFE850558 JPA850294:JPA850558 JYW850294:JYW850558 KIS850294:KIS850558 KSO850294:KSO850558 LCK850294:LCK850558 LMG850294:LMG850558 LWC850294:LWC850558 MFY850294:MFY850558 MPU850294:MPU850558 MZQ850294:MZQ850558 NJM850294:NJM850558 NTI850294:NTI850558 ODE850294:ODE850558 ONA850294:ONA850558 OWW850294:OWW850558 PGS850294:PGS850558 PQO850294:PQO850558 QAK850294:QAK850558 QKG850294:QKG850558 QUC850294:QUC850558 RDY850294:RDY850558 RNU850294:RNU850558 RXQ850294:RXQ850558 SHM850294:SHM850558 SRI850294:SRI850558 TBE850294:TBE850558 TLA850294:TLA850558 TUW850294:TUW850558 UES850294:UES850558 UOO850294:UOO850558 UYK850294:UYK850558 VIG850294:VIG850558 VSC850294:VSC850558 WBY850294:WBY850558 WLU850294:WLU850558 WVQ850294:WVQ850558 C915830:C916094 JE915830:JE916094 TA915830:TA916094 ACW915830:ACW916094 AMS915830:AMS916094 AWO915830:AWO916094 BGK915830:BGK916094 BQG915830:BQG916094 CAC915830:CAC916094 CJY915830:CJY916094 CTU915830:CTU916094 DDQ915830:DDQ916094 DNM915830:DNM916094 DXI915830:DXI916094 EHE915830:EHE916094 ERA915830:ERA916094 FAW915830:FAW916094 FKS915830:FKS916094 FUO915830:FUO916094 GEK915830:GEK916094 GOG915830:GOG916094 GYC915830:GYC916094 HHY915830:HHY916094 HRU915830:HRU916094 IBQ915830:IBQ916094 ILM915830:ILM916094 IVI915830:IVI916094 JFE915830:JFE916094 JPA915830:JPA916094 JYW915830:JYW916094 KIS915830:KIS916094 KSO915830:KSO916094 LCK915830:LCK916094 LMG915830:LMG916094 LWC915830:LWC916094 MFY915830:MFY916094 MPU915830:MPU916094 MZQ915830:MZQ916094 NJM915830:NJM916094 NTI915830:NTI916094 ODE915830:ODE916094 ONA915830:ONA916094 OWW915830:OWW916094 PGS915830:PGS916094 PQO915830:PQO916094 QAK915830:QAK916094 QKG915830:QKG916094 QUC915830:QUC916094 RDY915830:RDY916094 RNU915830:RNU916094 RXQ915830:RXQ916094 SHM915830:SHM916094 SRI915830:SRI916094 TBE915830:TBE916094 TLA915830:TLA916094 TUW915830:TUW916094 UES915830:UES916094 UOO915830:UOO916094 UYK915830:UYK916094 VIG915830:VIG916094 VSC915830:VSC916094 WBY915830:WBY916094 WLU915830:WLU916094 WVQ915830:WVQ916094 C981366:C981630 JE981366:JE981630 TA981366:TA981630 ACW981366:ACW981630 AMS981366:AMS981630 AWO981366:AWO981630 BGK981366:BGK981630 BQG981366:BQG981630 CAC981366:CAC981630 CJY981366:CJY981630 CTU981366:CTU981630 DDQ981366:DDQ981630 DNM981366:DNM981630 DXI981366:DXI981630 EHE981366:EHE981630 ERA981366:ERA981630 FAW981366:FAW981630 FKS981366:FKS981630 FUO981366:FUO981630 GEK981366:GEK981630 GOG981366:GOG981630 GYC981366:GYC981630 HHY981366:HHY981630 HRU981366:HRU981630 IBQ981366:IBQ981630 ILM981366:ILM981630 IVI981366:IVI981630 JFE981366:JFE981630 JPA981366:JPA981630 JYW981366:JYW981630 KIS981366:KIS981630 KSO981366:KSO981630 LCK981366:LCK981630 LMG981366:LMG981630 LWC981366:LWC981630 MFY981366:MFY981630 MPU981366:MPU981630 MZQ981366:MZQ981630 NJM981366:NJM981630 NTI981366:NTI981630 ODE981366:ODE981630 ONA981366:ONA981630 OWW981366:OWW981630 PGS981366:PGS981630 PQO981366:PQO981630 QAK981366:QAK981630 QKG981366:QKG981630 QUC981366:QUC981630 RDY981366:RDY981630 RNU981366:RNU981630 RXQ981366:RXQ981630 SHM981366:SHM981630 SRI981366:SRI981630 TBE981366:TBE981630 TLA981366:TLA981630 TUW981366:TUW981630 UES981366:UES981630 UOO981366:UOO981630 UYK981366:UYK981630 VIG981366:VIG981630 VSC981366:VSC981630 WBY981366:WBY981630 WLU981366:WLU981630 WVQ981366:WVQ981630"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c r="A1" s="87" t="s">
        <v>37</v>
      </c>
      <c r="B1" s="87"/>
      <c r="C1" s="87"/>
      <c r="D1" s="87"/>
      <c r="E1" s="87"/>
      <c r="F1" s="87"/>
      <c r="G1" s="87"/>
      <c r="H1" s="87"/>
      <c r="I1" s="87"/>
      <c r="J1" s="87"/>
      <c r="K1" s="23"/>
    </row>
    <row r="2" spans="1:24" s="24" customFormat="1" ht="15" customHeight="1">
      <c r="A2" s="88" t="s">
        <v>38</v>
      </c>
      <c r="B2" s="88"/>
      <c r="C2" s="88"/>
      <c r="D2" s="88"/>
      <c r="E2" s="88"/>
      <c r="F2" s="88"/>
      <c r="G2" s="88"/>
      <c r="H2" s="88"/>
      <c r="I2" s="88"/>
      <c r="J2" s="88"/>
      <c r="K2" s="25"/>
    </row>
    <row r="3" spans="1:24" s="24" customFormat="1" ht="22.5" customHeight="1">
      <c r="A3" s="26"/>
      <c r="B3" s="26"/>
      <c r="C3" s="26"/>
      <c r="D3" s="26"/>
      <c r="E3" s="26"/>
      <c r="F3" s="26"/>
      <c r="G3" s="26"/>
      <c r="H3" s="26"/>
      <c r="I3" s="26"/>
      <c r="J3" s="26"/>
      <c r="K3" s="25"/>
    </row>
    <row r="4" spans="1:24" s="24" customFormat="1" ht="22.5" customHeight="1">
      <c r="A4" s="26"/>
      <c r="B4" s="26"/>
      <c r="C4" s="26"/>
      <c r="D4" s="26"/>
      <c r="E4" s="26"/>
      <c r="F4" s="26"/>
      <c r="G4" s="26"/>
      <c r="H4" s="26"/>
      <c r="I4" s="26"/>
      <c r="J4" s="27"/>
      <c r="K4" s="25"/>
    </row>
    <row r="5" spans="1:24" s="24" customFormat="1" ht="22.5" customHeight="1">
      <c r="A5" s="89" t="s">
        <v>39</v>
      </c>
      <c r="B5" s="89"/>
      <c r="C5" s="89"/>
      <c r="D5" s="89"/>
      <c r="E5" s="89"/>
      <c r="F5" s="89"/>
      <c r="G5" s="89"/>
      <c r="H5" s="89"/>
      <c r="I5" s="89"/>
      <c r="J5" s="89"/>
    </row>
    <row r="6" spans="1:24" s="24" customFormat="1" ht="22.5" customHeight="1">
      <c r="A6" s="90" t="s">
        <v>40</v>
      </c>
      <c r="B6" s="90"/>
      <c r="C6" s="90"/>
      <c r="D6" s="90"/>
      <c r="E6" s="90"/>
      <c r="F6" s="90"/>
      <c r="G6" s="90"/>
      <c r="H6" s="90"/>
      <c r="I6" s="90"/>
      <c r="J6" s="90"/>
    </row>
    <row r="7" spans="1:24" s="24" customFormat="1" ht="22.5" customHeight="1">
      <c r="A7" s="28"/>
      <c r="B7" s="28"/>
      <c r="C7" s="28"/>
      <c r="D7" s="28"/>
      <c r="E7" s="28"/>
      <c r="F7" s="28"/>
      <c r="G7" s="28"/>
      <c r="H7" s="28"/>
      <c r="I7" s="28"/>
      <c r="J7" s="28"/>
    </row>
    <row r="8" spans="1:24" s="29" customFormat="1" ht="22.5" customHeight="1">
      <c r="A8" s="29" t="s">
        <v>41</v>
      </c>
      <c r="C8" s="30"/>
      <c r="D8" s="30"/>
      <c r="E8" s="30"/>
      <c r="F8" s="30"/>
      <c r="G8" s="30"/>
      <c r="H8" s="30"/>
      <c r="I8" s="30"/>
      <c r="J8" s="30"/>
    </row>
    <row r="9" spans="1:24" s="29" customFormat="1" ht="22.5" customHeight="1">
      <c r="A9" s="29" t="s">
        <v>42</v>
      </c>
      <c r="C9" s="30"/>
      <c r="D9" s="30"/>
      <c r="E9" s="30"/>
      <c r="F9" s="30"/>
      <c r="G9" s="30"/>
      <c r="H9" s="30"/>
      <c r="I9" s="30"/>
      <c r="J9" s="30"/>
      <c r="P9" s="31"/>
    </row>
    <row r="10" spans="1:24" s="29" customFormat="1" ht="22.5" customHeight="1">
      <c r="A10" s="32" t="s">
        <v>43</v>
      </c>
      <c r="C10" s="30"/>
      <c r="D10" s="30"/>
      <c r="E10" s="30"/>
      <c r="F10" s="30"/>
      <c r="G10" s="30"/>
      <c r="H10" s="30"/>
      <c r="I10" s="30"/>
      <c r="J10" s="30"/>
      <c r="P10" s="31"/>
    </row>
    <row r="11" spans="1:24" s="29" customFormat="1" ht="22.5" customHeight="1">
      <c r="A11" s="32" t="s">
        <v>44</v>
      </c>
      <c r="C11" s="30"/>
      <c r="D11" s="30"/>
      <c r="E11" s="30"/>
      <c r="F11" s="30"/>
      <c r="G11" s="30"/>
      <c r="H11" s="30"/>
      <c r="I11" s="30"/>
      <c r="J11" s="30"/>
      <c r="P11" s="31"/>
    </row>
    <row r="12" spans="1:24" s="29" customFormat="1" ht="22.5" customHeight="1">
      <c r="A12" s="32"/>
      <c r="C12" s="30"/>
      <c r="D12" s="30"/>
      <c r="E12" s="30"/>
      <c r="F12" s="30"/>
      <c r="G12" s="30"/>
      <c r="H12" s="30"/>
      <c r="I12" s="30"/>
      <c r="J12" s="30"/>
      <c r="P12" s="31"/>
    </row>
    <row r="13" spans="1:24" ht="22.5" customHeight="1">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c r="A14" s="38" t="s">
        <v>45</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c r="A15" s="85" t="s">
        <v>46</v>
      </c>
      <c r="B15" s="86"/>
      <c r="C15" s="39"/>
      <c r="D15" s="39" t="s">
        <v>47</v>
      </c>
      <c r="E15" s="39"/>
      <c r="F15" s="39"/>
      <c r="G15" s="39"/>
      <c r="H15" s="39"/>
      <c r="I15" s="40"/>
    </row>
    <row r="16" spans="1:24" ht="22.5" customHeight="1">
      <c r="A16" s="91" t="s">
        <v>48</v>
      </c>
      <c r="B16" s="92"/>
      <c r="C16" s="43"/>
      <c r="D16" s="43" t="s">
        <v>49</v>
      </c>
      <c r="E16" s="44"/>
      <c r="F16" s="44"/>
      <c r="G16" s="44"/>
      <c r="H16" s="44"/>
      <c r="I16" s="45"/>
    </row>
    <row r="17" spans="1:24" ht="22.5" customHeight="1">
      <c r="A17" s="85" t="s">
        <v>50</v>
      </c>
      <c r="B17" s="86"/>
      <c r="C17" s="39"/>
      <c r="D17" s="46" t="s">
        <v>51</v>
      </c>
      <c r="E17" s="39"/>
      <c r="F17" s="39"/>
      <c r="G17" s="39"/>
      <c r="H17" s="39"/>
      <c r="I17" s="40"/>
    </row>
    <row r="18" spans="1:24" ht="22.5" customHeight="1">
      <c r="A18" s="41"/>
      <c r="B18" s="42"/>
      <c r="C18" s="44"/>
      <c r="D18" s="44" t="s">
        <v>52</v>
      </c>
      <c r="E18" s="44"/>
      <c r="F18" s="44"/>
      <c r="G18" s="44"/>
      <c r="H18" s="44"/>
      <c r="I18" s="45"/>
    </row>
    <row r="19" spans="1:24" ht="22.5" customHeight="1">
      <c r="A19" s="93"/>
      <c r="B19" s="94"/>
      <c r="C19" s="43"/>
      <c r="D19" s="43" t="s">
        <v>53</v>
      </c>
      <c r="E19" s="44"/>
      <c r="F19" s="44"/>
      <c r="G19" s="44"/>
      <c r="H19" s="44"/>
      <c r="I19" s="45"/>
    </row>
    <row r="20" spans="1:24" ht="22.5" customHeight="1">
      <c r="A20" s="95"/>
      <c r="B20" s="96"/>
      <c r="C20" s="47"/>
      <c r="D20" s="47" t="s">
        <v>54</v>
      </c>
      <c r="E20" s="48"/>
      <c r="F20" s="48"/>
      <c r="G20" s="48"/>
      <c r="H20" s="48"/>
      <c r="I20" s="49"/>
    </row>
    <row r="21" spans="1:24" ht="22.5" customHeight="1"/>
    <row r="22" spans="1:24" ht="22.5" customHeight="1"/>
    <row r="23" spans="1:24" ht="22.5" customHeight="1">
      <c r="A23" s="38" t="s">
        <v>55</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c r="A24" s="85" t="s">
        <v>46</v>
      </c>
      <c r="B24" s="86"/>
      <c r="C24" s="39"/>
      <c r="D24" s="39" t="s">
        <v>56</v>
      </c>
      <c r="E24" s="39"/>
      <c r="F24" s="39"/>
      <c r="G24" s="39"/>
      <c r="H24" s="39"/>
      <c r="I24" s="40"/>
    </row>
    <row r="25" spans="1:24" ht="22.5" customHeight="1">
      <c r="A25" s="91" t="s">
        <v>48</v>
      </c>
      <c r="B25" s="92"/>
      <c r="C25" s="43"/>
      <c r="D25" s="43" t="s">
        <v>57</v>
      </c>
      <c r="E25" s="44"/>
      <c r="F25" s="44"/>
      <c r="G25" s="44"/>
      <c r="H25" s="44"/>
      <c r="I25" s="45"/>
    </row>
    <row r="26" spans="1:24" ht="22.5" customHeight="1">
      <c r="A26" s="85" t="s">
        <v>50</v>
      </c>
      <c r="B26" s="86"/>
      <c r="C26" s="39"/>
      <c r="D26" s="46" t="s">
        <v>58</v>
      </c>
      <c r="E26" s="39"/>
      <c r="F26" s="39"/>
      <c r="G26" s="39"/>
      <c r="H26" s="39"/>
      <c r="I26" s="40"/>
    </row>
    <row r="27" spans="1:24" ht="22.5" customHeight="1">
      <c r="A27" s="41"/>
      <c r="B27" s="42"/>
      <c r="C27" s="44"/>
      <c r="D27" s="44" t="s">
        <v>59</v>
      </c>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60</v>
      </c>
    </row>
    <row r="31" spans="1:24" ht="22.5" customHeight="1">
      <c r="A31" s="52" t="s">
        <v>61</v>
      </c>
    </row>
    <row r="32" spans="1:24" ht="22.5" customHeight="1">
      <c r="A32" s="52" t="s">
        <v>62</v>
      </c>
    </row>
    <row r="33" spans="1:1" ht="22.5" customHeight="1">
      <c r="A33" s="52" t="s">
        <v>63</v>
      </c>
    </row>
    <row r="34" spans="1:1" ht="22.5" customHeight="1">
      <c r="A34" s="52" t="s">
        <v>64</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伊藤 恵美</cp:lastModifiedBy>
  <cp:lastPrinted>2025-08-28T01:44:09Z</cp:lastPrinted>
  <dcterms:created xsi:type="dcterms:W3CDTF">2023-08-31T02:04:54Z</dcterms:created>
  <dcterms:modified xsi:type="dcterms:W3CDTF">2025-08-28T01:44:17Z</dcterms:modified>
</cp:coreProperties>
</file>