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08966\Desktop\"/>
    </mc:Choice>
  </mc:AlternateContent>
  <xr:revisionPtr revIDLastSave="0" documentId="13_ncr:1_{BE7BE7B3-445C-4D40-804F-38978C814DD6}" xr6:coauthVersionLast="47" xr6:coauthVersionMax="47" xr10:uidLastSave="{00000000-0000-0000-0000-000000000000}"/>
  <bookViews>
    <workbookView xWindow="-120" yWindow="-120" windowWidth="19440" windowHeight="14880" activeTab="1" xr2:uid="{00000000-000D-0000-FFFF-FFFF00000000}"/>
  </bookViews>
  <sheets>
    <sheet name="LAEM CHABANG" sheetId="2" r:id="rId1"/>
    <sheet name="BANGKOK" sheetId="3" r:id="rId2"/>
    <sheet name="BOOKING-CONTACT " sheetId="5" r:id="rId3"/>
  </sheets>
  <definedNames>
    <definedName name="_xlnm._FilterDatabase" localSheetId="1" hidden="1">BANGKOK!$A$7:$W$18</definedName>
    <definedName name="_xlnm._FilterDatabase" localSheetId="0" hidden="1">'LAEM CHABANG'!$A$7:$WWH$7</definedName>
    <definedName name="A" localSheetId="1">#REF!</definedName>
    <definedName name="A" localSheetId="2">#REF!</definedName>
    <definedName name="A">#REF!</definedName>
    <definedName name="kobe_australia" localSheetId="1">#REF!</definedName>
    <definedName name="kobe_australia" localSheetId="2">#REF!</definedName>
    <definedName name="kobe_australia">#REF!</definedName>
    <definedName name="kobe_bangkok" localSheetId="1">#REF!</definedName>
    <definedName name="kobe_bangkok" localSheetId="2">#REF!</definedName>
    <definedName name="kobe_bangkok">#REF!</definedName>
    <definedName name="kobe_busan" localSheetId="1">#REF!</definedName>
    <definedName name="kobe_busan" localSheetId="2">#REF!</definedName>
    <definedName name="kobe_busan">#REF!</definedName>
    <definedName name="kobe_busan2" localSheetId="2">#REF!</definedName>
    <definedName name="kobe_busan2">#REF!</definedName>
    <definedName name="kobe_canada" localSheetId="1">#REF!</definedName>
    <definedName name="kobe_canada" localSheetId="2">#REF!</definedName>
    <definedName name="kobe_canada">#REF!</definedName>
    <definedName name="kobe_dalian" localSheetId="1">#REF!</definedName>
    <definedName name="kobe_dalian" localSheetId="2">#REF!</definedName>
    <definedName name="kobe_dalian" localSheetId="0">#REF!</definedName>
    <definedName name="kobe_dalian">#REF!</definedName>
    <definedName name="kobe_europe" localSheetId="1">#REF!</definedName>
    <definedName name="kobe_europe" localSheetId="2">#REF!</definedName>
    <definedName name="kobe_europe">#REF!</definedName>
    <definedName name="kobe_hongkong" localSheetId="1">#REF!</definedName>
    <definedName name="kobe_hongkong" localSheetId="2">#REF!</definedName>
    <definedName name="kobe_hongkong">#REF!</definedName>
    <definedName name="kobe_jakarta" localSheetId="1">#REF!</definedName>
    <definedName name="kobe_jakarta" localSheetId="2">#REF!</definedName>
    <definedName name="kobe_jakarta">#REF!</definedName>
    <definedName name="kobe_manila" localSheetId="1">#REF!</definedName>
    <definedName name="kobe_manila" localSheetId="2">#REF!</definedName>
    <definedName name="kobe_manila" localSheetId="0">#REF!</definedName>
    <definedName name="kobe_manila">#REF!</definedName>
    <definedName name="kobe_newzealand" localSheetId="1">#REF!</definedName>
    <definedName name="kobe_newzealand" localSheetId="2">#REF!</definedName>
    <definedName name="kobe_newzealand">#REF!</definedName>
    <definedName name="kobe_quingdao" localSheetId="1">#REF!</definedName>
    <definedName name="kobe_quingdao" localSheetId="2">#REF!</definedName>
    <definedName name="kobe_quingdao">#REF!</definedName>
    <definedName name="kobe_shanghai" localSheetId="1">#REF!</definedName>
    <definedName name="kobe_shanghai" localSheetId="2">#REF!</definedName>
    <definedName name="kobe_shanghai">#REF!</definedName>
    <definedName name="kobe_singapore" localSheetId="1">#REF!</definedName>
    <definedName name="kobe_singapore" localSheetId="2">#REF!</definedName>
    <definedName name="kobe_singapore">#REF!</definedName>
    <definedName name="kobe_taiwan" localSheetId="1">#REF!</definedName>
    <definedName name="kobe_taiwan" localSheetId="2">#REF!</definedName>
    <definedName name="kobe_taiwan">#REF!</definedName>
    <definedName name="kobe_usa" localSheetId="1">#REF!</definedName>
    <definedName name="kobe_usa" localSheetId="2">#REF!</definedName>
    <definedName name="kobe_usa">#REF!</definedName>
    <definedName name="kobe_xingang" localSheetId="1">#REF!</definedName>
    <definedName name="kobe_xingang" localSheetId="2">#REF!</definedName>
    <definedName name="kobe_xingang" localSheetId="0">#REF!</definedName>
    <definedName name="kobe_xingang">#REF!</definedName>
    <definedName name="matsuyama_busan" localSheetId="1">#REF!</definedName>
    <definedName name="matsuyama_busan" localSheetId="2">#REF!</definedName>
    <definedName name="matsuyama_busan">#REF!</definedName>
    <definedName name="matsuyama_singapore" localSheetId="1">#REF!</definedName>
    <definedName name="matsuyama_singapore" localSheetId="2">#REF!</definedName>
    <definedName name="matsuyama_singapore">#REF!</definedName>
    <definedName name="osaka_bangkok" localSheetId="1">#REF!</definedName>
    <definedName name="osaka_bangkok" localSheetId="2">#REF!</definedName>
    <definedName name="osaka_bangkok">#REF!</definedName>
    <definedName name="osaka_busan" localSheetId="1">#REF!</definedName>
    <definedName name="osaka_busan" localSheetId="2">#REF!</definedName>
    <definedName name="osaka_busan">#REF!</definedName>
    <definedName name="osaka_hongkong" localSheetId="1">#REF!</definedName>
    <definedName name="osaka_hongkong" localSheetId="2">#REF!</definedName>
    <definedName name="osaka_hongkong">#REF!</definedName>
    <definedName name="osaka_shanghai" localSheetId="1">#REF!</definedName>
    <definedName name="osaka_shanghai" localSheetId="2">#REF!</definedName>
    <definedName name="osaka_shanghai">#REF!</definedName>
    <definedName name="osaka_singapore" localSheetId="1">#REF!</definedName>
    <definedName name="osaka_singapore" localSheetId="2">#REF!</definedName>
    <definedName name="osaka_singapore">#REF!</definedName>
    <definedName name="osaka_taiwan" localSheetId="1">#REF!</definedName>
    <definedName name="osaka_taiwan" localSheetId="2">#REF!</definedName>
    <definedName name="osaka_taiwan">#REF!</definedName>
    <definedName name="_xlnm.Print_Area" localSheetId="1">BANGKOK!$A$1:$W$173</definedName>
    <definedName name="_xlnm.Print_Area" localSheetId="0">'LAEM CHABANG'!$A$1:$W$46</definedName>
  </definedNames>
  <calcPr calcId="18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<sst xmlns="http://schemas.openxmlformats.org/spreadsheetml/2006/main" count="3936" uniqueCount="610">
  <si>
    <t>NOHHI LOGISTICS CO., LTD.</t>
    <phoneticPr fontId="6"/>
  </si>
  <si>
    <t>Web Site : http://www.nohhi.co.jp/</t>
    <phoneticPr fontId="6"/>
  </si>
  <si>
    <t>SHIPPING SCHEDULE FOR FCL/LCL SERVICE</t>
    <phoneticPr fontId="6"/>
  </si>
  <si>
    <r>
      <t xml:space="preserve">FROM NAGOYA TO </t>
    </r>
    <r>
      <rPr>
        <sz val="16"/>
        <rFont val="Calibri"/>
        <family val="3"/>
      </rPr>
      <t>LAEM CHABANG</t>
    </r>
    <phoneticPr fontId="6"/>
  </si>
  <si>
    <t>SHIPPING LINES</t>
    <phoneticPr fontId="6"/>
  </si>
  <si>
    <t>SERVICE</t>
    <phoneticPr fontId="14"/>
  </si>
  <si>
    <t>VESSEL</t>
    <phoneticPr fontId="6"/>
  </si>
  <si>
    <t>Voy.No.</t>
    <phoneticPr fontId="6"/>
  </si>
  <si>
    <t>CFS CLOSE</t>
    <phoneticPr fontId="6"/>
  </si>
  <si>
    <t>CY CLOSE</t>
    <phoneticPr fontId="6"/>
  </si>
  <si>
    <t>ETA 
NAGOYA</t>
    <phoneticPr fontId="6"/>
  </si>
  <si>
    <t>ETD 
NAGOYA</t>
    <phoneticPr fontId="6"/>
  </si>
  <si>
    <t>TS PORT</t>
    <phoneticPr fontId="15"/>
  </si>
  <si>
    <t>ETA
TS PORT</t>
    <phoneticPr fontId="6"/>
  </si>
  <si>
    <t>2nd VESSEL</t>
    <phoneticPr fontId="15"/>
  </si>
  <si>
    <t>VOY</t>
    <phoneticPr fontId="15"/>
  </si>
  <si>
    <t>ETD
TS PORT</t>
    <phoneticPr fontId="6"/>
  </si>
  <si>
    <t>ETA 
LAEM CHABANG</t>
    <phoneticPr fontId="6"/>
  </si>
  <si>
    <t>T/T</t>
    <phoneticPr fontId="6"/>
  </si>
  <si>
    <t>NOTE</t>
    <phoneticPr fontId="6"/>
  </si>
  <si>
    <t/>
  </si>
  <si>
    <t>WED</t>
  </si>
  <si>
    <t>MON</t>
  </si>
  <si>
    <t>SAT</t>
  </si>
  <si>
    <t>THU</t>
  </si>
  <si>
    <t>DIRECT</t>
  </si>
  <si>
    <t>-----</t>
  </si>
  <si>
    <t>FRI</t>
  </si>
  <si>
    <t>TSL</t>
  </si>
  <si>
    <t>JHT</t>
  </si>
  <si>
    <t>ONE</t>
  </si>
  <si>
    <t>JTV2</t>
  </si>
  <si>
    <t>OOCL</t>
  </si>
  <si>
    <t>KTX2</t>
  </si>
  <si>
    <t>SITC</t>
  </si>
  <si>
    <t>VTX3</t>
  </si>
  <si>
    <t>BEETHOVEN</t>
  </si>
  <si>
    <t>CALLAO BRIDGE</t>
  </si>
  <si>
    <t>23012S</t>
  </si>
  <si>
    <t>FROM NAGOYA TO BANGKOK</t>
    <phoneticPr fontId="6"/>
  </si>
  <si>
    <t>ETA 
BANGKOK</t>
    <phoneticPr fontId="6"/>
  </si>
  <si>
    <t>JTV2-FED</t>
  </si>
  <si>
    <t>LAEM CHABANG</t>
  </si>
  <si>
    <t>*BY FEEDER</t>
  </si>
  <si>
    <t>2320S</t>
  </si>
  <si>
    <t>NOHHI  LOGISTICS  CO., LTD.</t>
    <phoneticPr fontId="6"/>
  </si>
  <si>
    <t xml:space="preserve">16-11, MEIEKI MINAMI 3-CHOME, NAKAMURAKU, NAGOYA, JAPAN </t>
    <phoneticPr fontId="6"/>
  </si>
  <si>
    <t>ブッキング窓口のご案内</t>
    <rPh sb="5" eb="7">
      <t>マドグチ</t>
    </rPh>
    <rPh sb="9" eb="11">
      <t>アンナイ</t>
    </rPh>
    <phoneticPr fontId="6"/>
  </si>
  <si>
    <t>Contact Point Information</t>
    <phoneticPr fontId="6"/>
  </si>
  <si>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6"/>
  </si>
  <si>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6"/>
  </si>
  <si>
    <t>　Thank you very much for your continued support.
　</t>
    <phoneticPr fontId="14"/>
  </si>
  <si>
    <t>　We will inform you of our contact point information, so please feel free to contact us.</t>
    <phoneticPr fontId="14"/>
  </si>
  <si>
    <t>◆FOR JAPAN（ブッキング受付窓口）</t>
    <rPh sb="16" eb="18">
      <t>ウケツケ</t>
    </rPh>
    <rPh sb="18" eb="20">
      <t>マドグチ</t>
    </rPh>
    <phoneticPr fontId="14"/>
  </si>
  <si>
    <t>名　称</t>
    <rPh sb="2" eb="3">
      <t>ショウ</t>
    </rPh>
    <phoneticPr fontId="6"/>
  </si>
  <si>
    <t>濃飛倉庫運輸株式会社　海外統括部海外物流部</t>
    <rPh sb="0" eb="2">
      <t>ノウヒ</t>
    </rPh>
    <rPh sb="2" eb="4">
      <t>ソウコ</t>
    </rPh>
    <rPh sb="4" eb="6">
      <t>ウンユ</t>
    </rPh>
    <rPh sb="6" eb="10">
      <t>カブシキガイシャ</t>
    </rPh>
    <phoneticPr fontId="6"/>
  </si>
  <si>
    <t>Company Name</t>
    <phoneticPr fontId="6"/>
  </si>
  <si>
    <t>NOHHI LOGISTICS CO.,LTD. INTERNATIONAL SECTION.</t>
    <phoneticPr fontId="14"/>
  </si>
  <si>
    <t>連絡先(PIC)</t>
    <rPh sb="0" eb="3">
      <t>レンラクサキ</t>
    </rPh>
    <phoneticPr fontId="6"/>
  </si>
  <si>
    <t>TEL:+81 52-561-3136</t>
    <phoneticPr fontId="6"/>
  </si>
  <si>
    <t>Mr.YAMADA</t>
    <phoneticPr fontId="14"/>
  </si>
  <si>
    <t>Mr.TAKEUCHI</t>
    <phoneticPr fontId="6"/>
  </si>
  <si>
    <t>Ms.ITO</t>
    <phoneticPr fontId="6"/>
  </si>
  <si>
    <t>◆FOR JAPAN（倉庫）</t>
    <rPh sb="11" eb="13">
      <t>ソウコ</t>
    </rPh>
    <phoneticPr fontId="14"/>
  </si>
  <si>
    <t>担当者へお問い合わせお願いいたします。</t>
    <phoneticPr fontId="15"/>
  </si>
  <si>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</si>
  <si>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6"/>
  </si>
  <si>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</si>
  <si>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6"/>
  </si>
  <si>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6"/>
  </si>
  <si>
    <t>10/07</t>
  </si>
  <si>
    <t>10/06</t>
  </si>
  <si>
    <t>10/14</t>
  </si>
  <si>
    <t>10/13</t>
  </si>
  <si>
    <t>10/05</t>
  </si>
  <si>
    <t>10/20</t>
  </si>
  <si>
    <t>075S</t>
  </si>
  <si>
    <t>SITC RUNDE</t>
  </si>
  <si>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</si>
  <si>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</si>
  <si>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</si>
  <si>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TS BANGKOK</t>
  </si>
  <si>
    <t>-----</t>
    <phoneticPr fontId="15"/>
  </si>
  <si>
    <t>10/04</t>
    <phoneticPr fontId="15"/>
  </si>
  <si>
    <t>WED</t>
    <phoneticPr fontId="15"/>
  </si>
  <si>
    <t>10/19</t>
    <phoneticPr fontId="15"/>
  </si>
  <si>
    <t>THU</t>
    <phoneticPr fontId="15"/>
  </si>
  <si>
    <t>TS XIAMEN</t>
    <phoneticPr fontId="15"/>
  </si>
  <si>
    <t>23013S</t>
    <phoneticPr fontId="15"/>
  </si>
  <si>
    <t>10/12</t>
  </si>
  <si>
    <t>10/27</t>
    <phoneticPr fontId="15"/>
  </si>
  <si>
    <t>FRI</t>
    <phoneticPr fontId="15"/>
  </si>
  <si>
    <t>244S</t>
  </si>
  <si>
    <t>10/11</t>
    <phoneticPr fontId="15"/>
  </si>
  <si>
    <t>10/21</t>
  </si>
  <si>
    <t>*BY FEEDER</t>
    <phoneticPr fontId="15"/>
  </si>
  <si>
    <t>10/26</t>
    <phoneticPr fontId="15"/>
  </si>
  <si>
    <t>SITC JIANGSU</t>
    <phoneticPr fontId="15"/>
  </si>
  <si>
    <t>2314S</t>
    <phoneticPr fontId="15"/>
  </si>
  <si>
    <t>10/19</t>
  </si>
  <si>
    <t>11/03</t>
    <phoneticPr fontId="15"/>
  </si>
  <si>
    <t>TS NAGOYA</t>
    <phoneticPr fontId="15"/>
  </si>
  <si>
    <t>23012S</t>
    <phoneticPr fontId="15"/>
  </si>
  <si>
    <t>ARICA BRIDGE</t>
    <phoneticPr fontId="15"/>
  </si>
  <si>
    <t>231S</t>
    <phoneticPr fontId="15"/>
  </si>
  <si>
    <t>10/18</t>
    <phoneticPr fontId="15"/>
  </si>
  <si>
    <t>10/28</t>
    <phoneticPr fontId="15"/>
  </si>
  <si>
    <t>SAT</t>
    <phoneticPr fontId="15"/>
  </si>
  <si>
    <t>11/02</t>
    <phoneticPr fontId="15"/>
  </si>
  <si>
    <t>SITC SHENGDE</t>
    <phoneticPr fontId="15"/>
  </si>
  <si>
    <t>10/26</t>
  </si>
  <si>
    <t>10/27</t>
  </si>
  <si>
    <t>11/10</t>
    <phoneticPr fontId="15"/>
  </si>
  <si>
    <t>TS QINGDAO</t>
    <phoneticPr fontId="15"/>
  </si>
  <si>
    <t>23008S</t>
    <phoneticPr fontId="15"/>
  </si>
  <si>
    <t>BEETHOVEN</t>
    <phoneticPr fontId="15"/>
  </si>
  <si>
    <t>076S</t>
    <phoneticPr fontId="15"/>
  </si>
  <si>
    <t>10/25</t>
    <phoneticPr fontId="15"/>
  </si>
  <si>
    <t>10/28</t>
  </si>
  <si>
    <t>11/04</t>
    <phoneticPr fontId="15"/>
  </si>
  <si>
    <t>11/09</t>
    <phoneticPr fontId="15"/>
  </si>
  <si>
    <t>SITC SHUNDE</t>
  </si>
  <si>
    <t>SITC SHANGDE</t>
  </si>
  <si>
    <t>11/04</t>
  </si>
  <si>
    <t>245S</t>
  </si>
  <si>
    <t>11/02</t>
  </si>
  <si>
    <t>11/03</t>
  </si>
  <si>
    <t>11/11</t>
  </si>
  <si>
    <t>ARICA BRIDGE</t>
  </si>
  <si>
    <t>232S</t>
  </si>
  <si>
    <t>11/09</t>
  </si>
  <si>
    <t>11/10</t>
  </si>
  <si>
    <t>11/18</t>
  </si>
  <si>
    <t>11/22</t>
  </si>
  <si>
    <t>077S</t>
  </si>
  <si>
    <t>11/16</t>
  </si>
  <si>
    <t>11/17</t>
  </si>
  <si>
    <t>11/25</t>
  </si>
  <si>
    <t>SITC LIDE</t>
  </si>
  <si>
    <t>11/08</t>
    <phoneticPr fontId="15"/>
  </si>
  <si>
    <t>11/15</t>
    <phoneticPr fontId="15"/>
  </si>
  <si>
    <t>11/17</t>
    <phoneticPr fontId="15"/>
  </si>
  <si>
    <t>11/24</t>
  </si>
  <si>
    <t>TS BANGKOK</t>
    <phoneticPr fontId="15"/>
  </si>
  <si>
    <t>SITC LIAONING</t>
    <phoneticPr fontId="15"/>
  </si>
  <si>
    <t>2322S</t>
    <phoneticPr fontId="15"/>
  </si>
  <si>
    <t>SITC HEBEI</t>
    <phoneticPr fontId="15"/>
  </si>
  <si>
    <t>2324S</t>
    <phoneticPr fontId="15"/>
  </si>
  <si>
    <t>11/24</t>
    <phoneticPr fontId="15"/>
  </si>
  <si>
    <t>23014S</t>
    <phoneticPr fontId="15"/>
  </si>
  <si>
    <t>11/22</t>
    <phoneticPr fontId="15"/>
  </si>
  <si>
    <t>SITC XINGDE</t>
    <phoneticPr fontId="15"/>
  </si>
  <si>
    <t>12/01</t>
    <phoneticPr fontId="15"/>
  </si>
  <si>
    <t>11/29</t>
    <phoneticPr fontId="15"/>
  </si>
  <si>
    <t>SITC KANTO</t>
    <phoneticPr fontId="15"/>
  </si>
  <si>
    <t>12/08</t>
    <phoneticPr fontId="15"/>
  </si>
  <si>
    <t>SITC LIDE</t>
    <phoneticPr fontId="15"/>
  </si>
  <si>
    <t>12/02</t>
  </si>
  <si>
    <t>11/30</t>
  </si>
  <si>
    <t>12/01</t>
  </si>
  <si>
    <t>12/09</t>
  </si>
  <si>
    <t>246S</t>
  </si>
  <si>
    <t>11/21</t>
  </si>
  <si>
    <t>TUE</t>
  </si>
  <si>
    <t>233S</t>
  </si>
  <si>
    <t>TUE</t>
    <phoneticPr fontId="15"/>
  </si>
  <si>
    <t>12/08</t>
  </si>
  <si>
    <t>12/07</t>
  </si>
  <si>
    <t xml:space="preserve">TS QINGDAO </t>
    <phoneticPr fontId="15"/>
  </si>
  <si>
    <t>23009S</t>
    <phoneticPr fontId="15"/>
  </si>
  <si>
    <t>12/07</t>
    <phoneticPr fontId="15"/>
  </si>
  <si>
    <t>SITC FUJIAN</t>
    <phoneticPr fontId="15"/>
  </si>
  <si>
    <t>12/15</t>
    <phoneticPr fontId="15"/>
  </si>
  <si>
    <t>12/14</t>
    <phoneticPr fontId="15"/>
  </si>
  <si>
    <t>SITC KEELUNG</t>
    <phoneticPr fontId="15"/>
  </si>
  <si>
    <t>12/22</t>
    <phoneticPr fontId="15"/>
  </si>
  <si>
    <t>11/01</t>
    <phoneticPr fontId="15"/>
  </si>
  <si>
    <t>WED</t>
    <phoneticPr fontId="15"/>
  </si>
  <si>
    <t>11/22</t>
    <phoneticPr fontId="15"/>
  </si>
  <si>
    <t>11/29</t>
    <phoneticPr fontId="15"/>
  </si>
  <si>
    <t>2324S</t>
    <phoneticPr fontId="15"/>
  </si>
  <si>
    <t>*TO BE ADVISED</t>
  </si>
  <si>
    <t>SUN</t>
  </si>
  <si>
    <t>12/17</t>
  </si>
  <si>
    <t>078S</t>
  </si>
  <si>
    <t>12/16</t>
  </si>
  <si>
    <t>247S</t>
  </si>
  <si>
    <t>12/14</t>
  </si>
  <si>
    <t>12/15</t>
  </si>
  <si>
    <t>12/23</t>
  </si>
  <si>
    <t>12/29</t>
  </si>
  <si>
    <t>TS XIAMEN</t>
  </si>
  <si>
    <t>23015S</t>
  </si>
  <si>
    <t>12/22</t>
  </si>
  <si>
    <t>12/21</t>
  </si>
  <si>
    <t>12/28</t>
  </si>
  <si>
    <t>12/06</t>
    <phoneticPr fontId="15"/>
  </si>
  <si>
    <t>12/13</t>
    <phoneticPr fontId="15"/>
  </si>
  <si>
    <t>2324S</t>
    <phoneticPr fontId="15"/>
  </si>
  <si>
    <t>TS NAGOYA</t>
  </si>
  <si>
    <t>23014S</t>
    <phoneticPr fontId="15"/>
  </si>
  <si>
    <t>234S</t>
  </si>
  <si>
    <t>12/30</t>
  </si>
  <si>
    <t>SITC JIANGSU</t>
  </si>
  <si>
    <t>01/05</t>
  </si>
  <si>
    <t>01/12</t>
  </si>
  <si>
    <t>TS QINGDAO</t>
  </si>
  <si>
    <t>12/31</t>
  </si>
  <si>
    <t>01/04</t>
  </si>
  <si>
    <t>2402S</t>
    <phoneticPr fontId="15"/>
  </si>
  <si>
    <t>12/20</t>
    <phoneticPr fontId="15"/>
  </si>
  <si>
    <t>SITC MINGDE</t>
    <phoneticPr fontId="15"/>
  </si>
  <si>
    <t>23010S</t>
    <phoneticPr fontId="15"/>
  </si>
  <si>
    <t>23015S</t>
    <phoneticPr fontId="15"/>
  </si>
  <si>
    <t>2402S</t>
  </si>
  <si>
    <t>2404S</t>
  </si>
  <si>
    <t>01/19</t>
  </si>
  <si>
    <t>01/26</t>
  </si>
  <si>
    <t>248S</t>
  </si>
  <si>
    <t>01/06</t>
  </si>
  <si>
    <t>01/13</t>
  </si>
  <si>
    <t>235S</t>
  </si>
  <si>
    <t>01/11</t>
  </si>
  <si>
    <t>01/20</t>
  </si>
  <si>
    <t>MARTINIQUE</t>
  </si>
  <si>
    <t>250S</t>
  </si>
  <si>
    <t>01/17</t>
  </si>
  <si>
    <t>01/18</t>
  </si>
  <si>
    <t>01/27</t>
  </si>
  <si>
    <t>249S</t>
  </si>
  <si>
    <t>01/24</t>
  </si>
  <si>
    <t>01/25</t>
  </si>
  <si>
    <t>02/03</t>
  </si>
  <si>
    <t>01/31</t>
  </si>
  <si>
    <t>02/07</t>
  </si>
  <si>
    <t>SITC GUANGXI</t>
  </si>
  <si>
    <t>SITC HANSHIN</t>
  </si>
  <si>
    <t>02/02</t>
  </si>
  <si>
    <t>02/09</t>
  </si>
  <si>
    <t>24001S</t>
  </si>
  <si>
    <t>01/14</t>
  </si>
  <si>
    <t>01/21</t>
  </si>
  <si>
    <t>01/28</t>
  </si>
  <si>
    <t>02/01</t>
  </si>
  <si>
    <t>02/04</t>
  </si>
  <si>
    <t>02/08</t>
  </si>
  <si>
    <t>2404S</t>
    <phoneticPr fontId="15"/>
  </si>
  <si>
    <t>12/27</t>
    <phoneticPr fontId="15"/>
  </si>
  <si>
    <t>12/28</t>
    <phoneticPr fontId="15"/>
  </si>
  <si>
    <t>236S</t>
  </si>
  <si>
    <t>02/10</t>
  </si>
  <si>
    <t>251S</t>
  </si>
  <si>
    <t>02/17</t>
  </si>
  <si>
    <t>02/14</t>
  </si>
  <si>
    <t>02/15</t>
  </si>
  <si>
    <t>02/16</t>
  </si>
  <si>
    <t>02/24</t>
  </si>
  <si>
    <t>02/22</t>
  </si>
  <si>
    <t>02/23</t>
  </si>
  <si>
    <t>03/02</t>
  </si>
  <si>
    <t>2406S</t>
  </si>
  <si>
    <t>SITC LIAONING</t>
  </si>
  <si>
    <t>03/01</t>
  </si>
  <si>
    <t>TS JAKARTA</t>
  </si>
  <si>
    <t>24002S</t>
  </si>
  <si>
    <t>03/08</t>
  </si>
  <si>
    <t>02/11</t>
  </si>
  <si>
    <t>02/18</t>
  </si>
  <si>
    <t>02/25</t>
  </si>
  <si>
    <t>02/29</t>
  </si>
  <si>
    <t>03/07</t>
  </si>
  <si>
    <t>SITC SHANDONG</t>
    <phoneticPr fontId="15"/>
  </si>
  <si>
    <t>TBN6</t>
    <phoneticPr fontId="15"/>
  </si>
  <si>
    <t>24003S</t>
    <phoneticPr fontId="15"/>
  </si>
  <si>
    <t>TS QINGDAO</t>
    <phoneticPr fontId="15"/>
  </si>
  <si>
    <t>24002S</t>
    <phoneticPr fontId="15"/>
  </si>
  <si>
    <t>24004S</t>
    <phoneticPr fontId="15"/>
  </si>
  <si>
    <t>02/28</t>
  </si>
  <si>
    <t>03/09</t>
  </si>
  <si>
    <t>03/06</t>
  </si>
  <si>
    <t>03/16</t>
  </si>
  <si>
    <t>03/13</t>
  </si>
  <si>
    <t>03/10</t>
  </si>
  <si>
    <t>03/14</t>
  </si>
  <si>
    <t>MARTINIQUE</t>
    <phoneticPr fontId="15"/>
  </si>
  <si>
    <t>SITC JIADE</t>
  </si>
  <si>
    <t>03/15</t>
  </si>
  <si>
    <t>03/22</t>
  </si>
  <si>
    <t>03/29</t>
  </si>
  <si>
    <t>03/17</t>
  </si>
  <si>
    <t>03/21</t>
  </si>
  <si>
    <t>TS JAKARTA</t>
    <phoneticPr fontId="15"/>
  </si>
  <si>
    <t>SITC SHUNDE</t>
    <phoneticPr fontId="15"/>
  </si>
  <si>
    <t>252S</t>
    <phoneticPr fontId="15"/>
  </si>
  <si>
    <t>CALLAO BRIDGE</t>
    <phoneticPr fontId="15"/>
  </si>
  <si>
    <t>251S</t>
    <phoneticPr fontId="15"/>
  </si>
  <si>
    <t>TS SHENZHEN</t>
    <phoneticPr fontId="15"/>
  </si>
  <si>
    <t>03/23</t>
  </si>
  <si>
    <t>03/30</t>
  </si>
  <si>
    <t>04/05</t>
  </si>
  <si>
    <t>03/24</t>
  </si>
  <si>
    <t>03/28</t>
  </si>
  <si>
    <t>03/31</t>
  </si>
  <si>
    <t>04/04</t>
  </si>
  <si>
    <t>238S</t>
    <phoneticPr fontId="15"/>
  </si>
  <si>
    <t>253S</t>
    <phoneticPr fontId="15"/>
  </si>
  <si>
    <t>TS SHENZHEN</t>
  </si>
  <si>
    <t>24005S</t>
    <phoneticPr fontId="15"/>
  </si>
  <si>
    <t>03/19</t>
    <phoneticPr fontId="15"/>
  </si>
  <si>
    <t>04/06</t>
  </si>
  <si>
    <t>04/13</t>
  </si>
  <si>
    <t>2408S</t>
  </si>
  <si>
    <t>04/12</t>
  </si>
  <si>
    <t>SITC ZHEJIANG</t>
  </si>
  <si>
    <t>2410S</t>
  </si>
  <si>
    <t>04/19</t>
  </si>
  <si>
    <t>04/11</t>
  </si>
  <si>
    <t>04/26</t>
  </si>
  <si>
    <t>04/07</t>
  </si>
  <si>
    <t>04/14</t>
  </si>
  <si>
    <t>04/18</t>
  </si>
  <si>
    <t>03/27</t>
    <phoneticPr fontId="15"/>
  </si>
  <si>
    <t>04/03</t>
    <phoneticPr fontId="15"/>
  </si>
  <si>
    <t>239S</t>
    <phoneticPr fontId="15"/>
  </si>
  <si>
    <t>SITC RUNDE</t>
    <phoneticPr fontId="15"/>
  </si>
  <si>
    <t>SITC</t>
    <phoneticPr fontId="15"/>
  </si>
  <si>
    <t>2408S</t>
    <phoneticPr fontId="15"/>
  </si>
  <si>
    <t>04/08</t>
    <phoneticPr fontId="15"/>
  </si>
  <si>
    <t>04/20</t>
  </si>
  <si>
    <t>04/27</t>
  </si>
  <si>
    <t>05/03</t>
  </si>
  <si>
    <t>04/21</t>
  </si>
  <si>
    <t>04/25</t>
  </si>
  <si>
    <t>04/28</t>
  </si>
  <si>
    <t>05/02</t>
  </si>
  <si>
    <t>04/10</t>
    <phoneticPr fontId="15"/>
  </si>
  <si>
    <t>04/17</t>
    <phoneticPr fontId="15"/>
  </si>
  <si>
    <t>2410S</t>
    <phoneticPr fontId="15"/>
  </si>
  <si>
    <t>04/19</t>
    <phoneticPr fontId="15"/>
  </si>
  <si>
    <t>DIRECT</t>
    <phoneticPr fontId="15"/>
  </si>
  <si>
    <t>05/03</t>
    <phoneticPr fontId="15"/>
  </si>
  <si>
    <t>254S</t>
    <phoneticPr fontId="15"/>
  </si>
  <si>
    <t>SITC XIANDE</t>
    <phoneticPr fontId="15"/>
  </si>
  <si>
    <t>04/18</t>
    <phoneticPr fontId="15"/>
  </si>
  <si>
    <t>05/04</t>
  </si>
  <si>
    <t>05/08</t>
  </si>
  <si>
    <t>05/15</t>
  </si>
  <si>
    <t>05/05</t>
  </si>
  <si>
    <t>05/09</t>
  </si>
  <si>
    <t>05/10</t>
  </si>
  <si>
    <t>05/17</t>
  </si>
  <si>
    <t>04/25</t>
    <phoneticPr fontId="15"/>
  </si>
  <si>
    <t>04/26</t>
    <phoneticPr fontId="15"/>
  </si>
  <si>
    <t>05/10</t>
    <phoneticPr fontId="15"/>
  </si>
  <si>
    <t>240S</t>
    <phoneticPr fontId="15"/>
  </si>
  <si>
    <t>04/24</t>
    <phoneticPr fontId="15"/>
  </si>
  <si>
    <t>05/02</t>
    <phoneticPr fontId="15"/>
  </si>
  <si>
    <t>05/17</t>
    <phoneticPr fontId="15"/>
  </si>
  <si>
    <t>05/24</t>
    <phoneticPr fontId="15"/>
  </si>
  <si>
    <t>TS MAWEI</t>
    <phoneticPr fontId="15"/>
  </si>
  <si>
    <t>*TO BE ADVISE</t>
    <phoneticPr fontId="15"/>
  </si>
  <si>
    <t>254S</t>
  </si>
  <si>
    <t>05/11</t>
  </si>
  <si>
    <t>05/18</t>
  </si>
  <si>
    <t>241S</t>
  </si>
  <si>
    <t>05/16</t>
  </si>
  <si>
    <t>05/25</t>
  </si>
  <si>
    <t>05/22</t>
  </si>
  <si>
    <t>05/23</t>
  </si>
  <si>
    <t>05/24</t>
  </si>
  <si>
    <t>05/29</t>
  </si>
  <si>
    <t>05/31</t>
  </si>
  <si>
    <t>05/19</t>
  </si>
  <si>
    <t>05/26</t>
  </si>
  <si>
    <t>05/30</t>
  </si>
  <si>
    <t>05/16</t>
    <phoneticPr fontId="15"/>
  </si>
  <si>
    <t>05/31</t>
    <phoneticPr fontId="15"/>
  </si>
  <si>
    <t>05/23</t>
    <phoneticPr fontId="15"/>
  </si>
  <si>
    <t>06/07</t>
    <phoneticPr fontId="15"/>
  </si>
  <si>
    <t>06/07</t>
  </si>
  <si>
    <t>06/14</t>
  </si>
  <si>
    <t>256S</t>
  </si>
  <si>
    <t>06/01</t>
  </si>
  <si>
    <t>255S</t>
  </si>
  <si>
    <t>06/08</t>
  </si>
  <si>
    <t>06/05</t>
  </si>
  <si>
    <t>06/06</t>
  </si>
  <si>
    <t>06/15</t>
  </si>
  <si>
    <t>06/12</t>
  </si>
  <si>
    <t>06/19</t>
  </si>
  <si>
    <t>06/13</t>
  </si>
  <si>
    <t>06/21</t>
  </si>
  <si>
    <t>06/28</t>
  </si>
  <si>
    <t>24005S</t>
  </si>
  <si>
    <t>TS GUANGZHOU</t>
  </si>
  <si>
    <t>24010S</t>
  </si>
  <si>
    <t>24006S</t>
  </si>
  <si>
    <t>06/02</t>
  </si>
  <si>
    <t>06/09</t>
  </si>
  <si>
    <t>06/16</t>
  </si>
  <si>
    <t>06/20</t>
  </si>
  <si>
    <t>06/22</t>
  </si>
  <si>
    <t>06/23</t>
  </si>
  <si>
    <t>06/27</t>
  </si>
  <si>
    <t>2412S</t>
    <phoneticPr fontId="15"/>
  </si>
  <si>
    <t>06/14</t>
    <phoneticPr fontId="15"/>
  </si>
  <si>
    <t>242S</t>
    <phoneticPr fontId="15"/>
  </si>
  <si>
    <t>257S</t>
    <phoneticPr fontId="15"/>
  </si>
  <si>
    <t>24006S</t>
    <phoneticPr fontId="15"/>
  </si>
  <si>
    <t>2412S</t>
  </si>
  <si>
    <t>06/13</t>
    <phoneticPr fontId="15"/>
  </si>
  <si>
    <t>06/28</t>
    <phoneticPr fontId="15"/>
  </si>
  <si>
    <t>07/05</t>
  </si>
  <si>
    <t>07/12</t>
  </si>
  <si>
    <t>06/29</t>
  </si>
  <si>
    <t>06/26</t>
  </si>
  <si>
    <t>07/06</t>
  </si>
  <si>
    <t>07/03</t>
  </si>
  <si>
    <t>07/04</t>
  </si>
  <si>
    <t>07/13</t>
  </si>
  <si>
    <t>07/10</t>
  </si>
  <si>
    <t>07/11</t>
  </si>
  <si>
    <t>07/20</t>
  </si>
  <si>
    <t>07/18</t>
  </si>
  <si>
    <t>07/27</t>
  </si>
  <si>
    <t>06/30</t>
  </si>
  <si>
    <t>07/25</t>
  </si>
  <si>
    <t>07/07</t>
  </si>
  <si>
    <t>07/14</t>
  </si>
  <si>
    <t>07/21</t>
  </si>
  <si>
    <t>2414S</t>
    <phoneticPr fontId="15"/>
  </si>
  <si>
    <t>07/05</t>
    <phoneticPr fontId="15"/>
  </si>
  <si>
    <t>TS GUANGZHOU</t>
    <phoneticPr fontId="15"/>
  </si>
  <si>
    <t>24011S</t>
    <phoneticPr fontId="15"/>
  </si>
  <si>
    <t>256S</t>
    <phoneticPr fontId="15"/>
  </si>
  <si>
    <t>06/27</t>
    <phoneticPr fontId="15"/>
  </si>
  <si>
    <t>07/12</t>
    <phoneticPr fontId="15"/>
  </si>
  <si>
    <t>243S</t>
    <phoneticPr fontId="15"/>
  </si>
  <si>
    <t>07/04</t>
    <phoneticPr fontId="15"/>
  </si>
  <si>
    <t>07/19</t>
    <phoneticPr fontId="15"/>
  </si>
  <si>
    <t>NYK PAULA</t>
    <phoneticPr fontId="15"/>
  </si>
  <si>
    <t>004S</t>
    <phoneticPr fontId="15"/>
  </si>
  <si>
    <t>SITC ZHEJIANG</t>
    <phoneticPr fontId="15"/>
  </si>
  <si>
    <t>2418S</t>
    <phoneticPr fontId="15"/>
  </si>
  <si>
    <t>07/11</t>
    <phoneticPr fontId="15"/>
  </si>
  <si>
    <t>07/26</t>
    <phoneticPr fontId="15"/>
  </si>
  <si>
    <t>2416S</t>
  </si>
  <si>
    <t>08/02</t>
  </si>
  <si>
    <t>07/24</t>
  </si>
  <si>
    <t>07/26</t>
  </si>
  <si>
    <t>08/03</t>
  </si>
  <si>
    <t>YML</t>
  </si>
  <si>
    <t>JTC</t>
  </si>
  <si>
    <t>SITC CHANGDE</t>
  </si>
  <si>
    <t>08/09</t>
  </si>
  <si>
    <t>07/31</t>
  </si>
  <si>
    <t>08/01</t>
  </si>
  <si>
    <t>08/10</t>
  </si>
  <si>
    <t>08/16</t>
  </si>
  <si>
    <t>08/07</t>
  </si>
  <si>
    <t>08/08</t>
  </si>
  <si>
    <t>08/17</t>
  </si>
  <si>
    <t>2418S</t>
  </si>
  <si>
    <t>08/23</t>
  </si>
  <si>
    <t>08/24</t>
  </si>
  <si>
    <t>2418S</t>
    <phoneticPr fontId="5"/>
  </si>
  <si>
    <t>08/21</t>
  </si>
  <si>
    <t>08/22</t>
  </si>
  <si>
    <t>08/31</t>
  </si>
  <si>
    <t>08/15</t>
  </si>
  <si>
    <t>08/18</t>
  </si>
  <si>
    <t>08/04</t>
  </si>
  <si>
    <t>08/11</t>
  </si>
  <si>
    <t>08/30</t>
  </si>
  <si>
    <t>JTV2-FED</t>
    <phoneticPr fontId="5"/>
  </si>
  <si>
    <t>SITC KANTO</t>
    <phoneticPr fontId="5"/>
  </si>
  <si>
    <t>09/06</t>
  </si>
  <si>
    <t>09/01</t>
  </si>
  <si>
    <t>09/05</t>
  </si>
  <si>
    <t>08/29</t>
  </si>
  <si>
    <t>09/13</t>
  </si>
  <si>
    <t>005S</t>
    <phoneticPr fontId="15"/>
  </si>
  <si>
    <t>258S</t>
    <phoneticPr fontId="15"/>
  </si>
  <si>
    <t>245S</t>
    <phoneticPr fontId="15"/>
  </si>
  <si>
    <t>259S</t>
    <phoneticPr fontId="15"/>
  </si>
  <si>
    <t>SITC JIADE</t>
    <phoneticPr fontId="15"/>
  </si>
  <si>
    <t>NYK PAULA</t>
  </si>
  <si>
    <t>YM IMMENSE</t>
  </si>
  <si>
    <t>YM INCEPTION</t>
  </si>
  <si>
    <t>257S</t>
  </si>
  <si>
    <t>2508S</t>
  </si>
  <si>
    <t>SITC CHANGDE</t>
    <phoneticPr fontId="5"/>
  </si>
  <si>
    <t>04/17</t>
  </si>
  <si>
    <t>04/16</t>
  </si>
  <si>
    <t>391S</t>
  </si>
  <si>
    <t>04/29</t>
  </si>
  <si>
    <t>HORAI BRIDGE</t>
  </si>
  <si>
    <t>04/30</t>
  </si>
  <si>
    <t>05/01</t>
  </si>
  <si>
    <t>SITC XINGDE</t>
    <phoneticPr fontId="5"/>
  </si>
  <si>
    <t>SITC XINGDE</t>
  </si>
  <si>
    <t>WAN HAI 333</t>
  </si>
  <si>
    <t>259S</t>
  </si>
  <si>
    <t>06/17</t>
  </si>
  <si>
    <t>06/11</t>
  </si>
  <si>
    <t>06/24</t>
  </si>
  <si>
    <t>06/25</t>
  </si>
  <si>
    <t>393S</t>
  </si>
  <si>
    <t>2514S</t>
  </si>
  <si>
    <t>010S</t>
  </si>
  <si>
    <t>YM IMPROVEMENT</t>
  </si>
  <si>
    <t>262S</t>
  </si>
  <si>
    <t>AMOUREUX</t>
  </si>
  <si>
    <t>JEJU ISLAND</t>
  </si>
  <si>
    <t>*NO SERVICE</t>
    <phoneticPr fontId="15"/>
  </si>
  <si>
    <t>FRI</t>
    <phoneticPr fontId="5"/>
  </si>
  <si>
    <t>08/08</t>
    <phoneticPr fontId="5"/>
  </si>
  <si>
    <t>SITC HANSHIN</t>
    <phoneticPr fontId="5"/>
  </si>
  <si>
    <t>SITC CHANGDE</t>
    <phoneticPr fontId="15"/>
  </si>
  <si>
    <t>08/12</t>
  </si>
  <si>
    <t>1022S</t>
  </si>
  <si>
    <t>08/06</t>
  </si>
  <si>
    <t>08/19</t>
  </si>
  <si>
    <t>08/25</t>
  </si>
  <si>
    <t>012S</t>
  </si>
  <si>
    <t>08/13</t>
  </si>
  <si>
    <t>08/14</t>
  </si>
  <si>
    <t>08/26</t>
  </si>
  <si>
    <t>08/20</t>
  </si>
  <si>
    <t>08/27</t>
  </si>
  <si>
    <t>09/02</t>
  </si>
  <si>
    <t>SITC HANSHIN</t>
    <phoneticPr fontId="15"/>
  </si>
  <si>
    <t>395S</t>
  </si>
  <si>
    <t>2518S</t>
  </si>
  <si>
    <t>214S</t>
  </si>
  <si>
    <t>264S</t>
  </si>
  <si>
    <t>09/15</t>
  </si>
  <si>
    <t>09/12</t>
  </si>
  <si>
    <t>09/16</t>
  </si>
  <si>
    <t>09/22</t>
  </si>
  <si>
    <t>09/19</t>
  </si>
  <si>
    <t>025S</t>
  </si>
  <si>
    <t>09/10</t>
  </si>
  <si>
    <t>09/11</t>
  </si>
  <si>
    <t>09/20</t>
  </si>
  <si>
    <t>09/23</t>
  </si>
  <si>
    <t>09/29</t>
  </si>
  <si>
    <t>09/26</t>
  </si>
  <si>
    <t>2520S</t>
    <phoneticPr fontId="5"/>
  </si>
  <si>
    <t>09/12</t>
    <phoneticPr fontId="5"/>
  </si>
  <si>
    <t>*NO SERVICE</t>
    <phoneticPr fontId="5"/>
  </si>
  <si>
    <t>BRIGHT TSUBAKI</t>
    <phoneticPr fontId="5"/>
  </si>
  <si>
    <t>09/17</t>
  </si>
  <si>
    <t>09/21</t>
  </si>
  <si>
    <t>09/24</t>
  </si>
  <si>
    <t>09/30</t>
  </si>
  <si>
    <t>08/20</t>
    <phoneticPr fontId="15"/>
  </si>
  <si>
    <t>08/27</t>
    <phoneticPr fontId="15"/>
  </si>
  <si>
    <t>2520S</t>
    <phoneticPr fontId="15"/>
  </si>
  <si>
    <t>AMOUREUX</t>
    <phoneticPr fontId="5"/>
  </si>
  <si>
    <t>2522S</t>
    <phoneticPr fontId="5"/>
  </si>
  <si>
    <t>YM IMPROVEMENT</t>
    <phoneticPr fontId="15"/>
  </si>
  <si>
    <t>265S</t>
    <phoneticPr fontId="15"/>
  </si>
  <si>
    <t>237S</t>
    <phoneticPr fontId="15"/>
  </si>
  <si>
    <t>JEJU ISLAND</t>
    <phoneticPr fontId="15"/>
  </si>
  <si>
    <t>026S</t>
    <phoneticPr fontId="15"/>
  </si>
  <si>
    <t>397S</t>
    <phoneticPr fontId="15"/>
  </si>
  <si>
    <t>AMOUREUX</t>
    <phoneticPr fontId="15"/>
  </si>
  <si>
    <t>2522S</t>
    <phoneticPr fontId="15"/>
  </si>
  <si>
    <t>215S</t>
  </si>
  <si>
    <t>2520S</t>
  </si>
  <si>
    <t>IRENES RAINBOW</t>
  </si>
  <si>
    <t>022S</t>
  </si>
  <si>
    <t>1024S</t>
  </si>
  <si>
    <t>09/18</t>
  </si>
  <si>
    <t>09/27</t>
  </si>
  <si>
    <t>265S</t>
  </si>
  <si>
    <t>BRIGHT TSUBAKI</t>
  </si>
  <si>
    <t>10/03</t>
  </si>
  <si>
    <t>09/25</t>
  </si>
  <si>
    <t>10/04</t>
  </si>
  <si>
    <t>237S</t>
  </si>
  <si>
    <t>GSL MAREN</t>
  </si>
  <si>
    <t>020S</t>
  </si>
  <si>
    <t>10/10</t>
  </si>
  <si>
    <t>026S</t>
  </si>
  <si>
    <t>10/01</t>
  </si>
  <si>
    <t>10/02</t>
  </si>
  <si>
    <t>10/11</t>
  </si>
  <si>
    <t>397S</t>
  </si>
  <si>
    <t>014S</t>
  </si>
  <si>
    <t>10/17</t>
  </si>
  <si>
    <t>1025S</t>
  </si>
  <si>
    <t>10/08</t>
  </si>
  <si>
    <t>10/09</t>
  </si>
  <si>
    <t>10/18</t>
  </si>
  <si>
    <t>216S</t>
  </si>
  <si>
    <t>023S</t>
  </si>
  <si>
    <t>10/24</t>
  </si>
  <si>
    <t>10/15</t>
  </si>
  <si>
    <t>10/16</t>
  </si>
  <si>
    <t>10/25</t>
  </si>
  <si>
    <t>266S</t>
  </si>
  <si>
    <t>10/31</t>
  </si>
  <si>
    <t>023S</t>
    <phoneticPr fontId="5"/>
  </si>
  <si>
    <t>09/28</t>
  </si>
  <si>
    <t>10/22</t>
  </si>
  <si>
    <t>10/29</t>
  </si>
  <si>
    <t>216S</t>
    <phoneticPr fontId="15"/>
  </si>
  <si>
    <t>266S</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</si>
</sst>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b/>
      <sz val="20"/>
      <name val="Calibri"/>
      <family val="2"/>
    </font>
    <font>
      <sz val="6"/>
      <name val="Yu Gothic"/>
      <family val="3"/>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16"/>
      <name val="Calibri"/>
      <family val="3"/>
    </font>
    <font>
      <sz val="6"/>
      <name val="Yu Gothic"/>
      <family val="2"/>
      <charset val="128"/>
      <scheme val="minor"/>
    </font>
    <font>
      <sz val="6"/>
      <name val="ＭＳ Ｐ明朝"/>
      <family val="1"/>
      <charset val="128"/>
    </font>
    <font>
      <sz val="10"/>
      <name val="Courier New"/>
      <family val="3"/>
    </font>
    <font>
      <sz val="11"/>
      <name val="ＭＳ Ｐ明朝"/>
      <family val="1"/>
      <charset val="128"/>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2"/>
      <color rgb="FF000000"/>
      <name val="SimSun"/>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3" fillId="0" borderId="0"/>
    <xf numFmtId="0" fontId="17" fillId="0" borderId="0"/>
    <xf numFmtId="0" fontId="2" fillId="0" borderId="0">
      <alignment vertical="center"/>
    </xf>
    <xf numFmtId="0" fontId="1" fillId="0" borderId="0">
      <alignment vertical="center"/>
    </xf>
  </cellStyleXfs>
  <cellXfs count="142">
    <xf numFmtId="0" fontId="0" fillId="0" borderId="0" xfId="0"/>
    <xf numFmtId="0" fontId="7" fillId="0" borderId="0" xfId="1" applyFont="1" applyAlignment="1">
      <alignment vertical="center" shrinkToFit="1"/>
    </xf>
    <xf numFmtId="176" fontId="8" fillId="0" borderId="0" xfId="1" applyNumberFormat="1" applyFont="1" applyAlignment="1">
      <alignment vertical="center" shrinkToFit="1"/>
    </xf>
    <xf numFmtId="0" fontId="10" fillId="0" borderId="0" xfId="1" applyFont="1" applyAlignment="1">
      <alignment vertical="center" shrinkToFit="1"/>
    </xf>
    <xf numFmtId="0" fontId="11" fillId="0" borderId="0" xfId="1" applyFont="1" applyAlignment="1">
      <alignment vertical="center" shrinkToFit="1"/>
    </xf>
    <xf numFmtId="176" fontId="8" fillId="0" borderId="1"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0" fontId="12" fillId="0" borderId="0" xfId="1" applyFont="1" applyAlignment="1">
      <alignment vertical="center"/>
    </xf>
    <xf numFmtId="177" fontId="11" fillId="0" borderId="0" xfId="1" applyNumberFormat="1" applyFont="1" applyAlignment="1">
      <alignment horizontal="left" vertical="center" shrinkToFit="1"/>
    </xf>
    <xf numFmtId="0" fontId="10" fillId="0" borderId="0" xfId="1" applyFont="1" applyAlignment="1">
      <alignment horizontal="center" vertical="center" shrinkToFit="1"/>
    </xf>
    <xf numFmtId="0" fontId="12" fillId="0" borderId="0" xfId="1" applyFont="1" applyAlignment="1">
      <alignment vertical="center" shrinkToFit="1"/>
    </xf>
    <xf numFmtId="0" fontId="11" fillId="2" borderId="3"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6" fillId="0" borderId="0" xfId="1" applyFont="1" applyAlignment="1">
      <alignment horizontal="center"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right" shrinkToFit="1"/>
    </xf>
    <xf numFmtId="49" fontId="11" fillId="0" borderId="0" xfId="1" applyNumberFormat="1" applyFont="1" applyAlignment="1">
      <alignment horizontal="center" shrinkToFit="1"/>
    </xf>
    <xf numFmtId="49" fontId="26" fillId="0" borderId="0" xfId="1" applyNumberFormat="1" applyFont="1"/>
    <xf numFmtId="0" fontId="26" fillId="0" borderId="0" xfId="1" applyFont="1" applyAlignment="1">
      <alignment horizontal="center"/>
    </xf>
    <xf numFmtId="0" fontId="27" fillId="0" borderId="0" xfId="1" applyFont="1" applyAlignment="1">
      <alignment horizontal="center"/>
    </xf>
    <xf numFmtId="0" fontId="26" fillId="0" borderId="0" xfId="1" applyFont="1" applyAlignment="1">
      <alignment horizontal="center" vertical="center"/>
    </xf>
    <xf numFmtId="0" fontId="28" fillId="0" borderId="0" xfId="1" applyFont="1" applyAlignment="1">
      <alignment horizontal="left" vertical="center"/>
    </xf>
    <xf numFmtId="0" fontId="19" fillId="0" borderId="0" xfId="4" applyFont="1" applyAlignment="1">
      <alignment horizontal="center"/>
    </xf>
    <xf numFmtId="0" fontId="20" fillId="0" borderId="0" xfId="4" applyFont="1" applyAlignment="1"/>
    <xf numFmtId="0" fontId="22" fillId="0" borderId="0" xfId="4" applyFont="1" applyAlignment="1">
      <alignment horizontal="center"/>
    </xf>
    <xf numFmtId="0" fontId="23" fillId="0" borderId="0" xfId="4" applyFont="1" applyAlignment="1">
      <alignment horizontal="center"/>
    </xf>
    <xf numFmtId="178" fontId="21" fillId="0" borderId="0" xfId="4" applyNumberFormat="1" applyFont="1" applyAlignment="1">
      <alignment horizontal="right" indent="1"/>
    </xf>
    <xf numFmtId="0" fontId="23" fillId="0" borderId="0" xfId="4" applyFont="1" applyAlignment="1">
      <alignment horizontal="center" vertical="top"/>
    </xf>
    <xf numFmtId="0" fontId="21" fillId="0" borderId="0" xfId="4" applyFont="1" applyAlignment="1"/>
    <xf numFmtId="0" fontId="25" fillId="0" borderId="0" xfId="4" applyFont="1" applyAlignment="1">
      <alignment horizontal="center"/>
    </xf>
    <xf numFmtId="0" fontId="30" fillId="0" borderId="0" xfId="4" applyFont="1">
      <alignment vertical="center"/>
    </xf>
    <xf numFmtId="0" fontId="21" fillId="0" borderId="0" xfId="4" applyFont="1" applyAlignment="1">
      <alignment horizontal="left" vertical="center"/>
    </xf>
    <xf numFmtId="0" fontId="1" fillId="0" borderId="0" xfId="4">
      <alignment vertical="center"/>
    </xf>
    <xf numFmtId="0" fontId="20" fillId="0" borderId="13" xfId="4" applyFont="1" applyBorder="1">
      <alignment vertical="center"/>
    </xf>
    <xf numFmtId="0" fontId="20" fillId="0" borderId="14" xfId="4" applyFont="1" applyBorder="1">
      <alignment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20" fillId="0" borderId="17" xfId="4" applyFont="1" applyBorder="1">
      <alignment vertical="center"/>
    </xf>
    <xf numFmtId="0" fontId="20" fillId="0" borderId="13" xfId="4" quotePrefix="1" applyFont="1" applyBorder="1" applyAlignment="1"/>
    <xf numFmtId="0" fontId="20" fillId="0" borderId="20" xfId="4" applyFont="1" applyBorder="1" applyAlignment="1">
      <alignment horizontal="left" vertical="center"/>
    </xf>
    <xf numFmtId="0" fontId="20" fillId="0" borderId="20" xfId="4" applyFont="1" applyBorder="1">
      <alignment vertical="center"/>
    </xf>
    <xf numFmtId="0" fontId="20" fillId="0" borderId="21" xfId="4" applyFont="1" applyBorder="1">
      <alignment vertical="center"/>
    </xf>
    <xf numFmtId="0" fontId="20" fillId="0" borderId="13" xfId="4" applyFont="1" applyBorder="1" applyAlignment="1">
      <alignment horizontal="left" vertical="center"/>
    </xf>
    <xf numFmtId="0" fontId="28" fillId="0" borderId="0" xfId="4" applyFont="1">
      <alignment vertical="center"/>
    </xf>
    <xf numFmtId="0" fontId="29" fillId="0" borderId="0" xfId="4" applyFont="1">
      <alignment vertical="center"/>
    </xf>
    <xf numFmtId="0" fontId="11" fillId="0" borderId="0" xfId="1" applyFont="1"/>
    <xf numFmtId="0" fontId="0" fillId="0" borderId="2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3" xfId="0" applyBorder="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quotePrefix="1" applyAlignment="1">
      <alignment horizontal="center" vertical="center"/>
    </xf>
    <xf numFmtId="0" fontId="0" fillId="0" borderId="25" xfId="0" applyBorder="1" applyAlignment="1">
      <alignment vertical="center"/>
    </xf>
    <xf numFmtId="0" fontId="0" fillId="4" borderId="0" xfId="0" applyFill="1" applyAlignment="1">
      <alignment vertical="center"/>
    </xf>
    <xf numFmtId="0" fontId="0" fillId="4" borderId="25" xfId="0" applyFill="1" applyBorder="1" applyAlignment="1">
      <alignment vertical="center"/>
    </xf>
    <xf numFmtId="49" fontId="0" fillId="4" borderId="1" xfId="0" applyNumberFormat="1" applyFill="1" applyBorder="1" applyAlignment="1">
      <alignment vertical="center"/>
    </xf>
    <xf numFmtId="0" fontId="0" fillId="4" borderId="1" xfId="0" applyFill="1" applyBorder="1" applyAlignment="1">
      <alignment vertical="center"/>
    </xf>
    <xf numFmtId="0" fontId="0" fillId="4" borderId="27" xfId="0" applyFill="1" applyBorder="1" applyAlignment="1">
      <alignment vertical="center"/>
    </xf>
    <xf numFmtId="0" fontId="0" fillId="4" borderId="22" xfId="0" applyFill="1" applyBorder="1" applyAlignment="1">
      <alignment vertical="center"/>
    </xf>
    <xf numFmtId="0" fontId="0" fillId="4" borderId="2" xfId="0" applyFill="1" applyBorder="1" applyAlignment="1">
      <alignment vertical="center"/>
    </xf>
    <xf numFmtId="0" fontId="0" fillId="4" borderId="2" xfId="0" quotePrefix="1" applyFill="1" applyBorder="1" applyAlignment="1">
      <alignment horizontal="center" vertical="center"/>
    </xf>
    <xf numFmtId="0" fontId="0" fillId="4" borderId="23" xfId="0" applyFill="1" applyBorder="1" applyAlignment="1">
      <alignment vertical="center"/>
    </xf>
    <xf numFmtId="0" fontId="0" fillId="4" borderId="26" xfId="0" applyFill="1" applyBorder="1" applyAlignment="1">
      <alignment vertical="center"/>
    </xf>
    <xf numFmtId="0" fontId="0" fillId="4" borderId="1" xfId="0" quotePrefix="1" applyFill="1" applyBorder="1" applyAlignment="1">
      <alignment horizontal="center" vertical="center"/>
    </xf>
    <xf numFmtId="0" fontId="0" fillId="4" borderId="24" xfId="0" applyFill="1" applyBorder="1" applyAlignment="1">
      <alignment vertical="center"/>
    </xf>
    <xf numFmtId="56" fontId="0" fillId="4" borderId="1" xfId="0" quotePrefix="1" applyNumberFormat="1" applyFill="1" applyBorder="1" applyAlignment="1">
      <alignment vertical="center"/>
    </xf>
    <xf numFmtId="0" fontId="0" fillId="4" borderId="1" xfId="0" quotePrefix="1" applyFill="1" applyBorder="1" applyAlignment="1">
      <alignment vertical="center"/>
    </xf>
    <xf numFmtId="0" fontId="0" fillId="0" borderId="24" xfId="0" applyBorder="1" applyAlignment="1">
      <alignment vertical="center"/>
    </xf>
    <xf numFmtId="56" fontId="0" fillId="4" borderId="2" xfId="0" applyNumberFormat="1" applyFill="1" applyBorder="1" applyAlignment="1">
      <alignment vertical="center"/>
    </xf>
    <xf numFmtId="0" fontId="0" fillId="4" borderId="1" xfId="0" quotePrefix="1" applyFill="1" applyBorder="1" applyAlignment="1">
      <alignment horizontal="left" vertical="center"/>
    </xf>
    <xf numFmtId="56" fontId="0" fillId="4" borderId="1" xfId="0" quotePrefix="1" applyNumberFormat="1" applyFill="1" applyBorder="1" applyAlignment="1">
      <alignment horizontal="left" vertical="center"/>
    </xf>
    <xf numFmtId="0" fontId="0" fillId="4" borderId="0" xfId="0" quotePrefix="1" applyFill="1" applyAlignment="1">
      <alignment horizontal="center" vertical="center"/>
    </xf>
    <xf numFmtId="56" fontId="0" fillId="0" borderId="0" xfId="0" quotePrefix="1" applyNumberFormat="1" applyAlignment="1">
      <alignment vertical="center"/>
    </xf>
    <xf numFmtId="0" fontId="0" fillId="0" borderId="0" xfId="0" quotePrefix="1" applyAlignment="1">
      <alignment vertical="center"/>
    </xf>
    <xf numFmtId="0" fontId="0" fillId="0" borderId="26" xfId="0" applyBorder="1" applyAlignment="1">
      <alignment vertical="center"/>
    </xf>
    <xf numFmtId="0" fontId="0" fillId="0" borderId="1" xfId="0" applyBorder="1" applyAlignment="1">
      <alignment vertical="center"/>
    </xf>
    <xf numFmtId="56" fontId="0" fillId="0" borderId="1" xfId="0" quotePrefix="1" applyNumberFormat="1" applyBorder="1" applyAlignment="1">
      <alignment vertical="center"/>
    </xf>
    <xf numFmtId="49" fontId="0" fillId="0" borderId="1" xfId="0" applyNumberFormat="1" applyBorder="1" applyAlignment="1">
      <alignment vertical="center"/>
    </xf>
    <xf numFmtId="0" fontId="0" fillId="0" borderId="1" xfId="0" quotePrefix="1" applyBorder="1" applyAlignment="1">
      <alignment horizontal="center" vertical="center"/>
    </xf>
    <xf numFmtId="0" fontId="0" fillId="0" borderId="1" xfId="0" quotePrefix="1"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0" fillId="4" borderId="24" xfId="0" applyNumberFormat="1" applyFill="1" applyBorder="1"/>
    <xf numFmtId="49" fontId="0" fillId="0" borderId="24" xfId="0" applyNumberFormat="1" applyBorder="1"/>
    <xf numFmtId="49" fontId="0" fillId="0" borderId="0" xfId="0" applyNumberFormat="1"/>
    <xf numFmtId="49" fontId="0" fillId="4" borderId="26" xfId="0" applyNumberFormat="1" applyFill="1" applyBorder="1"/>
    <xf numFmtId="49" fontId="0" fillId="4" borderId="1" xfId="0" applyNumberFormat="1" applyFill="1" applyBorder="1"/>
    <xf numFmtId="49" fontId="0" fillId="4" borderId="22" xfId="0" applyNumberFormat="1" applyFill="1" applyBorder="1"/>
    <xf numFmtId="49" fontId="0" fillId="4" borderId="2" xfId="0" applyNumberFormat="1" applyFill="1" applyBorder="1"/>
    <xf numFmtId="49" fontId="0" fillId="0" borderId="24" xfId="0" applyNumberFormat="1" applyFill="1" applyBorder="1"/>
    <xf numFmtId="49" fontId="0" fillId="0" borderId="0" xfId="0" applyNumberFormat="1" applyFill="1"/>
    <xf numFmtId="49" fontId="0" fillId="4" borderId="0" xfId="0" applyNumberFormat="1" applyFill="1" applyBorder="1"/>
    <xf numFmtId="0" fontId="0" fillId="4" borderId="0" xfId="0" applyFill="1" applyBorder="1" applyAlignment="1">
      <alignment vertical="center"/>
    </xf>
    <xf numFmtId="49" fontId="0" fillId="4" borderId="0" xfId="0" applyNumberFormat="1" applyFill="1" applyBorder="1" applyAlignment="1">
      <alignment horizontal="center"/>
    </xf>
    <xf numFmtId="0" fontId="0" fillId="0" borderId="0" xfId="0" applyBorder="1" applyAlignment="1">
      <alignment vertical="center"/>
    </xf>
    <xf numFmtId="49" fontId="0" fillId="0" borderId="22" xfId="0" applyNumberFormat="1" applyBorder="1"/>
    <xf numFmtId="49" fontId="0" fillId="0" borderId="2" xfId="0" applyNumberFormat="1" applyBorder="1"/>
    <xf numFmtId="49" fontId="0" fillId="0" borderId="2" xfId="0" applyNumberFormat="1" applyBorder="1" applyAlignment="1">
      <alignment horizontal="center"/>
    </xf>
    <xf numFmtId="49" fontId="0" fillId="4" borderId="1" xfId="0" applyNumberFormat="1" applyFill="1" applyBorder="1" applyAlignment="1">
      <alignment horizontal="center"/>
    </xf>
    <xf numFmtId="49" fontId="0" fillId="0" borderId="9" xfId="0" applyNumberFormat="1" applyBorder="1"/>
    <xf numFmtId="49" fontId="0" fillId="0" borderId="22" xfId="0" applyNumberFormat="1" applyFill="1" applyBorder="1"/>
    <xf numFmtId="49" fontId="0" fillId="0" borderId="2" xfId="0" applyNumberFormat="1" applyFill="1" applyBorder="1"/>
    <xf numFmtId="49" fontId="0" fillId="0" borderId="0" xfId="0" applyNumberFormat="1" applyFill="1" applyBorder="1"/>
    <xf numFmtId="49" fontId="0" fillId="0" borderId="0" xfId="0" applyNumberFormat="1" applyBorder="1"/>
    <xf numFmtId="49" fontId="0" fillId="0" borderId="28" xfId="0" applyNumberFormat="1" applyFill="1" applyBorder="1"/>
    <xf numFmtId="49" fontId="0" fillId="0" borderId="9" xfId="0" applyNumberFormat="1" applyFill="1" applyBorder="1"/>
    <xf numFmtId="49" fontId="0" fillId="0" borderId="0" xfId="0" applyNumberFormat="1" applyBorder="1" applyAlignment="1">
      <alignment horizontal="center"/>
    </xf>
    <xf numFmtId="49" fontId="0" fillId="0" borderId="26" xfId="0" applyNumberFormat="1" applyFill="1" applyBorder="1"/>
    <xf numFmtId="49" fontId="0" fillId="0" borderId="1" xfId="0" applyNumberFormat="1" applyFill="1" applyBorder="1"/>
    <xf numFmtId="49" fontId="0" fillId="0" borderId="1" xfId="0" applyNumberFormat="1" applyBorder="1"/>
    <xf numFmtId="0" fontId="4" fillId="0" borderId="0" xfId="1" applyFont="1" applyAlignment="1">
      <alignment horizontal="center" vertical="center" shrinkToFit="1"/>
    </xf>
    <xf numFmtId="0" fontId="8"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1" fillId="2" borderId="7" xfId="1" applyFont="1" applyFill="1" applyBorder="1" applyAlignment="1">
      <alignment horizontal="center" vertical="center" wrapText="1" shrinkToFit="1"/>
    </xf>
    <xf numFmtId="0" fontId="11" fillId="3" borderId="8" xfId="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0" fontId="11" fillId="2" borderId="8" xfId="1" applyFont="1" applyFill="1" applyBorder="1" applyAlignment="1">
      <alignment horizontal="center" vertical="center" wrapText="1" shrinkToFit="1"/>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18" fillId="0" borderId="0" xfId="4" applyFont="1" applyAlignment="1">
      <alignment horizontal="center"/>
    </xf>
    <xf numFmtId="0" fontId="21" fillId="0" borderId="0" xfId="4" applyFont="1" applyAlignment="1">
      <alignment horizontal="center"/>
    </xf>
    <xf numFmtId="0" fontId="24" fillId="0" borderId="0" xfId="4" applyFont="1" applyAlignment="1">
      <alignment horizontal="center"/>
    </xf>
    <xf numFmtId="0" fontId="23" fillId="0" borderId="0" xfId="4" applyFont="1" applyAlignment="1">
      <alignment horizontal="center" vertical="top"/>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5" xfId="4" applyFont="1" applyBorder="1" applyAlignment="1">
      <alignment horizontal="left" vertical="center"/>
    </xf>
    <xf numFmtId="0" fontId="20" fillId="0" borderId="16" xfId="4" applyFont="1" applyBorder="1">
      <alignment vertical="center"/>
    </xf>
    <xf numFmtId="0" fontId="20" fillId="0" borderId="18" xfId="4" applyFont="1" applyBorder="1" applyAlignment="1">
      <alignment horizontal="left" vertical="center"/>
    </xf>
    <xf numFmtId="0" fontId="20" fillId="0" borderId="19" xfId="4" applyFont="1" applyBorder="1">
      <alignment vertical="center"/>
    </xf>
  </cellXfs>
  <cellStyles count="5">
    <cellStyle name="標準" xfId="0" builtinId="0"/>
    <cellStyle name="標準 2" xfId="2" xr:uid="{197E331D-E9EB-4E57-9D32-9E0957B7EA73}"/>
    <cellStyle name="標準 2 2" xfId="3" xr:uid="{46463D25-AEEA-4062-BC3E-B931FC097CE4}"/>
    <cellStyle name="標準 2 3" xfId="4" xr:uid="{9E0A212E-68C8-4E66-BD10-91545799AF7D}"/>
    <cellStyle name="標準_NOHHI SCHEDULE" xfId="1" xr:uid="{515EBC96-D162-4B7C-93AF-487307D2D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741045</xdr:colOff>
      <xdr:row>0</xdr:row>
      <xdr:rowOff>95250</xdr:rowOff>
    </xdr:from>
    <xdr:to>
      <xdr:col>4</xdr:col>
      <xdr:colOff>276225</xdr:colOff>
      <xdr:row>1</xdr:row>
      <xdr:rowOff>114300</xdr:rowOff>
    </xdr:to>
    <xdr:pic>
      <xdr:nvPicPr>
        <xdr:cNvPr id="2" name="Picture 1" descr="HKhk">
          <a:extLst>
            <a:ext uri="{FF2B5EF4-FFF2-40B4-BE49-F238E27FC236}">
              <a16:creationId xmlns:a16="http://schemas.microsoft.com/office/drawing/2014/main" id="{19B03D44-F840-4A1A-ABF1-BE3CE830E7F0}"/>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17645" y="95250"/>
          <a:ext cx="49720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750570</xdr:colOff>
      <xdr:row>0</xdr:row>
      <xdr:rowOff>91440</xdr:rowOff>
    </xdr:from>
    <xdr:to>
      <xdr:col>4</xdr:col>
      <xdr:colOff>285750</xdr:colOff>
      <xdr:row>1</xdr:row>
      <xdr:rowOff>114300</xdr:rowOff>
    </xdr:to>
    <xdr:pic>
      <xdr:nvPicPr>
        <xdr:cNvPr id="2" name="Picture 1" descr="HKhk">
          <a:extLst>
            <a:ext uri="{FF2B5EF4-FFF2-40B4-BE49-F238E27FC236}">
              <a16:creationId xmlns:a16="http://schemas.microsoft.com/office/drawing/2014/main" id="{5D30043B-760E-42CA-B128-4C37857E70AB}"/>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36695" y="91440"/>
          <a:ext cx="497205"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C7717AEB-F5D9-42F6-A86B-B3E5E7EF7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C9D0-65E5-42AB-92BB-F83EF6ED06DF}">
  <sheetPr>
    <pageSetUpPr fitToPage="1"/>
  </sheetPr>
  <dimension ref="A1:W240"/>
  <sheetViews>
    <sheetView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62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7.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4" width="14.5" style="19" customWidth="1"/>
    <col min="25" max="263" width="5.625" style="19"/>
    <col min="264" max="264" width="18.625" style="19" customWidth="1"/>
    <col min="265" max="265" width="10.375" style="19" customWidth="1"/>
    <col min="266" max="269" width="5.875" style="19" customWidth="1"/>
    <col min="270" max="270" width="7.375" style="19" customWidth="1"/>
    <col min="271" max="272" width="5.875" style="19" customWidth="1"/>
    <col min="273" max="273" width="6.375" style="19" customWidth="1"/>
    <col min="274" max="274" width="5.125" style="19" customWidth="1"/>
    <col min="275" max="275" width="7.375" style="19" customWidth="1"/>
    <col min="276" max="276" width="7" style="19" customWidth="1"/>
    <col min="277" max="277" width="23.875" style="19" customWidth="1"/>
    <col min="278" max="278" width="0" style="19" hidden="1" customWidth="1"/>
    <col min="279" max="280" width="14.5" style="19" customWidth="1"/>
    <col min="281" max="519" width="5.625" style="19"/>
    <col min="520" max="520" width="18.625" style="19" customWidth="1"/>
    <col min="521" max="521" width="10.375" style="19" customWidth="1"/>
    <col min="522" max="525" width="5.875" style="19" customWidth="1"/>
    <col min="526" max="526" width="7.375" style="19" customWidth="1"/>
    <col min="527" max="528" width="5.875" style="19" customWidth="1"/>
    <col min="529" max="529" width="6.375" style="19" customWidth="1"/>
    <col min="530" max="530" width="5.125" style="19" customWidth="1"/>
    <col min="531" max="531" width="7.375" style="19" customWidth="1"/>
    <col min="532" max="532" width="7" style="19" customWidth="1"/>
    <col min="533" max="533" width="23.875" style="19" customWidth="1"/>
    <col min="534" max="534" width="0" style="19" hidden="1" customWidth="1"/>
    <col min="535" max="536" width="14.5" style="19" customWidth="1"/>
    <col min="537" max="775" width="5.625" style="19"/>
    <col min="776" max="776" width="18.625" style="19" customWidth="1"/>
    <col min="777" max="777" width="10.375" style="19" customWidth="1"/>
    <col min="778" max="781" width="5.875" style="19" customWidth="1"/>
    <col min="782" max="782" width="7.375" style="19" customWidth="1"/>
    <col min="783" max="784" width="5.875" style="19" customWidth="1"/>
    <col min="785" max="785" width="6.375" style="19" customWidth="1"/>
    <col min="786" max="786" width="5.125" style="19" customWidth="1"/>
    <col min="787" max="787" width="7.375" style="19" customWidth="1"/>
    <col min="788" max="788" width="7" style="19" customWidth="1"/>
    <col min="789" max="789" width="23.875" style="19" customWidth="1"/>
    <col min="790" max="790" width="0" style="19" hidden="1" customWidth="1"/>
    <col min="791" max="792" width="14.5" style="19" customWidth="1"/>
    <col min="793" max="1031" width="5.625" style="19"/>
    <col min="1032" max="1032" width="18.625" style="19" customWidth="1"/>
    <col min="1033" max="1033" width="10.375" style="19" customWidth="1"/>
    <col min="1034" max="1037" width="5.875" style="19" customWidth="1"/>
    <col min="1038" max="1038" width="7.375" style="19" customWidth="1"/>
    <col min="1039" max="1040" width="5.875" style="19" customWidth="1"/>
    <col min="1041" max="1041" width="6.375" style="19" customWidth="1"/>
    <col min="1042" max="1042" width="5.125" style="19" customWidth="1"/>
    <col min="1043" max="1043" width="7.375" style="19" customWidth="1"/>
    <col min="1044" max="1044" width="7" style="19" customWidth="1"/>
    <col min="1045" max="1045" width="23.875" style="19" customWidth="1"/>
    <col min="1046" max="1046" width="0" style="19" hidden="1" customWidth="1"/>
    <col min="1047" max="1048" width="14.5" style="19" customWidth="1"/>
    <col min="1049" max="1287" width="5.625" style="19"/>
    <col min="1288" max="1288" width="18.625" style="19" customWidth="1"/>
    <col min="1289" max="1289" width="10.375" style="19" customWidth="1"/>
    <col min="1290" max="1293" width="5.875" style="19" customWidth="1"/>
    <col min="1294" max="1294" width="7.375" style="19" customWidth="1"/>
    <col min="1295" max="1296" width="5.875" style="19" customWidth="1"/>
    <col min="1297" max="1297" width="6.375" style="19" customWidth="1"/>
    <col min="1298" max="1298" width="5.125" style="19" customWidth="1"/>
    <col min="1299" max="1299" width="7.375" style="19" customWidth="1"/>
    <col min="1300" max="1300" width="7" style="19" customWidth="1"/>
    <col min="1301" max="1301" width="23.875" style="19" customWidth="1"/>
    <col min="1302" max="1302" width="0" style="19" hidden="1" customWidth="1"/>
    <col min="1303" max="1304" width="14.5" style="19" customWidth="1"/>
    <col min="1305" max="1543" width="5.625" style="19"/>
    <col min="1544" max="1544" width="18.625" style="19" customWidth="1"/>
    <col min="1545" max="1545" width="10.375" style="19" customWidth="1"/>
    <col min="1546" max="1549" width="5.875" style="19" customWidth="1"/>
    <col min="1550" max="1550" width="7.375" style="19" customWidth="1"/>
    <col min="1551" max="1552" width="5.875" style="19" customWidth="1"/>
    <col min="1553" max="1553" width="6.375" style="19" customWidth="1"/>
    <col min="1554" max="1554" width="5.125" style="19" customWidth="1"/>
    <col min="1555" max="1555" width="7.375" style="19" customWidth="1"/>
    <col min="1556" max="1556" width="7" style="19" customWidth="1"/>
    <col min="1557" max="1557" width="23.875" style="19" customWidth="1"/>
    <col min="1558" max="1558" width="0" style="19" hidden="1" customWidth="1"/>
    <col min="1559" max="1560" width="14.5" style="19" customWidth="1"/>
    <col min="1561" max="1799" width="5.625" style="19"/>
    <col min="1800" max="1800" width="18.625" style="19" customWidth="1"/>
    <col min="1801" max="1801" width="10.375" style="19" customWidth="1"/>
    <col min="1802" max="1805" width="5.875" style="19" customWidth="1"/>
    <col min="1806" max="1806" width="7.375" style="19" customWidth="1"/>
    <col min="1807" max="1808" width="5.875" style="19" customWidth="1"/>
    <col min="1809" max="1809" width="6.375" style="19" customWidth="1"/>
    <col min="1810" max="1810" width="5.125" style="19" customWidth="1"/>
    <col min="1811" max="1811" width="7.375" style="19" customWidth="1"/>
    <col min="1812" max="1812" width="7" style="19" customWidth="1"/>
    <col min="1813" max="1813" width="23.875" style="19" customWidth="1"/>
    <col min="1814" max="1814" width="0" style="19" hidden="1" customWidth="1"/>
    <col min="1815" max="1816" width="14.5" style="19" customWidth="1"/>
    <col min="1817" max="2055" width="5.625" style="19"/>
    <col min="2056" max="2056" width="18.625" style="19" customWidth="1"/>
    <col min="2057" max="2057" width="10.375" style="19" customWidth="1"/>
    <col min="2058" max="2061" width="5.875" style="19" customWidth="1"/>
    <col min="2062" max="2062" width="7.375" style="19" customWidth="1"/>
    <col min="2063" max="2064" width="5.875" style="19" customWidth="1"/>
    <col min="2065" max="2065" width="6.375" style="19" customWidth="1"/>
    <col min="2066" max="2066" width="5.125" style="19" customWidth="1"/>
    <col min="2067" max="2067" width="7.375" style="19" customWidth="1"/>
    <col min="2068" max="2068" width="7" style="19" customWidth="1"/>
    <col min="2069" max="2069" width="23.875" style="19" customWidth="1"/>
    <col min="2070" max="2070" width="0" style="19" hidden="1" customWidth="1"/>
    <col min="2071" max="2072" width="14.5" style="19" customWidth="1"/>
    <col min="2073" max="2311" width="5.625" style="19"/>
    <col min="2312" max="2312" width="18.625" style="19" customWidth="1"/>
    <col min="2313" max="2313" width="10.375" style="19" customWidth="1"/>
    <col min="2314" max="2317" width="5.875" style="19" customWidth="1"/>
    <col min="2318" max="2318" width="7.375" style="19" customWidth="1"/>
    <col min="2319" max="2320" width="5.875" style="19" customWidth="1"/>
    <col min="2321" max="2321" width="6.375" style="19" customWidth="1"/>
    <col min="2322" max="2322" width="5.125" style="19" customWidth="1"/>
    <col min="2323" max="2323" width="7.375" style="19" customWidth="1"/>
    <col min="2324" max="2324" width="7" style="19" customWidth="1"/>
    <col min="2325" max="2325" width="23.875" style="19" customWidth="1"/>
    <col min="2326" max="2326" width="0" style="19" hidden="1" customWidth="1"/>
    <col min="2327" max="2328" width="14.5" style="19" customWidth="1"/>
    <col min="2329" max="2567" width="5.625" style="19"/>
    <col min="2568" max="2568" width="18.625" style="19" customWidth="1"/>
    <col min="2569" max="2569" width="10.375" style="19" customWidth="1"/>
    <col min="2570" max="2573" width="5.875" style="19" customWidth="1"/>
    <col min="2574" max="2574" width="7.375" style="19" customWidth="1"/>
    <col min="2575" max="2576" width="5.875" style="19" customWidth="1"/>
    <col min="2577" max="2577" width="6.375" style="19" customWidth="1"/>
    <col min="2578" max="2578" width="5.125" style="19" customWidth="1"/>
    <col min="2579" max="2579" width="7.375" style="19" customWidth="1"/>
    <col min="2580" max="2580" width="7" style="19" customWidth="1"/>
    <col min="2581" max="2581" width="23.875" style="19" customWidth="1"/>
    <col min="2582" max="2582" width="0" style="19" hidden="1" customWidth="1"/>
    <col min="2583" max="2584" width="14.5" style="19" customWidth="1"/>
    <col min="2585" max="2823" width="5.625" style="19"/>
    <col min="2824" max="2824" width="18.625" style="19" customWidth="1"/>
    <col min="2825" max="2825" width="10.375" style="19" customWidth="1"/>
    <col min="2826" max="2829" width="5.875" style="19" customWidth="1"/>
    <col min="2830" max="2830" width="7.375" style="19" customWidth="1"/>
    <col min="2831" max="2832" width="5.875" style="19" customWidth="1"/>
    <col min="2833" max="2833" width="6.375" style="19" customWidth="1"/>
    <col min="2834" max="2834" width="5.125" style="19" customWidth="1"/>
    <col min="2835" max="2835" width="7.375" style="19" customWidth="1"/>
    <col min="2836" max="2836" width="7" style="19" customWidth="1"/>
    <col min="2837" max="2837" width="23.875" style="19" customWidth="1"/>
    <col min="2838" max="2838" width="0" style="19" hidden="1" customWidth="1"/>
    <col min="2839" max="2840" width="14.5" style="19" customWidth="1"/>
    <col min="2841" max="3079" width="5.625" style="19"/>
    <col min="3080" max="3080" width="18.625" style="19" customWidth="1"/>
    <col min="3081" max="3081" width="10.375" style="19" customWidth="1"/>
    <col min="3082" max="3085" width="5.875" style="19" customWidth="1"/>
    <col min="3086" max="3086" width="7.375" style="19" customWidth="1"/>
    <col min="3087" max="3088" width="5.875" style="19" customWidth="1"/>
    <col min="3089" max="3089" width="6.375" style="19" customWidth="1"/>
    <col min="3090" max="3090" width="5.125" style="19" customWidth="1"/>
    <col min="3091" max="3091" width="7.375" style="19" customWidth="1"/>
    <col min="3092" max="3092" width="7" style="19" customWidth="1"/>
    <col min="3093" max="3093" width="23.875" style="19" customWidth="1"/>
    <col min="3094" max="3094" width="0" style="19" hidden="1" customWidth="1"/>
    <col min="3095" max="3096" width="14.5" style="19" customWidth="1"/>
    <col min="3097" max="3335" width="5.625" style="19"/>
    <col min="3336" max="3336" width="18.625" style="19" customWidth="1"/>
    <col min="3337" max="3337" width="10.375" style="19" customWidth="1"/>
    <col min="3338" max="3341" width="5.875" style="19" customWidth="1"/>
    <col min="3342" max="3342" width="7.375" style="19" customWidth="1"/>
    <col min="3343" max="3344" width="5.875" style="19" customWidth="1"/>
    <col min="3345" max="3345" width="6.375" style="19" customWidth="1"/>
    <col min="3346" max="3346" width="5.125" style="19" customWidth="1"/>
    <col min="3347" max="3347" width="7.375" style="19" customWidth="1"/>
    <col min="3348" max="3348" width="7" style="19" customWidth="1"/>
    <col min="3349" max="3349" width="23.875" style="19" customWidth="1"/>
    <col min="3350" max="3350" width="0" style="19" hidden="1" customWidth="1"/>
    <col min="3351" max="3352" width="14.5" style="19" customWidth="1"/>
    <col min="3353" max="3591" width="5.625" style="19"/>
    <col min="3592" max="3592" width="18.625" style="19" customWidth="1"/>
    <col min="3593" max="3593" width="10.375" style="19" customWidth="1"/>
    <col min="3594" max="3597" width="5.875" style="19" customWidth="1"/>
    <col min="3598" max="3598" width="7.375" style="19" customWidth="1"/>
    <col min="3599" max="3600" width="5.875" style="19" customWidth="1"/>
    <col min="3601" max="3601" width="6.375" style="19" customWidth="1"/>
    <col min="3602" max="3602" width="5.125" style="19" customWidth="1"/>
    <col min="3603" max="3603" width="7.375" style="19" customWidth="1"/>
    <col min="3604" max="3604" width="7" style="19" customWidth="1"/>
    <col min="3605" max="3605" width="23.875" style="19" customWidth="1"/>
    <col min="3606" max="3606" width="0" style="19" hidden="1" customWidth="1"/>
    <col min="3607" max="3608" width="14.5" style="19" customWidth="1"/>
    <col min="3609" max="3847" width="5.625" style="19"/>
    <col min="3848" max="3848" width="18.625" style="19" customWidth="1"/>
    <col min="3849" max="3849" width="10.375" style="19" customWidth="1"/>
    <col min="3850" max="3853" width="5.875" style="19" customWidth="1"/>
    <col min="3854" max="3854" width="7.375" style="19" customWidth="1"/>
    <col min="3855" max="3856" width="5.875" style="19" customWidth="1"/>
    <col min="3857" max="3857" width="6.375" style="19" customWidth="1"/>
    <col min="3858" max="3858" width="5.125" style="19" customWidth="1"/>
    <col min="3859" max="3859" width="7.375" style="19" customWidth="1"/>
    <col min="3860" max="3860" width="7" style="19" customWidth="1"/>
    <col min="3861" max="3861" width="23.875" style="19" customWidth="1"/>
    <col min="3862" max="3862" width="0" style="19" hidden="1" customWidth="1"/>
    <col min="3863" max="3864" width="14.5" style="19" customWidth="1"/>
    <col min="3865" max="4103" width="5.625" style="19"/>
    <col min="4104" max="4104" width="18.625" style="19" customWidth="1"/>
    <col min="4105" max="4105" width="10.375" style="19" customWidth="1"/>
    <col min="4106" max="4109" width="5.875" style="19" customWidth="1"/>
    <col min="4110" max="4110" width="7.375" style="19" customWidth="1"/>
    <col min="4111" max="4112" width="5.875" style="19" customWidth="1"/>
    <col min="4113" max="4113" width="6.375" style="19" customWidth="1"/>
    <col min="4114" max="4114" width="5.125" style="19" customWidth="1"/>
    <col min="4115" max="4115" width="7.375" style="19" customWidth="1"/>
    <col min="4116" max="4116" width="7" style="19" customWidth="1"/>
    <col min="4117" max="4117" width="23.875" style="19" customWidth="1"/>
    <col min="4118" max="4118" width="0" style="19" hidden="1" customWidth="1"/>
    <col min="4119" max="4120" width="14.5" style="19" customWidth="1"/>
    <col min="4121" max="4359" width="5.625" style="19"/>
    <col min="4360" max="4360" width="18.625" style="19" customWidth="1"/>
    <col min="4361" max="4361" width="10.375" style="19" customWidth="1"/>
    <col min="4362" max="4365" width="5.875" style="19" customWidth="1"/>
    <col min="4366" max="4366" width="7.375" style="19" customWidth="1"/>
    <col min="4367" max="4368" width="5.875" style="19" customWidth="1"/>
    <col min="4369" max="4369" width="6.375" style="19" customWidth="1"/>
    <col min="4370" max="4370" width="5.125" style="19" customWidth="1"/>
    <col min="4371" max="4371" width="7.375" style="19" customWidth="1"/>
    <col min="4372" max="4372" width="7" style="19" customWidth="1"/>
    <col min="4373" max="4373" width="23.875" style="19" customWidth="1"/>
    <col min="4374" max="4374" width="0" style="19" hidden="1" customWidth="1"/>
    <col min="4375" max="4376" width="14.5" style="19" customWidth="1"/>
    <col min="4377" max="4615" width="5.625" style="19"/>
    <col min="4616" max="4616" width="18.625" style="19" customWidth="1"/>
    <col min="4617" max="4617" width="10.375" style="19" customWidth="1"/>
    <col min="4618" max="4621" width="5.875" style="19" customWidth="1"/>
    <col min="4622" max="4622" width="7.375" style="19" customWidth="1"/>
    <col min="4623" max="4624" width="5.875" style="19" customWidth="1"/>
    <col min="4625" max="4625" width="6.375" style="19" customWidth="1"/>
    <col min="4626" max="4626" width="5.125" style="19" customWidth="1"/>
    <col min="4627" max="4627" width="7.375" style="19" customWidth="1"/>
    <col min="4628" max="4628" width="7" style="19" customWidth="1"/>
    <col min="4629" max="4629" width="23.875" style="19" customWidth="1"/>
    <col min="4630" max="4630" width="0" style="19" hidden="1" customWidth="1"/>
    <col min="4631" max="4632" width="14.5" style="19" customWidth="1"/>
    <col min="4633" max="4871" width="5.625" style="19"/>
    <col min="4872" max="4872" width="18.625" style="19" customWidth="1"/>
    <col min="4873" max="4873" width="10.375" style="19" customWidth="1"/>
    <col min="4874" max="4877" width="5.875" style="19" customWidth="1"/>
    <col min="4878" max="4878" width="7.375" style="19" customWidth="1"/>
    <col min="4879" max="4880" width="5.875" style="19" customWidth="1"/>
    <col min="4881" max="4881" width="6.375" style="19" customWidth="1"/>
    <col min="4882" max="4882" width="5.125" style="19" customWidth="1"/>
    <col min="4883" max="4883" width="7.375" style="19" customWidth="1"/>
    <col min="4884" max="4884" width="7" style="19" customWidth="1"/>
    <col min="4885" max="4885" width="23.875" style="19" customWidth="1"/>
    <col min="4886" max="4886" width="0" style="19" hidden="1" customWidth="1"/>
    <col min="4887" max="4888" width="14.5" style="19" customWidth="1"/>
    <col min="4889" max="5127" width="5.625" style="19"/>
    <col min="5128" max="5128" width="18.625" style="19" customWidth="1"/>
    <col min="5129" max="5129" width="10.375" style="19" customWidth="1"/>
    <col min="5130" max="5133" width="5.875" style="19" customWidth="1"/>
    <col min="5134" max="5134" width="7.375" style="19" customWidth="1"/>
    <col min="5135" max="5136" width="5.875" style="19" customWidth="1"/>
    <col min="5137" max="5137" width="6.375" style="19" customWidth="1"/>
    <col min="5138" max="5138" width="5.125" style="19" customWidth="1"/>
    <col min="5139" max="5139" width="7.375" style="19" customWidth="1"/>
    <col min="5140" max="5140" width="7" style="19" customWidth="1"/>
    <col min="5141" max="5141" width="23.875" style="19" customWidth="1"/>
    <col min="5142" max="5142" width="0" style="19" hidden="1" customWidth="1"/>
    <col min="5143" max="5144" width="14.5" style="19" customWidth="1"/>
    <col min="5145" max="5383" width="5.625" style="19"/>
    <col min="5384" max="5384" width="18.625" style="19" customWidth="1"/>
    <col min="5385" max="5385" width="10.375" style="19" customWidth="1"/>
    <col min="5386" max="5389" width="5.875" style="19" customWidth="1"/>
    <col min="5390" max="5390" width="7.375" style="19" customWidth="1"/>
    <col min="5391" max="5392" width="5.875" style="19" customWidth="1"/>
    <col min="5393" max="5393" width="6.375" style="19" customWidth="1"/>
    <col min="5394" max="5394" width="5.125" style="19" customWidth="1"/>
    <col min="5395" max="5395" width="7.375" style="19" customWidth="1"/>
    <col min="5396" max="5396" width="7" style="19" customWidth="1"/>
    <col min="5397" max="5397" width="23.875" style="19" customWidth="1"/>
    <col min="5398" max="5398" width="0" style="19" hidden="1" customWidth="1"/>
    <col min="5399" max="5400" width="14.5" style="19" customWidth="1"/>
    <col min="5401" max="5639" width="5.625" style="19"/>
    <col min="5640" max="5640" width="18.625" style="19" customWidth="1"/>
    <col min="5641" max="5641" width="10.375" style="19" customWidth="1"/>
    <col min="5642" max="5645" width="5.875" style="19" customWidth="1"/>
    <col min="5646" max="5646" width="7.375" style="19" customWidth="1"/>
    <col min="5647" max="5648" width="5.875" style="19" customWidth="1"/>
    <col min="5649" max="5649" width="6.375" style="19" customWidth="1"/>
    <col min="5650" max="5650" width="5.125" style="19" customWidth="1"/>
    <col min="5651" max="5651" width="7.375" style="19" customWidth="1"/>
    <col min="5652" max="5652" width="7" style="19" customWidth="1"/>
    <col min="5653" max="5653" width="23.875" style="19" customWidth="1"/>
    <col min="5654" max="5654" width="0" style="19" hidden="1" customWidth="1"/>
    <col min="5655" max="5656" width="14.5" style="19" customWidth="1"/>
    <col min="5657" max="5895" width="5.625" style="19"/>
    <col min="5896" max="5896" width="18.625" style="19" customWidth="1"/>
    <col min="5897" max="5897" width="10.375" style="19" customWidth="1"/>
    <col min="5898" max="5901" width="5.875" style="19" customWidth="1"/>
    <col min="5902" max="5902" width="7.375" style="19" customWidth="1"/>
    <col min="5903" max="5904" width="5.875" style="19" customWidth="1"/>
    <col min="5905" max="5905" width="6.375" style="19" customWidth="1"/>
    <col min="5906" max="5906" width="5.125" style="19" customWidth="1"/>
    <col min="5907" max="5907" width="7.375" style="19" customWidth="1"/>
    <col min="5908" max="5908" width="7" style="19" customWidth="1"/>
    <col min="5909" max="5909" width="23.875" style="19" customWidth="1"/>
    <col min="5910" max="5910" width="0" style="19" hidden="1" customWidth="1"/>
    <col min="5911" max="5912" width="14.5" style="19" customWidth="1"/>
    <col min="5913" max="6151" width="5.625" style="19"/>
    <col min="6152" max="6152" width="18.625" style="19" customWidth="1"/>
    <col min="6153" max="6153" width="10.375" style="19" customWidth="1"/>
    <col min="6154" max="6157" width="5.875" style="19" customWidth="1"/>
    <col min="6158" max="6158" width="7.375" style="19" customWidth="1"/>
    <col min="6159" max="6160" width="5.875" style="19" customWidth="1"/>
    <col min="6161" max="6161" width="6.375" style="19" customWidth="1"/>
    <col min="6162" max="6162" width="5.125" style="19" customWidth="1"/>
    <col min="6163" max="6163" width="7.375" style="19" customWidth="1"/>
    <col min="6164" max="6164" width="7" style="19" customWidth="1"/>
    <col min="6165" max="6165" width="23.875" style="19" customWidth="1"/>
    <col min="6166" max="6166" width="0" style="19" hidden="1" customWidth="1"/>
    <col min="6167" max="6168" width="14.5" style="19" customWidth="1"/>
    <col min="6169" max="6407" width="5.625" style="19"/>
    <col min="6408" max="6408" width="18.625" style="19" customWidth="1"/>
    <col min="6409" max="6409" width="10.375" style="19" customWidth="1"/>
    <col min="6410" max="6413" width="5.875" style="19" customWidth="1"/>
    <col min="6414" max="6414" width="7.375" style="19" customWidth="1"/>
    <col min="6415" max="6416" width="5.875" style="19" customWidth="1"/>
    <col min="6417" max="6417" width="6.375" style="19" customWidth="1"/>
    <col min="6418" max="6418" width="5.125" style="19" customWidth="1"/>
    <col min="6419" max="6419" width="7.375" style="19" customWidth="1"/>
    <col min="6420" max="6420" width="7" style="19" customWidth="1"/>
    <col min="6421" max="6421" width="23.875" style="19" customWidth="1"/>
    <col min="6422" max="6422" width="0" style="19" hidden="1" customWidth="1"/>
    <col min="6423" max="6424" width="14.5" style="19" customWidth="1"/>
    <col min="6425" max="6663" width="5.625" style="19"/>
    <col min="6664" max="6664" width="18.625" style="19" customWidth="1"/>
    <col min="6665" max="6665" width="10.375" style="19" customWidth="1"/>
    <col min="6666" max="6669" width="5.875" style="19" customWidth="1"/>
    <col min="6670" max="6670" width="7.375" style="19" customWidth="1"/>
    <col min="6671" max="6672" width="5.875" style="19" customWidth="1"/>
    <col min="6673" max="6673" width="6.375" style="19" customWidth="1"/>
    <col min="6674" max="6674" width="5.125" style="19" customWidth="1"/>
    <col min="6675" max="6675" width="7.375" style="19" customWidth="1"/>
    <col min="6676" max="6676" width="7" style="19" customWidth="1"/>
    <col min="6677" max="6677" width="23.875" style="19" customWidth="1"/>
    <col min="6678" max="6678" width="0" style="19" hidden="1" customWidth="1"/>
    <col min="6679" max="6680" width="14.5" style="19" customWidth="1"/>
    <col min="6681" max="6919" width="5.625" style="19"/>
    <col min="6920" max="6920" width="18.625" style="19" customWidth="1"/>
    <col min="6921" max="6921" width="10.375" style="19" customWidth="1"/>
    <col min="6922" max="6925" width="5.875" style="19" customWidth="1"/>
    <col min="6926" max="6926" width="7.375" style="19" customWidth="1"/>
    <col min="6927" max="6928" width="5.875" style="19" customWidth="1"/>
    <col min="6929" max="6929" width="6.375" style="19" customWidth="1"/>
    <col min="6930" max="6930" width="5.125" style="19" customWidth="1"/>
    <col min="6931" max="6931" width="7.375" style="19" customWidth="1"/>
    <col min="6932" max="6932" width="7" style="19" customWidth="1"/>
    <col min="6933" max="6933" width="23.875" style="19" customWidth="1"/>
    <col min="6934" max="6934" width="0" style="19" hidden="1" customWidth="1"/>
    <col min="6935" max="6936" width="14.5" style="19" customWidth="1"/>
    <col min="6937" max="7175" width="5.625" style="19"/>
    <col min="7176" max="7176" width="18.625" style="19" customWidth="1"/>
    <col min="7177" max="7177" width="10.375" style="19" customWidth="1"/>
    <col min="7178" max="7181" width="5.875" style="19" customWidth="1"/>
    <col min="7182" max="7182" width="7.375" style="19" customWidth="1"/>
    <col min="7183" max="7184" width="5.875" style="19" customWidth="1"/>
    <col min="7185" max="7185" width="6.375" style="19" customWidth="1"/>
    <col min="7186" max="7186" width="5.125" style="19" customWidth="1"/>
    <col min="7187" max="7187" width="7.375" style="19" customWidth="1"/>
    <col min="7188" max="7188" width="7" style="19" customWidth="1"/>
    <col min="7189" max="7189" width="23.875" style="19" customWidth="1"/>
    <col min="7190" max="7190" width="0" style="19" hidden="1" customWidth="1"/>
    <col min="7191" max="7192" width="14.5" style="19" customWidth="1"/>
    <col min="7193" max="7431" width="5.625" style="19"/>
    <col min="7432" max="7432" width="18.625" style="19" customWidth="1"/>
    <col min="7433" max="7433" width="10.375" style="19" customWidth="1"/>
    <col min="7434" max="7437" width="5.875" style="19" customWidth="1"/>
    <col min="7438" max="7438" width="7.375" style="19" customWidth="1"/>
    <col min="7439" max="7440" width="5.875" style="19" customWidth="1"/>
    <col min="7441" max="7441" width="6.375" style="19" customWidth="1"/>
    <col min="7442" max="7442" width="5.125" style="19" customWidth="1"/>
    <col min="7443" max="7443" width="7.375" style="19" customWidth="1"/>
    <col min="7444" max="7444" width="7" style="19" customWidth="1"/>
    <col min="7445" max="7445" width="23.875" style="19" customWidth="1"/>
    <col min="7446" max="7446" width="0" style="19" hidden="1" customWidth="1"/>
    <col min="7447" max="7448" width="14.5" style="19" customWidth="1"/>
    <col min="7449" max="7687" width="5.625" style="19"/>
    <col min="7688" max="7688" width="18.625" style="19" customWidth="1"/>
    <col min="7689" max="7689" width="10.375" style="19" customWidth="1"/>
    <col min="7690" max="7693" width="5.875" style="19" customWidth="1"/>
    <col min="7694" max="7694" width="7.375" style="19" customWidth="1"/>
    <col min="7695" max="7696" width="5.875" style="19" customWidth="1"/>
    <col min="7697" max="7697" width="6.375" style="19" customWidth="1"/>
    <col min="7698" max="7698" width="5.125" style="19" customWidth="1"/>
    <col min="7699" max="7699" width="7.375" style="19" customWidth="1"/>
    <col min="7700" max="7700" width="7" style="19" customWidth="1"/>
    <col min="7701" max="7701" width="23.875" style="19" customWidth="1"/>
    <col min="7702" max="7702" width="0" style="19" hidden="1" customWidth="1"/>
    <col min="7703" max="7704" width="14.5" style="19" customWidth="1"/>
    <col min="7705" max="7943" width="5.625" style="19"/>
    <col min="7944" max="7944" width="18.625" style="19" customWidth="1"/>
    <col min="7945" max="7945" width="10.375" style="19" customWidth="1"/>
    <col min="7946" max="7949" width="5.875" style="19" customWidth="1"/>
    <col min="7950" max="7950" width="7.375" style="19" customWidth="1"/>
    <col min="7951" max="7952" width="5.875" style="19" customWidth="1"/>
    <col min="7953" max="7953" width="6.375" style="19" customWidth="1"/>
    <col min="7954" max="7954" width="5.125" style="19" customWidth="1"/>
    <col min="7955" max="7955" width="7.375" style="19" customWidth="1"/>
    <col min="7956" max="7956" width="7" style="19" customWidth="1"/>
    <col min="7957" max="7957" width="23.875" style="19" customWidth="1"/>
    <col min="7958" max="7958" width="0" style="19" hidden="1" customWidth="1"/>
    <col min="7959" max="7960" width="14.5" style="19" customWidth="1"/>
    <col min="7961" max="8199" width="5.625" style="19"/>
    <col min="8200" max="8200" width="18.625" style="19" customWidth="1"/>
    <col min="8201" max="8201" width="10.375" style="19" customWidth="1"/>
    <col min="8202" max="8205" width="5.875" style="19" customWidth="1"/>
    <col min="8206" max="8206" width="7.375" style="19" customWidth="1"/>
    <col min="8207" max="8208" width="5.875" style="19" customWidth="1"/>
    <col min="8209" max="8209" width="6.375" style="19" customWidth="1"/>
    <col min="8210" max="8210" width="5.125" style="19" customWidth="1"/>
    <col min="8211" max="8211" width="7.375" style="19" customWidth="1"/>
    <col min="8212" max="8212" width="7" style="19" customWidth="1"/>
    <col min="8213" max="8213" width="23.875" style="19" customWidth="1"/>
    <col min="8214" max="8214" width="0" style="19" hidden="1" customWidth="1"/>
    <col min="8215" max="8216" width="14.5" style="19" customWidth="1"/>
    <col min="8217" max="8455" width="5.625" style="19"/>
    <col min="8456" max="8456" width="18.625" style="19" customWidth="1"/>
    <col min="8457" max="8457" width="10.375" style="19" customWidth="1"/>
    <col min="8458" max="8461" width="5.875" style="19" customWidth="1"/>
    <col min="8462" max="8462" width="7.375" style="19" customWidth="1"/>
    <col min="8463" max="8464" width="5.875" style="19" customWidth="1"/>
    <col min="8465" max="8465" width="6.375" style="19" customWidth="1"/>
    <col min="8466" max="8466" width="5.125" style="19" customWidth="1"/>
    <col min="8467" max="8467" width="7.375" style="19" customWidth="1"/>
    <col min="8468" max="8468" width="7" style="19" customWidth="1"/>
    <col min="8469" max="8469" width="23.875" style="19" customWidth="1"/>
    <col min="8470" max="8470" width="0" style="19" hidden="1" customWidth="1"/>
    <col min="8471" max="8472" width="14.5" style="19" customWidth="1"/>
    <col min="8473" max="8711" width="5.625" style="19"/>
    <col min="8712" max="8712" width="18.625" style="19" customWidth="1"/>
    <col min="8713" max="8713" width="10.375" style="19" customWidth="1"/>
    <col min="8714" max="8717" width="5.875" style="19" customWidth="1"/>
    <col min="8718" max="8718" width="7.375" style="19" customWidth="1"/>
    <col min="8719" max="8720" width="5.875" style="19" customWidth="1"/>
    <col min="8721" max="8721" width="6.375" style="19" customWidth="1"/>
    <col min="8722" max="8722" width="5.125" style="19" customWidth="1"/>
    <col min="8723" max="8723" width="7.375" style="19" customWidth="1"/>
    <col min="8724" max="8724" width="7" style="19" customWidth="1"/>
    <col min="8725" max="8725" width="23.875" style="19" customWidth="1"/>
    <col min="8726" max="8726" width="0" style="19" hidden="1" customWidth="1"/>
    <col min="8727" max="8728" width="14.5" style="19" customWidth="1"/>
    <col min="8729" max="8967" width="5.625" style="19"/>
    <col min="8968" max="8968" width="18.625" style="19" customWidth="1"/>
    <col min="8969" max="8969" width="10.375" style="19" customWidth="1"/>
    <col min="8970" max="8973" width="5.875" style="19" customWidth="1"/>
    <col min="8974" max="8974" width="7.375" style="19" customWidth="1"/>
    <col min="8975" max="8976" width="5.875" style="19" customWidth="1"/>
    <col min="8977" max="8977" width="6.375" style="19" customWidth="1"/>
    <col min="8978" max="8978" width="5.125" style="19" customWidth="1"/>
    <col min="8979" max="8979" width="7.375" style="19" customWidth="1"/>
    <col min="8980" max="8980" width="7" style="19" customWidth="1"/>
    <col min="8981" max="8981" width="23.875" style="19" customWidth="1"/>
    <col min="8982" max="8982" width="0" style="19" hidden="1" customWidth="1"/>
    <col min="8983" max="8984" width="14.5" style="19" customWidth="1"/>
    <col min="8985" max="9223" width="5.625" style="19"/>
    <col min="9224" max="9224" width="18.625" style="19" customWidth="1"/>
    <col min="9225" max="9225" width="10.375" style="19" customWidth="1"/>
    <col min="9226" max="9229" width="5.875" style="19" customWidth="1"/>
    <col min="9230" max="9230" width="7.375" style="19" customWidth="1"/>
    <col min="9231" max="9232" width="5.875" style="19" customWidth="1"/>
    <col min="9233" max="9233" width="6.375" style="19" customWidth="1"/>
    <col min="9234" max="9234" width="5.125" style="19" customWidth="1"/>
    <col min="9235" max="9235" width="7.375" style="19" customWidth="1"/>
    <col min="9236" max="9236" width="7" style="19" customWidth="1"/>
    <col min="9237" max="9237" width="23.875" style="19" customWidth="1"/>
    <col min="9238" max="9238" width="0" style="19" hidden="1" customWidth="1"/>
    <col min="9239" max="9240" width="14.5" style="19" customWidth="1"/>
    <col min="9241" max="9479" width="5.625" style="19"/>
    <col min="9480" max="9480" width="18.625" style="19" customWidth="1"/>
    <col min="9481" max="9481" width="10.375" style="19" customWidth="1"/>
    <col min="9482" max="9485" width="5.875" style="19" customWidth="1"/>
    <col min="9486" max="9486" width="7.375" style="19" customWidth="1"/>
    <col min="9487" max="9488" width="5.875" style="19" customWidth="1"/>
    <col min="9489" max="9489" width="6.375" style="19" customWidth="1"/>
    <col min="9490" max="9490" width="5.125" style="19" customWidth="1"/>
    <col min="9491" max="9491" width="7.375" style="19" customWidth="1"/>
    <col min="9492" max="9492" width="7" style="19" customWidth="1"/>
    <col min="9493" max="9493" width="23.875" style="19" customWidth="1"/>
    <col min="9494" max="9494" width="0" style="19" hidden="1" customWidth="1"/>
    <col min="9495" max="9496" width="14.5" style="19" customWidth="1"/>
    <col min="9497" max="9735" width="5.625" style="19"/>
    <col min="9736" max="9736" width="18.625" style="19" customWidth="1"/>
    <col min="9737" max="9737" width="10.375" style="19" customWidth="1"/>
    <col min="9738" max="9741" width="5.875" style="19" customWidth="1"/>
    <col min="9742" max="9742" width="7.375" style="19" customWidth="1"/>
    <col min="9743" max="9744" width="5.875" style="19" customWidth="1"/>
    <col min="9745" max="9745" width="6.375" style="19" customWidth="1"/>
    <col min="9746" max="9746" width="5.125" style="19" customWidth="1"/>
    <col min="9747" max="9747" width="7.375" style="19" customWidth="1"/>
    <col min="9748" max="9748" width="7" style="19" customWidth="1"/>
    <col min="9749" max="9749" width="23.875" style="19" customWidth="1"/>
    <col min="9750" max="9750" width="0" style="19" hidden="1" customWidth="1"/>
    <col min="9751" max="9752" width="14.5" style="19" customWidth="1"/>
    <col min="9753" max="9991" width="5.625" style="19"/>
    <col min="9992" max="9992" width="18.625" style="19" customWidth="1"/>
    <col min="9993" max="9993" width="10.375" style="19" customWidth="1"/>
    <col min="9994" max="9997" width="5.875" style="19" customWidth="1"/>
    <col min="9998" max="9998" width="7.375" style="19" customWidth="1"/>
    <col min="9999" max="10000" width="5.875" style="19" customWidth="1"/>
    <col min="10001" max="10001" width="6.375" style="19" customWidth="1"/>
    <col min="10002" max="10002" width="5.125" style="19" customWidth="1"/>
    <col min="10003" max="10003" width="7.375" style="19" customWidth="1"/>
    <col min="10004" max="10004" width="7" style="19" customWidth="1"/>
    <col min="10005" max="10005" width="23.875" style="19" customWidth="1"/>
    <col min="10006" max="10006" width="0" style="19" hidden="1" customWidth="1"/>
    <col min="10007" max="10008" width="14.5" style="19" customWidth="1"/>
    <col min="10009" max="10247" width="5.625" style="19"/>
    <col min="10248" max="10248" width="18.625" style="19" customWidth="1"/>
    <col min="10249" max="10249" width="10.375" style="19" customWidth="1"/>
    <col min="10250" max="10253" width="5.875" style="19" customWidth="1"/>
    <col min="10254" max="10254" width="7.375" style="19" customWidth="1"/>
    <col min="10255" max="10256" width="5.875" style="19" customWidth="1"/>
    <col min="10257" max="10257" width="6.375" style="19" customWidth="1"/>
    <col min="10258" max="10258" width="5.125" style="19" customWidth="1"/>
    <col min="10259" max="10259" width="7.375" style="19" customWidth="1"/>
    <col min="10260" max="10260" width="7" style="19" customWidth="1"/>
    <col min="10261" max="10261" width="23.875" style="19" customWidth="1"/>
    <col min="10262" max="10262" width="0" style="19" hidden="1" customWidth="1"/>
    <col min="10263" max="10264" width="14.5" style="19" customWidth="1"/>
    <col min="10265" max="10503" width="5.625" style="19"/>
    <col min="10504" max="10504" width="18.625" style="19" customWidth="1"/>
    <col min="10505" max="10505" width="10.375" style="19" customWidth="1"/>
    <col min="10506" max="10509" width="5.875" style="19" customWidth="1"/>
    <col min="10510" max="10510" width="7.375" style="19" customWidth="1"/>
    <col min="10511" max="10512" width="5.875" style="19" customWidth="1"/>
    <col min="10513" max="10513" width="6.375" style="19" customWidth="1"/>
    <col min="10514" max="10514" width="5.125" style="19" customWidth="1"/>
    <col min="10515" max="10515" width="7.375" style="19" customWidth="1"/>
    <col min="10516" max="10516" width="7" style="19" customWidth="1"/>
    <col min="10517" max="10517" width="23.875" style="19" customWidth="1"/>
    <col min="10518" max="10518" width="0" style="19" hidden="1" customWidth="1"/>
    <col min="10519" max="10520" width="14.5" style="19" customWidth="1"/>
    <col min="10521" max="10759" width="5.625" style="19"/>
    <col min="10760" max="10760" width="18.625" style="19" customWidth="1"/>
    <col min="10761" max="10761" width="10.375" style="19" customWidth="1"/>
    <col min="10762" max="10765" width="5.875" style="19" customWidth="1"/>
    <col min="10766" max="10766" width="7.375" style="19" customWidth="1"/>
    <col min="10767" max="10768" width="5.875" style="19" customWidth="1"/>
    <col min="10769" max="10769" width="6.375" style="19" customWidth="1"/>
    <col min="10770" max="10770" width="5.125" style="19" customWidth="1"/>
    <col min="10771" max="10771" width="7.375" style="19" customWidth="1"/>
    <col min="10772" max="10772" width="7" style="19" customWidth="1"/>
    <col min="10773" max="10773" width="23.875" style="19" customWidth="1"/>
    <col min="10774" max="10774" width="0" style="19" hidden="1" customWidth="1"/>
    <col min="10775" max="10776" width="14.5" style="19" customWidth="1"/>
    <col min="10777" max="11015" width="5.625" style="19"/>
    <col min="11016" max="11016" width="18.625" style="19" customWidth="1"/>
    <col min="11017" max="11017" width="10.375" style="19" customWidth="1"/>
    <col min="11018" max="11021" width="5.875" style="19" customWidth="1"/>
    <col min="11022" max="11022" width="7.375" style="19" customWidth="1"/>
    <col min="11023" max="11024" width="5.875" style="19" customWidth="1"/>
    <col min="11025" max="11025" width="6.375" style="19" customWidth="1"/>
    <col min="11026" max="11026" width="5.125" style="19" customWidth="1"/>
    <col min="11027" max="11027" width="7.375" style="19" customWidth="1"/>
    <col min="11028" max="11028" width="7" style="19" customWidth="1"/>
    <col min="11029" max="11029" width="23.875" style="19" customWidth="1"/>
    <col min="11030" max="11030" width="0" style="19" hidden="1" customWidth="1"/>
    <col min="11031" max="11032" width="14.5" style="19" customWidth="1"/>
    <col min="11033" max="11271" width="5.625" style="19"/>
    <col min="11272" max="11272" width="18.625" style="19" customWidth="1"/>
    <col min="11273" max="11273" width="10.375" style="19" customWidth="1"/>
    <col min="11274" max="11277" width="5.875" style="19" customWidth="1"/>
    <col min="11278" max="11278" width="7.375" style="19" customWidth="1"/>
    <col min="11279" max="11280" width="5.875" style="19" customWidth="1"/>
    <col min="11281" max="11281" width="6.375" style="19" customWidth="1"/>
    <col min="11282" max="11282" width="5.125" style="19" customWidth="1"/>
    <col min="11283" max="11283" width="7.375" style="19" customWidth="1"/>
    <col min="11284" max="11284" width="7" style="19" customWidth="1"/>
    <col min="11285" max="11285" width="23.875" style="19" customWidth="1"/>
    <col min="11286" max="11286" width="0" style="19" hidden="1" customWidth="1"/>
    <col min="11287" max="11288" width="14.5" style="19" customWidth="1"/>
    <col min="11289" max="11527" width="5.625" style="19"/>
    <col min="11528" max="11528" width="18.625" style="19" customWidth="1"/>
    <col min="11529" max="11529" width="10.375" style="19" customWidth="1"/>
    <col min="11530" max="11533" width="5.875" style="19" customWidth="1"/>
    <col min="11534" max="11534" width="7.375" style="19" customWidth="1"/>
    <col min="11535" max="11536" width="5.875" style="19" customWidth="1"/>
    <col min="11537" max="11537" width="6.375" style="19" customWidth="1"/>
    <col min="11538" max="11538" width="5.125" style="19" customWidth="1"/>
    <col min="11539" max="11539" width="7.375" style="19" customWidth="1"/>
    <col min="11540" max="11540" width="7" style="19" customWidth="1"/>
    <col min="11541" max="11541" width="23.875" style="19" customWidth="1"/>
    <col min="11542" max="11542" width="0" style="19" hidden="1" customWidth="1"/>
    <col min="11543" max="11544" width="14.5" style="19" customWidth="1"/>
    <col min="11545" max="11783" width="5.625" style="19"/>
    <col min="11784" max="11784" width="18.625" style="19" customWidth="1"/>
    <col min="11785" max="11785" width="10.375" style="19" customWidth="1"/>
    <col min="11786" max="11789" width="5.875" style="19" customWidth="1"/>
    <col min="11790" max="11790" width="7.375" style="19" customWidth="1"/>
    <col min="11791" max="11792" width="5.875" style="19" customWidth="1"/>
    <col min="11793" max="11793" width="6.375" style="19" customWidth="1"/>
    <col min="11794" max="11794" width="5.125" style="19" customWidth="1"/>
    <col min="11795" max="11795" width="7.375" style="19" customWidth="1"/>
    <col min="11796" max="11796" width="7" style="19" customWidth="1"/>
    <col min="11797" max="11797" width="23.875" style="19" customWidth="1"/>
    <col min="11798" max="11798" width="0" style="19" hidden="1" customWidth="1"/>
    <col min="11799" max="11800" width="14.5" style="19" customWidth="1"/>
    <col min="11801" max="12039" width="5.625" style="19"/>
    <col min="12040" max="12040" width="18.625" style="19" customWidth="1"/>
    <col min="12041" max="12041" width="10.375" style="19" customWidth="1"/>
    <col min="12042" max="12045" width="5.875" style="19" customWidth="1"/>
    <col min="12046" max="12046" width="7.375" style="19" customWidth="1"/>
    <col min="12047" max="12048" width="5.875" style="19" customWidth="1"/>
    <col min="12049" max="12049" width="6.375" style="19" customWidth="1"/>
    <col min="12050" max="12050" width="5.125" style="19" customWidth="1"/>
    <col min="12051" max="12051" width="7.375" style="19" customWidth="1"/>
    <col min="12052" max="12052" width="7" style="19" customWidth="1"/>
    <col min="12053" max="12053" width="23.875" style="19" customWidth="1"/>
    <col min="12054" max="12054" width="0" style="19" hidden="1" customWidth="1"/>
    <col min="12055" max="12056" width="14.5" style="19" customWidth="1"/>
    <col min="12057" max="12295" width="5.625" style="19"/>
    <col min="12296" max="12296" width="18.625" style="19" customWidth="1"/>
    <col min="12297" max="12297" width="10.375" style="19" customWidth="1"/>
    <col min="12298" max="12301" width="5.875" style="19" customWidth="1"/>
    <col min="12302" max="12302" width="7.375" style="19" customWidth="1"/>
    <col min="12303" max="12304" width="5.875" style="19" customWidth="1"/>
    <col min="12305" max="12305" width="6.375" style="19" customWidth="1"/>
    <col min="12306" max="12306" width="5.125" style="19" customWidth="1"/>
    <col min="12307" max="12307" width="7.375" style="19" customWidth="1"/>
    <col min="12308" max="12308" width="7" style="19" customWidth="1"/>
    <col min="12309" max="12309" width="23.875" style="19" customWidth="1"/>
    <col min="12310" max="12310" width="0" style="19" hidden="1" customWidth="1"/>
    <col min="12311" max="12312" width="14.5" style="19" customWidth="1"/>
    <col min="12313" max="12551" width="5.625" style="19"/>
    <col min="12552" max="12552" width="18.625" style="19" customWidth="1"/>
    <col min="12553" max="12553" width="10.375" style="19" customWidth="1"/>
    <col min="12554" max="12557" width="5.875" style="19" customWidth="1"/>
    <col min="12558" max="12558" width="7.375" style="19" customWidth="1"/>
    <col min="12559" max="12560" width="5.875" style="19" customWidth="1"/>
    <col min="12561" max="12561" width="6.375" style="19" customWidth="1"/>
    <col min="12562" max="12562" width="5.125" style="19" customWidth="1"/>
    <col min="12563" max="12563" width="7.375" style="19" customWidth="1"/>
    <col min="12564" max="12564" width="7" style="19" customWidth="1"/>
    <col min="12565" max="12565" width="23.875" style="19" customWidth="1"/>
    <col min="12566" max="12566" width="0" style="19" hidden="1" customWidth="1"/>
    <col min="12567" max="12568" width="14.5" style="19" customWidth="1"/>
    <col min="12569" max="12807" width="5.625" style="19"/>
    <col min="12808" max="12808" width="18.625" style="19" customWidth="1"/>
    <col min="12809" max="12809" width="10.375" style="19" customWidth="1"/>
    <col min="12810" max="12813" width="5.875" style="19" customWidth="1"/>
    <col min="12814" max="12814" width="7.375" style="19" customWidth="1"/>
    <col min="12815" max="12816" width="5.875" style="19" customWidth="1"/>
    <col min="12817" max="12817" width="6.375" style="19" customWidth="1"/>
    <col min="12818" max="12818" width="5.125" style="19" customWidth="1"/>
    <col min="12819" max="12819" width="7.375" style="19" customWidth="1"/>
    <col min="12820" max="12820" width="7" style="19" customWidth="1"/>
    <col min="12821" max="12821" width="23.875" style="19" customWidth="1"/>
    <col min="12822" max="12822" width="0" style="19" hidden="1" customWidth="1"/>
    <col min="12823" max="12824" width="14.5" style="19" customWidth="1"/>
    <col min="12825" max="13063" width="5.625" style="19"/>
    <col min="13064" max="13064" width="18.625" style="19" customWidth="1"/>
    <col min="13065" max="13065" width="10.375" style="19" customWidth="1"/>
    <col min="13066" max="13069" width="5.875" style="19" customWidth="1"/>
    <col min="13070" max="13070" width="7.375" style="19" customWidth="1"/>
    <col min="13071" max="13072" width="5.875" style="19" customWidth="1"/>
    <col min="13073" max="13073" width="6.375" style="19" customWidth="1"/>
    <col min="13074" max="13074" width="5.125" style="19" customWidth="1"/>
    <col min="13075" max="13075" width="7.375" style="19" customWidth="1"/>
    <col min="13076" max="13076" width="7" style="19" customWidth="1"/>
    <col min="13077" max="13077" width="23.875" style="19" customWidth="1"/>
    <col min="13078" max="13078" width="0" style="19" hidden="1" customWidth="1"/>
    <col min="13079" max="13080" width="14.5" style="19" customWidth="1"/>
    <col min="13081" max="13319" width="5.625" style="19"/>
    <col min="13320" max="13320" width="18.625" style="19" customWidth="1"/>
    <col min="13321" max="13321" width="10.375" style="19" customWidth="1"/>
    <col min="13322" max="13325" width="5.875" style="19" customWidth="1"/>
    <col min="13326" max="13326" width="7.375" style="19" customWidth="1"/>
    <col min="13327" max="13328" width="5.875" style="19" customWidth="1"/>
    <col min="13329" max="13329" width="6.375" style="19" customWidth="1"/>
    <col min="13330" max="13330" width="5.125" style="19" customWidth="1"/>
    <col min="13331" max="13331" width="7.375" style="19" customWidth="1"/>
    <col min="13332" max="13332" width="7" style="19" customWidth="1"/>
    <col min="13333" max="13333" width="23.875" style="19" customWidth="1"/>
    <col min="13334" max="13334" width="0" style="19" hidden="1" customWidth="1"/>
    <col min="13335" max="13336" width="14.5" style="19" customWidth="1"/>
    <col min="13337" max="13575" width="5.625" style="19"/>
    <col min="13576" max="13576" width="18.625" style="19" customWidth="1"/>
    <col min="13577" max="13577" width="10.375" style="19" customWidth="1"/>
    <col min="13578" max="13581" width="5.875" style="19" customWidth="1"/>
    <col min="13582" max="13582" width="7.375" style="19" customWidth="1"/>
    <col min="13583" max="13584" width="5.875" style="19" customWidth="1"/>
    <col min="13585" max="13585" width="6.375" style="19" customWidth="1"/>
    <col min="13586" max="13586" width="5.125" style="19" customWidth="1"/>
    <col min="13587" max="13587" width="7.375" style="19" customWidth="1"/>
    <col min="13588" max="13588" width="7" style="19" customWidth="1"/>
    <col min="13589" max="13589" width="23.875" style="19" customWidth="1"/>
    <col min="13590" max="13590" width="0" style="19" hidden="1" customWidth="1"/>
    <col min="13591" max="13592" width="14.5" style="19" customWidth="1"/>
    <col min="13593" max="13831" width="5.625" style="19"/>
    <col min="13832" max="13832" width="18.625" style="19" customWidth="1"/>
    <col min="13833" max="13833" width="10.375" style="19" customWidth="1"/>
    <col min="13834" max="13837" width="5.875" style="19" customWidth="1"/>
    <col min="13838" max="13838" width="7.375" style="19" customWidth="1"/>
    <col min="13839" max="13840" width="5.875" style="19" customWidth="1"/>
    <col min="13841" max="13841" width="6.375" style="19" customWidth="1"/>
    <col min="13842" max="13842" width="5.125" style="19" customWidth="1"/>
    <col min="13843" max="13843" width="7.375" style="19" customWidth="1"/>
    <col min="13844" max="13844" width="7" style="19" customWidth="1"/>
    <col min="13845" max="13845" width="23.875" style="19" customWidth="1"/>
    <col min="13846" max="13846" width="0" style="19" hidden="1" customWidth="1"/>
    <col min="13847" max="13848" width="14.5" style="19" customWidth="1"/>
    <col min="13849" max="14087" width="5.625" style="19"/>
    <col min="14088" max="14088" width="18.625" style="19" customWidth="1"/>
    <col min="14089" max="14089" width="10.375" style="19" customWidth="1"/>
    <col min="14090" max="14093" width="5.875" style="19" customWidth="1"/>
    <col min="14094" max="14094" width="7.375" style="19" customWidth="1"/>
    <col min="14095" max="14096" width="5.875" style="19" customWidth="1"/>
    <col min="14097" max="14097" width="6.375" style="19" customWidth="1"/>
    <col min="14098" max="14098" width="5.125" style="19" customWidth="1"/>
    <col min="14099" max="14099" width="7.375" style="19" customWidth="1"/>
    <col min="14100" max="14100" width="7" style="19" customWidth="1"/>
    <col min="14101" max="14101" width="23.875" style="19" customWidth="1"/>
    <col min="14102" max="14102" width="0" style="19" hidden="1" customWidth="1"/>
    <col min="14103" max="14104" width="14.5" style="19" customWidth="1"/>
    <col min="14105" max="14343" width="5.625" style="19"/>
    <col min="14344" max="14344" width="18.625" style="19" customWidth="1"/>
    <col min="14345" max="14345" width="10.375" style="19" customWidth="1"/>
    <col min="14346" max="14349" width="5.875" style="19" customWidth="1"/>
    <col min="14350" max="14350" width="7.375" style="19" customWidth="1"/>
    <col min="14351" max="14352" width="5.875" style="19" customWidth="1"/>
    <col min="14353" max="14353" width="6.375" style="19" customWidth="1"/>
    <col min="14354" max="14354" width="5.125" style="19" customWidth="1"/>
    <col min="14355" max="14355" width="7.375" style="19" customWidth="1"/>
    <col min="14356" max="14356" width="7" style="19" customWidth="1"/>
    <col min="14357" max="14357" width="23.875" style="19" customWidth="1"/>
    <col min="14358" max="14358" width="0" style="19" hidden="1" customWidth="1"/>
    <col min="14359" max="14360" width="14.5" style="19" customWidth="1"/>
    <col min="14361" max="14599" width="5.625" style="19"/>
    <col min="14600" max="14600" width="18.625" style="19" customWidth="1"/>
    <col min="14601" max="14601" width="10.375" style="19" customWidth="1"/>
    <col min="14602" max="14605" width="5.875" style="19" customWidth="1"/>
    <col min="14606" max="14606" width="7.375" style="19" customWidth="1"/>
    <col min="14607" max="14608" width="5.875" style="19" customWidth="1"/>
    <col min="14609" max="14609" width="6.375" style="19" customWidth="1"/>
    <col min="14610" max="14610" width="5.125" style="19" customWidth="1"/>
    <col min="14611" max="14611" width="7.375" style="19" customWidth="1"/>
    <col min="14612" max="14612" width="7" style="19" customWidth="1"/>
    <col min="14613" max="14613" width="23.875" style="19" customWidth="1"/>
    <col min="14614" max="14614" width="0" style="19" hidden="1" customWidth="1"/>
    <col min="14615" max="14616" width="14.5" style="19" customWidth="1"/>
    <col min="14617" max="14855" width="5.625" style="19"/>
    <col min="14856" max="14856" width="18.625" style="19" customWidth="1"/>
    <col min="14857" max="14857" width="10.375" style="19" customWidth="1"/>
    <col min="14858" max="14861" width="5.875" style="19" customWidth="1"/>
    <col min="14862" max="14862" width="7.375" style="19" customWidth="1"/>
    <col min="14863" max="14864" width="5.875" style="19" customWidth="1"/>
    <col min="14865" max="14865" width="6.375" style="19" customWidth="1"/>
    <col min="14866" max="14866" width="5.125" style="19" customWidth="1"/>
    <col min="14867" max="14867" width="7.375" style="19" customWidth="1"/>
    <col min="14868" max="14868" width="7" style="19" customWidth="1"/>
    <col min="14869" max="14869" width="23.875" style="19" customWidth="1"/>
    <col min="14870" max="14870" width="0" style="19" hidden="1" customWidth="1"/>
    <col min="14871" max="14872" width="14.5" style="19" customWidth="1"/>
    <col min="14873" max="15111" width="5.625" style="19"/>
    <col min="15112" max="15112" width="18.625" style="19" customWidth="1"/>
    <col min="15113" max="15113" width="10.375" style="19" customWidth="1"/>
    <col min="15114" max="15117" width="5.875" style="19" customWidth="1"/>
    <col min="15118" max="15118" width="7.375" style="19" customWidth="1"/>
    <col min="15119" max="15120" width="5.875" style="19" customWidth="1"/>
    <col min="15121" max="15121" width="6.375" style="19" customWidth="1"/>
    <col min="15122" max="15122" width="5.125" style="19" customWidth="1"/>
    <col min="15123" max="15123" width="7.375" style="19" customWidth="1"/>
    <col min="15124" max="15124" width="7" style="19" customWidth="1"/>
    <col min="15125" max="15125" width="23.875" style="19" customWidth="1"/>
    <col min="15126" max="15126" width="0" style="19" hidden="1" customWidth="1"/>
    <col min="15127" max="15128" width="14.5" style="19" customWidth="1"/>
    <col min="15129" max="15367" width="5.625" style="19"/>
    <col min="15368" max="15368" width="18.625" style="19" customWidth="1"/>
    <col min="15369" max="15369" width="10.375" style="19" customWidth="1"/>
    <col min="15370" max="15373" width="5.875" style="19" customWidth="1"/>
    <col min="15374" max="15374" width="7.375" style="19" customWidth="1"/>
    <col min="15375" max="15376" width="5.875" style="19" customWidth="1"/>
    <col min="15377" max="15377" width="6.375" style="19" customWidth="1"/>
    <col min="15378" max="15378" width="5.125" style="19" customWidth="1"/>
    <col min="15379" max="15379" width="7.375" style="19" customWidth="1"/>
    <col min="15380" max="15380" width="7" style="19" customWidth="1"/>
    <col min="15381" max="15381" width="23.875" style="19" customWidth="1"/>
    <col min="15382" max="15382" width="0" style="19" hidden="1" customWidth="1"/>
    <col min="15383" max="15384" width="14.5" style="19" customWidth="1"/>
    <col min="15385" max="15623" width="5.625" style="19"/>
    <col min="15624" max="15624" width="18.625" style="19" customWidth="1"/>
    <col min="15625" max="15625" width="10.375" style="19" customWidth="1"/>
    <col min="15626" max="15629" width="5.875" style="19" customWidth="1"/>
    <col min="15630" max="15630" width="7.375" style="19" customWidth="1"/>
    <col min="15631" max="15632" width="5.875" style="19" customWidth="1"/>
    <col min="15633" max="15633" width="6.375" style="19" customWidth="1"/>
    <col min="15634" max="15634" width="5.125" style="19" customWidth="1"/>
    <col min="15635" max="15635" width="7.375" style="19" customWidth="1"/>
    <col min="15636" max="15636" width="7" style="19" customWidth="1"/>
    <col min="15637" max="15637" width="23.875" style="19" customWidth="1"/>
    <col min="15638" max="15638" width="0" style="19" hidden="1" customWidth="1"/>
    <col min="15639" max="15640" width="14.5" style="19" customWidth="1"/>
    <col min="15641" max="15879" width="5.625" style="19"/>
    <col min="15880" max="15880" width="18.625" style="19" customWidth="1"/>
    <col min="15881" max="15881" width="10.375" style="19" customWidth="1"/>
    <col min="15882" max="15885" width="5.875" style="19" customWidth="1"/>
    <col min="15886" max="15886" width="7.375" style="19" customWidth="1"/>
    <col min="15887" max="15888" width="5.875" style="19" customWidth="1"/>
    <col min="15889" max="15889" width="6.375" style="19" customWidth="1"/>
    <col min="15890" max="15890" width="5.125" style="19" customWidth="1"/>
    <col min="15891" max="15891" width="7.375" style="19" customWidth="1"/>
    <col min="15892" max="15892" width="7" style="19" customWidth="1"/>
    <col min="15893" max="15893" width="23.875" style="19" customWidth="1"/>
    <col min="15894" max="15894" width="0" style="19" hidden="1" customWidth="1"/>
    <col min="15895" max="15896" width="14.5" style="19" customWidth="1"/>
    <col min="15897" max="16135" width="5.625" style="19"/>
    <col min="16136" max="16136" width="18.625" style="19" customWidth="1"/>
    <col min="16137" max="16137" width="10.375" style="19" customWidth="1"/>
    <col min="16138" max="16141" width="5.875" style="19" customWidth="1"/>
    <col min="16142" max="16142" width="7.375" style="19" customWidth="1"/>
    <col min="16143" max="16144" width="5.875" style="19" customWidth="1"/>
    <col min="16145" max="16145" width="6.375" style="19" customWidth="1"/>
    <col min="16146" max="16146" width="5.125" style="19" customWidth="1"/>
    <col min="16147" max="16147" width="7.375" style="19" customWidth="1"/>
    <col min="16148" max="16148" width="7" style="19" customWidth="1"/>
    <col min="16149" max="16149" width="23.875" style="19" customWidth="1"/>
    <col min="16150" max="16150" width="0" style="19" hidden="1" customWidth="1"/>
    <col min="16151" max="16152" width="14.5" style="19" customWidth="1"/>
    <col min="16153"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45910</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17</v>
      </c>
      <c r="U7" s="124"/>
      <c r="V7" s="16" t="s">
        <v>18</v>
      </c>
      <c r="W7" s="17" t="s">
        <v>19</v>
      </c>
    </row>
    <row r="8" spans="1:23" ht="24.6" hidden="1" customHeight="1">
      <c r="A8" s="105" t="s">
        <v>30</v>
      </c>
      <c r="B8" s="106" t="s">
        <v>31</v>
      </c>
      <c r="C8" s="106" t="s">
        <v>128</v>
      </c>
      <c r="D8" s="106" t="s">
        <v>502</v>
      </c>
      <c r="E8" s="106" t="s">
        <v>504</v>
      </c>
      <c r="F8" s="106" t="s">
        <v>21</v>
      </c>
      <c r="G8" s="106" t="s">
        <v>388</v>
      </c>
      <c r="H8" s="106" t="s">
        <v>24</v>
      </c>
      <c r="I8" s="106" t="s">
        <v>390</v>
      </c>
      <c r="J8" s="106" t="s">
        <v>27</v>
      </c>
      <c r="K8" s="106" t="s">
        <v>380</v>
      </c>
      <c r="L8" s="106" t="s">
        <v>23</v>
      </c>
      <c r="M8" s="106" t="s">
        <v>25</v>
      </c>
      <c r="N8" s="106" t="s">
        <v>20</v>
      </c>
      <c r="O8" s="106" t="s">
        <v>20</v>
      </c>
      <c r="P8" s="107" t="s">
        <v>26</v>
      </c>
      <c r="Q8" s="106" t="s">
        <v>20</v>
      </c>
      <c r="R8" s="106" t="s">
        <v>20</v>
      </c>
      <c r="S8" s="106" t="s">
        <v>20</v>
      </c>
      <c r="T8" s="106" t="s">
        <v>391</v>
      </c>
      <c r="U8" s="106" t="s">
        <v>23</v>
      </c>
      <c r="V8" s="55">
        <v>7</v>
      </c>
      <c r="W8" s="57"/>
    </row>
    <row r="9" spans="1:23" ht="24" hidden="1" customHeight="1">
      <c r="A9" s="92" t="s">
        <v>451</v>
      </c>
      <c r="B9" s="101" t="s">
        <v>452</v>
      </c>
      <c r="C9" s="101" t="s">
        <v>487</v>
      </c>
      <c r="D9" s="101" t="s">
        <v>507</v>
      </c>
      <c r="E9" s="101" t="s">
        <v>388</v>
      </c>
      <c r="F9" s="101" t="s">
        <v>24</v>
      </c>
      <c r="G9" s="101" t="s">
        <v>390</v>
      </c>
      <c r="H9" s="101" t="s">
        <v>27</v>
      </c>
      <c r="I9" s="101" t="s">
        <v>380</v>
      </c>
      <c r="J9" s="101" t="s">
        <v>23</v>
      </c>
      <c r="K9" s="101" t="s">
        <v>380</v>
      </c>
      <c r="L9" s="101" t="s">
        <v>23</v>
      </c>
      <c r="M9" s="101" t="s">
        <v>25</v>
      </c>
      <c r="N9" s="101" t="s">
        <v>20</v>
      </c>
      <c r="O9" s="101" t="s">
        <v>20</v>
      </c>
      <c r="P9" s="103" t="s">
        <v>26</v>
      </c>
      <c r="Q9" s="101" t="s">
        <v>20</v>
      </c>
      <c r="R9" s="101" t="s">
        <v>20</v>
      </c>
      <c r="S9" s="101" t="s">
        <v>20</v>
      </c>
      <c r="T9" s="101" t="s">
        <v>505</v>
      </c>
      <c r="U9" s="101" t="s">
        <v>163</v>
      </c>
      <c r="V9" s="102">
        <v>10</v>
      </c>
      <c r="W9" s="63"/>
    </row>
    <row r="10" spans="1:23" ht="24.6" hidden="1" customHeight="1">
      <c r="A10" s="93" t="s">
        <v>34</v>
      </c>
      <c r="B10" s="113" t="s">
        <v>35</v>
      </c>
      <c r="C10" s="113" t="s">
        <v>500</v>
      </c>
      <c r="D10" s="113" t="s">
        <v>508</v>
      </c>
      <c r="E10" s="113" t="s">
        <v>20</v>
      </c>
      <c r="F10" s="113" t="s">
        <v>20</v>
      </c>
      <c r="G10" s="113" t="s">
        <v>390</v>
      </c>
      <c r="H10" s="113" t="s">
        <v>27</v>
      </c>
      <c r="I10" s="113" t="s">
        <v>399</v>
      </c>
      <c r="J10" s="113" t="s">
        <v>22</v>
      </c>
      <c r="K10" s="113" t="s">
        <v>399</v>
      </c>
      <c r="L10" s="113" t="s">
        <v>22</v>
      </c>
      <c r="M10" s="113" t="s">
        <v>25</v>
      </c>
      <c r="N10" s="113" t="s">
        <v>20</v>
      </c>
      <c r="O10" s="113" t="s">
        <v>20</v>
      </c>
      <c r="P10" s="116" t="s">
        <v>26</v>
      </c>
      <c r="Q10" s="113" t="s">
        <v>20</v>
      </c>
      <c r="R10" s="113" t="s">
        <v>20</v>
      </c>
      <c r="S10" s="113" t="s">
        <v>20</v>
      </c>
      <c r="T10" s="113" t="s">
        <v>425</v>
      </c>
      <c r="U10" s="113" t="s">
        <v>22</v>
      </c>
      <c r="V10" s="104">
        <v>14</v>
      </c>
      <c r="W10" s="61"/>
    </row>
    <row r="11" spans="1:23" ht="24.6" hidden="1" customHeight="1" thickBot="1">
      <c r="A11" s="95" t="s">
        <v>32</v>
      </c>
      <c r="B11" s="96" t="s">
        <v>33</v>
      </c>
      <c r="C11" s="96" t="s">
        <v>501</v>
      </c>
      <c r="D11" s="96" t="s">
        <v>509</v>
      </c>
      <c r="E11" s="96" t="s">
        <v>20</v>
      </c>
      <c r="F11" s="96" t="s">
        <v>20</v>
      </c>
      <c r="G11" s="96" t="s">
        <v>399</v>
      </c>
      <c r="H11" s="96" t="s">
        <v>22</v>
      </c>
      <c r="I11" s="96" t="s">
        <v>503</v>
      </c>
      <c r="J11" s="96" t="s">
        <v>163</v>
      </c>
      <c r="K11" s="96" t="s">
        <v>503</v>
      </c>
      <c r="L11" s="96" t="s">
        <v>163</v>
      </c>
      <c r="M11" s="96" t="s">
        <v>25</v>
      </c>
      <c r="N11" s="96" t="s">
        <v>20</v>
      </c>
      <c r="O11" s="96" t="s">
        <v>20</v>
      </c>
      <c r="P11" s="108" t="s">
        <v>26</v>
      </c>
      <c r="Q11" s="96" t="s">
        <v>20</v>
      </c>
      <c r="R11" s="96" t="s">
        <v>20</v>
      </c>
      <c r="S11" s="96" t="s">
        <v>20</v>
      </c>
      <c r="T11" s="96" t="s">
        <v>403</v>
      </c>
      <c r="U11" s="96" t="s">
        <v>27</v>
      </c>
      <c r="V11" s="65">
        <v>10</v>
      </c>
      <c r="W11" s="66"/>
    </row>
    <row r="12" spans="1:23" ht="24.6" hidden="1" customHeight="1">
      <c r="A12" s="105" t="s">
        <v>30</v>
      </c>
      <c r="B12" s="106" t="s">
        <v>31</v>
      </c>
      <c r="C12" s="106" t="s">
        <v>486</v>
      </c>
      <c r="D12" s="106" t="s">
        <v>520</v>
      </c>
      <c r="E12" s="106" t="s">
        <v>521</v>
      </c>
      <c r="F12" s="106" t="s">
        <v>21</v>
      </c>
      <c r="G12" s="106" t="s">
        <v>459</v>
      </c>
      <c r="H12" s="106" t="s">
        <v>24</v>
      </c>
      <c r="I12" s="106" t="s">
        <v>460</v>
      </c>
      <c r="J12" s="106" t="s">
        <v>27</v>
      </c>
      <c r="K12" s="106" t="s">
        <v>454</v>
      </c>
      <c r="L12" s="106" t="s">
        <v>23</v>
      </c>
      <c r="M12" s="106" t="s">
        <v>25</v>
      </c>
      <c r="N12" s="106" t="s">
        <v>20</v>
      </c>
      <c r="O12" s="106" t="s">
        <v>20</v>
      </c>
      <c r="P12" s="107" t="s">
        <v>26</v>
      </c>
      <c r="Q12" s="106" t="s">
        <v>20</v>
      </c>
      <c r="R12" s="106" t="s">
        <v>20</v>
      </c>
      <c r="S12" s="106" t="s">
        <v>20</v>
      </c>
      <c r="T12" s="106" t="s">
        <v>458</v>
      </c>
      <c r="U12" s="106" t="s">
        <v>23</v>
      </c>
      <c r="V12" s="55">
        <v>7</v>
      </c>
      <c r="W12" s="57"/>
    </row>
    <row r="13" spans="1:23" ht="24.6" hidden="1" customHeight="1">
      <c r="A13" s="92" t="s">
        <v>451</v>
      </c>
      <c r="B13" s="101" t="s">
        <v>452</v>
      </c>
      <c r="C13" s="101" t="s">
        <v>487</v>
      </c>
      <c r="D13" s="101" t="s">
        <v>532</v>
      </c>
      <c r="E13" s="101" t="s">
        <v>459</v>
      </c>
      <c r="F13" s="101" t="s">
        <v>24</v>
      </c>
      <c r="G13" s="101" t="s">
        <v>460</v>
      </c>
      <c r="H13" s="101" t="s">
        <v>27</v>
      </c>
      <c r="I13" s="101" t="s">
        <v>454</v>
      </c>
      <c r="J13" s="101" t="s">
        <v>23</v>
      </c>
      <c r="K13" s="101" t="s">
        <v>454</v>
      </c>
      <c r="L13" s="101" t="s">
        <v>23</v>
      </c>
      <c r="M13" s="101" t="s">
        <v>25</v>
      </c>
      <c r="N13" s="101" t="s">
        <v>20</v>
      </c>
      <c r="O13" s="101" t="s">
        <v>20</v>
      </c>
      <c r="P13" s="103" t="s">
        <v>26</v>
      </c>
      <c r="Q13" s="101" t="s">
        <v>20</v>
      </c>
      <c r="R13" s="101" t="s">
        <v>20</v>
      </c>
      <c r="S13" s="101" t="s">
        <v>20</v>
      </c>
      <c r="T13" s="101" t="s">
        <v>522</v>
      </c>
      <c r="U13" s="101" t="s">
        <v>163</v>
      </c>
      <c r="V13" s="102">
        <v>10</v>
      </c>
      <c r="W13" s="63"/>
    </row>
    <row r="14" spans="1:23" ht="24.6" hidden="1" customHeight="1">
      <c r="A14" s="93" t="s">
        <v>34</v>
      </c>
      <c r="B14" s="113" t="s">
        <v>35</v>
      </c>
      <c r="C14" s="113" t="s">
        <v>500</v>
      </c>
      <c r="D14" s="113" t="s">
        <v>533</v>
      </c>
      <c r="E14" s="113" t="s">
        <v>20</v>
      </c>
      <c r="F14" s="113" t="s">
        <v>20</v>
      </c>
      <c r="G14" s="113" t="s">
        <v>460</v>
      </c>
      <c r="H14" s="113" t="s">
        <v>27</v>
      </c>
      <c r="I14" s="113" t="s">
        <v>472</v>
      </c>
      <c r="J14" s="113" t="s">
        <v>22</v>
      </c>
      <c r="K14" s="113" t="s">
        <v>472</v>
      </c>
      <c r="L14" s="113" t="s">
        <v>22</v>
      </c>
      <c r="M14" s="113" t="s">
        <v>25</v>
      </c>
      <c r="N14" s="113" t="s">
        <v>20</v>
      </c>
      <c r="O14" s="113" t="s">
        <v>20</v>
      </c>
      <c r="P14" s="116" t="s">
        <v>26</v>
      </c>
      <c r="Q14" s="113" t="s">
        <v>20</v>
      </c>
      <c r="R14" s="113" t="s">
        <v>20</v>
      </c>
      <c r="S14" s="113" t="s">
        <v>20</v>
      </c>
      <c r="T14" s="113" t="s">
        <v>523</v>
      </c>
      <c r="U14" s="113" t="s">
        <v>22</v>
      </c>
      <c r="V14" s="104">
        <v>14</v>
      </c>
      <c r="W14" s="61"/>
    </row>
    <row r="15" spans="1:23" ht="24.6" hidden="1" customHeight="1" thickBot="1">
      <c r="A15" s="95" t="s">
        <v>32</v>
      </c>
      <c r="B15" s="96" t="s">
        <v>33</v>
      </c>
      <c r="C15" s="96" t="s">
        <v>501</v>
      </c>
      <c r="D15" s="96" t="s">
        <v>524</v>
      </c>
      <c r="E15" s="96" t="s">
        <v>20</v>
      </c>
      <c r="F15" s="96" t="s">
        <v>20</v>
      </c>
      <c r="G15" s="96" t="s">
        <v>516</v>
      </c>
      <c r="H15" s="96" t="s">
        <v>515</v>
      </c>
      <c r="I15" s="96" t="s">
        <v>519</v>
      </c>
      <c r="J15" s="96" t="s">
        <v>163</v>
      </c>
      <c r="K15" s="96" t="s">
        <v>519</v>
      </c>
      <c r="L15" s="96" t="s">
        <v>163</v>
      </c>
      <c r="M15" s="96" t="s">
        <v>25</v>
      </c>
      <c r="N15" s="96" t="s">
        <v>20</v>
      </c>
      <c r="O15" s="96" t="s">
        <v>20</v>
      </c>
      <c r="P15" s="108" t="s">
        <v>26</v>
      </c>
      <c r="Q15" s="96" t="s">
        <v>20</v>
      </c>
      <c r="R15" s="96" t="s">
        <v>20</v>
      </c>
      <c r="S15" s="96" t="s">
        <v>20</v>
      </c>
      <c r="T15" s="96" t="s">
        <v>467</v>
      </c>
      <c r="U15" s="96" t="s">
        <v>27</v>
      </c>
      <c r="V15" s="65">
        <v>10</v>
      </c>
      <c r="W15" s="66"/>
    </row>
    <row r="16" spans="1:23" ht="24.6" hidden="1" customHeight="1">
      <c r="A16" s="105" t="s">
        <v>30</v>
      </c>
      <c r="B16" s="106" t="s">
        <v>31</v>
      </c>
      <c r="C16" s="106" t="s">
        <v>128</v>
      </c>
      <c r="D16" s="106" t="s">
        <v>511</v>
      </c>
      <c r="E16" s="106" t="s">
        <v>525</v>
      </c>
      <c r="F16" s="106" t="s">
        <v>21</v>
      </c>
      <c r="G16" s="106" t="s">
        <v>526</v>
      </c>
      <c r="H16" s="106" t="s">
        <v>24</v>
      </c>
      <c r="I16" s="106" t="s">
        <v>469</v>
      </c>
      <c r="J16" s="106" t="s">
        <v>27</v>
      </c>
      <c r="K16" s="106" t="s">
        <v>458</v>
      </c>
      <c r="L16" s="106" t="s">
        <v>23</v>
      </c>
      <c r="M16" s="106" t="s">
        <v>25</v>
      </c>
      <c r="N16" s="106" t="s">
        <v>20</v>
      </c>
      <c r="O16" s="106" t="s">
        <v>20</v>
      </c>
      <c r="P16" s="107" t="s">
        <v>26</v>
      </c>
      <c r="Q16" s="106" t="s">
        <v>20</v>
      </c>
      <c r="R16" s="106" t="s">
        <v>20</v>
      </c>
      <c r="S16" s="106" t="s">
        <v>20</v>
      </c>
      <c r="T16" s="106" t="s">
        <v>463</v>
      </c>
      <c r="U16" s="106" t="s">
        <v>23</v>
      </c>
      <c r="V16" s="55">
        <v>7</v>
      </c>
      <c r="W16" s="57"/>
    </row>
    <row r="17" spans="1:23" ht="24.6" hidden="1" customHeight="1">
      <c r="A17" s="92" t="s">
        <v>451</v>
      </c>
      <c r="B17" s="101" t="s">
        <v>452</v>
      </c>
      <c r="C17" s="101" t="s">
        <v>496</v>
      </c>
      <c r="D17" s="101" t="s">
        <v>534</v>
      </c>
      <c r="E17" s="101" t="s">
        <v>526</v>
      </c>
      <c r="F17" s="101" t="s">
        <v>24</v>
      </c>
      <c r="G17" s="101" t="s">
        <v>469</v>
      </c>
      <c r="H17" s="101" t="s">
        <v>27</v>
      </c>
      <c r="I17" s="101" t="s">
        <v>458</v>
      </c>
      <c r="J17" s="101" t="s">
        <v>23</v>
      </c>
      <c r="K17" s="101" t="s">
        <v>458</v>
      </c>
      <c r="L17" s="101" t="s">
        <v>23</v>
      </c>
      <c r="M17" s="101" t="s">
        <v>25</v>
      </c>
      <c r="N17" s="101" t="s">
        <v>20</v>
      </c>
      <c r="O17" s="101" t="s">
        <v>20</v>
      </c>
      <c r="P17" s="103" t="s">
        <v>26</v>
      </c>
      <c r="Q17" s="101" t="s">
        <v>20</v>
      </c>
      <c r="R17" s="101" t="s">
        <v>20</v>
      </c>
      <c r="S17" s="101" t="s">
        <v>20</v>
      </c>
      <c r="T17" s="101" t="s">
        <v>527</v>
      </c>
      <c r="U17" s="101" t="s">
        <v>163</v>
      </c>
      <c r="V17" s="102">
        <v>10</v>
      </c>
      <c r="W17" s="63"/>
    </row>
    <row r="18" spans="1:23" ht="24.6" hidden="1" customHeight="1">
      <c r="A18" s="93" t="s">
        <v>34</v>
      </c>
      <c r="B18" s="113" t="s">
        <v>35</v>
      </c>
      <c r="C18" s="113" t="s">
        <v>453</v>
      </c>
      <c r="D18" s="113" t="s">
        <v>533</v>
      </c>
      <c r="E18" s="113" t="s">
        <v>20</v>
      </c>
      <c r="F18" s="113" t="s">
        <v>20</v>
      </c>
      <c r="G18" s="113" t="s">
        <v>469</v>
      </c>
      <c r="H18" s="113" t="s">
        <v>27</v>
      </c>
      <c r="I18" s="113" t="s">
        <v>470</v>
      </c>
      <c r="J18" s="113" t="s">
        <v>22</v>
      </c>
      <c r="K18" s="113" t="s">
        <v>470</v>
      </c>
      <c r="L18" s="113" t="s">
        <v>22</v>
      </c>
      <c r="M18" s="113" t="s">
        <v>25</v>
      </c>
      <c r="N18" s="113" t="s">
        <v>20</v>
      </c>
      <c r="O18" s="113" t="s">
        <v>20</v>
      </c>
      <c r="P18" s="116" t="s">
        <v>26</v>
      </c>
      <c r="Q18" s="113" t="s">
        <v>20</v>
      </c>
      <c r="R18" s="113" t="s">
        <v>20</v>
      </c>
      <c r="S18" s="113" t="s">
        <v>20</v>
      </c>
      <c r="T18" s="113" t="s">
        <v>477</v>
      </c>
      <c r="U18" s="113" t="s">
        <v>22</v>
      </c>
      <c r="V18" s="104">
        <v>14</v>
      </c>
      <c r="W18" s="61"/>
    </row>
    <row r="19" spans="1:23" ht="24.6" hidden="1" customHeight="1" thickBot="1">
      <c r="A19" s="95" t="s">
        <v>32</v>
      </c>
      <c r="B19" s="96" t="s">
        <v>33</v>
      </c>
      <c r="C19" s="96" t="s">
        <v>550</v>
      </c>
      <c r="D19" s="96"/>
      <c r="E19" s="96" t="s">
        <v>20</v>
      </c>
      <c r="F19" s="96" t="s">
        <v>20</v>
      </c>
      <c r="G19" s="96" t="s">
        <v>470</v>
      </c>
      <c r="H19" s="96" t="s">
        <v>22</v>
      </c>
      <c r="I19" s="96" t="s">
        <v>522</v>
      </c>
      <c r="J19" s="96" t="s">
        <v>163</v>
      </c>
      <c r="K19" s="96" t="s">
        <v>522</v>
      </c>
      <c r="L19" s="96" t="s">
        <v>163</v>
      </c>
      <c r="M19" s="96" t="s">
        <v>25</v>
      </c>
      <c r="N19" s="96" t="s">
        <v>20</v>
      </c>
      <c r="O19" s="96" t="s">
        <v>20</v>
      </c>
      <c r="P19" s="108" t="s">
        <v>26</v>
      </c>
      <c r="Q19" s="96" t="s">
        <v>20</v>
      </c>
      <c r="R19" s="96" t="s">
        <v>20</v>
      </c>
      <c r="S19" s="96" t="s">
        <v>20</v>
      </c>
      <c r="T19" s="96" t="s">
        <v>479</v>
      </c>
      <c r="U19" s="96" t="s">
        <v>27</v>
      </c>
      <c r="V19" s="65">
        <v>10</v>
      </c>
      <c r="W19" s="66"/>
    </row>
    <row r="20" spans="1:23" ht="24.6" customHeight="1">
      <c r="A20" s="105" t="s">
        <v>30</v>
      </c>
      <c r="B20" s="106" t="s">
        <v>31</v>
      </c>
      <c r="C20" s="106" t="s">
        <v>513</v>
      </c>
      <c r="D20" s="106" t="s">
        <v>541</v>
      </c>
      <c r="E20" s="106" t="s">
        <v>542</v>
      </c>
      <c r="F20" s="106" t="s">
        <v>21</v>
      </c>
      <c r="G20" s="106" t="s">
        <v>543</v>
      </c>
      <c r="H20" s="106" t="s">
        <v>24</v>
      </c>
      <c r="I20" s="106" t="s">
        <v>537</v>
      </c>
      <c r="J20" s="106" t="s">
        <v>27</v>
      </c>
      <c r="K20" s="106" t="s">
        <v>480</v>
      </c>
      <c r="L20" s="106" t="s">
        <v>23</v>
      </c>
      <c r="M20" s="106" t="s">
        <v>25</v>
      </c>
      <c r="N20" s="106" t="s">
        <v>20</v>
      </c>
      <c r="O20" s="106" t="s">
        <v>20</v>
      </c>
      <c r="P20" s="107" t="s">
        <v>26</v>
      </c>
      <c r="Q20" s="106" t="s">
        <v>20</v>
      </c>
      <c r="R20" s="106" t="s">
        <v>20</v>
      </c>
      <c r="S20" s="106" t="s">
        <v>20</v>
      </c>
      <c r="T20" s="106" t="s">
        <v>544</v>
      </c>
      <c r="U20" s="106" t="s">
        <v>23</v>
      </c>
      <c r="V20" s="55">
        <v>7</v>
      </c>
      <c r="W20" s="57"/>
    </row>
    <row r="21" spans="1:23" ht="24.6" customHeight="1">
      <c r="A21" s="92" t="s">
        <v>451</v>
      </c>
      <c r="B21" s="101" t="s">
        <v>452</v>
      </c>
      <c r="C21" s="101" t="s">
        <v>496</v>
      </c>
      <c r="D21" s="101" t="s">
        <v>569</v>
      </c>
      <c r="E21" s="101" t="s">
        <v>543</v>
      </c>
      <c r="F21" s="101" t="s">
        <v>24</v>
      </c>
      <c r="G21" s="101" t="s">
        <v>537</v>
      </c>
      <c r="H21" s="101" t="s">
        <v>27</v>
      </c>
      <c r="I21" s="101" t="s">
        <v>480</v>
      </c>
      <c r="J21" s="101" t="s">
        <v>23</v>
      </c>
      <c r="K21" s="101" t="s">
        <v>480</v>
      </c>
      <c r="L21" s="101" t="s">
        <v>23</v>
      </c>
      <c r="M21" s="101" t="s">
        <v>25</v>
      </c>
      <c r="N21" s="101" t="s">
        <v>20</v>
      </c>
      <c r="O21" s="101" t="s">
        <v>20</v>
      </c>
      <c r="P21" s="103" t="s">
        <v>26</v>
      </c>
      <c r="Q21" s="101" t="s">
        <v>20</v>
      </c>
      <c r="R21" s="101" t="s">
        <v>20</v>
      </c>
      <c r="S21" s="101" t="s">
        <v>20</v>
      </c>
      <c r="T21" s="101" t="s">
        <v>545</v>
      </c>
      <c r="U21" s="101" t="s">
        <v>163</v>
      </c>
      <c r="V21" s="102">
        <v>10</v>
      </c>
      <c r="W21" s="63"/>
    </row>
    <row r="22" spans="1:23" ht="24.6" customHeight="1">
      <c r="A22" s="93" t="s">
        <v>34</v>
      </c>
      <c r="B22" s="113" t="s">
        <v>35</v>
      </c>
      <c r="C22" s="113" t="s">
        <v>453</v>
      </c>
      <c r="D22" s="113" t="s">
        <v>570</v>
      </c>
      <c r="E22" s="113" t="s">
        <v>20</v>
      </c>
      <c r="F22" s="113" t="s">
        <v>20</v>
      </c>
      <c r="G22" s="113" t="s">
        <v>537</v>
      </c>
      <c r="H22" s="113" t="s">
        <v>27</v>
      </c>
      <c r="I22" s="113" t="s">
        <v>536</v>
      </c>
      <c r="J22" s="113" t="s">
        <v>22</v>
      </c>
      <c r="K22" s="113" t="s">
        <v>536</v>
      </c>
      <c r="L22" s="113" t="s">
        <v>22</v>
      </c>
      <c r="M22" s="113" t="s">
        <v>25</v>
      </c>
      <c r="N22" s="113" t="s">
        <v>20</v>
      </c>
      <c r="O22" s="113" t="s">
        <v>20</v>
      </c>
      <c r="P22" s="116" t="s">
        <v>26</v>
      </c>
      <c r="Q22" s="113" t="s">
        <v>20</v>
      </c>
      <c r="R22" s="113" t="s">
        <v>20</v>
      </c>
      <c r="S22" s="113" t="s">
        <v>20</v>
      </c>
      <c r="T22" s="113" t="s">
        <v>546</v>
      </c>
      <c r="U22" s="113" t="s">
        <v>22</v>
      </c>
      <c r="V22" s="104">
        <v>14</v>
      </c>
      <c r="W22" s="61"/>
    </row>
    <row r="23" spans="1:23" ht="24.6" customHeight="1" thickBot="1">
      <c r="A23" s="95" t="s">
        <v>32</v>
      </c>
      <c r="B23" s="96" t="s">
        <v>33</v>
      </c>
      <c r="C23" s="96" t="s">
        <v>571</v>
      </c>
      <c r="D23" s="96" t="s">
        <v>572</v>
      </c>
      <c r="E23" s="96" t="s">
        <v>20</v>
      </c>
      <c r="F23" s="96" t="s">
        <v>20</v>
      </c>
      <c r="G23" s="96" t="s">
        <v>549</v>
      </c>
      <c r="H23" s="96" t="s">
        <v>515</v>
      </c>
      <c r="I23" s="96" t="s">
        <v>538</v>
      </c>
      <c r="J23" s="96" t="s">
        <v>163</v>
      </c>
      <c r="K23" s="96" t="s">
        <v>538</v>
      </c>
      <c r="L23" s="96" t="s">
        <v>163</v>
      </c>
      <c r="M23" s="96" t="s">
        <v>25</v>
      </c>
      <c r="N23" s="96" t="s">
        <v>20</v>
      </c>
      <c r="O23" s="96" t="s">
        <v>20</v>
      </c>
      <c r="P23" s="108" t="s">
        <v>26</v>
      </c>
      <c r="Q23" s="96" t="s">
        <v>20</v>
      </c>
      <c r="R23" s="96" t="s">
        <v>20</v>
      </c>
      <c r="S23" s="96" t="s">
        <v>20</v>
      </c>
      <c r="T23" s="96" t="s">
        <v>547</v>
      </c>
      <c r="U23" s="96" t="s">
        <v>27</v>
      </c>
      <c r="V23" s="65">
        <v>10</v>
      </c>
      <c r="W23" s="66"/>
    </row>
    <row r="24" spans="1:23" ht="24" customHeight="1">
      <c r="A24" s="105" t="s">
        <v>30</v>
      </c>
      <c r="B24" s="106" t="s">
        <v>31</v>
      </c>
      <c r="C24" s="106" t="s">
        <v>486</v>
      </c>
      <c r="D24" s="112" t="s">
        <v>573</v>
      </c>
      <c r="E24" s="106" t="s">
        <v>552</v>
      </c>
      <c r="F24" s="106" t="s">
        <v>21</v>
      </c>
      <c r="G24" s="106" t="s">
        <v>574</v>
      </c>
      <c r="H24" s="106" t="s">
        <v>24</v>
      </c>
      <c r="I24" s="106" t="s">
        <v>540</v>
      </c>
      <c r="J24" s="106" t="s">
        <v>27</v>
      </c>
      <c r="K24" s="106" t="s">
        <v>544</v>
      </c>
      <c r="L24" s="106" t="s">
        <v>23</v>
      </c>
      <c r="M24" s="106" t="s">
        <v>25</v>
      </c>
      <c r="N24" s="106" t="s">
        <v>20</v>
      </c>
      <c r="O24" s="106" t="s">
        <v>20</v>
      </c>
      <c r="P24" s="107" t="s">
        <v>26</v>
      </c>
      <c r="Q24" s="106" t="s">
        <v>20</v>
      </c>
      <c r="R24" s="106" t="s">
        <v>20</v>
      </c>
      <c r="S24" s="106" t="s">
        <v>20</v>
      </c>
      <c r="T24" s="106" t="s">
        <v>575</v>
      </c>
      <c r="U24" s="106" t="s">
        <v>23</v>
      </c>
      <c r="V24" s="55">
        <v>7</v>
      </c>
      <c r="W24" s="57"/>
    </row>
    <row r="25" spans="1:23" ht="24.6" customHeight="1">
      <c r="A25" s="92" t="s">
        <v>451</v>
      </c>
      <c r="B25" s="101" t="s">
        <v>452</v>
      </c>
      <c r="C25" s="101" t="s">
        <v>510</v>
      </c>
      <c r="D25" s="101" t="s">
        <v>576</v>
      </c>
      <c r="E25" s="101" t="s">
        <v>574</v>
      </c>
      <c r="F25" s="101" t="s">
        <v>24</v>
      </c>
      <c r="G25" s="101" t="s">
        <v>540</v>
      </c>
      <c r="H25" s="101" t="s">
        <v>27</v>
      </c>
      <c r="I25" s="101" t="s">
        <v>544</v>
      </c>
      <c r="J25" s="101" t="s">
        <v>23</v>
      </c>
      <c r="K25" s="101" t="s">
        <v>544</v>
      </c>
      <c r="L25" s="101" t="s">
        <v>23</v>
      </c>
      <c r="M25" s="101" t="s">
        <v>25</v>
      </c>
      <c r="N25" s="101" t="s">
        <v>20</v>
      </c>
      <c r="O25" s="101" t="s">
        <v>20</v>
      </c>
      <c r="P25" s="103" t="s">
        <v>26</v>
      </c>
      <c r="Q25" s="101" t="s">
        <v>20</v>
      </c>
      <c r="R25" s="101" t="s">
        <v>20</v>
      </c>
      <c r="S25" s="101" t="s">
        <v>20</v>
      </c>
      <c r="T25" s="101" t="s">
        <v>555</v>
      </c>
      <c r="U25" s="101" t="s">
        <v>163</v>
      </c>
      <c r="V25" s="102">
        <v>10</v>
      </c>
      <c r="W25" s="63"/>
    </row>
    <row r="26" spans="1:23" ht="24.6" customHeight="1">
      <c r="A26" s="93" t="s">
        <v>34</v>
      </c>
      <c r="B26" s="113" t="s">
        <v>35</v>
      </c>
      <c r="C26" s="113" t="s">
        <v>512</v>
      </c>
      <c r="D26" s="113" t="s">
        <v>570</v>
      </c>
      <c r="E26" s="113" t="s">
        <v>20</v>
      </c>
      <c r="F26" s="113" t="s">
        <v>20</v>
      </c>
      <c r="G26" s="113" t="s">
        <v>540</v>
      </c>
      <c r="H26" s="113" t="s">
        <v>27</v>
      </c>
      <c r="I26" s="113" t="s">
        <v>539</v>
      </c>
      <c r="J26" s="113" t="s">
        <v>22</v>
      </c>
      <c r="K26" s="113" t="s">
        <v>539</v>
      </c>
      <c r="L26" s="113" t="s">
        <v>22</v>
      </c>
      <c r="M26" s="113" t="s">
        <v>25</v>
      </c>
      <c r="N26" s="113" t="s">
        <v>20</v>
      </c>
      <c r="O26" s="113" t="s">
        <v>20</v>
      </c>
      <c r="P26" s="116" t="s">
        <v>26</v>
      </c>
      <c r="Q26" s="113" t="s">
        <v>20</v>
      </c>
      <c r="R26" s="113" t="s">
        <v>20</v>
      </c>
      <c r="S26" s="113" t="s">
        <v>20</v>
      </c>
      <c r="T26" s="113" t="s">
        <v>71</v>
      </c>
      <c r="U26" s="113" t="s">
        <v>22</v>
      </c>
      <c r="V26" s="104">
        <v>14</v>
      </c>
      <c r="W26" s="61"/>
    </row>
    <row r="27" spans="1:23" ht="24.6" customHeight="1" thickBot="1">
      <c r="A27" s="95" t="s">
        <v>32</v>
      </c>
      <c r="B27" s="96" t="s">
        <v>33</v>
      </c>
      <c r="C27" s="96" t="s">
        <v>577</v>
      </c>
      <c r="D27" s="96" t="s">
        <v>572</v>
      </c>
      <c r="E27" s="96" t="s">
        <v>20</v>
      </c>
      <c r="F27" s="96" t="s">
        <v>20</v>
      </c>
      <c r="G27" s="96" t="s">
        <v>539</v>
      </c>
      <c r="H27" s="96" t="s">
        <v>22</v>
      </c>
      <c r="I27" s="96" t="s">
        <v>545</v>
      </c>
      <c r="J27" s="96" t="s">
        <v>163</v>
      </c>
      <c r="K27" s="96" t="s">
        <v>545</v>
      </c>
      <c r="L27" s="96" t="s">
        <v>163</v>
      </c>
      <c r="M27" s="96" t="s">
        <v>25</v>
      </c>
      <c r="N27" s="96" t="s">
        <v>20</v>
      </c>
      <c r="O27" s="96" t="s">
        <v>20</v>
      </c>
      <c r="P27" s="108" t="s">
        <v>26</v>
      </c>
      <c r="Q27" s="96" t="s">
        <v>20</v>
      </c>
      <c r="R27" s="96" t="s">
        <v>20</v>
      </c>
      <c r="S27" s="96" t="s">
        <v>20</v>
      </c>
      <c r="T27" s="96" t="s">
        <v>578</v>
      </c>
      <c r="U27" s="96" t="s">
        <v>27</v>
      </c>
      <c r="V27" s="65">
        <v>10</v>
      </c>
      <c r="W27" s="66"/>
    </row>
    <row r="28" spans="1:23" ht="24" customHeight="1">
      <c r="A28" s="105" t="s">
        <v>30</v>
      </c>
      <c r="B28" s="106" t="s">
        <v>31</v>
      </c>
      <c r="C28" s="106" t="s">
        <v>128</v>
      </c>
      <c r="D28" s="106" t="s">
        <v>535</v>
      </c>
      <c r="E28" s="106" t="s">
        <v>554</v>
      </c>
      <c r="F28" s="106" t="s">
        <v>21</v>
      </c>
      <c r="G28" s="106" t="s">
        <v>579</v>
      </c>
      <c r="H28" s="106" t="s">
        <v>24</v>
      </c>
      <c r="I28" s="106" t="s">
        <v>547</v>
      </c>
      <c r="J28" s="106" t="s">
        <v>27</v>
      </c>
      <c r="K28" s="106" t="s">
        <v>575</v>
      </c>
      <c r="L28" s="106" t="s">
        <v>23</v>
      </c>
      <c r="M28" s="106" t="s">
        <v>25</v>
      </c>
      <c r="N28" s="106" t="s">
        <v>20</v>
      </c>
      <c r="O28" s="106" t="s">
        <v>20</v>
      </c>
      <c r="P28" s="107" t="s">
        <v>26</v>
      </c>
      <c r="Q28" s="106" t="s">
        <v>20</v>
      </c>
      <c r="R28" s="106" t="s">
        <v>20</v>
      </c>
      <c r="S28" s="106" t="s">
        <v>20</v>
      </c>
      <c r="T28" s="106" t="s">
        <v>580</v>
      </c>
      <c r="U28" s="106" t="s">
        <v>23</v>
      </c>
      <c r="V28" s="55">
        <v>7</v>
      </c>
      <c r="W28" s="57"/>
    </row>
    <row r="29" spans="1:23" ht="24.6" customHeight="1">
      <c r="A29" s="92" t="s">
        <v>451</v>
      </c>
      <c r="B29" s="101" t="s">
        <v>452</v>
      </c>
      <c r="C29" s="101" t="s">
        <v>488</v>
      </c>
      <c r="D29" s="101" t="s">
        <v>581</v>
      </c>
      <c r="E29" s="101" t="s">
        <v>579</v>
      </c>
      <c r="F29" s="101" t="s">
        <v>24</v>
      </c>
      <c r="G29" s="101" t="s">
        <v>547</v>
      </c>
      <c r="H29" s="101" t="s">
        <v>27</v>
      </c>
      <c r="I29" s="101" t="s">
        <v>575</v>
      </c>
      <c r="J29" s="101" t="s">
        <v>23</v>
      </c>
      <c r="K29" s="101" t="s">
        <v>575</v>
      </c>
      <c r="L29" s="101" t="s">
        <v>23</v>
      </c>
      <c r="M29" s="101" t="s">
        <v>25</v>
      </c>
      <c r="N29" s="101" t="s">
        <v>20</v>
      </c>
      <c r="O29" s="101" t="s">
        <v>20</v>
      </c>
      <c r="P29" s="103" t="s">
        <v>26</v>
      </c>
      <c r="Q29" s="101" t="s">
        <v>20</v>
      </c>
      <c r="R29" s="101" t="s">
        <v>20</v>
      </c>
      <c r="S29" s="101" t="s">
        <v>20</v>
      </c>
      <c r="T29" s="101" t="s">
        <v>70</v>
      </c>
      <c r="U29" s="101" t="s">
        <v>163</v>
      </c>
      <c r="V29" s="102">
        <v>10</v>
      </c>
      <c r="W29" s="63"/>
    </row>
    <row r="30" spans="1:23" ht="24.6" customHeight="1">
      <c r="A30" s="93" t="s">
        <v>34</v>
      </c>
      <c r="B30" s="113" t="s">
        <v>35</v>
      </c>
      <c r="C30" s="113" t="s">
        <v>517</v>
      </c>
      <c r="D30" s="113" t="s">
        <v>548</v>
      </c>
      <c r="E30" s="113" t="s">
        <v>20</v>
      </c>
      <c r="F30" s="113" t="s">
        <v>20</v>
      </c>
      <c r="G30" s="113" t="s">
        <v>547</v>
      </c>
      <c r="H30" s="113" t="s">
        <v>27</v>
      </c>
      <c r="I30" s="113" t="s">
        <v>546</v>
      </c>
      <c r="J30" s="113" t="s">
        <v>22</v>
      </c>
      <c r="K30" s="113" t="s">
        <v>546</v>
      </c>
      <c r="L30" s="113" t="s">
        <v>22</v>
      </c>
      <c r="M30" s="113" t="s">
        <v>25</v>
      </c>
      <c r="N30" s="113" t="s">
        <v>20</v>
      </c>
      <c r="O30" s="113" t="s">
        <v>20</v>
      </c>
      <c r="P30" s="116" t="s">
        <v>26</v>
      </c>
      <c r="Q30" s="113" t="s">
        <v>20</v>
      </c>
      <c r="R30" s="113" t="s">
        <v>20</v>
      </c>
      <c r="S30" s="113" t="s">
        <v>20</v>
      </c>
      <c r="T30" s="113" t="s">
        <v>73</v>
      </c>
      <c r="U30" s="113" t="s">
        <v>22</v>
      </c>
      <c r="V30" s="104">
        <v>14</v>
      </c>
      <c r="W30" s="61"/>
    </row>
    <row r="31" spans="1:23" ht="24.6" customHeight="1" thickBot="1">
      <c r="A31" s="95" t="s">
        <v>32</v>
      </c>
      <c r="B31" s="96" t="s">
        <v>33</v>
      </c>
      <c r="C31" s="96" t="s">
        <v>582</v>
      </c>
      <c r="D31" s="96" t="s">
        <v>583</v>
      </c>
      <c r="E31" s="96" t="s">
        <v>20</v>
      </c>
      <c r="F31" s="96" t="s">
        <v>20</v>
      </c>
      <c r="G31" s="96" t="s">
        <v>546</v>
      </c>
      <c r="H31" s="96" t="s">
        <v>22</v>
      </c>
      <c r="I31" s="96" t="s">
        <v>555</v>
      </c>
      <c r="J31" s="96" t="s">
        <v>163</v>
      </c>
      <c r="K31" s="96" t="s">
        <v>555</v>
      </c>
      <c r="L31" s="96" t="s">
        <v>163</v>
      </c>
      <c r="M31" s="96" t="s">
        <v>25</v>
      </c>
      <c r="N31" s="96" t="s">
        <v>20</v>
      </c>
      <c r="O31" s="96" t="s">
        <v>20</v>
      </c>
      <c r="P31" s="108" t="s">
        <v>26</v>
      </c>
      <c r="Q31" s="96" t="s">
        <v>20</v>
      </c>
      <c r="R31" s="96" t="s">
        <v>20</v>
      </c>
      <c r="S31" s="96" t="s">
        <v>20</v>
      </c>
      <c r="T31" s="96" t="s">
        <v>584</v>
      </c>
      <c r="U31" s="96" t="s">
        <v>27</v>
      </c>
      <c r="V31" s="65">
        <v>10</v>
      </c>
      <c r="W31" s="66"/>
    </row>
    <row r="32" spans="1:23" ht="24.6" customHeight="1">
      <c r="A32" s="105" t="s">
        <v>30</v>
      </c>
      <c r="B32" s="106" t="s">
        <v>31</v>
      </c>
      <c r="C32" s="106" t="s">
        <v>513</v>
      </c>
      <c r="D32" s="106" t="s">
        <v>585</v>
      </c>
      <c r="E32" s="106" t="s">
        <v>586</v>
      </c>
      <c r="F32" s="106" t="s">
        <v>21</v>
      </c>
      <c r="G32" s="106" t="s">
        <v>587</v>
      </c>
      <c r="H32" s="106" t="s">
        <v>24</v>
      </c>
      <c r="I32" s="106" t="s">
        <v>578</v>
      </c>
      <c r="J32" s="106" t="s">
        <v>27</v>
      </c>
      <c r="K32" s="106" t="s">
        <v>580</v>
      </c>
      <c r="L32" s="106" t="s">
        <v>23</v>
      </c>
      <c r="M32" s="106" t="s">
        <v>25</v>
      </c>
      <c r="N32" s="106" t="s">
        <v>20</v>
      </c>
      <c r="O32" s="106" t="s">
        <v>20</v>
      </c>
      <c r="P32" s="107" t="s">
        <v>26</v>
      </c>
      <c r="Q32" s="106" t="s">
        <v>20</v>
      </c>
      <c r="R32" s="106" t="s">
        <v>20</v>
      </c>
      <c r="S32" s="106" t="s">
        <v>20</v>
      </c>
      <c r="T32" s="106" t="s">
        <v>588</v>
      </c>
      <c r="U32" s="106" t="s">
        <v>23</v>
      </c>
      <c r="V32" s="55">
        <v>7</v>
      </c>
      <c r="W32" s="57"/>
    </row>
    <row r="33" spans="1:23" ht="24.6" customHeight="1">
      <c r="A33" s="92" t="s">
        <v>451</v>
      </c>
      <c r="B33" s="101" t="s">
        <v>452</v>
      </c>
      <c r="C33" s="101" t="s">
        <v>487</v>
      </c>
      <c r="D33" s="101" t="s">
        <v>589</v>
      </c>
      <c r="E33" s="101" t="s">
        <v>587</v>
      </c>
      <c r="F33" s="101" t="s">
        <v>24</v>
      </c>
      <c r="G33" s="101" t="s">
        <v>578</v>
      </c>
      <c r="H33" s="101" t="s">
        <v>27</v>
      </c>
      <c r="I33" s="101" t="s">
        <v>580</v>
      </c>
      <c r="J33" s="101" t="s">
        <v>23</v>
      </c>
      <c r="K33" s="101" t="s">
        <v>580</v>
      </c>
      <c r="L33" s="101" t="s">
        <v>23</v>
      </c>
      <c r="M33" s="101" t="s">
        <v>25</v>
      </c>
      <c r="N33" s="101" t="s">
        <v>20</v>
      </c>
      <c r="O33" s="101" t="s">
        <v>20</v>
      </c>
      <c r="P33" s="103" t="s">
        <v>26</v>
      </c>
      <c r="Q33" s="101" t="s">
        <v>20</v>
      </c>
      <c r="R33" s="101" t="s">
        <v>20</v>
      </c>
      <c r="S33" s="101" t="s">
        <v>20</v>
      </c>
      <c r="T33" s="101" t="s">
        <v>72</v>
      </c>
      <c r="U33" s="101" t="s">
        <v>163</v>
      </c>
      <c r="V33" s="102">
        <v>10</v>
      </c>
      <c r="W33" s="63"/>
    </row>
    <row r="34" spans="1:23" ht="24.6" customHeight="1">
      <c r="A34" s="93" t="s">
        <v>34</v>
      </c>
      <c r="B34" s="113" t="s">
        <v>35</v>
      </c>
      <c r="C34" s="113" t="s">
        <v>499</v>
      </c>
      <c r="D34" s="113" t="s">
        <v>560</v>
      </c>
      <c r="E34" s="113" t="s">
        <v>20</v>
      </c>
      <c r="F34" s="113" t="s">
        <v>20</v>
      </c>
      <c r="G34" s="113" t="s">
        <v>578</v>
      </c>
      <c r="H34" s="113" t="s">
        <v>27</v>
      </c>
      <c r="I34" s="113" t="s">
        <v>71</v>
      </c>
      <c r="J34" s="113" t="s">
        <v>22</v>
      </c>
      <c r="K34" s="113" t="s">
        <v>71</v>
      </c>
      <c r="L34" s="113" t="s">
        <v>22</v>
      </c>
      <c r="M34" s="113" t="s">
        <v>25</v>
      </c>
      <c r="N34" s="113" t="s">
        <v>20</v>
      </c>
      <c r="O34" s="113" t="s">
        <v>20</v>
      </c>
      <c r="P34" s="116" t="s">
        <v>26</v>
      </c>
      <c r="Q34" s="113" t="s">
        <v>20</v>
      </c>
      <c r="R34" s="113" t="s">
        <v>20</v>
      </c>
      <c r="S34" s="113" t="s">
        <v>20</v>
      </c>
      <c r="T34" s="113" t="s">
        <v>75</v>
      </c>
      <c r="U34" s="113" t="s">
        <v>22</v>
      </c>
      <c r="V34" s="104">
        <v>14</v>
      </c>
      <c r="W34" s="61"/>
    </row>
    <row r="35" spans="1:23" ht="24.6" customHeight="1" thickBot="1">
      <c r="A35" s="95" t="s">
        <v>32</v>
      </c>
      <c r="B35" s="96" t="s">
        <v>33</v>
      </c>
      <c r="C35" s="96" t="s">
        <v>501</v>
      </c>
      <c r="D35" s="96" t="s">
        <v>590</v>
      </c>
      <c r="E35" s="96" t="s">
        <v>20</v>
      </c>
      <c r="F35" s="96" t="s">
        <v>20</v>
      </c>
      <c r="G35" s="96" t="s">
        <v>71</v>
      </c>
      <c r="H35" s="96" t="s">
        <v>22</v>
      </c>
      <c r="I35" s="96" t="s">
        <v>70</v>
      </c>
      <c r="J35" s="96" t="s">
        <v>163</v>
      </c>
      <c r="K35" s="96" t="s">
        <v>70</v>
      </c>
      <c r="L35" s="96" t="s">
        <v>163</v>
      </c>
      <c r="M35" s="96" t="s">
        <v>25</v>
      </c>
      <c r="N35" s="96" t="s">
        <v>20</v>
      </c>
      <c r="O35" s="96" t="s">
        <v>20</v>
      </c>
      <c r="P35" s="108" t="s">
        <v>26</v>
      </c>
      <c r="Q35" s="96" t="s">
        <v>20</v>
      </c>
      <c r="R35" s="96" t="s">
        <v>20</v>
      </c>
      <c r="S35" s="96" t="s">
        <v>20</v>
      </c>
      <c r="T35" s="96" t="s">
        <v>591</v>
      </c>
      <c r="U35" s="96" t="s">
        <v>27</v>
      </c>
      <c r="V35" s="65">
        <v>10</v>
      </c>
      <c r="W35" s="66"/>
    </row>
    <row r="36" spans="1:23" ht="24.6" customHeight="1">
      <c r="A36" s="105" t="s">
        <v>30</v>
      </c>
      <c r="B36" s="106" t="s">
        <v>31</v>
      </c>
      <c r="C36" s="106" t="s">
        <v>486</v>
      </c>
      <c r="D36" s="106" t="s">
        <v>592</v>
      </c>
      <c r="E36" s="106" t="s">
        <v>593</v>
      </c>
      <c r="F36" s="106" t="s">
        <v>21</v>
      </c>
      <c r="G36" s="106" t="s">
        <v>594</v>
      </c>
      <c r="H36" s="106" t="s">
        <v>24</v>
      </c>
      <c r="I36" s="106" t="s">
        <v>584</v>
      </c>
      <c r="J36" s="106" t="s">
        <v>27</v>
      </c>
      <c r="K36" s="106" t="s">
        <v>588</v>
      </c>
      <c r="L36" s="106" t="s">
        <v>23</v>
      </c>
      <c r="M36" s="106" t="s">
        <v>25</v>
      </c>
      <c r="N36" s="106" t="s">
        <v>20</v>
      </c>
      <c r="O36" s="106" t="s">
        <v>20</v>
      </c>
      <c r="P36" s="107" t="s">
        <v>26</v>
      </c>
      <c r="Q36" s="106" t="s">
        <v>20</v>
      </c>
      <c r="R36" s="106" t="s">
        <v>20</v>
      </c>
      <c r="S36" s="106" t="s">
        <v>20</v>
      </c>
      <c r="T36" s="106" t="s">
        <v>595</v>
      </c>
      <c r="U36" s="106" t="s">
        <v>23</v>
      </c>
      <c r="V36" s="55">
        <v>7</v>
      </c>
      <c r="W36" s="57"/>
    </row>
    <row r="37" spans="1:23" ht="24.6" customHeight="1">
      <c r="A37" s="92" t="s">
        <v>451</v>
      </c>
      <c r="B37" s="101" t="s">
        <v>452</v>
      </c>
      <c r="C37" s="101" t="s">
        <v>496</v>
      </c>
      <c r="D37" s="101" t="s">
        <v>596</v>
      </c>
      <c r="E37" s="101" t="s">
        <v>594</v>
      </c>
      <c r="F37" s="101" t="s">
        <v>24</v>
      </c>
      <c r="G37" s="101" t="s">
        <v>584</v>
      </c>
      <c r="H37" s="101" t="s">
        <v>27</v>
      </c>
      <c r="I37" s="101" t="s">
        <v>588</v>
      </c>
      <c r="J37" s="101" t="s">
        <v>23</v>
      </c>
      <c r="K37" s="101" t="s">
        <v>588</v>
      </c>
      <c r="L37" s="101" t="s">
        <v>23</v>
      </c>
      <c r="M37" s="101" t="s">
        <v>25</v>
      </c>
      <c r="N37" s="101" t="s">
        <v>20</v>
      </c>
      <c r="O37" s="101" t="s">
        <v>20</v>
      </c>
      <c r="P37" s="103" t="s">
        <v>26</v>
      </c>
      <c r="Q37" s="101" t="s">
        <v>20</v>
      </c>
      <c r="R37" s="101" t="s">
        <v>20</v>
      </c>
      <c r="S37" s="101" t="s">
        <v>20</v>
      </c>
      <c r="T37" s="101" t="s">
        <v>94</v>
      </c>
      <c r="U37" s="101" t="s">
        <v>163</v>
      </c>
      <c r="V37" s="102">
        <v>10</v>
      </c>
      <c r="W37" s="63"/>
    </row>
    <row r="38" spans="1:23" ht="24.6" customHeight="1">
      <c r="A38" s="93" t="s">
        <v>34</v>
      </c>
      <c r="B38" s="113" t="s">
        <v>35</v>
      </c>
      <c r="C38" s="113" t="s">
        <v>491</v>
      </c>
      <c r="D38" s="113" t="s">
        <v>560</v>
      </c>
      <c r="E38" s="113" t="s">
        <v>20</v>
      </c>
      <c r="F38" s="113" t="s">
        <v>20</v>
      </c>
      <c r="G38" s="113" t="s">
        <v>584</v>
      </c>
      <c r="H38" s="113" t="s">
        <v>27</v>
      </c>
      <c r="I38" s="113" t="s">
        <v>73</v>
      </c>
      <c r="J38" s="113" t="s">
        <v>22</v>
      </c>
      <c r="K38" s="113" t="s">
        <v>73</v>
      </c>
      <c r="L38" s="113" t="s">
        <v>22</v>
      </c>
      <c r="M38" s="113" t="s">
        <v>25</v>
      </c>
      <c r="N38" s="113" t="s">
        <v>20</v>
      </c>
      <c r="O38" s="113" t="s">
        <v>20</v>
      </c>
      <c r="P38" s="116" t="s">
        <v>26</v>
      </c>
      <c r="Q38" s="113" t="s">
        <v>20</v>
      </c>
      <c r="R38" s="113" t="s">
        <v>20</v>
      </c>
      <c r="S38" s="113" t="s">
        <v>20</v>
      </c>
      <c r="T38" s="113" t="s">
        <v>111</v>
      </c>
      <c r="U38" s="113" t="s">
        <v>22</v>
      </c>
      <c r="V38" s="104">
        <v>14</v>
      </c>
      <c r="W38" s="61"/>
    </row>
    <row r="39" spans="1:23" ht="24.6" customHeight="1" thickBot="1">
      <c r="A39" s="95" t="s">
        <v>32</v>
      </c>
      <c r="B39" s="96" t="s">
        <v>33</v>
      </c>
      <c r="C39" s="96" t="s">
        <v>571</v>
      </c>
      <c r="D39" s="96" t="s">
        <v>597</v>
      </c>
      <c r="E39" s="96" t="s">
        <v>20</v>
      </c>
      <c r="F39" s="96" t="s">
        <v>20</v>
      </c>
      <c r="G39" s="96" t="s">
        <v>584</v>
      </c>
      <c r="H39" s="96" t="s">
        <v>27</v>
      </c>
      <c r="I39" s="96" t="s">
        <v>72</v>
      </c>
      <c r="J39" s="96" t="s">
        <v>163</v>
      </c>
      <c r="K39" s="96" t="s">
        <v>72</v>
      </c>
      <c r="L39" s="96" t="s">
        <v>163</v>
      </c>
      <c r="M39" s="96" t="s">
        <v>25</v>
      </c>
      <c r="N39" s="96" t="s">
        <v>20</v>
      </c>
      <c r="O39" s="96" t="s">
        <v>20</v>
      </c>
      <c r="P39" s="108" t="s">
        <v>26</v>
      </c>
      <c r="Q39" s="96" t="s">
        <v>20</v>
      </c>
      <c r="R39" s="96" t="s">
        <v>20</v>
      </c>
      <c r="S39" s="96" t="s">
        <v>20</v>
      </c>
      <c r="T39" s="96" t="s">
        <v>598</v>
      </c>
      <c r="U39" s="96" t="s">
        <v>27</v>
      </c>
      <c r="V39" s="65">
        <v>10</v>
      </c>
      <c r="W39" s="66"/>
    </row>
    <row r="40" spans="1:23" ht="24.6" customHeight="1">
      <c r="A40" s="105" t="s">
        <v>30</v>
      </c>
      <c r="B40" s="106" t="s">
        <v>31</v>
      </c>
      <c r="C40" s="106" t="s">
        <v>128</v>
      </c>
      <c r="D40" s="106" t="s">
        <v>576</v>
      </c>
      <c r="E40" s="106" t="s">
        <v>599</v>
      </c>
      <c r="F40" s="106" t="s">
        <v>21</v>
      </c>
      <c r="G40" s="106" t="s">
        <v>600</v>
      </c>
      <c r="H40" s="106" t="s">
        <v>24</v>
      </c>
      <c r="I40" s="106" t="s">
        <v>591</v>
      </c>
      <c r="J40" s="106" t="s">
        <v>27</v>
      </c>
      <c r="K40" s="106" t="s">
        <v>595</v>
      </c>
      <c r="L40" s="106" t="s">
        <v>23</v>
      </c>
      <c r="M40" s="106" t="s">
        <v>25</v>
      </c>
      <c r="N40" s="106" t="s">
        <v>20</v>
      </c>
      <c r="O40" s="106" t="s">
        <v>20</v>
      </c>
      <c r="P40" s="107" t="s">
        <v>26</v>
      </c>
      <c r="Q40" s="106" t="s">
        <v>20</v>
      </c>
      <c r="R40" s="106" t="s">
        <v>20</v>
      </c>
      <c r="S40" s="106" t="s">
        <v>20</v>
      </c>
      <c r="T40" s="106" t="s">
        <v>601</v>
      </c>
      <c r="U40" s="106" t="s">
        <v>23</v>
      </c>
      <c r="V40" s="55">
        <v>7</v>
      </c>
      <c r="W40" s="57"/>
    </row>
    <row r="41" spans="1:23" ht="24.6" customHeight="1">
      <c r="A41" s="92" t="s">
        <v>451</v>
      </c>
      <c r="B41" s="101" t="s">
        <v>452</v>
      </c>
      <c r="C41" s="101" t="s">
        <v>510</v>
      </c>
      <c r="D41" s="101" t="s">
        <v>602</v>
      </c>
      <c r="E41" s="101" t="s">
        <v>600</v>
      </c>
      <c r="F41" s="101" t="s">
        <v>24</v>
      </c>
      <c r="G41" s="101" t="s">
        <v>591</v>
      </c>
      <c r="H41" s="101" t="s">
        <v>27</v>
      </c>
      <c r="I41" s="101" t="s">
        <v>595</v>
      </c>
      <c r="J41" s="101" t="s">
        <v>23</v>
      </c>
      <c r="K41" s="101" t="s">
        <v>595</v>
      </c>
      <c r="L41" s="101" t="s">
        <v>23</v>
      </c>
      <c r="M41" s="101" t="s">
        <v>25</v>
      </c>
      <c r="N41" s="101" t="s">
        <v>20</v>
      </c>
      <c r="O41" s="101" t="s">
        <v>20</v>
      </c>
      <c r="P41" s="103" t="s">
        <v>26</v>
      </c>
      <c r="Q41" s="101" t="s">
        <v>20</v>
      </c>
      <c r="R41" s="101" t="s">
        <v>20</v>
      </c>
      <c r="S41" s="101" t="s">
        <v>20</v>
      </c>
      <c r="T41" s="101" t="s">
        <v>118</v>
      </c>
      <c r="U41" s="101" t="s">
        <v>163</v>
      </c>
      <c r="V41" s="102">
        <v>10</v>
      </c>
      <c r="W41" s="63"/>
    </row>
    <row r="42" spans="1:23" ht="24.6" customHeight="1">
      <c r="A42" s="93" t="s">
        <v>34</v>
      </c>
      <c r="B42" s="113" t="s">
        <v>35</v>
      </c>
      <c r="C42" s="113" t="s">
        <v>559</v>
      </c>
      <c r="D42" s="113" t="s">
        <v>560</v>
      </c>
      <c r="E42" s="113" t="s">
        <v>20</v>
      </c>
      <c r="F42" s="113" t="s">
        <v>20</v>
      </c>
      <c r="G42" s="113" t="s">
        <v>591</v>
      </c>
      <c r="H42" s="113" t="s">
        <v>27</v>
      </c>
      <c r="I42" s="113" t="s">
        <v>75</v>
      </c>
      <c r="J42" s="113" t="s">
        <v>22</v>
      </c>
      <c r="K42" s="113" t="s">
        <v>75</v>
      </c>
      <c r="L42" s="113" t="s">
        <v>22</v>
      </c>
      <c r="M42" s="113" t="s">
        <v>25</v>
      </c>
      <c r="N42" s="113" t="s">
        <v>20</v>
      </c>
      <c r="O42" s="113" t="s">
        <v>20</v>
      </c>
      <c r="P42" s="116" t="s">
        <v>26</v>
      </c>
      <c r="Q42" s="113" t="s">
        <v>20</v>
      </c>
      <c r="R42" s="113" t="s">
        <v>20</v>
      </c>
      <c r="S42" s="113" t="s">
        <v>20</v>
      </c>
      <c r="T42" s="113" t="s">
        <v>126</v>
      </c>
      <c r="U42" s="113" t="s">
        <v>22</v>
      </c>
      <c r="V42" s="104">
        <v>14</v>
      </c>
      <c r="W42" s="61"/>
    </row>
    <row r="43" spans="1:23" ht="24.6" customHeight="1" thickBot="1">
      <c r="A43" s="95" t="s">
        <v>32</v>
      </c>
      <c r="B43" s="96" t="s">
        <v>33</v>
      </c>
      <c r="C43" s="96" t="s">
        <v>551</v>
      </c>
      <c r="D43" s="96" t="s">
        <v>604</v>
      </c>
      <c r="E43" s="96" t="s">
        <v>20</v>
      </c>
      <c r="F43" s="96" t="s">
        <v>20</v>
      </c>
      <c r="G43" s="96" t="s">
        <v>75</v>
      </c>
      <c r="H43" s="96" t="s">
        <v>22</v>
      </c>
      <c r="I43" s="96" t="s">
        <v>94</v>
      </c>
      <c r="J43" s="96" t="s">
        <v>163</v>
      </c>
      <c r="K43" s="96" t="s">
        <v>94</v>
      </c>
      <c r="L43" s="96" t="s">
        <v>163</v>
      </c>
      <c r="M43" s="96" t="s">
        <v>25</v>
      </c>
      <c r="N43" s="96" t="s">
        <v>20</v>
      </c>
      <c r="O43" s="96" t="s">
        <v>20</v>
      </c>
      <c r="P43" s="108" t="s">
        <v>26</v>
      </c>
      <c r="Q43" s="96" t="s">
        <v>20</v>
      </c>
      <c r="R43" s="96" t="s">
        <v>20</v>
      </c>
      <c r="S43" s="96" t="s">
        <v>20</v>
      </c>
      <c r="T43" s="96" t="s">
        <v>603</v>
      </c>
      <c r="U43" s="96" t="s">
        <v>27</v>
      </c>
      <c r="V43" s="65">
        <v>10</v>
      </c>
      <c r="W43" s="66"/>
    </row>
    <row r="44" spans="1:23" ht="24.6" customHeight="1">
      <c r="A44" s="20" t="s">
        <v>78</v>
      </c>
    </row>
    <row r="45" spans="1:23" ht="24.6" customHeight="1">
      <c r="A45" s="53" t="s">
        <v>79</v>
      </c>
    </row>
    <row r="46" spans="1:23" ht="24.6" customHeight="1">
      <c r="A46" s="53" t="s">
        <v>80</v>
      </c>
    </row>
    <row r="47" spans="1:23" ht="24.6" customHeight="1"/>
    <row r="48" spans="1:23"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sheetData>
  <mergeCells count="10">
    <mergeCell ref="A1:W1"/>
    <mergeCell ref="A2:W2"/>
    <mergeCell ref="A3:W3"/>
    <mergeCell ref="E7:F7"/>
    <mergeCell ref="G7:H7"/>
    <mergeCell ref="I7:J7"/>
    <mergeCell ref="K7:L7"/>
    <mergeCell ref="N7:O7"/>
    <mergeCell ref="R7:S7"/>
    <mergeCell ref="T7:U7"/>
  </mergeCells>
  <phoneticPr fontId="5"/>
  <dataValidations disablePrompts="1" count="1">
    <dataValidation type="list" allowBlank="1" showInputMessage="1" showErrorMessage="1" sqref="WVP981667:WVP981786 WLT981667:WLT981786 WBX981667:WBX981786 VSB981667:VSB981786 VIF981667:VIF981786 UYJ981667:UYJ981786 UON981667:UON981786 UER981667:UER981786 TUV981667:TUV981786 TKZ981667:TKZ981786 TBD981667:TBD981786 SRH981667:SRH981786 SHL981667:SHL981786 RXP981667:RXP981786 RNT981667:RNT981786 RDX981667:RDX981786 QUB981667:QUB981786 QKF981667:QKF981786 QAJ981667:QAJ981786 PQN981667:PQN981786 PGR981667:PGR981786 OWV981667:OWV981786 OMZ981667:OMZ981786 ODD981667:ODD981786 NTH981667:NTH981786 NJL981667:NJL981786 MZP981667:MZP981786 MPT981667:MPT981786 MFX981667:MFX981786 LWB981667:LWB981786 LMF981667:LMF981786 LCJ981667:LCJ981786 KSN981667:KSN981786 KIR981667:KIR981786 JYV981667:JYV981786 JOZ981667:JOZ981786 JFD981667:JFD981786 IVH981667:IVH981786 ILL981667:ILL981786 IBP981667:IBP981786 HRT981667:HRT981786 HHX981667:HHX981786 GYB981667:GYB981786 GOF981667:GOF981786 GEJ981667:GEJ981786 FUN981667:FUN981786 FKR981667:FKR981786 FAV981667:FAV981786 EQZ981667:EQZ981786 EHD981667:EHD981786 DXH981667:DXH981786 DNL981667:DNL981786 DDP981667:DDP981786 CTT981667:CTT981786 CJX981667:CJX981786 CAB981667:CAB981786 BQF981667:BQF981786 BGJ981667:BGJ981786 AWN981667:AWN981786 AMR981667:AMR981786 ACV981667:ACV981786 SZ981667:SZ981786 JD981667:JD981786 C981667:C981786 WVP916131:WVP916250 WLT916131:WLT916250 WBX916131:WBX916250 VSB916131:VSB916250 VIF916131:VIF916250 UYJ916131:UYJ916250 UON916131:UON916250 UER916131:UER916250 TUV916131:TUV916250 TKZ916131:TKZ916250 TBD916131:TBD916250 SRH916131:SRH916250 SHL916131:SHL916250 RXP916131:RXP916250 RNT916131:RNT916250 RDX916131:RDX916250 QUB916131:QUB916250 QKF916131:QKF916250 QAJ916131:QAJ916250 PQN916131:PQN916250 PGR916131:PGR916250 OWV916131:OWV916250 OMZ916131:OMZ916250 ODD916131:ODD916250 NTH916131:NTH916250 NJL916131:NJL916250 MZP916131:MZP916250 MPT916131:MPT916250 MFX916131:MFX916250 LWB916131:LWB916250 LMF916131:LMF916250 LCJ916131:LCJ916250 KSN916131:KSN916250 KIR916131:KIR916250 JYV916131:JYV916250 JOZ916131:JOZ916250 JFD916131:JFD916250 IVH916131:IVH916250 ILL916131:ILL916250 IBP916131:IBP916250 HRT916131:HRT916250 HHX916131:HHX916250 GYB916131:GYB916250 GOF916131:GOF916250 GEJ916131:GEJ916250 FUN916131:FUN916250 FKR916131:FKR916250 FAV916131:FAV916250 EQZ916131:EQZ916250 EHD916131:EHD916250 DXH916131:DXH916250 DNL916131:DNL916250 DDP916131:DDP916250 CTT916131:CTT916250 CJX916131:CJX916250 CAB916131:CAB916250 BQF916131:BQF916250 BGJ916131:BGJ916250 AWN916131:AWN916250 AMR916131:AMR916250 ACV916131:ACV916250 SZ916131:SZ916250 JD916131:JD916250 C916131:C916250 WVP850595:WVP850714 WLT850595:WLT850714 WBX850595:WBX850714 VSB850595:VSB850714 VIF850595:VIF850714 UYJ850595:UYJ850714 UON850595:UON850714 UER850595:UER850714 TUV850595:TUV850714 TKZ850595:TKZ850714 TBD850595:TBD850714 SRH850595:SRH850714 SHL850595:SHL850714 RXP850595:RXP850714 RNT850595:RNT850714 RDX850595:RDX850714 QUB850595:QUB850714 QKF850595:QKF850714 QAJ850595:QAJ850714 PQN850595:PQN850714 PGR850595:PGR850714 OWV850595:OWV850714 OMZ850595:OMZ850714 ODD850595:ODD850714 NTH850595:NTH850714 NJL850595:NJL850714 MZP850595:MZP850714 MPT850595:MPT850714 MFX850595:MFX850714 LWB850595:LWB850714 LMF850595:LMF850714 LCJ850595:LCJ850714 KSN850595:KSN850714 KIR850595:KIR850714 JYV850595:JYV850714 JOZ850595:JOZ850714 JFD850595:JFD850714 IVH850595:IVH850714 ILL850595:ILL850714 IBP850595:IBP850714 HRT850595:HRT850714 HHX850595:HHX850714 GYB850595:GYB850714 GOF850595:GOF850714 GEJ850595:GEJ850714 FUN850595:FUN850714 FKR850595:FKR850714 FAV850595:FAV850714 EQZ850595:EQZ850714 EHD850595:EHD850714 DXH850595:DXH850714 DNL850595:DNL850714 DDP850595:DDP850714 CTT850595:CTT850714 CJX850595:CJX850714 CAB850595:CAB850714 BQF850595:BQF850714 BGJ850595:BGJ850714 AWN850595:AWN850714 AMR850595:AMR850714 ACV850595:ACV850714 SZ850595:SZ850714 JD850595:JD850714 C850595:C850714 WVP785059:WVP785178 WLT785059:WLT785178 WBX785059:WBX785178 VSB785059:VSB785178 VIF785059:VIF785178 UYJ785059:UYJ785178 UON785059:UON785178 UER785059:UER785178 TUV785059:TUV785178 TKZ785059:TKZ785178 TBD785059:TBD785178 SRH785059:SRH785178 SHL785059:SHL785178 RXP785059:RXP785178 RNT785059:RNT785178 RDX785059:RDX785178 QUB785059:QUB785178 QKF785059:QKF785178 QAJ785059:QAJ785178 PQN785059:PQN785178 PGR785059:PGR785178 OWV785059:OWV785178 OMZ785059:OMZ785178 ODD785059:ODD785178 NTH785059:NTH785178 NJL785059:NJL785178 MZP785059:MZP785178 MPT785059:MPT785178 MFX785059:MFX785178 LWB785059:LWB785178 LMF785059:LMF785178 LCJ785059:LCJ785178 KSN785059:KSN785178 KIR785059:KIR785178 JYV785059:JYV785178 JOZ785059:JOZ785178 JFD785059:JFD785178 IVH785059:IVH785178 ILL785059:ILL785178 IBP785059:IBP785178 HRT785059:HRT785178 HHX785059:HHX785178 GYB785059:GYB785178 GOF785059:GOF785178 GEJ785059:GEJ785178 FUN785059:FUN785178 FKR785059:FKR785178 FAV785059:FAV785178 EQZ785059:EQZ785178 EHD785059:EHD785178 DXH785059:DXH785178 DNL785059:DNL785178 DDP785059:DDP785178 CTT785059:CTT785178 CJX785059:CJX785178 CAB785059:CAB785178 BQF785059:BQF785178 BGJ785059:BGJ785178 AWN785059:AWN785178 AMR785059:AMR785178 ACV785059:ACV785178 SZ785059:SZ785178 JD785059:JD785178 C785059:C785178 WVP719523:WVP719642 WLT719523:WLT719642 WBX719523:WBX719642 VSB719523:VSB719642 VIF719523:VIF719642 UYJ719523:UYJ719642 UON719523:UON719642 UER719523:UER719642 TUV719523:TUV719642 TKZ719523:TKZ719642 TBD719523:TBD719642 SRH719523:SRH719642 SHL719523:SHL719642 RXP719523:RXP719642 RNT719523:RNT719642 RDX719523:RDX719642 QUB719523:QUB719642 QKF719523:QKF719642 QAJ719523:QAJ719642 PQN719523:PQN719642 PGR719523:PGR719642 OWV719523:OWV719642 OMZ719523:OMZ719642 ODD719523:ODD719642 NTH719523:NTH719642 NJL719523:NJL719642 MZP719523:MZP719642 MPT719523:MPT719642 MFX719523:MFX719642 LWB719523:LWB719642 LMF719523:LMF719642 LCJ719523:LCJ719642 KSN719523:KSN719642 KIR719523:KIR719642 JYV719523:JYV719642 JOZ719523:JOZ719642 JFD719523:JFD719642 IVH719523:IVH719642 ILL719523:ILL719642 IBP719523:IBP719642 HRT719523:HRT719642 HHX719523:HHX719642 GYB719523:GYB719642 GOF719523:GOF719642 GEJ719523:GEJ719642 FUN719523:FUN719642 FKR719523:FKR719642 FAV719523:FAV719642 EQZ719523:EQZ719642 EHD719523:EHD719642 DXH719523:DXH719642 DNL719523:DNL719642 DDP719523:DDP719642 CTT719523:CTT719642 CJX719523:CJX719642 CAB719523:CAB719642 BQF719523:BQF719642 BGJ719523:BGJ719642 AWN719523:AWN719642 AMR719523:AMR719642 ACV719523:ACV719642 SZ719523:SZ719642 JD719523:JD719642 C719523:C719642 WVP653987:WVP654106 WLT653987:WLT654106 WBX653987:WBX654106 VSB653987:VSB654106 VIF653987:VIF654106 UYJ653987:UYJ654106 UON653987:UON654106 UER653987:UER654106 TUV653987:TUV654106 TKZ653987:TKZ654106 TBD653987:TBD654106 SRH653987:SRH654106 SHL653987:SHL654106 RXP653987:RXP654106 RNT653987:RNT654106 RDX653987:RDX654106 QUB653987:QUB654106 QKF653987:QKF654106 QAJ653987:QAJ654106 PQN653987:PQN654106 PGR653987:PGR654106 OWV653987:OWV654106 OMZ653987:OMZ654106 ODD653987:ODD654106 NTH653987:NTH654106 NJL653987:NJL654106 MZP653987:MZP654106 MPT653987:MPT654106 MFX653987:MFX654106 LWB653987:LWB654106 LMF653987:LMF654106 LCJ653987:LCJ654106 KSN653987:KSN654106 KIR653987:KIR654106 JYV653987:JYV654106 JOZ653987:JOZ654106 JFD653987:JFD654106 IVH653987:IVH654106 ILL653987:ILL654106 IBP653987:IBP654106 HRT653987:HRT654106 HHX653987:HHX654106 GYB653987:GYB654106 GOF653987:GOF654106 GEJ653987:GEJ654106 FUN653987:FUN654106 FKR653987:FKR654106 FAV653987:FAV654106 EQZ653987:EQZ654106 EHD653987:EHD654106 DXH653987:DXH654106 DNL653987:DNL654106 DDP653987:DDP654106 CTT653987:CTT654106 CJX653987:CJX654106 CAB653987:CAB654106 BQF653987:BQF654106 BGJ653987:BGJ654106 AWN653987:AWN654106 AMR653987:AMR654106 ACV653987:ACV654106 SZ653987:SZ654106 JD653987:JD654106 C653987:C654106 WVP588451:WVP588570 WLT588451:WLT588570 WBX588451:WBX588570 VSB588451:VSB588570 VIF588451:VIF588570 UYJ588451:UYJ588570 UON588451:UON588570 UER588451:UER588570 TUV588451:TUV588570 TKZ588451:TKZ588570 TBD588451:TBD588570 SRH588451:SRH588570 SHL588451:SHL588570 RXP588451:RXP588570 RNT588451:RNT588570 RDX588451:RDX588570 QUB588451:QUB588570 QKF588451:QKF588570 QAJ588451:QAJ588570 PQN588451:PQN588570 PGR588451:PGR588570 OWV588451:OWV588570 OMZ588451:OMZ588570 ODD588451:ODD588570 NTH588451:NTH588570 NJL588451:NJL588570 MZP588451:MZP588570 MPT588451:MPT588570 MFX588451:MFX588570 LWB588451:LWB588570 LMF588451:LMF588570 LCJ588451:LCJ588570 KSN588451:KSN588570 KIR588451:KIR588570 JYV588451:JYV588570 JOZ588451:JOZ588570 JFD588451:JFD588570 IVH588451:IVH588570 ILL588451:ILL588570 IBP588451:IBP588570 HRT588451:HRT588570 HHX588451:HHX588570 GYB588451:GYB588570 GOF588451:GOF588570 GEJ588451:GEJ588570 FUN588451:FUN588570 FKR588451:FKR588570 FAV588451:FAV588570 EQZ588451:EQZ588570 EHD588451:EHD588570 DXH588451:DXH588570 DNL588451:DNL588570 DDP588451:DDP588570 CTT588451:CTT588570 CJX588451:CJX588570 CAB588451:CAB588570 BQF588451:BQF588570 BGJ588451:BGJ588570 AWN588451:AWN588570 AMR588451:AMR588570 ACV588451:ACV588570 SZ588451:SZ588570 JD588451:JD588570 C588451:C588570 WVP522915:WVP523034 WLT522915:WLT523034 WBX522915:WBX523034 VSB522915:VSB523034 VIF522915:VIF523034 UYJ522915:UYJ523034 UON522915:UON523034 UER522915:UER523034 TUV522915:TUV523034 TKZ522915:TKZ523034 TBD522915:TBD523034 SRH522915:SRH523034 SHL522915:SHL523034 RXP522915:RXP523034 RNT522915:RNT523034 RDX522915:RDX523034 QUB522915:QUB523034 QKF522915:QKF523034 QAJ522915:QAJ523034 PQN522915:PQN523034 PGR522915:PGR523034 OWV522915:OWV523034 OMZ522915:OMZ523034 ODD522915:ODD523034 NTH522915:NTH523034 NJL522915:NJL523034 MZP522915:MZP523034 MPT522915:MPT523034 MFX522915:MFX523034 LWB522915:LWB523034 LMF522915:LMF523034 LCJ522915:LCJ523034 KSN522915:KSN523034 KIR522915:KIR523034 JYV522915:JYV523034 JOZ522915:JOZ523034 JFD522915:JFD523034 IVH522915:IVH523034 ILL522915:ILL523034 IBP522915:IBP523034 HRT522915:HRT523034 HHX522915:HHX523034 GYB522915:GYB523034 GOF522915:GOF523034 GEJ522915:GEJ523034 FUN522915:FUN523034 FKR522915:FKR523034 FAV522915:FAV523034 EQZ522915:EQZ523034 EHD522915:EHD523034 DXH522915:DXH523034 DNL522915:DNL523034 DDP522915:DDP523034 CTT522915:CTT523034 CJX522915:CJX523034 CAB522915:CAB523034 BQF522915:BQF523034 BGJ522915:BGJ523034 AWN522915:AWN523034 AMR522915:AMR523034 ACV522915:ACV523034 SZ522915:SZ523034 JD522915:JD523034 C522915:C523034 WVP457379:WVP457498 WLT457379:WLT457498 WBX457379:WBX457498 VSB457379:VSB457498 VIF457379:VIF457498 UYJ457379:UYJ457498 UON457379:UON457498 UER457379:UER457498 TUV457379:TUV457498 TKZ457379:TKZ457498 TBD457379:TBD457498 SRH457379:SRH457498 SHL457379:SHL457498 RXP457379:RXP457498 RNT457379:RNT457498 RDX457379:RDX457498 QUB457379:QUB457498 QKF457379:QKF457498 QAJ457379:QAJ457498 PQN457379:PQN457498 PGR457379:PGR457498 OWV457379:OWV457498 OMZ457379:OMZ457498 ODD457379:ODD457498 NTH457379:NTH457498 NJL457379:NJL457498 MZP457379:MZP457498 MPT457379:MPT457498 MFX457379:MFX457498 LWB457379:LWB457498 LMF457379:LMF457498 LCJ457379:LCJ457498 KSN457379:KSN457498 KIR457379:KIR457498 JYV457379:JYV457498 JOZ457379:JOZ457498 JFD457379:JFD457498 IVH457379:IVH457498 ILL457379:ILL457498 IBP457379:IBP457498 HRT457379:HRT457498 HHX457379:HHX457498 GYB457379:GYB457498 GOF457379:GOF457498 GEJ457379:GEJ457498 FUN457379:FUN457498 FKR457379:FKR457498 FAV457379:FAV457498 EQZ457379:EQZ457498 EHD457379:EHD457498 DXH457379:DXH457498 DNL457379:DNL457498 DDP457379:DDP457498 CTT457379:CTT457498 CJX457379:CJX457498 CAB457379:CAB457498 BQF457379:BQF457498 BGJ457379:BGJ457498 AWN457379:AWN457498 AMR457379:AMR457498 ACV457379:ACV457498 SZ457379:SZ457498 JD457379:JD457498 C457379:C457498 WVP391843:WVP391962 WLT391843:WLT391962 WBX391843:WBX391962 VSB391843:VSB391962 VIF391843:VIF391962 UYJ391843:UYJ391962 UON391843:UON391962 UER391843:UER391962 TUV391843:TUV391962 TKZ391843:TKZ391962 TBD391843:TBD391962 SRH391843:SRH391962 SHL391843:SHL391962 RXP391843:RXP391962 RNT391843:RNT391962 RDX391843:RDX391962 QUB391843:QUB391962 QKF391843:QKF391962 QAJ391843:QAJ391962 PQN391843:PQN391962 PGR391843:PGR391962 OWV391843:OWV391962 OMZ391843:OMZ391962 ODD391843:ODD391962 NTH391843:NTH391962 NJL391843:NJL391962 MZP391843:MZP391962 MPT391843:MPT391962 MFX391843:MFX391962 LWB391843:LWB391962 LMF391843:LMF391962 LCJ391843:LCJ391962 KSN391843:KSN391962 KIR391843:KIR391962 JYV391843:JYV391962 JOZ391843:JOZ391962 JFD391843:JFD391962 IVH391843:IVH391962 ILL391843:ILL391962 IBP391843:IBP391962 HRT391843:HRT391962 HHX391843:HHX391962 GYB391843:GYB391962 GOF391843:GOF391962 GEJ391843:GEJ391962 FUN391843:FUN391962 FKR391843:FKR391962 FAV391843:FAV391962 EQZ391843:EQZ391962 EHD391843:EHD391962 DXH391843:DXH391962 DNL391843:DNL391962 DDP391843:DDP391962 CTT391843:CTT391962 CJX391843:CJX391962 CAB391843:CAB391962 BQF391843:BQF391962 BGJ391843:BGJ391962 AWN391843:AWN391962 AMR391843:AMR391962 ACV391843:ACV391962 SZ391843:SZ391962 JD391843:JD391962 C391843:C391962 WVP326307:WVP326426 WLT326307:WLT326426 WBX326307:WBX326426 VSB326307:VSB326426 VIF326307:VIF326426 UYJ326307:UYJ326426 UON326307:UON326426 UER326307:UER326426 TUV326307:TUV326426 TKZ326307:TKZ326426 TBD326307:TBD326426 SRH326307:SRH326426 SHL326307:SHL326426 RXP326307:RXP326426 RNT326307:RNT326426 RDX326307:RDX326426 QUB326307:QUB326426 QKF326307:QKF326426 QAJ326307:QAJ326426 PQN326307:PQN326426 PGR326307:PGR326426 OWV326307:OWV326426 OMZ326307:OMZ326426 ODD326307:ODD326426 NTH326307:NTH326426 NJL326307:NJL326426 MZP326307:MZP326426 MPT326307:MPT326426 MFX326307:MFX326426 LWB326307:LWB326426 LMF326307:LMF326426 LCJ326307:LCJ326426 KSN326307:KSN326426 KIR326307:KIR326426 JYV326307:JYV326426 JOZ326307:JOZ326426 JFD326307:JFD326426 IVH326307:IVH326426 ILL326307:ILL326426 IBP326307:IBP326426 HRT326307:HRT326426 HHX326307:HHX326426 GYB326307:GYB326426 GOF326307:GOF326426 GEJ326307:GEJ326426 FUN326307:FUN326426 FKR326307:FKR326426 FAV326307:FAV326426 EQZ326307:EQZ326426 EHD326307:EHD326426 DXH326307:DXH326426 DNL326307:DNL326426 DDP326307:DDP326426 CTT326307:CTT326426 CJX326307:CJX326426 CAB326307:CAB326426 BQF326307:BQF326426 BGJ326307:BGJ326426 AWN326307:AWN326426 AMR326307:AMR326426 ACV326307:ACV326426 SZ326307:SZ326426 JD326307:JD326426 C326307:C326426 WVP260771:WVP260890 WLT260771:WLT260890 WBX260771:WBX260890 VSB260771:VSB260890 VIF260771:VIF260890 UYJ260771:UYJ260890 UON260771:UON260890 UER260771:UER260890 TUV260771:TUV260890 TKZ260771:TKZ260890 TBD260771:TBD260890 SRH260771:SRH260890 SHL260771:SHL260890 RXP260771:RXP260890 RNT260771:RNT260890 RDX260771:RDX260890 QUB260771:QUB260890 QKF260771:QKF260890 QAJ260771:QAJ260890 PQN260771:PQN260890 PGR260771:PGR260890 OWV260771:OWV260890 OMZ260771:OMZ260890 ODD260771:ODD260890 NTH260771:NTH260890 NJL260771:NJL260890 MZP260771:MZP260890 MPT260771:MPT260890 MFX260771:MFX260890 LWB260771:LWB260890 LMF260771:LMF260890 LCJ260771:LCJ260890 KSN260771:KSN260890 KIR260771:KIR260890 JYV260771:JYV260890 JOZ260771:JOZ260890 JFD260771:JFD260890 IVH260771:IVH260890 ILL260771:ILL260890 IBP260771:IBP260890 HRT260771:HRT260890 HHX260771:HHX260890 GYB260771:GYB260890 GOF260771:GOF260890 GEJ260771:GEJ260890 FUN260771:FUN260890 FKR260771:FKR260890 FAV260771:FAV260890 EQZ260771:EQZ260890 EHD260771:EHD260890 DXH260771:DXH260890 DNL260771:DNL260890 DDP260771:DDP260890 CTT260771:CTT260890 CJX260771:CJX260890 CAB260771:CAB260890 BQF260771:BQF260890 BGJ260771:BGJ260890 AWN260771:AWN260890 AMR260771:AMR260890 ACV260771:ACV260890 SZ260771:SZ260890 JD260771:JD260890 C260771:C260890 WVP195235:WVP195354 WLT195235:WLT195354 WBX195235:WBX195354 VSB195235:VSB195354 VIF195235:VIF195354 UYJ195235:UYJ195354 UON195235:UON195354 UER195235:UER195354 TUV195235:TUV195354 TKZ195235:TKZ195354 TBD195235:TBD195354 SRH195235:SRH195354 SHL195235:SHL195354 RXP195235:RXP195354 RNT195235:RNT195354 RDX195235:RDX195354 QUB195235:QUB195354 QKF195235:QKF195354 QAJ195235:QAJ195354 PQN195235:PQN195354 PGR195235:PGR195354 OWV195235:OWV195354 OMZ195235:OMZ195354 ODD195235:ODD195354 NTH195235:NTH195354 NJL195235:NJL195354 MZP195235:MZP195354 MPT195235:MPT195354 MFX195235:MFX195354 LWB195235:LWB195354 LMF195235:LMF195354 LCJ195235:LCJ195354 KSN195235:KSN195354 KIR195235:KIR195354 JYV195235:JYV195354 JOZ195235:JOZ195354 JFD195235:JFD195354 IVH195235:IVH195354 ILL195235:ILL195354 IBP195235:IBP195354 HRT195235:HRT195354 HHX195235:HHX195354 GYB195235:GYB195354 GOF195235:GOF195354 GEJ195235:GEJ195354 FUN195235:FUN195354 FKR195235:FKR195354 FAV195235:FAV195354 EQZ195235:EQZ195354 EHD195235:EHD195354 DXH195235:DXH195354 DNL195235:DNL195354 DDP195235:DDP195354 CTT195235:CTT195354 CJX195235:CJX195354 CAB195235:CAB195354 BQF195235:BQF195354 BGJ195235:BGJ195354 AWN195235:AWN195354 AMR195235:AMR195354 ACV195235:ACV195354 SZ195235:SZ195354 JD195235:JD195354 C195235:C195354 WVP129699:WVP129818 WLT129699:WLT129818 WBX129699:WBX129818 VSB129699:VSB129818 VIF129699:VIF129818 UYJ129699:UYJ129818 UON129699:UON129818 UER129699:UER129818 TUV129699:TUV129818 TKZ129699:TKZ129818 TBD129699:TBD129818 SRH129699:SRH129818 SHL129699:SHL129818 RXP129699:RXP129818 RNT129699:RNT129818 RDX129699:RDX129818 QUB129699:QUB129818 QKF129699:QKF129818 QAJ129699:QAJ129818 PQN129699:PQN129818 PGR129699:PGR129818 OWV129699:OWV129818 OMZ129699:OMZ129818 ODD129699:ODD129818 NTH129699:NTH129818 NJL129699:NJL129818 MZP129699:MZP129818 MPT129699:MPT129818 MFX129699:MFX129818 LWB129699:LWB129818 LMF129699:LMF129818 LCJ129699:LCJ129818 KSN129699:KSN129818 KIR129699:KIR129818 JYV129699:JYV129818 JOZ129699:JOZ129818 JFD129699:JFD129818 IVH129699:IVH129818 ILL129699:ILL129818 IBP129699:IBP129818 HRT129699:HRT129818 HHX129699:HHX129818 GYB129699:GYB129818 GOF129699:GOF129818 GEJ129699:GEJ129818 FUN129699:FUN129818 FKR129699:FKR129818 FAV129699:FAV129818 EQZ129699:EQZ129818 EHD129699:EHD129818 DXH129699:DXH129818 DNL129699:DNL129818 DDP129699:DDP129818 CTT129699:CTT129818 CJX129699:CJX129818 CAB129699:CAB129818 BQF129699:BQF129818 BGJ129699:BGJ129818 AWN129699:AWN129818 AMR129699:AMR129818 ACV129699:ACV129818 SZ129699:SZ129818 JD129699:JD129818 C129699:C129818 WVP64163:WVP64282 WLT64163:WLT64282 WBX64163:WBX64282 VSB64163:VSB64282 VIF64163:VIF64282 UYJ64163:UYJ64282 UON64163:UON64282 UER64163:UER64282 TUV64163:TUV64282 TKZ64163:TKZ64282 TBD64163:TBD64282 SRH64163:SRH64282 SHL64163:SHL64282 RXP64163:RXP64282 RNT64163:RNT64282 RDX64163:RDX64282 QUB64163:QUB64282 QKF64163:QKF64282 QAJ64163:QAJ64282 PQN64163:PQN64282 PGR64163:PGR64282 OWV64163:OWV64282 OMZ64163:OMZ64282 ODD64163:ODD64282 NTH64163:NTH64282 NJL64163:NJL64282 MZP64163:MZP64282 MPT64163:MPT64282 MFX64163:MFX64282 LWB64163:LWB64282 LMF64163:LMF64282 LCJ64163:LCJ64282 KSN64163:KSN64282 KIR64163:KIR64282 JYV64163:JYV64282 JOZ64163:JOZ64282 JFD64163:JFD64282 IVH64163:IVH64282 ILL64163:ILL64282 IBP64163:IBP64282 HRT64163:HRT64282 HHX64163:HHX64282 GYB64163:GYB64282 GOF64163:GOF64282 GEJ64163:GEJ64282 FUN64163:FUN64282 FKR64163:FKR64282 FAV64163:FAV64282 EQZ64163:EQZ64282 EHD64163:EHD64282 DXH64163:DXH64282 DNL64163:DNL64282 DDP64163:DDP64282 CTT64163:CTT64282 CJX64163:CJX64282 CAB64163:CAB64282 BQF64163:BQF64282 BGJ64163:BGJ64282 AWN64163:AWN64282 AMR64163:AMR64282 ACV64163:ACV64282 SZ64163:SZ64282 JD64163:JD64282 C64163:C64282 WVP981658:WVP981665 WLT981658:WLT981665 WBX981658:WBX981665 VSB981658:VSB981665 VIF981658:VIF981665 UYJ981658:UYJ981665 UON981658:UON981665 UER981658:UER981665 TUV981658:TUV981665 TKZ981658:TKZ981665 TBD981658:TBD981665 SRH981658:SRH981665 SHL981658:SHL981665 RXP981658:RXP981665 RNT981658:RNT981665 RDX981658:RDX981665 QUB981658:QUB981665 QKF981658:QKF981665 QAJ981658:QAJ981665 PQN981658:PQN981665 PGR981658:PGR981665 OWV981658:OWV981665 OMZ981658:OMZ981665 ODD981658:ODD981665 NTH981658:NTH981665 NJL981658:NJL981665 MZP981658:MZP981665 MPT981658:MPT981665 MFX981658:MFX981665 LWB981658:LWB981665 LMF981658:LMF981665 LCJ981658:LCJ981665 KSN981658:KSN981665 KIR981658:KIR981665 JYV981658:JYV981665 JOZ981658:JOZ981665 JFD981658:JFD981665 IVH981658:IVH981665 ILL981658:ILL981665 IBP981658:IBP981665 HRT981658:HRT981665 HHX981658:HHX981665 GYB981658:GYB981665 GOF981658:GOF981665 GEJ981658:GEJ981665 FUN981658:FUN981665 FKR981658:FKR981665 FAV981658:FAV981665 EQZ981658:EQZ981665 EHD981658:EHD981665 DXH981658:DXH981665 DNL981658:DNL981665 DDP981658:DDP981665 CTT981658:CTT981665 CJX981658:CJX981665 CAB981658:CAB981665 BQF981658:BQF981665 BGJ981658:BGJ981665 AWN981658:AWN981665 AMR981658:AMR981665 ACV981658:ACV981665 SZ981658:SZ981665 JD981658:JD981665 C981658:C981665 WVP916122:WVP916129 WLT916122:WLT916129 WBX916122:WBX916129 VSB916122:VSB916129 VIF916122:VIF916129 UYJ916122:UYJ916129 UON916122:UON916129 UER916122:UER916129 TUV916122:TUV916129 TKZ916122:TKZ916129 TBD916122:TBD916129 SRH916122:SRH916129 SHL916122:SHL916129 RXP916122:RXP916129 RNT916122:RNT916129 RDX916122:RDX916129 QUB916122:QUB916129 QKF916122:QKF916129 QAJ916122:QAJ916129 PQN916122:PQN916129 PGR916122:PGR916129 OWV916122:OWV916129 OMZ916122:OMZ916129 ODD916122:ODD916129 NTH916122:NTH916129 NJL916122:NJL916129 MZP916122:MZP916129 MPT916122:MPT916129 MFX916122:MFX916129 LWB916122:LWB916129 LMF916122:LMF916129 LCJ916122:LCJ916129 KSN916122:KSN916129 KIR916122:KIR916129 JYV916122:JYV916129 JOZ916122:JOZ916129 JFD916122:JFD916129 IVH916122:IVH916129 ILL916122:ILL916129 IBP916122:IBP916129 HRT916122:HRT916129 HHX916122:HHX916129 GYB916122:GYB916129 GOF916122:GOF916129 GEJ916122:GEJ916129 FUN916122:FUN916129 FKR916122:FKR916129 FAV916122:FAV916129 EQZ916122:EQZ916129 EHD916122:EHD916129 DXH916122:DXH916129 DNL916122:DNL916129 DDP916122:DDP916129 CTT916122:CTT916129 CJX916122:CJX916129 CAB916122:CAB916129 BQF916122:BQF916129 BGJ916122:BGJ916129 AWN916122:AWN916129 AMR916122:AMR916129 ACV916122:ACV916129 SZ916122:SZ916129 JD916122:JD916129 C916122:C916129 WVP850586:WVP850593 WLT850586:WLT850593 WBX850586:WBX850593 VSB850586:VSB850593 VIF850586:VIF850593 UYJ850586:UYJ850593 UON850586:UON850593 UER850586:UER850593 TUV850586:TUV850593 TKZ850586:TKZ850593 TBD850586:TBD850593 SRH850586:SRH850593 SHL850586:SHL850593 RXP850586:RXP850593 RNT850586:RNT850593 RDX850586:RDX850593 QUB850586:QUB850593 QKF850586:QKF850593 QAJ850586:QAJ850593 PQN850586:PQN850593 PGR850586:PGR850593 OWV850586:OWV850593 OMZ850586:OMZ850593 ODD850586:ODD850593 NTH850586:NTH850593 NJL850586:NJL850593 MZP850586:MZP850593 MPT850586:MPT850593 MFX850586:MFX850593 LWB850586:LWB850593 LMF850586:LMF850593 LCJ850586:LCJ850593 KSN850586:KSN850593 KIR850586:KIR850593 JYV850586:JYV850593 JOZ850586:JOZ850593 JFD850586:JFD850593 IVH850586:IVH850593 ILL850586:ILL850593 IBP850586:IBP850593 HRT850586:HRT850593 HHX850586:HHX850593 GYB850586:GYB850593 GOF850586:GOF850593 GEJ850586:GEJ850593 FUN850586:FUN850593 FKR850586:FKR850593 FAV850586:FAV850593 EQZ850586:EQZ850593 EHD850586:EHD850593 DXH850586:DXH850593 DNL850586:DNL850593 DDP850586:DDP850593 CTT850586:CTT850593 CJX850586:CJX850593 CAB850586:CAB850593 BQF850586:BQF850593 BGJ850586:BGJ850593 AWN850586:AWN850593 AMR850586:AMR850593 ACV850586:ACV850593 SZ850586:SZ850593 JD850586:JD850593 C850586:C850593 WVP785050:WVP785057 WLT785050:WLT785057 WBX785050:WBX785057 VSB785050:VSB785057 VIF785050:VIF785057 UYJ785050:UYJ785057 UON785050:UON785057 UER785050:UER785057 TUV785050:TUV785057 TKZ785050:TKZ785057 TBD785050:TBD785057 SRH785050:SRH785057 SHL785050:SHL785057 RXP785050:RXP785057 RNT785050:RNT785057 RDX785050:RDX785057 QUB785050:QUB785057 QKF785050:QKF785057 QAJ785050:QAJ785057 PQN785050:PQN785057 PGR785050:PGR785057 OWV785050:OWV785057 OMZ785050:OMZ785057 ODD785050:ODD785057 NTH785050:NTH785057 NJL785050:NJL785057 MZP785050:MZP785057 MPT785050:MPT785057 MFX785050:MFX785057 LWB785050:LWB785057 LMF785050:LMF785057 LCJ785050:LCJ785057 KSN785050:KSN785057 KIR785050:KIR785057 JYV785050:JYV785057 JOZ785050:JOZ785057 JFD785050:JFD785057 IVH785050:IVH785057 ILL785050:ILL785057 IBP785050:IBP785057 HRT785050:HRT785057 HHX785050:HHX785057 GYB785050:GYB785057 GOF785050:GOF785057 GEJ785050:GEJ785057 FUN785050:FUN785057 FKR785050:FKR785057 FAV785050:FAV785057 EQZ785050:EQZ785057 EHD785050:EHD785057 DXH785050:DXH785057 DNL785050:DNL785057 DDP785050:DDP785057 CTT785050:CTT785057 CJX785050:CJX785057 CAB785050:CAB785057 BQF785050:BQF785057 BGJ785050:BGJ785057 AWN785050:AWN785057 AMR785050:AMR785057 ACV785050:ACV785057 SZ785050:SZ785057 JD785050:JD785057 C785050:C785057 WVP719514:WVP719521 WLT719514:WLT719521 WBX719514:WBX719521 VSB719514:VSB719521 VIF719514:VIF719521 UYJ719514:UYJ719521 UON719514:UON719521 UER719514:UER719521 TUV719514:TUV719521 TKZ719514:TKZ719521 TBD719514:TBD719521 SRH719514:SRH719521 SHL719514:SHL719521 RXP719514:RXP719521 RNT719514:RNT719521 RDX719514:RDX719521 QUB719514:QUB719521 QKF719514:QKF719521 QAJ719514:QAJ719521 PQN719514:PQN719521 PGR719514:PGR719521 OWV719514:OWV719521 OMZ719514:OMZ719521 ODD719514:ODD719521 NTH719514:NTH719521 NJL719514:NJL719521 MZP719514:MZP719521 MPT719514:MPT719521 MFX719514:MFX719521 LWB719514:LWB719521 LMF719514:LMF719521 LCJ719514:LCJ719521 KSN719514:KSN719521 KIR719514:KIR719521 JYV719514:JYV719521 JOZ719514:JOZ719521 JFD719514:JFD719521 IVH719514:IVH719521 ILL719514:ILL719521 IBP719514:IBP719521 HRT719514:HRT719521 HHX719514:HHX719521 GYB719514:GYB719521 GOF719514:GOF719521 GEJ719514:GEJ719521 FUN719514:FUN719521 FKR719514:FKR719521 FAV719514:FAV719521 EQZ719514:EQZ719521 EHD719514:EHD719521 DXH719514:DXH719521 DNL719514:DNL719521 DDP719514:DDP719521 CTT719514:CTT719521 CJX719514:CJX719521 CAB719514:CAB719521 BQF719514:BQF719521 BGJ719514:BGJ719521 AWN719514:AWN719521 AMR719514:AMR719521 ACV719514:ACV719521 SZ719514:SZ719521 JD719514:JD719521 C719514:C719521 WVP653978:WVP653985 WLT653978:WLT653985 WBX653978:WBX653985 VSB653978:VSB653985 VIF653978:VIF653985 UYJ653978:UYJ653985 UON653978:UON653985 UER653978:UER653985 TUV653978:TUV653985 TKZ653978:TKZ653985 TBD653978:TBD653985 SRH653978:SRH653985 SHL653978:SHL653985 RXP653978:RXP653985 RNT653978:RNT653985 RDX653978:RDX653985 QUB653978:QUB653985 QKF653978:QKF653985 QAJ653978:QAJ653985 PQN653978:PQN653985 PGR653978:PGR653985 OWV653978:OWV653985 OMZ653978:OMZ653985 ODD653978:ODD653985 NTH653978:NTH653985 NJL653978:NJL653985 MZP653978:MZP653985 MPT653978:MPT653985 MFX653978:MFX653985 LWB653978:LWB653985 LMF653978:LMF653985 LCJ653978:LCJ653985 KSN653978:KSN653985 KIR653978:KIR653985 JYV653978:JYV653985 JOZ653978:JOZ653985 JFD653978:JFD653985 IVH653978:IVH653985 ILL653978:ILL653985 IBP653978:IBP653985 HRT653978:HRT653985 HHX653978:HHX653985 GYB653978:GYB653985 GOF653978:GOF653985 GEJ653978:GEJ653985 FUN653978:FUN653985 FKR653978:FKR653985 FAV653978:FAV653985 EQZ653978:EQZ653985 EHD653978:EHD653985 DXH653978:DXH653985 DNL653978:DNL653985 DDP653978:DDP653985 CTT653978:CTT653985 CJX653978:CJX653985 CAB653978:CAB653985 BQF653978:BQF653985 BGJ653978:BGJ653985 AWN653978:AWN653985 AMR653978:AMR653985 ACV653978:ACV653985 SZ653978:SZ653985 JD653978:JD653985 C653978:C653985 WVP588442:WVP588449 WLT588442:WLT588449 WBX588442:WBX588449 VSB588442:VSB588449 VIF588442:VIF588449 UYJ588442:UYJ588449 UON588442:UON588449 UER588442:UER588449 TUV588442:TUV588449 TKZ588442:TKZ588449 TBD588442:TBD588449 SRH588442:SRH588449 SHL588442:SHL588449 RXP588442:RXP588449 RNT588442:RNT588449 RDX588442:RDX588449 QUB588442:QUB588449 QKF588442:QKF588449 QAJ588442:QAJ588449 PQN588442:PQN588449 PGR588442:PGR588449 OWV588442:OWV588449 OMZ588442:OMZ588449 ODD588442:ODD588449 NTH588442:NTH588449 NJL588442:NJL588449 MZP588442:MZP588449 MPT588442:MPT588449 MFX588442:MFX588449 LWB588442:LWB588449 LMF588442:LMF588449 LCJ588442:LCJ588449 KSN588442:KSN588449 KIR588442:KIR588449 JYV588442:JYV588449 JOZ588442:JOZ588449 JFD588442:JFD588449 IVH588442:IVH588449 ILL588442:ILL588449 IBP588442:IBP588449 HRT588442:HRT588449 HHX588442:HHX588449 GYB588442:GYB588449 GOF588442:GOF588449 GEJ588442:GEJ588449 FUN588442:FUN588449 FKR588442:FKR588449 FAV588442:FAV588449 EQZ588442:EQZ588449 EHD588442:EHD588449 DXH588442:DXH588449 DNL588442:DNL588449 DDP588442:DDP588449 CTT588442:CTT588449 CJX588442:CJX588449 CAB588442:CAB588449 BQF588442:BQF588449 BGJ588442:BGJ588449 AWN588442:AWN588449 AMR588442:AMR588449 ACV588442:ACV588449 SZ588442:SZ588449 JD588442:JD588449 C588442:C588449 WVP522906:WVP522913 WLT522906:WLT522913 WBX522906:WBX522913 VSB522906:VSB522913 VIF522906:VIF522913 UYJ522906:UYJ522913 UON522906:UON522913 UER522906:UER522913 TUV522906:TUV522913 TKZ522906:TKZ522913 TBD522906:TBD522913 SRH522906:SRH522913 SHL522906:SHL522913 RXP522906:RXP522913 RNT522906:RNT522913 RDX522906:RDX522913 QUB522906:QUB522913 QKF522906:QKF522913 QAJ522906:QAJ522913 PQN522906:PQN522913 PGR522906:PGR522913 OWV522906:OWV522913 OMZ522906:OMZ522913 ODD522906:ODD522913 NTH522906:NTH522913 NJL522906:NJL522913 MZP522906:MZP522913 MPT522906:MPT522913 MFX522906:MFX522913 LWB522906:LWB522913 LMF522906:LMF522913 LCJ522906:LCJ522913 KSN522906:KSN522913 KIR522906:KIR522913 JYV522906:JYV522913 JOZ522906:JOZ522913 JFD522906:JFD522913 IVH522906:IVH522913 ILL522906:ILL522913 IBP522906:IBP522913 HRT522906:HRT522913 HHX522906:HHX522913 GYB522906:GYB522913 GOF522906:GOF522913 GEJ522906:GEJ522913 FUN522906:FUN522913 FKR522906:FKR522913 FAV522906:FAV522913 EQZ522906:EQZ522913 EHD522906:EHD522913 DXH522906:DXH522913 DNL522906:DNL522913 DDP522906:DDP522913 CTT522906:CTT522913 CJX522906:CJX522913 CAB522906:CAB522913 BQF522906:BQF522913 BGJ522906:BGJ522913 AWN522906:AWN522913 AMR522906:AMR522913 ACV522906:ACV522913 SZ522906:SZ522913 JD522906:JD522913 C522906:C522913 WVP457370:WVP457377 WLT457370:WLT457377 WBX457370:WBX457377 VSB457370:VSB457377 VIF457370:VIF457377 UYJ457370:UYJ457377 UON457370:UON457377 UER457370:UER457377 TUV457370:TUV457377 TKZ457370:TKZ457377 TBD457370:TBD457377 SRH457370:SRH457377 SHL457370:SHL457377 RXP457370:RXP457377 RNT457370:RNT457377 RDX457370:RDX457377 QUB457370:QUB457377 QKF457370:QKF457377 QAJ457370:QAJ457377 PQN457370:PQN457377 PGR457370:PGR457377 OWV457370:OWV457377 OMZ457370:OMZ457377 ODD457370:ODD457377 NTH457370:NTH457377 NJL457370:NJL457377 MZP457370:MZP457377 MPT457370:MPT457377 MFX457370:MFX457377 LWB457370:LWB457377 LMF457370:LMF457377 LCJ457370:LCJ457377 KSN457370:KSN457377 KIR457370:KIR457377 JYV457370:JYV457377 JOZ457370:JOZ457377 JFD457370:JFD457377 IVH457370:IVH457377 ILL457370:ILL457377 IBP457370:IBP457377 HRT457370:HRT457377 HHX457370:HHX457377 GYB457370:GYB457377 GOF457370:GOF457377 GEJ457370:GEJ457377 FUN457370:FUN457377 FKR457370:FKR457377 FAV457370:FAV457377 EQZ457370:EQZ457377 EHD457370:EHD457377 DXH457370:DXH457377 DNL457370:DNL457377 DDP457370:DDP457377 CTT457370:CTT457377 CJX457370:CJX457377 CAB457370:CAB457377 BQF457370:BQF457377 BGJ457370:BGJ457377 AWN457370:AWN457377 AMR457370:AMR457377 ACV457370:ACV457377 SZ457370:SZ457377 JD457370:JD457377 C457370:C457377 WVP391834:WVP391841 WLT391834:WLT391841 WBX391834:WBX391841 VSB391834:VSB391841 VIF391834:VIF391841 UYJ391834:UYJ391841 UON391834:UON391841 UER391834:UER391841 TUV391834:TUV391841 TKZ391834:TKZ391841 TBD391834:TBD391841 SRH391834:SRH391841 SHL391834:SHL391841 RXP391834:RXP391841 RNT391834:RNT391841 RDX391834:RDX391841 QUB391834:QUB391841 QKF391834:QKF391841 QAJ391834:QAJ391841 PQN391834:PQN391841 PGR391834:PGR391841 OWV391834:OWV391841 OMZ391834:OMZ391841 ODD391834:ODD391841 NTH391834:NTH391841 NJL391834:NJL391841 MZP391834:MZP391841 MPT391834:MPT391841 MFX391834:MFX391841 LWB391834:LWB391841 LMF391834:LMF391841 LCJ391834:LCJ391841 KSN391834:KSN391841 KIR391834:KIR391841 JYV391834:JYV391841 JOZ391834:JOZ391841 JFD391834:JFD391841 IVH391834:IVH391841 ILL391834:ILL391841 IBP391834:IBP391841 HRT391834:HRT391841 HHX391834:HHX391841 GYB391834:GYB391841 GOF391834:GOF391841 GEJ391834:GEJ391841 FUN391834:FUN391841 FKR391834:FKR391841 FAV391834:FAV391841 EQZ391834:EQZ391841 EHD391834:EHD391841 DXH391834:DXH391841 DNL391834:DNL391841 DDP391834:DDP391841 CTT391834:CTT391841 CJX391834:CJX391841 CAB391834:CAB391841 BQF391834:BQF391841 BGJ391834:BGJ391841 AWN391834:AWN391841 AMR391834:AMR391841 ACV391834:ACV391841 SZ391834:SZ391841 JD391834:JD391841 C391834:C391841 WVP326298:WVP326305 WLT326298:WLT326305 WBX326298:WBX326305 VSB326298:VSB326305 VIF326298:VIF326305 UYJ326298:UYJ326305 UON326298:UON326305 UER326298:UER326305 TUV326298:TUV326305 TKZ326298:TKZ326305 TBD326298:TBD326305 SRH326298:SRH326305 SHL326298:SHL326305 RXP326298:RXP326305 RNT326298:RNT326305 RDX326298:RDX326305 QUB326298:QUB326305 QKF326298:QKF326305 QAJ326298:QAJ326305 PQN326298:PQN326305 PGR326298:PGR326305 OWV326298:OWV326305 OMZ326298:OMZ326305 ODD326298:ODD326305 NTH326298:NTH326305 NJL326298:NJL326305 MZP326298:MZP326305 MPT326298:MPT326305 MFX326298:MFX326305 LWB326298:LWB326305 LMF326298:LMF326305 LCJ326298:LCJ326305 KSN326298:KSN326305 KIR326298:KIR326305 JYV326298:JYV326305 JOZ326298:JOZ326305 JFD326298:JFD326305 IVH326298:IVH326305 ILL326298:ILL326305 IBP326298:IBP326305 HRT326298:HRT326305 HHX326298:HHX326305 GYB326298:GYB326305 GOF326298:GOF326305 GEJ326298:GEJ326305 FUN326298:FUN326305 FKR326298:FKR326305 FAV326298:FAV326305 EQZ326298:EQZ326305 EHD326298:EHD326305 DXH326298:DXH326305 DNL326298:DNL326305 DDP326298:DDP326305 CTT326298:CTT326305 CJX326298:CJX326305 CAB326298:CAB326305 BQF326298:BQF326305 BGJ326298:BGJ326305 AWN326298:AWN326305 AMR326298:AMR326305 ACV326298:ACV326305 SZ326298:SZ326305 JD326298:JD326305 C326298:C326305 WVP260762:WVP260769 WLT260762:WLT260769 WBX260762:WBX260769 VSB260762:VSB260769 VIF260762:VIF260769 UYJ260762:UYJ260769 UON260762:UON260769 UER260762:UER260769 TUV260762:TUV260769 TKZ260762:TKZ260769 TBD260762:TBD260769 SRH260762:SRH260769 SHL260762:SHL260769 RXP260762:RXP260769 RNT260762:RNT260769 RDX260762:RDX260769 QUB260762:QUB260769 QKF260762:QKF260769 QAJ260762:QAJ260769 PQN260762:PQN260769 PGR260762:PGR260769 OWV260762:OWV260769 OMZ260762:OMZ260769 ODD260762:ODD260769 NTH260762:NTH260769 NJL260762:NJL260769 MZP260762:MZP260769 MPT260762:MPT260769 MFX260762:MFX260769 LWB260762:LWB260769 LMF260762:LMF260769 LCJ260762:LCJ260769 KSN260762:KSN260769 KIR260762:KIR260769 JYV260762:JYV260769 JOZ260762:JOZ260769 JFD260762:JFD260769 IVH260762:IVH260769 ILL260762:ILL260769 IBP260762:IBP260769 HRT260762:HRT260769 HHX260762:HHX260769 GYB260762:GYB260769 GOF260762:GOF260769 GEJ260762:GEJ260769 FUN260762:FUN260769 FKR260762:FKR260769 FAV260762:FAV260769 EQZ260762:EQZ260769 EHD260762:EHD260769 DXH260762:DXH260769 DNL260762:DNL260769 DDP260762:DDP260769 CTT260762:CTT260769 CJX260762:CJX260769 CAB260762:CAB260769 BQF260762:BQF260769 BGJ260762:BGJ260769 AWN260762:AWN260769 AMR260762:AMR260769 ACV260762:ACV260769 SZ260762:SZ260769 JD260762:JD260769 C260762:C260769 WVP195226:WVP195233 WLT195226:WLT195233 WBX195226:WBX195233 VSB195226:VSB195233 VIF195226:VIF195233 UYJ195226:UYJ195233 UON195226:UON195233 UER195226:UER195233 TUV195226:TUV195233 TKZ195226:TKZ195233 TBD195226:TBD195233 SRH195226:SRH195233 SHL195226:SHL195233 RXP195226:RXP195233 RNT195226:RNT195233 RDX195226:RDX195233 QUB195226:QUB195233 QKF195226:QKF195233 QAJ195226:QAJ195233 PQN195226:PQN195233 PGR195226:PGR195233 OWV195226:OWV195233 OMZ195226:OMZ195233 ODD195226:ODD195233 NTH195226:NTH195233 NJL195226:NJL195233 MZP195226:MZP195233 MPT195226:MPT195233 MFX195226:MFX195233 LWB195226:LWB195233 LMF195226:LMF195233 LCJ195226:LCJ195233 KSN195226:KSN195233 KIR195226:KIR195233 JYV195226:JYV195233 JOZ195226:JOZ195233 JFD195226:JFD195233 IVH195226:IVH195233 ILL195226:ILL195233 IBP195226:IBP195233 HRT195226:HRT195233 HHX195226:HHX195233 GYB195226:GYB195233 GOF195226:GOF195233 GEJ195226:GEJ195233 FUN195226:FUN195233 FKR195226:FKR195233 FAV195226:FAV195233 EQZ195226:EQZ195233 EHD195226:EHD195233 DXH195226:DXH195233 DNL195226:DNL195233 DDP195226:DDP195233 CTT195226:CTT195233 CJX195226:CJX195233 CAB195226:CAB195233 BQF195226:BQF195233 BGJ195226:BGJ195233 AWN195226:AWN195233 AMR195226:AMR195233 ACV195226:ACV195233 SZ195226:SZ195233 JD195226:JD195233 C195226:C195233 WVP129690:WVP129697 WLT129690:WLT129697 WBX129690:WBX129697 VSB129690:VSB129697 VIF129690:VIF129697 UYJ129690:UYJ129697 UON129690:UON129697 UER129690:UER129697 TUV129690:TUV129697 TKZ129690:TKZ129697 TBD129690:TBD129697 SRH129690:SRH129697 SHL129690:SHL129697 RXP129690:RXP129697 RNT129690:RNT129697 RDX129690:RDX129697 QUB129690:QUB129697 QKF129690:QKF129697 QAJ129690:QAJ129697 PQN129690:PQN129697 PGR129690:PGR129697 OWV129690:OWV129697 OMZ129690:OMZ129697 ODD129690:ODD129697 NTH129690:NTH129697 NJL129690:NJL129697 MZP129690:MZP129697 MPT129690:MPT129697 MFX129690:MFX129697 LWB129690:LWB129697 LMF129690:LMF129697 LCJ129690:LCJ129697 KSN129690:KSN129697 KIR129690:KIR129697 JYV129690:JYV129697 JOZ129690:JOZ129697 JFD129690:JFD129697 IVH129690:IVH129697 ILL129690:ILL129697 IBP129690:IBP129697 HRT129690:HRT129697 HHX129690:HHX129697 GYB129690:GYB129697 GOF129690:GOF129697 GEJ129690:GEJ129697 FUN129690:FUN129697 FKR129690:FKR129697 FAV129690:FAV129697 EQZ129690:EQZ129697 EHD129690:EHD129697 DXH129690:DXH129697 DNL129690:DNL129697 DDP129690:DDP129697 CTT129690:CTT129697 CJX129690:CJX129697 CAB129690:CAB129697 BQF129690:BQF129697 BGJ129690:BGJ129697 AWN129690:AWN129697 AMR129690:AMR129697 ACV129690:ACV129697 SZ129690:SZ129697 JD129690:JD129697 C129690:C129697 WVP64154:WVP64161 WLT64154:WLT64161 WBX64154:WBX64161 VSB64154:VSB64161 VIF64154:VIF64161 UYJ64154:UYJ64161 UON64154:UON64161 UER64154:UER64161 TUV64154:TUV64161 TKZ64154:TKZ64161 TBD64154:TBD64161 SRH64154:SRH64161 SHL64154:SHL64161 RXP64154:RXP64161 RNT64154:RNT64161 RDX64154:RDX64161 QUB64154:QUB64161 QKF64154:QKF64161 QAJ64154:QAJ64161 PQN64154:PQN64161 PGR64154:PGR64161 OWV64154:OWV64161 OMZ64154:OMZ64161 ODD64154:ODD64161 NTH64154:NTH64161 NJL64154:NJL64161 MZP64154:MZP64161 MPT64154:MPT64161 MFX64154:MFX64161 LWB64154:LWB64161 LMF64154:LMF64161 LCJ64154:LCJ64161 KSN64154:KSN64161 KIR64154:KIR64161 JYV64154:JYV64161 JOZ64154:JOZ64161 JFD64154:JFD64161 IVH64154:IVH64161 ILL64154:ILL64161 IBP64154:IBP64161 HRT64154:HRT64161 HHX64154:HHX64161 GYB64154:GYB64161 GOF64154:GOF64161 GEJ64154:GEJ64161 FUN64154:FUN64161 FKR64154:FKR64161 FAV64154:FAV64161 EQZ64154:EQZ64161 EHD64154:EHD64161 DXH64154:DXH64161 DNL64154:DNL64161 DDP64154:DDP64161 CTT64154:CTT64161 CJX64154:CJX64161 CAB64154:CAB64161 BQF64154:BQF64161 BGJ64154:BGJ64161 AWN64154:AWN64161 AMR64154:AMR64161 ACV64154:ACV64161 SZ64154:SZ64161 JD64154:JD64161 C64154:C64161 C63877:C64141 JD63877:JD64141 SZ63877:SZ64141 ACV63877:ACV64141 AMR63877:AMR64141 AWN63877:AWN64141 BGJ63877:BGJ64141 BQF63877:BQF64141 CAB63877:CAB64141 CJX63877:CJX64141 CTT63877:CTT64141 DDP63877:DDP64141 DNL63877:DNL64141 DXH63877:DXH64141 EHD63877:EHD64141 EQZ63877:EQZ64141 FAV63877:FAV64141 FKR63877:FKR64141 FUN63877:FUN64141 GEJ63877:GEJ64141 GOF63877:GOF64141 GYB63877:GYB64141 HHX63877:HHX64141 HRT63877:HRT64141 IBP63877:IBP64141 ILL63877:ILL64141 IVH63877:IVH64141 JFD63877:JFD64141 JOZ63877:JOZ64141 JYV63877:JYV64141 KIR63877:KIR64141 KSN63877:KSN64141 LCJ63877:LCJ64141 LMF63877:LMF64141 LWB63877:LWB64141 MFX63877:MFX64141 MPT63877:MPT64141 MZP63877:MZP64141 NJL63877:NJL64141 NTH63877:NTH64141 ODD63877:ODD64141 OMZ63877:OMZ64141 OWV63877:OWV64141 PGR63877:PGR64141 PQN63877:PQN64141 QAJ63877:QAJ64141 QKF63877:QKF64141 QUB63877:QUB64141 RDX63877:RDX64141 RNT63877:RNT64141 RXP63877:RXP64141 SHL63877:SHL64141 SRH63877:SRH64141 TBD63877:TBD64141 TKZ63877:TKZ64141 TUV63877:TUV64141 UER63877:UER64141 UON63877:UON64141 UYJ63877:UYJ64141 VIF63877:VIF64141 VSB63877:VSB64141 WBX63877:WBX64141 WLT63877:WLT64141 WVP63877:WVP64141 C129413:C129677 JD129413:JD129677 SZ129413:SZ129677 ACV129413:ACV129677 AMR129413:AMR129677 AWN129413:AWN129677 BGJ129413:BGJ129677 BQF129413:BQF129677 CAB129413:CAB129677 CJX129413:CJX129677 CTT129413:CTT129677 DDP129413:DDP129677 DNL129413:DNL129677 DXH129413:DXH129677 EHD129413:EHD129677 EQZ129413:EQZ129677 FAV129413:FAV129677 FKR129413:FKR129677 FUN129413:FUN129677 GEJ129413:GEJ129677 GOF129413:GOF129677 GYB129413:GYB129677 HHX129413:HHX129677 HRT129413:HRT129677 IBP129413:IBP129677 ILL129413:ILL129677 IVH129413:IVH129677 JFD129413:JFD129677 JOZ129413:JOZ129677 JYV129413:JYV129677 KIR129413:KIR129677 KSN129413:KSN129677 LCJ129413:LCJ129677 LMF129413:LMF129677 LWB129413:LWB129677 MFX129413:MFX129677 MPT129413:MPT129677 MZP129413:MZP129677 NJL129413:NJL129677 NTH129413:NTH129677 ODD129413:ODD129677 OMZ129413:OMZ129677 OWV129413:OWV129677 PGR129413:PGR129677 PQN129413:PQN129677 QAJ129413:QAJ129677 QKF129413:QKF129677 QUB129413:QUB129677 RDX129413:RDX129677 RNT129413:RNT129677 RXP129413:RXP129677 SHL129413:SHL129677 SRH129413:SRH129677 TBD129413:TBD129677 TKZ129413:TKZ129677 TUV129413:TUV129677 UER129413:UER129677 UON129413:UON129677 UYJ129413:UYJ129677 VIF129413:VIF129677 VSB129413:VSB129677 WBX129413:WBX129677 WLT129413:WLT129677 WVP129413:WVP129677 C194949:C195213 JD194949:JD195213 SZ194949:SZ195213 ACV194949:ACV195213 AMR194949:AMR195213 AWN194949:AWN195213 BGJ194949:BGJ195213 BQF194949:BQF195213 CAB194949:CAB195213 CJX194949:CJX195213 CTT194949:CTT195213 DDP194949:DDP195213 DNL194949:DNL195213 DXH194949:DXH195213 EHD194949:EHD195213 EQZ194949:EQZ195213 FAV194949:FAV195213 FKR194949:FKR195213 FUN194949:FUN195213 GEJ194949:GEJ195213 GOF194949:GOF195213 GYB194949:GYB195213 HHX194949:HHX195213 HRT194949:HRT195213 IBP194949:IBP195213 ILL194949:ILL195213 IVH194949:IVH195213 JFD194949:JFD195213 JOZ194949:JOZ195213 JYV194949:JYV195213 KIR194949:KIR195213 KSN194949:KSN195213 LCJ194949:LCJ195213 LMF194949:LMF195213 LWB194949:LWB195213 MFX194949:MFX195213 MPT194949:MPT195213 MZP194949:MZP195213 NJL194949:NJL195213 NTH194949:NTH195213 ODD194949:ODD195213 OMZ194949:OMZ195213 OWV194949:OWV195213 PGR194949:PGR195213 PQN194949:PQN195213 QAJ194949:QAJ195213 QKF194949:QKF195213 QUB194949:QUB195213 RDX194949:RDX195213 RNT194949:RNT195213 RXP194949:RXP195213 SHL194949:SHL195213 SRH194949:SRH195213 TBD194949:TBD195213 TKZ194949:TKZ195213 TUV194949:TUV195213 UER194949:UER195213 UON194949:UON195213 UYJ194949:UYJ195213 VIF194949:VIF195213 VSB194949:VSB195213 WBX194949:WBX195213 WLT194949:WLT195213 WVP194949:WVP195213 C260485:C260749 JD260485:JD260749 SZ260485:SZ260749 ACV260485:ACV260749 AMR260485:AMR260749 AWN260485:AWN260749 BGJ260485:BGJ260749 BQF260485:BQF260749 CAB260485:CAB260749 CJX260485:CJX260749 CTT260485:CTT260749 DDP260485:DDP260749 DNL260485:DNL260749 DXH260485:DXH260749 EHD260485:EHD260749 EQZ260485:EQZ260749 FAV260485:FAV260749 FKR260485:FKR260749 FUN260485:FUN260749 GEJ260485:GEJ260749 GOF260485:GOF260749 GYB260485:GYB260749 HHX260485:HHX260749 HRT260485:HRT260749 IBP260485:IBP260749 ILL260485:ILL260749 IVH260485:IVH260749 JFD260485:JFD260749 JOZ260485:JOZ260749 JYV260485:JYV260749 KIR260485:KIR260749 KSN260485:KSN260749 LCJ260485:LCJ260749 LMF260485:LMF260749 LWB260485:LWB260749 MFX260485:MFX260749 MPT260485:MPT260749 MZP260485:MZP260749 NJL260485:NJL260749 NTH260485:NTH260749 ODD260485:ODD260749 OMZ260485:OMZ260749 OWV260485:OWV260749 PGR260485:PGR260749 PQN260485:PQN260749 QAJ260485:QAJ260749 QKF260485:QKF260749 QUB260485:QUB260749 RDX260485:RDX260749 RNT260485:RNT260749 RXP260485:RXP260749 SHL260485:SHL260749 SRH260485:SRH260749 TBD260485:TBD260749 TKZ260485:TKZ260749 TUV260485:TUV260749 UER260485:UER260749 UON260485:UON260749 UYJ260485:UYJ260749 VIF260485:VIF260749 VSB260485:VSB260749 WBX260485:WBX260749 WLT260485:WLT260749 WVP260485:WVP260749 C326021:C326285 JD326021:JD326285 SZ326021:SZ326285 ACV326021:ACV326285 AMR326021:AMR326285 AWN326021:AWN326285 BGJ326021:BGJ326285 BQF326021:BQF326285 CAB326021:CAB326285 CJX326021:CJX326285 CTT326021:CTT326285 DDP326021:DDP326285 DNL326021:DNL326285 DXH326021:DXH326285 EHD326021:EHD326285 EQZ326021:EQZ326285 FAV326021:FAV326285 FKR326021:FKR326285 FUN326021:FUN326285 GEJ326021:GEJ326285 GOF326021:GOF326285 GYB326021:GYB326285 HHX326021:HHX326285 HRT326021:HRT326285 IBP326021:IBP326285 ILL326021:ILL326285 IVH326021:IVH326285 JFD326021:JFD326285 JOZ326021:JOZ326285 JYV326021:JYV326285 KIR326021:KIR326285 KSN326021:KSN326285 LCJ326021:LCJ326285 LMF326021:LMF326285 LWB326021:LWB326285 MFX326021:MFX326285 MPT326021:MPT326285 MZP326021:MZP326285 NJL326021:NJL326285 NTH326021:NTH326285 ODD326021:ODD326285 OMZ326021:OMZ326285 OWV326021:OWV326285 PGR326021:PGR326285 PQN326021:PQN326285 QAJ326021:QAJ326285 QKF326021:QKF326285 QUB326021:QUB326285 RDX326021:RDX326285 RNT326021:RNT326285 RXP326021:RXP326285 SHL326021:SHL326285 SRH326021:SRH326285 TBD326021:TBD326285 TKZ326021:TKZ326285 TUV326021:TUV326285 UER326021:UER326285 UON326021:UON326285 UYJ326021:UYJ326285 VIF326021:VIF326285 VSB326021:VSB326285 WBX326021:WBX326285 WLT326021:WLT326285 WVP326021:WVP326285 C391557:C391821 JD391557:JD391821 SZ391557:SZ391821 ACV391557:ACV391821 AMR391557:AMR391821 AWN391557:AWN391821 BGJ391557:BGJ391821 BQF391557:BQF391821 CAB391557:CAB391821 CJX391557:CJX391821 CTT391557:CTT391821 DDP391557:DDP391821 DNL391557:DNL391821 DXH391557:DXH391821 EHD391557:EHD391821 EQZ391557:EQZ391821 FAV391557:FAV391821 FKR391557:FKR391821 FUN391557:FUN391821 GEJ391557:GEJ391821 GOF391557:GOF391821 GYB391557:GYB391821 HHX391557:HHX391821 HRT391557:HRT391821 IBP391557:IBP391821 ILL391557:ILL391821 IVH391557:IVH391821 JFD391557:JFD391821 JOZ391557:JOZ391821 JYV391557:JYV391821 KIR391557:KIR391821 KSN391557:KSN391821 LCJ391557:LCJ391821 LMF391557:LMF391821 LWB391557:LWB391821 MFX391557:MFX391821 MPT391557:MPT391821 MZP391557:MZP391821 NJL391557:NJL391821 NTH391557:NTH391821 ODD391557:ODD391821 OMZ391557:OMZ391821 OWV391557:OWV391821 PGR391557:PGR391821 PQN391557:PQN391821 QAJ391557:QAJ391821 QKF391557:QKF391821 QUB391557:QUB391821 RDX391557:RDX391821 RNT391557:RNT391821 RXP391557:RXP391821 SHL391557:SHL391821 SRH391557:SRH391821 TBD391557:TBD391821 TKZ391557:TKZ391821 TUV391557:TUV391821 UER391557:UER391821 UON391557:UON391821 UYJ391557:UYJ391821 VIF391557:VIF391821 VSB391557:VSB391821 WBX391557:WBX391821 WLT391557:WLT391821 WVP391557:WVP391821 C457093:C457357 JD457093:JD457357 SZ457093:SZ457357 ACV457093:ACV457357 AMR457093:AMR457357 AWN457093:AWN457357 BGJ457093:BGJ457357 BQF457093:BQF457357 CAB457093:CAB457357 CJX457093:CJX457357 CTT457093:CTT457357 DDP457093:DDP457357 DNL457093:DNL457357 DXH457093:DXH457357 EHD457093:EHD457357 EQZ457093:EQZ457357 FAV457093:FAV457357 FKR457093:FKR457357 FUN457093:FUN457357 GEJ457093:GEJ457357 GOF457093:GOF457357 GYB457093:GYB457357 HHX457093:HHX457357 HRT457093:HRT457357 IBP457093:IBP457357 ILL457093:ILL457357 IVH457093:IVH457357 JFD457093:JFD457357 JOZ457093:JOZ457357 JYV457093:JYV457357 KIR457093:KIR457357 KSN457093:KSN457357 LCJ457093:LCJ457357 LMF457093:LMF457357 LWB457093:LWB457357 MFX457093:MFX457357 MPT457093:MPT457357 MZP457093:MZP457357 NJL457093:NJL457357 NTH457093:NTH457357 ODD457093:ODD457357 OMZ457093:OMZ457357 OWV457093:OWV457357 PGR457093:PGR457357 PQN457093:PQN457357 QAJ457093:QAJ457357 QKF457093:QKF457357 QUB457093:QUB457357 RDX457093:RDX457357 RNT457093:RNT457357 RXP457093:RXP457357 SHL457093:SHL457357 SRH457093:SRH457357 TBD457093:TBD457357 TKZ457093:TKZ457357 TUV457093:TUV457357 UER457093:UER457357 UON457093:UON457357 UYJ457093:UYJ457357 VIF457093:VIF457357 VSB457093:VSB457357 WBX457093:WBX457357 WLT457093:WLT457357 WVP457093:WVP457357 C522629:C522893 JD522629:JD522893 SZ522629:SZ522893 ACV522629:ACV522893 AMR522629:AMR522893 AWN522629:AWN522893 BGJ522629:BGJ522893 BQF522629:BQF522893 CAB522629:CAB522893 CJX522629:CJX522893 CTT522629:CTT522893 DDP522629:DDP522893 DNL522629:DNL522893 DXH522629:DXH522893 EHD522629:EHD522893 EQZ522629:EQZ522893 FAV522629:FAV522893 FKR522629:FKR522893 FUN522629:FUN522893 GEJ522629:GEJ522893 GOF522629:GOF522893 GYB522629:GYB522893 HHX522629:HHX522893 HRT522629:HRT522893 IBP522629:IBP522893 ILL522629:ILL522893 IVH522629:IVH522893 JFD522629:JFD522893 JOZ522629:JOZ522893 JYV522629:JYV522893 KIR522629:KIR522893 KSN522629:KSN522893 LCJ522629:LCJ522893 LMF522629:LMF522893 LWB522629:LWB522893 MFX522629:MFX522893 MPT522629:MPT522893 MZP522629:MZP522893 NJL522629:NJL522893 NTH522629:NTH522893 ODD522629:ODD522893 OMZ522629:OMZ522893 OWV522629:OWV522893 PGR522629:PGR522893 PQN522629:PQN522893 QAJ522629:QAJ522893 QKF522629:QKF522893 QUB522629:QUB522893 RDX522629:RDX522893 RNT522629:RNT522893 RXP522629:RXP522893 SHL522629:SHL522893 SRH522629:SRH522893 TBD522629:TBD522893 TKZ522629:TKZ522893 TUV522629:TUV522893 UER522629:UER522893 UON522629:UON522893 UYJ522629:UYJ522893 VIF522629:VIF522893 VSB522629:VSB522893 WBX522629:WBX522893 WLT522629:WLT522893 WVP522629:WVP522893 C588165:C588429 JD588165:JD588429 SZ588165:SZ588429 ACV588165:ACV588429 AMR588165:AMR588429 AWN588165:AWN588429 BGJ588165:BGJ588429 BQF588165:BQF588429 CAB588165:CAB588429 CJX588165:CJX588429 CTT588165:CTT588429 DDP588165:DDP588429 DNL588165:DNL588429 DXH588165:DXH588429 EHD588165:EHD588429 EQZ588165:EQZ588429 FAV588165:FAV588429 FKR588165:FKR588429 FUN588165:FUN588429 GEJ588165:GEJ588429 GOF588165:GOF588429 GYB588165:GYB588429 HHX588165:HHX588429 HRT588165:HRT588429 IBP588165:IBP588429 ILL588165:ILL588429 IVH588165:IVH588429 JFD588165:JFD588429 JOZ588165:JOZ588429 JYV588165:JYV588429 KIR588165:KIR588429 KSN588165:KSN588429 LCJ588165:LCJ588429 LMF588165:LMF588429 LWB588165:LWB588429 MFX588165:MFX588429 MPT588165:MPT588429 MZP588165:MZP588429 NJL588165:NJL588429 NTH588165:NTH588429 ODD588165:ODD588429 OMZ588165:OMZ588429 OWV588165:OWV588429 PGR588165:PGR588429 PQN588165:PQN588429 QAJ588165:QAJ588429 QKF588165:QKF588429 QUB588165:QUB588429 RDX588165:RDX588429 RNT588165:RNT588429 RXP588165:RXP588429 SHL588165:SHL588429 SRH588165:SRH588429 TBD588165:TBD588429 TKZ588165:TKZ588429 TUV588165:TUV588429 UER588165:UER588429 UON588165:UON588429 UYJ588165:UYJ588429 VIF588165:VIF588429 VSB588165:VSB588429 WBX588165:WBX588429 WLT588165:WLT588429 WVP588165:WVP588429 C653701:C653965 JD653701:JD653965 SZ653701:SZ653965 ACV653701:ACV653965 AMR653701:AMR653965 AWN653701:AWN653965 BGJ653701:BGJ653965 BQF653701:BQF653965 CAB653701:CAB653965 CJX653701:CJX653965 CTT653701:CTT653965 DDP653701:DDP653965 DNL653701:DNL653965 DXH653701:DXH653965 EHD653701:EHD653965 EQZ653701:EQZ653965 FAV653701:FAV653965 FKR653701:FKR653965 FUN653701:FUN653965 GEJ653701:GEJ653965 GOF653701:GOF653965 GYB653701:GYB653965 HHX653701:HHX653965 HRT653701:HRT653965 IBP653701:IBP653965 ILL653701:ILL653965 IVH653701:IVH653965 JFD653701:JFD653965 JOZ653701:JOZ653965 JYV653701:JYV653965 KIR653701:KIR653965 KSN653701:KSN653965 LCJ653701:LCJ653965 LMF653701:LMF653965 LWB653701:LWB653965 MFX653701:MFX653965 MPT653701:MPT653965 MZP653701:MZP653965 NJL653701:NJL653965 NTH653701:NTH653965 ODD653701:ODD653965 OMZ653701:OMZ653965 OWV653701:OWV653965 PGR653701:PGR653965 PQN653701:PQN653965 QAJ653701:QAJ653965 QKF653701:QKF653965 QUB653701:QUB653965 RDX653701:RDX653965 RNT653701:RNT653965 RXP653701:RXP653965 SHL653701:SHL653965 SRH653701:SRH653965 TBD653701:TBD653965 TKZ653701:TKZ653965 TUV653701:TUV653965 UER653701:UER653965 UON653701:UON653965 UYJ653701:UYJ653965 VIF653701:VIF653965 VSB653701:VSB653965 WBX653701:WBX653965 WLT653701:WLT653965 WVP653701:WVP653965 C719237:C719501 JD719237:JD719501 SZ719237:SZ719501 ACV719237:ACV719501 AMR719237:AMR719501 AWN719237:AWN719501 BGJ719237:BGJ719501 BQF719237:BQF719501 CAB719237:CAB719501 CJX719237:CJX719501 CTT719237:CTT719501 DDP719237:DDP719501 DNL719237:DNL719501 DXH719237:DXH719501 EHD719237:EHD719501 EQZ719237:EQZ719501 FAV719237:FAV719501 FKR719237:FKR719501 FUN719237:FUN719501 GEJ719237:GEJ719501 GOF719237:GOF719501 GYB719237:GYB719501 HHX719237:HHX719501 HRT719237:HRT719501 IBP719237:IBP719501 ILL719237:ILL719501 IVH719237:IVH719501 JFD719237:JFD719501 JOZ719237:JOZ719501 JYV719237:JYV719501 KIR719237:KIR719501 KSN719237:KSN719501 LCJ719237:LCJ719501 LMF719237:LMF719501 LWB719237:LWB719501 MFX719237:MFX719501 MPT719237:MPT719501 MZP719237:MZP719501 NJL719237:NJL719501 NTH719237:NTH719501 ODD719237:ODD719501 OMZ719237:OMZ719501 OWV719237:OWV719501 PGR719237:PGR719501 PQN719237:PQN719501 QAJ719237:QAJ719501 QKF719237:QKF719501 QUB719237:QUB719501 RDX719237:RDX719501 RNT719237:RNT719501 RXP719237:RXP719501 SHL719237:SHL719501 SRH719237:SRH719501 TBD719237:TBD719501 TKZ719237:TKZ719501 TUV719237:TUV719501 UER719237:UER719501 UON719237:UON719501 UYJ719237:UYJ719501 VIF719237:VIF719501 VSB719237:VSB719501 WBX719237:WBX719501 WLT719237:WLT719501 WVP719237:WVP719501 C784773:C785037 JD784773:JD785037 SZ784773:SZ785037 ACV784773:ACV785037 AMR784773:AMR785037 AWN784773:AWN785037 BGJ784773:BGJ785037 BQF784773:BQF785037 CAB784773:CAB785037 CJX784773:CJX785037 CTT784773:CTT785037 DDP784773:DDP785037 DNL784773:DNL785037 DXH784773:DXH785037 EHD784773:EHD785037 EQZ784773:EQZ785037 FAV784773:FAV785037 FKR784773:FKR785037 FUN784773:FUN785037 GEJ784773:GEJ785037 GOF784773:GOF785037 GYB784773:GYB785037 HHX784773:HHX785037 HRT784773:HRT785037 IBP784773:IBP785037 ILL784773:ILL785037 IVH784773:IVH785037 JFD784773:JFD785037 JOZ784773:JOZ785037 JYV784773:JYV785037 KIR784773:KIR785037 KSN784773:KSN785037 LCJ784773:LCJ785037 LMF784773:LMF785037 LWB784773:LWB785037 MFX784773:MFX785037 MPT784773:MPT785037 MZP784773:MZP785037 NJL784773:NJL785037 NTH784773:NTH785037 ODD784773:ODD785037 OMZ784773:OMZ785037 OWV784773:OWV785037 PGR784773:PGR785037 PQN784773:PQN785037 QAJ784773:QAJ785037 QKF784773:QKF785037 QUB784773:QUB785037 RDX784773:RDX785037 RNT784773:RNT785037 RXP784773:RXP785037 SHL784773:SHL785037 SRH784773:SRH785037 TBD784773:TBD785037 TKZ784773:TKZ785037 TUV784773:TUV785037 UER784773:UER785037 UON784773:UON785037 UYJ784773:UYJ785037 VIF784773:VIF785037 VSB784773:VSB785037 WBX784773:WBX785037 WLT784773:WLT785037 WVP784773:WVP785037 C850309:C850573 JD850309:JD850573 SZ850309:SZ850573 ACV850309:ACV850573 AMR850309:AMR850573 AWN850309:AWN850573 BGJ850309:BGJ850573 BQF850309:BQF850573 CAB850309:CAB850573 CJX850309:CJX850573 CTT850309:CTT850573 DDP850309:DDP850573 DNL850309:DNL850573 DXH850309:DXH850573 EHD850309:EHD850573 EQZ850309:EQZ850573 FAV850309:FAV850573 FKR850309:FKR850573 FUN850309:FUN850573 GEJ850309:GEJ850573 GOF850309:GOF850573 GYB850309:GYB850573 HHX850309:HHX850573 HRT850309:HRT850573 IBP850309:IBP850573 ILL850309:ILL850573 IVH850309:IVH850573 JFD850309:JFD850573 JOZ850309:JOZ850573 JYV850309:JYV850573 KIR850309:KIR850573 KSN850309:KSN850573 LCJ850309:LCJ850573 LMF850309:LMF850573 LWB850309:LWB850573 MFX850309:MFX850573 MPT850309:MPT850573 MZP850309:MZP850573 NJL850309:NJL850573 NTH850309:NTH850573 ODD850309:ODD850573 OMZ850309:OMZ850573 OWV850309:OWV850573 PGR850309:PGR850573 PQN850309:PQN850573 QAJ850309:QAJ850573 QKF850309:QKF850573 QUB850309:QUB850573 RDX850309:RDX850573 RNT850309:RNT850573 RXP850309:RXP850573 SHL850309:SHL850573 SRH850309:SRH850573 TBD850309:TBD850573 TKZ850309:TKZ850573 TUV850309:TUV850573 UER850309:UER850573 UON850309:UON850573 UYJ850309:UYJ850573 VIF850309:VIF850573 VSB850309:VSB850573 WBX850309:WBX850573 WLT850309:WLT850573 WVP850309:WVP850573 C915845:C916109 JD915845:JD916109 SZ915845:SZ916109 ACV915845:ACV916109 AMR915845:AMR916109 AWN915845:AWN916109 BGJ915845:BGJ916109 BQF915845:BQF916109 CAB915845:CAB916109 CJX915845:CJX916109 CTT915845:CTT916109 DDP915845:DDP916109 DNL915845:DNL916109 DXH915845:DXH916109 EHD915845:EHD916109 EQZ915845:EQZ916109 FAV915845:FAV916109 FKR915845:FKR916109 FUN915845:FUN916109 GEJ915845:GEJ916109 GOF915845:GOF916109 GYB915845:GYB916109 HHX915845:HHX916109 HRT915845:HRT916109 IBP915845:IBP916109 ILL915845:ILL916109 IVH915845:IVH916109 JFD915845:JFD916109 JOZ915845:JOZ916109 JYV915845:JYV916109 KIR915845:KIR916109 KSN915845:KSN916109 LCJ915845:LCJ916109 LMF915845:LMF916109 LWB915845:LWB916109 MFX915845:MFX916109 MPT915845:MPT916109 MZP915845:MZP916109 NJL915845:NJL916109 NTH915845:NTH916109 ODD915845:ODD916109 OMZ915845:OMZ916109 OWV915845:OWV916109 PGR915845:PGR916109 PQN915845:PQN916109 QAJ915845:QAJ916109 QKF915845:QKF916109 QUB915845:QUB916109 RDX915845:RDX916109 RNT915845:RNT916109 RXP915845:RXP916109 SHL915845:SHL916109 SRH915845:SRH916109 TBD915845:TBD916109 TKZ915845:TKZ916109 TUV915845:TUV916109 UER915845:UER916109 UON915845:UON916109 UYJ915845:UYJ916109 VIF915845:VIF916109 VSB915845:VSB916109 WBX915845:WBX916109 WLT915845:WLT916109 WVP915845:WVP916109 C981381:C981645 JD981381:JD981645 SZ981381:SZ981645 ACV981381:ACV981645 AMR981381:AMR981645 AWN981381:AWN981645 BGJ981381:BGJ981645 BQF981381:BQF981645 CAB981381:CAB981645 CJX981381:CJX981645 CTT981381:CTT981645 DDP981381:DDP981645 DNL981381:DNL981645 DXH981381:DXH981645 EHD981381:EHD981645 EQZ981381:EQZ981645 FAV981381:FAV981645 FKR981381:FKR981645 FUN981381:FUN981645 GEJ981381:GEJ981645 GOF981381:GOF981645 GYB981381:GYB981645 HHX981381:HHX981645 HRT981381:HRT981645 IBP981381:IBP981645 ILL981381:ILL981645 IVH981381:IVH981645 JFD981381:JFD981645 JOZ981381:JOZ981645 JYV981381:JYV981645 KIR981381:KIR981645 KSN981381:KSN981645 LCJ981381:LCJ981645 LMF981381:LMF981645 LWB981381:LWB981645 MFX981381:MFX981645 MPT981381:MPT981645 MZP981381:MZP981645 NJL981381:NJL981645 NTH981381:NTH981645 ODD981381:ODD981645 OMZ981381:OMZ981645 OWV981381:OWV981645 PGR981381:PGR981645 PQN981381:PQN981645 QAJ981381:QAJ981645 QKF981381:QKF981645 QUB981381:QUB981645 RDX981381:RDX981645 RNT981381:RNT981645 RXP981381:RXP981645 SHL981381:SHL981645 SRH981381:SRH981645 TBD981381:TBD981645 TKZ981381:TKZ981645 TUV981381:TUV981645 UER981381:UER981645 UON981381:UON981645 UYJ981381:UYJ981645 VIF981381:VIF981645 VSB981381:VSB981645 WBX981381:WBX981645 WLT981381:WLT981645 WVP981381:WVP981645" xr:uid="{A892C007-68D8-40B3-9436-227F92BF3BEC}">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C81A-5D17-4358-81AE-0C375CDFB210}">
  <sheetPr>
    <pageSetUpPr fitToPage="1"/>
  </sheetPr>
  <dimension ref="A1:W383"/>
  <sheetViews>
    <sheetView tabSelected="1"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7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15.3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19.3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45910</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39</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40</v>
      </c>
      <c r="U7" s="124"/>
      <c r="V7" s="16" t="s">
        <v>18</v>
      </c>
      <c r="W7" s="17" t="s">
        <v>19</v>
      </c>
    </row>
    <row r="8" spans="1:23" ht="24.6" hidden="1" customHeight="1">
      <c r="A8" s="54" t="s">
        <v>28</v>
      </c>
      <c r="B8" s="55" t="s">
        <v>29</v>
      </c>
      <c r="C8" s="55" t="s">
        <v>81</v>
      </c>
      <c r="D8" s="55" t="s">
        <v>38</v>
      </c>
      <c r="E8" s="55" t="s">
        <v>20</v>
      </c>
      <c r="F8" s="55" t="s">
        <v>20</v>
      </c>
      <c r="G8" s="55" t="s">
        <v>74</v>
      </c>
      <c r="H8" s="55" t="s">
        <v>24</v>
      </c>
      <c r="I8" s="55" t="s">
        <v>71</v>
      </c>
      <c r="J8" s="55" t="s">
        <v>27</v>
      </c>
      <c r="K8" s="55" t="s">
        <v>71</v>
      </c>
      <c r="L8" s="55" t="s">
        <v>27</v>
      </c>
      <c r="M8" s="55" t="s">
        <v>25</v>
      </c>
      <c r="N8" s="55" t="s">
        <v>20</v>
      </c>
      <c r="O8" s="55" t="s">
        <v>20</v>
      </c>
      <c r="P8" s="56" t="s">
        <v>26</v>
      </c>
      <c r="Q8" s="55" t="s">
        <v>20</v>
      </c>
      <c r="R8" s="55" t="s">
        <v>20</v>
      </c>
      <c r="S8" s="55" t="s">
        <v>20</v>
      </c>
      <c r="T8" s="55" t="s">
        <v>75</v>
      </c>
      <c r="U8" s="55" t="s">
        <v>27</v>
      </c>
      <c r="V8" s="55">
        <v>14</v>
      </c>
      <c r="W8" s="57"/>
    </row>
    <row r="9" spans="1:23" ht="24.6" hidden="1" customHeight="1">
      <c r="A9" s="73" t="s">
        <v>34</v>
      </c>
      <c r="B9" s="62" t="s">
        <v>35</v>
      </c>
      <c r="C9" s="62" t="s">
        <v>77</v>
      </c>
      <c r="D9" s="62" t="s">
        <v>44</v>
      </c>
      <c r="E9" s="62"/>
      <c r="F9" s="62" t="s">
        <v>20</v>
      </c>
      <c r="G9" s="62" t="s">
        <v>74</v>
      </c>
      <c r="H9" s="62" t="s">
        <v>24</v>
      </c>
      <c r="I9" s="62" t="s">
        <v>71</v>
      </c>
      <c r="J9" s="62" t="s">
        <v>27</v>
      </c>
      <c r="K9" s="62" t="s">
        <v>71</v>
      </c>
      <c r="L9" s="62" t="s">
        <v>27</v>
      </c>
      <c r="M9" s="62" t="s">
        <v>25</v>
      </c>
      <c r="N9" s="62" t="s">
        <v>20</v>
      </c>
      <c r="O9" s="62" t="s">
        <v>20</v>
      </c>
      <c r="P9" s="80" t="s">
        <v>82</v>
      </c>
      <c r="Q9" s="62" t="s">
        <v>20</v>
      </c>
      <c r="R9" s="62" t="s">
        <v>20</v>
      </c>
      <c r="S9" s="62" t="s">
        <v>20</v>
      </c>
      <c r="T9" s="62" t="s">
        <v>75</v>
      </c>
      <c r="U9" s="62" t="s">
        <v>27</v>
      </c>
      <c r="V9" s="62">
        <v>14</v>
      </c>
      <c r="W9" s="63"/>
    </row>
    <row r="10" spans="1:23" ht="24.6" hidden="1" customHeight="1">
      <c r="A10" s="76" t="s">
        <v>30</v>
      </c>
      <c r="B10" s="58" t="s">
        <v>41</v>
      </c>
      <c r="C10" s="58" t="s">
        <v>36</v>
      </c>
      <c r="D10" s="58" t="s">
        <v>76</v>
      </c>
      <c r="E10" s="81" t="s">
        <v>83</v>
      </c>
      <c r="F10" s="58" t="s">
        <v>84</v>
      </c>
      <c r="G10" s="58" t="s">
        <v>74</v>
      </c>
      <c r="H10" s="58" t="s">
        <v>24</v>
      </c>
      <c r="I10" s="58" t="s">
        <v>71</v>
      </c>
      <c r="J10" s="58" t="s">
        <v>27</v>
      </c>
      <c r="K10" s="58" t="s">
        <v>70</v>
      </c>
      <c r="L10" s="58" t="s">
        <v>23</v>
      </c>
      <c r="M10" s="58" t="s">
        <v>42</v>
      </c>
      <c r="N10" s="59" t="s">
        <v>72</v>
      </c>
      <c r="O10" s="59" t="s">
        <v>23</v>
      </c>
      <c r="P10" s="60" t="s">
        <v>43</v>
      </c>
      <c r="Q10" s="58" t="s">
        <v>20</v>
      </c>
      <c r="R10" s="58"/>
      <c r="S10" s="58"/>
      <c r="T10" s="82" t="s">
        <v>85</v>
      </c>
      <c r="U10" s="58" t="s">
        <v>86</v>
      </c>
      <c r="V10" s="58">
        <v>12</v>
      </c>
      <c r="W10" s="61"/>
    </row>
    <row r="11" spans="1:23" ht="24.6" hidden="1" customHeight="1">
      <c r="A11" s="73" t="s">
        <v>28</v>
      </c>
      <c r="B11" s="62" t="s">
        <v>29</v>
      </c>
      <c r="C11" s="62" t="s">
        <v>87</v>
      </c>
      <c r="D11" s="62" t="s">
        <v>88</v>
      </c>
      <c r="E11" s="62" t="s">
        <v>20</v>
      </c>
      <c r="F11" s="62" t="s">
        <v>20</v>
      </c>
      <c r="G11" s="62" t="s">
        <v>89</v>
      </c>
      <c r="H11" s="62" t="s">
        <v>24</v>
      </c>
      <c r="I11" s="62" t="s">
        <v>73</v>
      </c>
      <c r="J11" s="62" t="s">
        <v>27</v>
      </c>
      <c r="K11" s="62" t="s">
        <v>73</v>
      </c>
      <c r="L11" s="62" t="s">
        <v>27</v>
      </c>
      <c r="M11" s="62" t="s">
        <v>25</v>
      </c>
      <c r="N11" s="62"/>
      <c r="O11" s="62"/>
      <c r="P11" s="80" t="s">
        <v>82</v>
      </c>
      <c r="Q11" s="62" t="s">
        <v>20</v>
      </c>
      <c r="R11" s="62"/>
      <c r="S11" s="62"/>
      <c r="T11" s="62" t="s">
        <v>90</v>
      </c>
      <c r="U11" s="62" t="s">
        <v>91</v>
      </c>
      <c r="V11" s="62">
        <v>14</v>
      </c>
      <c r="W11" s="63"/>
    </row>
    <row r="12" spans="1:23" ht="24.6" hidden="1" customHeight="1">
      <c r="A12" s="76" t="s">
        <v>30</v>
      </c>
      <c r="B12" s="58" t="s">
        <v>41</v>
      </c>
      <c r="C12" s="58" t="s">
        <v>37</v>
      </c>
      <c r="D12" s="58" t="s">
        <v>92</v>
      </c>
      <c r="E12" s="81" t="s">
        <v>93</v>
      </c>
      <c r="F12" s="58" t="s">
        <v>84</v>
      </c>
      <c r="G12" s="58" t="s">
        <v>89</v>
      </c>
      <c r="H12" s="58" t="s">
        <v>24</v>
      </c>
      <c r="I12" s="58" t="s">
        <v>73</v>
      </c>
      <c r="J12" s="58" t="s">
        <v>27</v>
      </c>
      <c r="K12" s="58" t="s">
        <v>72</v>
      </c>
      <c r="L12" s="58" t="s">
        <v>23</v>
      </c>
      <c r="M12" s="58" t="s">
        <v>42</v>
      </c>
      <c r="N12" s="59" t="s">
        <v>94</v>
      </c>
      <c r="O12" s="59" t="s">
        <v>23</v>
      </c>
      <c r="P12" s="60" t="s">
        <v>95</v>
      </c>
      <c r="Q12" s="58" t="s">
        <v>20</v>
      </c>
      <c r="R12" s="58"/>
      <c r="S12" s="58"/>
      <c r="T12" s="82" t="s">
        <v>96</v>
      </c>
      <c r="U12" s="58" t="s">
        <v>86</v>
      </c>
      <c r="V12" s="58">
        <v>12</v>
      </c>
      <c r="W12" s="61"/>
    </row>
    <row r="13" spans="1:23" ht="24.6" hidden="1" customHeight="1">
      <c r="A13" s="73" t="s">
        <v>34</v>
      </c>
      <c r="B13" s="62" t="s">
        <v>35</v>
      </c>
      <c r="C13" s="62" t="s">
        <v>97</v>
      </c>
      <c r="D13" s="62" t="s">
        <v>98</v>
      </c>
      <c r="E13" s="62" t="s">
        <v>20</v>
      </c>
      <c r="F13" s="62" t="s">
        <v>20</v>
      </c>
      <c r="G13" s="62" t="s">
        <v>99</v>
      </c>
      <c r="H13" s="62" t="s">
        <v>24</v>
      </c>
      <c r="I13" s="62" t="s">
        <v>75</v>
      </c>
      <c r="J13" s="62" t="s">
        <v>27</v>
      </c>
      <c r="K13" s="62" t="s">
        <v>75</v>
      </c>
      <c r="L13" s="62" t="s">
        <v>27</v>
      </c>
      <c r="M13" s="62" t="s">
        <v>25</v>
      </c>
      <c r="N13" s="62"/>
      <c r="O13" s="62"/>
      <c r="P13" s="80" t="s">
        <v>82</v>
      </c>
      <c r="Q13" s="62" t="s">
        <v>20</v>
      </c>
      <c r="R13" s="62"/>
      <c r="S13" s="62"/>
      <c r="T13" s="62" t="s">
        <v>100</v>
      </c>
      <c r="U13" s="62" t="s">
        <v>91</v>
      </c>
      <c r="V13" s="62">
        <v>14</v>
      </c>
      <c r="W13" s="63"/>
    </row>
    <row r="14" spans="1:23" ht="24.6" hidden="1" customHeight="1">
      <c r="A14" s="73" t="s">
        <v>28</v>
      </c>
      <c r="B14" s="62" t="s">
        <v>29</v>
      </c>
      <c r="C14" s="62" t="s">
        <v>101</v>
      </c>
      <c r="D14" s="62" t="s">
        <v>102</v>
      </c>
      <c r="E14" s="62" t="s">
        <v>20</v>
      </c>
      <c r="F14" s="62" t="s">
        <v>20</v>
      </c>
      <c r="G14" s="62" t="s">
        <v>99</v>
      </c>
      <c r="H14" s="62" t="s">
        <v>24</v>
      </c>
      <c r="I14" s="62" t="s">
        <v>75</v>
      </c>
      <c r="J14" s="62" t="s">
        <v>27</v>
      </c>
      <c r="K14" s="62" t="s">
        <v>75</v>
      </c>
      <c r="L14" s="62" t="s">
        <v>27</v>
      </c>
      <c r="M14" s="62" t="s">
        <v>25</v>
      </c>
      <c r="N14" s="62"/>
      <c r="O14" s="62"/>
      <c r="P14" s="80" t="s">
        <v>82</v>
      </c>
      <c r="Q14" s="62" t="s">
        <v>20</v>
      </c>
      <c r="R14" s="62"/>
      <c r="S14" s="62"/>
      <c r="T14" s="62" t="s">
        <v>100</v>
      </c>
      <c r="U14" s="62" t="s">
        <v>91</v>
      </c>
      <c r="V14" s="62">
        <v>14</v>
      </c>
      <c r="W14" s="63"/>
    </row>
    <row r="15" spans="1:23" ht="24.6" hidden="1" customHeight="1">
      <c r="A15" s="76" t="s">
        <v>30</v>
      </c>
      <c r="B15" s="58" t="s">
        <v>41</v>
      </c>
      <c r="C15" s="58" t="s">
        <v>103</v>
      </c>
      <c r="D15" s="58" t="s">
        <v>104</v>
      </c>
      <c r="E15" s="81" t="s">
        <v>105</v>
      </c>
      <c r="F15" s="58" t="s">
        <v>84</v>
      </c>
      <c r="G15" s="58" t="s">
        <v>99</v>
      </c>
      <c r="H15" s="58" t="s">
        <v>24</v>
      </c>
      <c r="I15" s="58" t="s">
        <v>75</v>
      </c>
      <c r="J15" s="58" t="s">
        <v>27</v>
      </c>
      <c r="K15" s="58" t="s">
        <v>94</v>
      </c>
      <c r="L15" s="58" t="s">
        <v>23</v>
      </c>
      <c r="M15" s="58" t="s">
        <v>42</v>
      </c>
      <c r="N15" s="59" t="s">
        <v>106</v>
      </c>
      <c r="O15" s="59" t="s">
        <v>107</v>
      </c>
      <c r="P15" s="60" t="s">
        <v>95</v>
      </c>
      <c r="Q15" s="58" t="s">
        <v>20</v>
      </c>
      <c r="R15" s="58"/>
      <c r="S15" s="58"/>
      <c r="T15" s="82" t="s">
        <v>108</v>
      </c>
      <c r="U15" s="58" t="s">
        <v>86</v>
      </c>
      <c r="V15" s="58">
        <v>12</v>
      </c>
      <c r="W15" s="61"/>
    </row>
    <row r="16" spans="1:23" ht="24.6" hidden="1" customHeight="1">
      <c r="A16" s="73" t="s">
        <v>34</v>
      </c>
      <c r="B16" s="62" t="s">
        <v>35</v>
      </c>
      <c r="C16" s="62" t="s">
        <v>109</v>
      </c>
      <c r="D16" s="62" t="s">
        <v>20</v>
      </c>
      <c r="E16" s="62" t="s">
        <v>20</v>
      </c>
      <c r="F16" s="62" t="s">
        <v>20</v>
      </c>
      <c r="G16" s="62" t="s">
        <v>110</v>
      </c>
      <c r="H16" s="62" t="s">
        <v>24</v>
      </c>
      <c r="I16" s="62" t="s">
        <v>111</v>
      </c>
      <c r="J16" s="62" t="s">
        <v>27</v>
      </c>
      <c r="K16" s="62" t="s">
        <v>111</v>
      </c>
      <c r="L16" s="62" t="s">
        <v>27</v>
      </c>
      <c r="M16" s="62" t="s">
        <v>25</v>
      </c>
      <c r="N16" s="62"/>
      <c r="O16" s="62"/>
      <c r="P16" s="80" t="s">
        <v>82</v>
      </c>
      <c r="Q16" s="62" t="s">
        <v>20</v>
      </c>
      <c r="R16" s="62"/>
      <c r="S16" s="62"/>
      <c r="T16" s="62" t="s">
        <v>112</v>
      </c>
      <c r="U16" s="62" t="s">
        <v>91</v>
      </c>
      <c r="V16" s="62">
        <v>14</v>
      </c>
      <c r="W16" s="63"/>
    </row>
    <row r="17" spans="1:23" ht="24.6" hidden="1" customHeight="1">
      <c r="A17" s="73" t="s">
        <v>28</v>
      </c>
      <c r="B17" s="62" t="s">
        <v>29</v>
      </c>
      <c r="C17" s="62" t="s">
        <v>113</v>
      </c>
      <c r="D17" s="62" t="s">
        <v>114</v>
      </c>
      <c r="E17" s="62" t="s">
        <v>20</v>
      </c>
      <c r="F17" s="62" t="s">
        <v>20</v>
      </c>
      <c r="G17" s="62" t="s">
        <v>110</v>
      </c>
      <c r="H17" s="62" t="s">
        <v>24</v>
      </c>
      <c r="I17" s="62" t="s">
        <v>111</v>
      </c>
      <c r="J17" s="62" t="s">
        <v>27</v>
      </c>
      <c r="K17" s="62" t="s">
        <v>111</v>
      </c>
      <c r="L17" s="62" t="s">
        <v>27</v>
      </c>
      <c r="M17" s="62" t="s">
        <v>25</v>
      </c>
      <c r="N17" s="62"/>
      <c r="O17" s="62"/>
      <c r="P17" s="80" t="s">
        <v>82</v>
      </c>
      <c r="Q17" s="62" t="s">
        <v>20</v>
      </c>
      <c r="R17" s="62"/>
      <c r="S17" s="62"/>
      <c r="T17" s="62" t="s">
        <v>112</v>
      </c>
      <c r="U17" s="62" t="s">
        <v>91</v>
      </c>
      <c r="V17" s="62">
        <v>14</v>
      </c>
      <c r="W17" s="63"/>
    </row>
    <row r="18" spans="1:23" ht="24.6" hidden="1" customHeight="1" thickBot="1">
      <c r="A18" s="83" t="s">
        <v>30</v>
      </c>
      <c r="B18" s="84" t="s">
        <v>41</v>
      </c>
      <c r="C18" s="84" t="s">
        <v>115</v>
      </c>
      <c r="D18" s="84" t="s">
        <v>116</v>
      </c>
      <c r="E18" s="85" t="s">
        <v>117</v>
      </c>
      <c r="F18" s="84" t="s">
        <v>84</v>
      </c>
      <c r="G18" s="84" t="s">
        <v>110</v>
      </c>
      <c r="H18" s="84" t="s">
        <v>24</v>
      </c>
      <c r="I18" s="84" t="s">
        <v>111</v>
      </c>
      <c r="J18" s="84" t="s">
        <v>27</v>
      </c>
      <c r="K18" s="84" t="s">
        <v>118</v>
      </c>
      <c r="L18" s="84" t="s">
        <v>23</v>
      </c>
      <c r="M18" s="84" t="s">
        <v>42</v>
      </c>
      <c r="N18" s="86" t="s">
        <v>119</v>
      </c>
      <c r="O18" s="86" t="s">
        <v>107</v>
      </c>
      <c r="P18" s="87" t="s">
        <v>95</v>
      </c>
      <c r="Q18" s="84" t="s">
        <v>20</v>
      </c>
      <c r="R18" s="84"/>
      <c r="S18" s="84"/>
      <c r="T18" s="88" t="s">
        <v>120</v>
      </c>
      <c r="U18" s="84" t="s">
        <v>86</v>
      </c>
      <c r="V18" s="84">
        <v>12</v>
      </c>
      <c r="W18" s="89"/>
    </row>
    <row r="19" spans="1:23" ht="24" hidden="1" customHeight="1">
      <c r="A19" s="67" t="s">
        <v>34</v>
      </c>
      <c r="B19" s="68" t="s">
        <v>35</v>
      </c>
      <c r="C19" s="68" t="s">
        <v>144</v>
      </c>
      <c r="D19" s="68" t="s">
        <v>145</v>
      </c>
      <c r="E19" s="68" t="s">
        <v>20</v>
      </c>
      <c r="F19" s="68" t="s">
        <v>20</v>
      </c>
      <c r="G19" s="68" t="s">
        <v>125</v>
      </c>
      <c r="H19" s="68" t="s">
        <v>24</v>
      </c>
      <c r="I19" s="68" t="s">
        <v>126</v>
      </c>
      <c r="J19" s="68" t="s">
        <v>27</v>
      </c>
      <c r="K19" s="68" t="s">
        <v>126</v>
      </c>
      <c r="L19" s="68" t="s">
        <v>27</v>
      </c>
      <c r="M19" s="68" t="s">
        <v>25</v>
      </c>
      <c r="N19" s="68" t="s">
        <v>20</v>
      </c>
      <c r="O19" s="68" t="s">
        <v>20</v>
      </c>
      <c r="P19" s="69" t="s">
        <v>82</v>
      </c>
      <c r="Q19" s="68" t="s">
        <v>20</v>
      </c>
      <c r="R19" s="68" t="s">
        <v>20</v>
      </c>
      <c r="S19" s="68" t="s">
        <v>20</v>
      </c>
      <c r="T19" s="68" t="s">
        <v>141</v>
      </c>
      <c r="U19" s="68" t="s">
        <v>91</v>
      </c>
      <c r="V19" s="68">
        <v>14</v>
      </c>
      <c r="W19" s="70"/>
    </row>
    <row r="20" spans="1:23" ht="24.6" hidden="1" customHeight="1">
      <c r="A20" s="76" t="s">
        <v>28</v>
      </c>
      <c r="B20" s="58" t="s">
        <v>29</v>
      </c>
      <c r="C20" s="58" t="s">
        <v>143</v>
      </c>
      <c r="D20" s="58" t="s">
        <v>88</v>
      </c>
      <c r="E20" s="58" t="s">
        <v>20</v>
      </c>
      <c r="F20" s="58" t="s">
        <v>20</v>
      </c>
      <c r="G20" s="58" t="s">
        <v>125</v>
      </c>
      <c r="H20" s="58" t="s">
        <v>24</v>
      </c>
      <c r="I20" s="58" t="s">
        <v>126</v>
      </c>
      <c r="J20" s="58" t="s">
        <v>27</v>
      </c>
      <c r="K20" s="58" t="s">
        <v>126</v>
      </c>
      <c r="L20" s="58" t="s">
        <v>27</v>
      </c>
      <c r="M20" s="58" t="s">
        <v>25</v>
      </c>
      <c r="N20" s="58" t="s">
        <v>20</v>
      </c>
      <c r="O20" s="58" t="s">
        <v>20</v>
      </c>
      <c r="P20" s="60" t="s">
        <v>82</v>
      </c>
      <c r="Q20" s="58" t="s">
        <v>20</v>
      </c>
      <c r="R20" s="58" t="s">
        <v>20</v>
      </c>
      <c r="S20" s="58" t="s">
        <v>20</v>
      </c>
      <c r="T20" s="58" t="s">
        <v>141</v>
      </c>
      <c r="U20" s="58" t="s">
        <v>91</v>
      </c>
      <c r="V20" s="58">
        <v>14</v>
      </c>
      <c r="W20" s="61"/>
    </row>
    <row r="21" spans="1:23" ht="24.6" hidden="1" customHeight="1" thickBot="1">
      <c r="A21" s="71" t="s">
        <v>30</v>
      </c>
      <c r="B21" s="65" t="s">
        <v>41</v>
      </c>
      <c r="C21" s="65" t="s">
        <v>37</v>
      </c>
      <c r="D21" s="65" t="s">
        <v>124</v>
      </c>
      <c r="E21" s="74" t="s">
        <v>176</v>
      </c>
      <c r="F21" s="65" t="s">
        <v>177</v>
      </c>
      <c r="G21" s="65" t="s">
        <v>125</v>
      </c>
      <c r="H21" s="65" t="s">
        <v>24</v>
      </c>
      <c r="I21" s="65" t="s">
        <v>126</v>
      </c>
      <c r="J21" s="65" t="s">
        <v>27</v>
      </c>
      <c r="K21" s="65" t="s">
        <v>123</v>
      </c>
      <c r="L21" s="65" t="s">
        <v>23</v>
      </c>
      <c r="M21" s="65" t="s">
        <v>42</v>
      </c>
      <c r="N21" s="64" t="s">
        <v>127</v>
      </c>
      <c r="O21" s="64" t="s">
        <v>23</v>
      </c>
      <c r="P21" s="72" t="s">
        <v>95</v>
      </c>
      <c r="Q21" s="65" t="s">
        <v>20</v>
      </c>
      <c r="R21" s="65"/>
      <c r="S21" s="65"/>
      <c r="T21" s="75" t="s">
        <v>140</v>
      </c>
      <c r="U21" s="65" t="s">
        <v>84</v>
      </c>
      <c r="V21" s="65">
        <v>12</v>
      </c>
      <c r="W21" s="66"/>
    </row>
    <row r="22" spans="1:23" ht="24.6" hidden="1" customHeight="1">
      <c r="A22" s="67" t="s">
        <v>34</v>
      </c>
      <c r="B22" s="68" t="s">
        <v>35</v>
      </c>
      <c r="C22" s="68" t="s">
        <v>146</v>
      </c>
      <c r="D22" s="68" t="s">
        <v>147</v>
      </c>
      <c r="E22" s="68" t="s">
        <v>20</v>
      </c>
      <c r="F22" s="68" t="s">
        <v>20</v>
      </c>
      <c r="G22" s="68" t="s">
        <v>130</v>
      </c>
      <c r="H22" s="68" t="s">
        <v>24</v>
      </c>
      <c r="I22" s="68" t="s">
        <v>131</v>
      </c>
      <c r="J22" s="68" t="s">
        <v>27</v>
      </c>
      <c r="K22" s="68" t="s">
        <v>131</v>
      </c>
      <c r="L22" s="68" t="s">
        <v>27</v>
      </c>
      <c r="M22" s="68" t="s">
        <v>25</v>
      </c>
      <c r="N22" s="68" t="s">
        <v>20</v>
      </c>
      <c r="O22" s="68" t="s">
        <v>20</v>
      </c>
      <c r="P22" s="69" t="s">
        <v>82</v>
      </c>
      <c r="Q22" s="68" t="s">
        <v>20</v>
      </c>
      <c r="R22" s="68"/>
      <c r="S22" s="68"/>
      <c r="T22" s="68" t="s">
        <v>148</v>
      </c>
      <c r="U22" s="68" t="s">
        <v>91</v>
      </c>
      <c r="V22" s="68">
        <v>14</v>
      </c>
      <c r="W22" s="70"/>
    </row>
    <row r="23" spans="1:23" ht="24.6" hidden="1" customHeight="1">
      <c r="A23" s="76" t="s">
        <v>28</v>
      </c>
      <c r="B23" s="58" t="s">
        <v>29</v>
      </c>
      <c r="C23" s="58" t="s">
        <v>87</v>
      </c>
      <c r="D23" s="58" t="s">
        <v>149</v>
      </c>
      <c r="E23" s="58" t="s">
        <v>20</v>
      </c>
      <c r="F23" s="58" t="s">
        <v>20</v>
      </c>
      <c r="G23" s="58" t="s">
        <v>130</v>
      </c>
      <c r="H23" s="58" t="s">
        <v>24</v>
      </c>
      <c r="I23" s="58" t="s">
        <v>131</v>
      </c>
      <c r="J23" s="58" t="s">
        <v>27</v>
      </c>
      <c r="K23" s="58" t="s">
        <v>131</v>
      </c>
      <c r="L23" s="58" t="s">
        <v>27</v>
      </c>
      <c r="M23" s="58" t="s">
        <v>25</v>
      </c>
      <c r="N23" s="58" t="s">
        <v>20</v>
      </c>
      <c r="O23" s="58" t="s">
        <v>20</v>
      </c>
      <c r="P23" s="60" t="s">
        <v>82</v>
      </c>
      <c r="Q23" s="58" t="s">
        <v>20</v>
      </c>
      <c r="R23" s="58"/>
      <c r="S23" s="58"/>
      <c r="T23" s="58" t="s">
        <v>148</v>
      </c>
      <c r="U23" s="58" t="s">
        <v>91</v>
      </c>
      <c r="V23" s="58">
        <v>14</v>
      </c>
      <c r="W23" s="61"/>
    </row>
    <row r="24" spans="1:23" ht="24.6" hidden="1" customHeight="1" thickBot="1">
      <c r="A24" s="71" t="s">
        <v>30</v>
      </c>
      <c r="B24" s="65" t="s">
        <v>41</v>
      </c>
      <c r="C24" s="65" t="s">
        <v>128</v>
      </c>
      <c r="D24" s="65" t="s">
        <v>129</v>
      </c>
      <c r="E24" s="74" t="s">
        <v>139</v>
      </c>
      <c r="F24" s="65" t="s">
        <v>84</v>
      </c>
      <c r="G24" s="65" t="s">
        <v>130</v>
      </c>
      <c r="H24" s="65" t="s">
        <v>24</v>
      </c>
      <c r="I24" s="65" t="s">
        <v>131</v>
      </c>
      <c r="J24" s="65" t="s">
        <v>27</v>
      </c>
      <c r="K24" s="65" t="s">
        <v>127</v>
      </c>
      <c r="L24" s="65" t="s">
        <v>23</v>
      </c>
      <c r="M24" s="65" t="s">
        <v>42</v>
      </c>
      <c r="N24" s="64" t="s">
        <v>132</v>
      </c>
      <c r="O24" s="64" t="s">
        <v>23</v>
      </c>
      <c r="P24" s="72" t="s">
        <v>95</v>
      </c>
      <c r="Q24" s="65" t="s">
        <v>20</v>
      </c>
      <c r="R24" s="65"/>
      <c r="S24" s="65"/>
      <c r="T24" s="75" t="s">
        <v>150</v>
      </c>
      <c r="U24" s="65" t="s">
        <v>84</v>
      </c>
      <c r="V24" s="65">
        <v>12</v>
      </c>
      <c r="W24" s="66"/>
    </row>
    <row r="25" spans="1:23" ht="24.6" hidden="1" customHeight="1">
      <c r="A25" s="67" t="s">
        <v>34</v>
      </c>
      <c r="B25" s="68" t="s">
        <v>35</v>
      </c>
      <c r="C25" s="68" t="s">
        <v>151</v>
      </c>
      <c r="D25" s="68" t="s">
        <v>145</v>
      </c>
      <c r="E25" s="68" t="s">
        <v>20</v>
      </c>
      <c r="F25" s="68" t="s">
        <v>20</v>
      </c>
      <c r="G25" s="68" t="s">
        <v>135</v>
      </c>
      <c r="H25" s="68" t="s">
        <v>24</v>
      </c>
      <c r="I25" s="68" t="s">
        <v>136</v>
      </c>
      <c r="J25" s="68" t="s">
        <v>27</v>
      </c>
      <c r="K25" s="68" t="s">
        <v>136</v>
      </c>
      <c r="L25" s="68" t="s">
        <v>27</v>
      </c>
      <c r="M25" s="68" t="s">
        <v>25</v>
      </c>
      <c r="N25" s="68" t="s">
        <v>20</v>
      </c>
      <c r="O25" s="68" t="s">
        <v>20</v>
      </c>
      <c r="P25" s="69" t="s">
        <v>82</v>
      </c>
      <c r="Q25" s="68" t="s">
        <v>20</v>
      </c>
      <c r="R25" s="68"/>
      <c r="S25" s="68"/>
      <c r="T25" s="68" t="s">
        <v>152</v>
      </c>
      <c r="U25" s="68" t="s">
        <v>91</v>
      </c>
      <c r="V25" s="68">
        <v>14</v>
      </c>
      <c r="W25" s="70"/>
    </row>
    <row r="26" spans="1:23" ht="24.6" hidden="1" customHeight="1">
      <c r="A26" s="76" t="s">
        <v>28</v>
      </c>
      <c r="B26" s="58" t="s">
        <v>29</v>
      </c>
      <c r="C26" s="58" t="s">
        <v>101</v>
      </c>
      <c r="D26" s="58" t="s">
        <v>88</v>
      </c>
      <c r="E26" s="58" t="s">
        <v>20</v>
      </c>
      <c r="F26" s="58" t="s">
        <v>20</v>
      </c>
      <c r="G26" s="58" t="s">
        <v>135</v>
      </c>
      <c r="H26" s="58" t="s">
        <v>24</v>
      </c>
      <c r="I26" s="58" t="s">
        <v>136</v>
      </c>
      <c r="J26" s="58" t="s">
        <v>27</v>
      </c>
      <c r="K26" s="58" t="s">
        <v>136</v>
      </c>
      <c r="L26" s="58" t="s">
        <v>27</v>
      </c>
      <c r="M26" s="58" t="s">
        <v>25</v>
      </c>
      <c r="N26" s="58" t="s">
        <v>20</v>
      </c>
      <c r="O26" s="58" t="s">
        <v>20</v>
      </c>
      <c r="P26" s="60" t="s">
        <v>82</v>
      </c>
      <c r="Q26" s="58" t="s">
        <v>20</v>
      </c>
      <c r="R26" s="58"/>
      <c r="S26" s="58"/>
      <c r="T26" s="58" t="s">
        <v>152</v>
      </c>
      <c r="U26" s="58" t="s">
        <v>91</v>
      </c>
      <c r="V26" s="58">
        <v>14</v>
      </c>
      <c r="W26" s="61"/>
    </row>
    <row r="27" spans="1:23" ht="24.6" hidden="1" customHeight="1" thickBot="1">
      <c r="A27" s="71" t="s">
        <v>30</v>
      </c>
      <c r="B27" s="65" t="s">
        <v>41</v>
      </c>
      <c r="C27" s="65" t="s">
        <v>36</v>
      </c>
      <c r="D27" s="65" t="s">
        <v>134</v>
      </c>
      <c r="E27" s="74" t="s">
        <v>140</v>
      </c>
      <c r="F27" s="65" t="s">
        <v>84</v>
      </c>
      <c r="G27" s="65" t="s">
        <v>135</v>
      </c>
      <c r="H27" s="65" t="s">
        <v>24</v>
      </c>
      <c r="I27" s="65" t="s">
        <v>136</v>
      </c>
      <c r="J27" s="65" t="s">
        <v>27</v>
      </c>
      <c r="K27" s="65" t="s">
        <v>132</v>
      </c>
      <c r="L27" s="65" t="s">
        <v>23</v>
      </c>
      <c r="M27" s="65" t="s">
        <v>42</v>
      </c>
      <c r="N27" s="64" t="s">
        <v>137</v>
      </c>
      <c r="O27" s="64" t="s">
        <v>23</v>
      </c>
      <c r="P27" s="72" t="s">
        <v>95</v>
      </c>
      <c r="Q27" s="65" t="s">
        <v>20</v>
      </c>
      <c r="R27" s="65"/>
      <c r="S27" s="65"/>
      <c r="T27" s="75" t="s">
        <v>153</v>
      </c>
      <c r="U27" s="65" t="s">
        <v>84</v>
      </c>
      <c r="V27" s="65">
        <v>12</v>
      </c>
      <c r="W27" s="66"/>
    </row>
    <row r="28" spans="1:23" ht="24.6" hidden="1" customHeight="1">
      <c r="A28" s="67" t="s">
        <v>34</v>
      </c>
      <c r="B28" s="68" t="s">
        <v>35</v>
      </c>
      <c r="C28" s="68" t="s">
        <v>154</v>
      </c>
      <c r="D28" s="68" t="s">
        <v>145</v>
      </c>
      <c r="E28" s="68" t="s">
        <v>20</v>
      </c>
      <c r="F28" s="68" t="s">
        <v>20</v>
      </c>
      <c r="G28" s="77" t="s">
        <v>133</v>
      </c>
      <c r="H28" s="68" t="s">
        <v>177</v>
      </c>
      <c r="I28" s="68" t="s">
        <v>142</v>
      </c>
      <c r="J28" s="68" t="s">
        <v>27</v>
      </c>
      <c r="K28" s="68" t="s">
        <v>142</v>
      </c>
      <c r="L28" s="68" t="s">
        <v>27</v>
      </c>
      <c r="M28" s="68" t="s">
        <v>25</v>
      </c>
      <c r="N28" s="68" t="s">
        <v>20</v>
      </c>
      <c r="O28" s="68" t="s">
        <v>20</v>
      </c>
      <c r="P28" s="69" t="s">
        <v>82</v>
      </c>
      <c r="Q28" s="68" t="s">
        <v>20</v>
      </c>
      <c r="R28" s="68" t="s">
        <v>20</v>
      </c>
      <c r="S28" s="68" t="s">
        <v>20</v>
      </c>
      <c r="T28" s="68" t="s">
        <v>155</v>
      </c>
      <c r="U28" s="68" t="s">
        <v>91</v>
      </c>
      <c r="V28" s="68">
        <v>14</v>
      </c>
      <c r="W28" s="70"/>
    </row>
    <row r="29" spans="1:23" ht="24.6" hidden="1" customHeight="1">
      <c r="A29" s="76" t="s">
        <v>28</v>
      </c>
      <c r="B29" s="58" t="s">
        <v>29</v>
      </c>
      <c r="C29" s="58" t="s">
        <v>168</v>
      </c>
      <c r="D29" s="58" t="s">
        <v>169</v>
      </c>
      <c r="E29" s="58" t="s">
        <v>20</v>
      </c>
      <c r="F29" s="58" t="s">
        <v>20</v>
      </c>
      <c r="G29" s="58" t="s">
        <v>133</v>
      </c>
      <c r="H29" s="58" t="s">
        <v>21</v>
      </c>
      <c r="I29" s="58" t="s">
        <v>142</v>
      </c>
      <c r="J29" s="58" t="s">
        <v>27</v>
      </c>
      <c r="K29" s="58" t="s">
        <v>142</v>
      </c>
      <c r="L29" s="58" t="s">
        <v>27</v>
      </c>
      <c r="M29" s="58" t="s">
        <v>25</v>
      </c>
      <c r="N29" s="58" t="s">
        <v>20</v>
      </c>
      <c r="O29" s="58" t="s">
        <v>20</v>
      </c>
      <c r="P29" s="60" t="s">
        <v>82</v>
      </c>
      <c r="Q29" s="58" t="s">
        <v>20</v>
      </c>
      <c r="R29" s="58" t="s">
        <v>20</v>
      </c>
      <c r="S29" s="58" t="s">
        <v>20</v>
      </c>
      <c r="T29" s="58" t="s">
        <v>155</v>
      </c>
      <c r="U29" s="58" t="s">
        <v>91</v>
      </c>
      <c r="V29" s="58">
        <v>14</v>
      </c>
      <c r="W29" s="61"/>
    </row>
    <row r="30" spans="1:23" ht="24.6" hidden="1" customHeight="1" thickBot="1">
      <c r="A30" s="71" t="s">
        <v>30</v>
      </c>
      <c r="B30" s="65" t="s">
        <v>41</v>
      </c>
      <c r="C30" s="65" t="s">
        <v>37</v>
      </c>
      <c r="D30" s="65" t="s">
        <v>161</v>
      </c>
      <c r="E30" s="74" t="s">
        <v>162</v>
      </c>
      <c r="F30" s="65" t="s">
        <v>163</v>
      </c>
      <c r="G30" s="74" t="s">
        <v>178</v>
      </c>
      <c r="H30" s="65" t="s">
        <v>177</v>
      </c>
      <c r="I30" s="65" t="s">
        <v>142</v>
      </c>
      <c r="J30" s="65" t="s">
        <v>27</v>
      </c>
      <c r="K30" s="65" t="s">
        <v>137</v>
      </c>
      <c r="L30" s="65" t="s">
        <v>23</v>
      </c>
      <c r="M30" s="65" t="s">
        <v>42</v>
      </c>
      <c r="N30" s="64" t="s">
        <v>157</v>
      </c>
      <c r="O30" s="64" t="s">
        <v>23</v>
      </c>
      <c r="P30" s="72" t="s">
        <v>95</v>
      </c>
      <c r="Q30" s="65" t="s">
        <v>20</v>
      </c>
      <c r="R30" s="65"/>
      <c r="S30" s="65"/>
      <c r="T30" s="75" t="s">
        <v>170</v>
      </c>
      <c r="U30" s="65" t="s">
        <v>86</v>
      </c>
      <c r="V30" s="65">
        <v>12</v>
      </c>
      <c r="W30" s="66"/>
    </row>
    <row r="31" spans="1:23" ht="24.6" hidden="1" customHeight="1">
      <c r="A31" s="67" t="s">
        <v>34</v>
      </c>
      <c r="B31" s="68" t="s">
        <v>35</v>
      </c>
      <c r="C31" s="68" t="s">
        <v>171</v>
      </c>
      <c r="D31" s="68" t="s">
        <v>180</v>
      </c>
      <c r="E31" s="68" t="s">
        <v>20</v>
      </c>
      <c r="F31" s="68" t="s">
        <v>20</v>
      </c>
      <c r="G31" s="68" t="s">
        <v>158</v>
      </c>
      <c r="H31" s="68" t="s">
        <v>24</v>
      </c>
      <c r="I31" s="68" t="s">
        <v>159</v>
      </c>
      <c r="J31" s="68" t="s">
        <v>27</v>
      </c>
      <c r="K31" s="68" t="s">
        <v>159</v>
      </c>
      <c r="L31" s="68" t="s">
        <v>27</v>
      </c>
      <c r="M31" s="68" t="s">
        <v>25</v>
      </c>
      <c r="N31" s="68" t="s">
        <v>20</v>
      </c>
      <c r="O31" s="68" t="s">
        <v>20</v>
      </c>
      <c r="P31" s="69" t="s">
        <v>82</v>
      </c>
      <c r="Q31" s="68" t="s">
        <v>20</v>
      </c>
      <c r="R31" s="68" t="s">
        <v>20</v>
      </c>
      <c r="S31" s="68" t="s">
        <v>20</v>
      </c>
      <c r="T31" s="68" t="s">
        <v>172</v>
      </c>
      <c r="U31" s="68" t="s">
        <v>91</v>
      </c>
      <c r="V31" s="68">
        <v>14</v>
      </c>
      <c r="W31" s="70"/>
    </row>
    <row r="32" spans="1:23" ht="24.6" hidden="1" customHeight="1">
      <c r="A32" s="76" t="s">
        <v>28</v>
      </c>
      <c r="B32" s="58" t="s">
        <v>29</v>
      </c>
      <c r="C32" s="58" t="s">
        <v>143</v>
      </c>
      <c r="D32" s="58" t="s">
        <v>149</v>
      </c>
      <c r="E32" s="58" t="s">
        <v>20</v>
      </c>
      <c r="F32" s="58" t="s">
        <v>20</v>
      </c>
      <c r="G32" s="58" t="s">
        <v>158</v>
      </c>
      <c r="H32" s="58" t="s">
        <v>24</v>
      </c>
      <c r="I32" s="58" t="s">
        <v>159</v>
      </c>
      <c r="J32" s="58" t="s">
        <v>27</v>
      </c>
      <c r="K32" s="58" t="s">
        <v>159</v>
      </c>
      <c r="L32" s="58" t="s">
        <v>27</v>
      </c>
      <c r="M32" s="58" t="s">
        <v>25</v>
      </c>
      <c r="N32" s="58" t="s">
        <v>20</v>
      </c>
      <c r="O32" s="58" t="s">
        <v>20</v>
      </c>
      <c r="P32" s="60" t="s">
        <v>82</v>
      </c>
      <c r="Q32" s="58" t="s">
        <v>20</v>
      </c>
      <c r="R32" s="58"/>
      <c r="S32" s="58"/>
      <c r="T32" s="58" t="s">
        <v>172</v>
      </c>
      <c r="U32" s="58" t="s">
        <v>91</v>
      </c>
      <c r="V32" s="58">
        <v>14</v>
      </c>
      <c r="W32" s="61"/>
    </row>
    <row r="33" spans="1:23" ht="24.6" hidden="1" customHeight="1" thickBot="1">
      <c r="A33" s="71" t="s">
        <v>30</v>
      </c>
      <c r="B33" s="65" t="s">
        <v>41</v>
      </c>
      <c r="C33" s="65" t="s">
        <v>128</v>
      </c>
      <c r="D33" s="65" t="s">
        <v>164</v>
      </c>
      <c r="E33" s="74" t="s">
        <v>179</v>
      </c>
      <c r="F33" s="65" t="s">
        <v>177</v>
      </c>
      <c r="G33" s="65" t="s">
        <v>158</v>
      </c>
      <c r="H33" s="65" t="s">
        <v>24</v>
      </c>
      <c r="I33" s="65" t="s">
        <v>159</v>
      </c>
      <c r="J33" s="65" t="s">
        <v>27</v>
      </c>
      <c r="K33" s="65" t="s">
        <v>157</v>
      </c>
      <c r="L33" s="65" t="s">
        <v>23</v>
      </c>
      <c r="M33" s="65" t="s">
        <v>42</v>
      </c>
      <c r="N33" s="64" t="s">
        <v>160</v>
      </c>
      <c r="O33" s="64" t="s">
        <v>23</v>
      </c>
      <c r="P33" s="72" t="s">
        <v>95</v>
      </c>
      <c r="Q33" s="65" t="s">
        <v>20</v>
      </c>
      <c r="R33" s="65"/>
      <c r="S33" s="65"/>
      <c r="T33" s="75" t="s">
        <v>173</v>
      </c>
      <c r="U33" s="65" t="s">
        <v>86</v>
      </c>
      <c r="V33" s="65">
        <v>12</v>
      </c>
      <c r="W33" s="66"/>
    </row>
    <row r="34" spans="1:23" ht="24" hidden="1" customHeight="1">
      <c r="A34" s="67" t="s">
        <v>34</v>
      </c>
      <c r="B34" s="68" t="s">
        <v>35</v>
      </c>
      <c r="C34" s="68" t="s">
        <v>174</v>
      </c>
      <c r="D34" s="68" t="s">
        <v>198</v>
      </c>
      <c r="E34" s="68" t="s">
        <v>20</v>
      </c>
      <c r="F34" s="68" t="s">
        <v>20</v>
      </c>
      <c r="G34" s="68" t="s">
        <v>167</v>
      </c>
      <c r="H34" s="68" t="s">
        <v>24</v>
      </c>
      <c r="I34" s="68" t="s">
        <v>166</v>
      </c>
      <c r="J34" s="68" t="s">
        <v>27</v>
      </c>
      <c r="K34" s="68" t="s">
        <v>166</v>
      </c>
      <c r="L34" s="68" t="s">
        <v>27</v>
      </c>
      <c r="M34" s="68" t="s">
        <v>25</v>
      </c>
      <c r="N34" s="68" t="s">
        <v>20</v>
      </c>
      <c r="O34" s="68" t="s">
        <v>20</v>
      </c>
      <c r="P34" s="69" t="s">
        <v>82</v>
      </c>
      <c r="Q34" s="68" t="s">
        <v>20</v>
      </c>
      <c r="R34" s="68" t="s">
        <v>20</v>
      </c>
      <c r="S34" s="68" t="s">
        <v>20</v>
      </c>
      <c r="T34" s="68" t="s">
        <v>175</v>
      </c>
      <c r="U34" s="68" t="s">
        <v>91</v>
      </c>
      <c r="V34" s="68">
        <v>14</v>
      </c>
      <c r="W34" s="70"/>
    </row>
    <row r="35" spans="1:23" ht="24" hidden="1" customHeight="1">
      <c r="A35" s="76" t="s">
        <v>28</v>
      </c>
      <c r="B35" s="58" t="s">
        <v>29</v>
      </c>
      <c r="C35" s="58" t="s">
        <v>191</v>
      </c>
      <c r="D35" s="58" t="s">
        <v>192</v>
      </c>
      <c r="E35" s="58" t="s">
        <v>20</v>
      </c>
      <c r="F35" s="58" t="s">
        <v>20</v>
      </c>
      <c r="G35" s="58" t="s">
        <v>167</v>
      </c>
      <c r="H35" s="58" t="s">
        <v>24</v>
      </c>
      <c r="I35" s="58" t="s">
        <v>166</v>
      </c>
      <c r="J35" s="58" t="s">
        <v>27</v>
      </c>
      <c r="K35" s="58" t="s">
        <v>166</v>
      </c>
      <c r="L35" s="58" t="s">
        <v>27</v>
      </c>
      <c r="M35" s="58" t="s">
        <v>25</v>
      </c>
      <c r="N35" s="58" t="s">
        <v>20</v>
      </c>
      <c r="O35" s="58" t="s">
        <v>20</v>
      </c>
      <c r="P35" s="60" t="s">
        <v>26</v>
      </c>
      <c r="Q35" s="58" t="s">
        <v>20</v>
      </c>
      <c r="R35" s="58" t="s">
        <v>20</v>
      </c>
      <c r="S35" s="58" t="s">
        <v>20</v>
      </c>
      <c r="T35" s="58" t="s">
        <v>193</v>
      </c>
      <c r="U35" s="58" t="s">
        <v>27</v>
      </c>
      <c r="V35" s="58">
        <v>14</v>
      </c>
      <c r="W35" s="61"/>
    </row>
    <row r="36" spans="1:23" ht="24" hidden="1" customHeight="1" thickBot="1">
      <c r="A36" s="71" t="s">
        <v>30</v>
      </c>
      <c r="B36" s="65" t="s">
        <v>41</v>
      </c>
      <c r="C36" s="65" t="s">
        <v>36</v>
      </c>
      <c r="D36" s="65" t="s">
        <v>184</v>
      </c>
      <c r="E36" s="78" t="s">
        <v>196</v>
      </c>
      <c r="F36" s="65" t="s">
        <v>21</v>
      </c>
      <c r="G36" s="65" t="s">
        <v>167</v>
      </c>
      <c r="H36" s="65" t="s">
        <v>24</v>
      </c>
      <c r="I36" s="65" t="s">
        <v>166</v>
      </c>
      <c r="J36" s="65" t="s">
        <v>27</v>
      </c>
      <c r="K36" s="65" t="s">
        <v>160</v>
      </c>
      <c r="L36" s="65" t="s">
        <v>23</v>
      </c>
      <c r="M36" s="65" t="s">
        <v>42</v>
      </c>
      <c r="N36" s="65" t="s">
        <v>183</v>
      </c>
      <c r="O36" s="65" t="s">
        <v>182</v>
      </c>
      <c r="P36" s="72" t="s">
        <v>181</v>
      </c>
      <c r="Q36" s="65" t="s">
        <v>20</v>
      </c>
      <c r="R36" s="65"/>
      <c r="S36" s="65"/>
      <c r="T36" s="65" t="s">
        <v>194</v>
      </c>
      <c r="U36" s="65" t="s">
        <v>24</v>
      </c>
      <c r="V36" s="65">
        <v>12</v>
      </c>
      <c r="W36" s="66"/>
    </row>
    <row r="37" spans="1:23" ht="24" hidden="1" customHeight="1">
      <c r="A37" s="67" t="s">
        <v>34</v>
      </c>
      <c r="B37" s="68" t="s">
        <v>35</v>
      </c>
      <c r="C37" s="68" t="s">
        <v>211</v>
      </c>
      <c r="D37" s="68" t="s">
        <v>198</v>
      </c>
      <c r="E37" s="68" t="s">
        <v>20</v>
      </c>
      <c r="F37" s="68" t="s">
        <v>20</v>
      </c>
      <c r="G37" s="68" t="s">
        <v>187</v>
      </c>
      <c r="H37" s="68" t="s">
        <v>24</v>
      </c>
      <c r="I37" s="68" t="s">
        <v>188</v>
      </c>
      <c r="J37" s="68" t="s">
        <v>27</v>
      </c>
      <c r="K37" s="68" t="s">
        <v>188</v>
      </c>
      <c r="L37" s="68" t="s">
        <v>27</v>
      </c>
      <c r="M37" s="68" t="s">
        <v>25</v>
      </c>
      <c r="N37" s="68" t="s">
        <v>20</v>
      </c>
      <c r="O37" s="68" t="s">
        <v>20</v>
      </c>
      <c r="P37" s="69" t="s">
        <v>26</v>
      </c>
      <c r="Q37" s="68" t="s">
        <v>20</v>
      </c>
      <c r="R37" s="68" t="s">
        <v>20</v>
      </c>
      <c r="S37" s="68" t="s">
        <v>20</v>
      </c>
      <c r="T37" s="68" t="s">
        <v>190</v>
      </c>
      <c r="U37" s="68" t="s">
        <v>27</v>
      </c>
      <c r="V37" s="68">
        <v>14</v>
      </c>
      <c r="W37" s="70"/>
    </row>
    <row r="38" spans="1:23" ht="24" hidden="1" customHeight="1">
      <c r="A38" s="76" t="s">
        <v>28</v>
      </c>
      <c r="B38" s="58" t="s">
        <v>29</v>
      </c>
      <c r="C38" s="58" t="s">
        <v>199</v>
      </c>
      <c r="D38" s="58" t="s">
        <v>200</v>
      </c>
      <c r="E38" s="58" t="s">
        <v>20</v>
      </c>
      <c r="F38" s="58" t="s">
        <v>20</v>
      </c>
      <c r="G38" s="58" t="s">
        <v>187</v>
      </c>
      <c r="H38" s="58" t="s">
        <v>24</v>
      </c>
      <c r="I38" s="58" t="s">
        <v>188</v>
      </c>
      <c r="J38" s="58" t="s">
        <v>27</v>
      </c>
      <c r="K38" s="58" t="s">
        <v>188</v>
      </c>
      <c r="L38" s="58" t="s">
        <v>27</v>
      </c>
      <c r="M38" s="58" t="s">
        <v>25</v>
      </c>
      <c r="N38" s="58" t="s">
        <v>20</v>
      </c>
      <c r="O38" s="58" t="s">
        <v>20</v>
      </c>
      <c r="P38" s="60" t="s">
        <v>26</v>
      </c>
      <c r="Q38" s="58" t="s">
        <v>20</v>
      </c>
      <c r="R38" s="58" t="s">
        <v>20</v>
      </c>
      <c r="S38" s="58" t="s">
        <v>20</v>
      </c>
      <c r="T38" s="58" t="s">
        <v>190</v>
      </c>
      <c r="U38" s="58" t="s">
        <v>27</v>
      </c>
      <c r="V38" s="58">
        <v>14</v>
      </c>
      <c r="W38" s="61"/>
    </row>
    <row r="39" spans="1:23" ht="24.6" hidden="1" customHeight="1" thickBot="1">
      <c r="A39" s="71" t="s">
        <v>30</v>
      </c>
      <c r="B39" s="65" t="s">
        <v>41</v>
      </c>
      <c r="C39" s="65" t="s">
        <v>37</v>
      </c>
      <c r="D39" s="65" t="s">
        <v>186</v>
      </c>
      <c r="E39" s="79" t="s">
        <v>197</v>
      </c>
      <c r="F39" s="65" t="s">
        <v>21</v>
      </c>
      <c r="G39" s="65" t="s">
        <v>187</v>
      </c>
      <c r="H39" s="65" t="s">
        <v>24</v>
      </c>
      <c r="I39" s="65" t="s">
        <v>188</v>
      </c>
      <c r="J39" s="65" t="s">
        <v>27</v>
      </c>
      <c r="K39" s="65" t="s">
        <v>185</v>
      </c>
      <c r="L39" s="65" t="s">
        <v>23</v>
      </c>
      <c r="M39" s="65" t="s">
        <v>42</v>
      </c>
      <c r="N39" s="65" t="s">
        <v>189</v>
      </c>
      <c r="O39" s="65" t="s">
        <v>23</v>
      </c>
      <c r="P39" s="72" t="s">
        <v>181</v>
      </c>
      <c r="Q39" s="65" t="s">
        <v>20</v>
      </c>
      <c r="R39" s="65"/>
      <c r="S39" s="65"/>
      <c r="T39" s="65" t="s">
        <v>195</v>
      </c>
      <c r="U39" s="65" t="s">
        <v>24</v>
      </c>
      <c r="V39" s="65">
        <v>12</v>
      </c>
      <c r="W39" s="66"/>
    </row>
    <row r="40" spans="1:23" ht="24.6" hidden="1" customHeight="1">
      <c r="A40" s="67" t="s">
        <v>34</v>
      </c>
      <c r="B40" s="68" t="s">
        <v>35</v>
      </c>
      <c r="C40" s="68" t="s">
        <v>203</v>
      </c>
      <c r="D40" s="68" t="s">
        <v>209</v>
      </c>
      <c r="E40" s="68" t="s">
        <v>20</v>
      </c>
      <c r="F40" s="68" t="s">
        <v>20</v>
      </c>
      <c r="G40" s="68" t="s">
        <v>194</v>
      </c>
      <c r="H40" s="68" t="s">
        <v>24</v>
      </c>
      <c r="I40" s="68" t="s">
        <v>193</v>
      </c>
      <c r="J40" s="68" t="s">
        <v>27</v>
      </c>
      <c r="K40" s="68" t="s">
        <v>193</v>
      </c>
      <c r="L40" s="68" t="s">
        <v>27</v>
      </c>
      <c r="M40" s="68" t="s">
        <v>25</v>
      </c>
      <c r="N40" s="68" t="s">
        <v>20</v>
      </c>
      <c r="O40" s="68" t="s">
        <v>20</v>
      </c>
      <c r="P40" s="69" t="s">
        <v>26</v>
      </c>
      <c r="Q40" s="68" t="s">
        <v>20</v>
      </c>
      <c r="R40" s="68" t="s">
        <v>20</v>
      </c>
      <c r="S40" s="68" t="s">
        <v>20</v>
      </c>
      <c r="T40" s="68" t="s">
        <v>204</v>
      </c>
      <c r="U40" s="68" t="s">
        <v>27</v>
      </c>
      <c r="V40" s="68">
        <v>14</v>
      </c>
      <c r="W40" s="70"/>
    </row>
    <row r="41" spans="1:23" ht="24.6" hidden="1" customHeight="1">
      <c r="A41" s="76" t="s">
        <v>28</v>
      </c>
      <c r="B41" s="58" t="s">
        <v>29</v>
      </c>
      <c r="C41" s="58" t="s">
        <v>206</v>
      </c>
      <c r="D41" s="58" t="s">
        <v>212</v>
      </c>
      <c r="E41" s="58" t="s">
        <v>20</v>
      </c>
      <c r="F41" s="58" t="s">
        <v>20</v>
      </c>
      <c r="G41" s="58" t="s">
        <v>194</v>
      </c>
      <c r="H41" s="58" t="s">
        <v>24</v>
      </c>
      <c r="I41" s="58" t="s">
        <v>193</v>
      </c>
      <c r="J41" s="58" t="s">
        <v>27</v>
      </c>
      <c r="K41" s="58" t="s">
        <v>193</v>
      </c>
      <c r="L41" s="58" t="s">
        <v>27</v>
      </c>
      <c r="M41" s="58" t="s">
        <v>25</v>
      </c>
      <c r="N41" s="58" t="s">
        <v>20</v>
      </c>
      <c r="O41" s="58" t="s">
        <v>20</v>
      </c>
      <c r="P41" s="60" t="s">
        <v>26</v>
      </c>
      <c r="Q41" s="58" t="s">
        <v>20</v>
      </c>
      <c r="R41" s="58" t="s">
        <v>20</v>
      </c>
      <c r="S41" s="58" t="s">
        <v>20</v>
      </c>
      <c r="T41" s="58" t="s">
        <v>204</v>
      </c>
      <c r="U41" s="58" t="s">
        <v>27</v>
      </c>
      <c r="V41" s="58">
        <v>14</v>
      </c>
      <c r="W41" s="61"/>
    </row>
    <row r="42" spans="1:23" ht="24.6" hidden="1" customHeight="1" thickBot="1">
      <c r="A42" s="71" t="s">
        <v>30</v>
      </c>
      <c r="B42" s="65" t="s">
        <v>41</v>
      </c>
      <c r="C42" s="65" t="s">
        <v>128</v>
      </c>
      <c r="D42" s="65" t="s">
        <v>201</v>
      </c>
      <c r="E42" s="79" t="s">
        <v>210</v>
      </c>
      <c r="F42" s="65" t="s">
        <v>21</v>
      </c>
      <c r="G42" s="65" t="s">
        <v>194</v>
      </c>
      <c r="H42" s="65" t="s">
        <v>24</v>
      </c>
      <c r="I42" s="65" t="s">
        <v>193</v>
      </c>
      <c r="J42" s="65" t="s">
        <v>27</v>
      </c>
      <c r="K42" s="65" t="s">
        <v>189</v>
      </c>
      <c r="L42" s="65" t="s">
        <v>23</v>
      </c>
      <c r="M42" s="65" t="s">
        <v>42</v>
      </c>
      <c r="N42" s="65" t="s">
        <v>202</v>
      </c>
      <c r="O42" s="65" t="s">
        <v>23</v>
      </c>
      <c r="P42" s="72" t="s">
        <v>181</v>
      </c>
      <c r="Q42" s="65" t="s">
        <v>20</v>
      </c>
      <c r="R42" s="65" t="s">
        <v>207</v>
      </c>
      <c r="S42" s="65" t="s">
        <v>182</v>
      </c>
      <c r="T42" s="65" t="s">
        <v>208</v>
      </c>
      <c r="U42" s="65" t="s">
        <v>24</v>
      </c>
      <c r="V42" s="65">
        <v>12</v>
      </c>
      <c r="W42" s="66"/>
    </row>
    <row r="43" spans="1:23" ht="24.6" hidden="1" customHeight="1">
      <c r="A43" s="67" t="s">
        <v>34</v>
      </c>
      <c r="B43" s="68" t="s">
        <v>35</v>
      </c>
      <c r="C43" s="68" t="s">
        <v>121</v>
      </c>
      <c r="D43" s="68" t="s">
        <v>209</v>
      </c>
      <c r="E43" s="68" t="s">
        <v>20</v>
      </c>
      <c r="F43" s="68" t="s">
        <v>20</v>
      </c>
      <c r="G43" s="68" t="s">
        <v>195</v>
      </c>
      <c r="H43" s="68" t="s">
        <v>24</v>
      </c>
      <c r="I43" s="68" t="s">
        <v>190</v>
      </c>
      <c r="J43" s="68" t="s">
        <v>27</v>
      </c>
      <c r="K43" s="68" t="s">
        <v>190</v>
      </c>
      <c r="L43" s="68" t="s">
        <v>27</v>
      </c>
      <c r="M43" s="68" t="s">
        <v>25</v>
      </c>
      <c r="N43" s="68" t="s">
        <v>20</v>
      </c>
      <c r="O43" s="68" t="s">
        <v>20</v>
      </c>
      <c r="P43" s="69" t="s">
        <v>26</v>
      </c>
      <c r="Q43" s="68" t="s">
        <v>20</v>
      </c>
      <c r="R43" s="68" t="s">
        <v>20</v>
      </c>
      <c r="S43" s="68" t="s">
        <v>20</v>
      </c>
      <c r="T43" s="68" t="s">
        <v>205</v>
      </c>
      <c r="U43" s="68" t="s">
        <v>27</v>
      </c>
      <c r="V43" s="68">
        <v>14</v>
      </c>
      <c r="W43" s="70"/>
    </row>
    <row r="44" spans="1:23" ht="24.6" hidden="1" customHeight="1" thickBot="1">
      <c r="A44" s="83" t="s">
        <v>28</v>
      </c>
      <c r="B44" s="84" t="s">
        <v>29</v>
      </c>
      <c r="C44" s="84" t="s">
        <v>81</v>
      </c>
      <c r="D44" s="84" t="s">
        <v>213</v>
      </c>
      <c r="E44" s="84" t="s">
        <v>20</v>
      </c>
      <c r="F44" s="84" t="s">
        <v>20</v>
      </c>
      <c r="G44" s="84" t="s">
        <v>195</v>
      </c>
      <c r="H44" s="84" t="s">
        <v>24</v>
      </c>
      <c r="I44" s="84" t="s">
        <v>190</v>
      </c>
      <c r="J44" s="84" t="s">
        <v>27</v>
      </c>
      <c r="K44" s="84" t="s">
        <v>190</v>
      </c>
      <c r="L44" s="84" t="s">
        <v>27</v>
      </c>
      <c r="M44" s="84" t="s">
        <v>25</v>
      </c>
      <c r="N44" s="84" t="s">
        <v>20</v>
      </c>
      <c r="O44" s="84" t="s">
        <v>20</v>
      </c>
      <c r="P44" s="87" t="s">
        <v>26</v>
      </c>
      <c r="Q44" s="84" t="s">
        <v>20</v>
      </c>
      <c r="R44" s="84" t="s">
        <v>20</v>
      </c>
      <c r="S44" s="84" t="s">
        <v>20</v>
      </c>
      <c r="T44" s="84" t="s">
        <v>205</v>
      </c>
      <c r="U44" s="84" t="s">
        <v>27</v>
      </c>
      <c r="V44" s="84">
        <v>14</v>
      </c>
      <c r="W44" s="89"/>
    </row>
    <row r="45" spans="1:23" ht="24.6" hidden="1" customHeight="1" thickBot="1">
      <c r="A45" s="58"/>
      <c r="B45" s="58"/>
      <c r="C45" s="58"/>
      <c r="D45" s="58"/>
      <c r="E45" s="58"/>
      <c r="F45" s="58"/>
      <c r="G45" s="58"/>
      <c r="H45" s="58"/>
      <c r="I45" s="58"/>
      <c r="J45" s="58"/>
      <c r="K45" s="58"/>
      <c r="L45" s="58"/>
      <c r="M45" s="58"/>
      <c r="N45" s="58"/>
      <c r="O45" s="58"/>
      <c r="P45" s="60"/>
      <c r="Q45" s="58"/>
      <c r="R45" s="58"/>
      <c r="S45" s="58"/>
      <c r="T45" s="58"/>
      <c r="U45" s="58"/>
      <c r="V45" s="58"/>
      <c r="W45" s="58"/>
    </row>
    <row r="46" spans="1:23" ht="24.6" hidden="1" customHeight="1">
      <c r="A46" s="97" t="s">
        <v>34</v>
      </c>
      <c r="B46" s="98" t="s">
        <v>35</v>
      </c>
      <c r="C46" s="98" t="s">
        <v>122</v>
      </c>
      <c r="D46" s="98" t="s">
        <v>214</v>
      </c>
      <c r="E46" s="98" t="s">
        <v>20</v>
      </c>
      <c r="F46" s="98" t="s">
        <v>20</v>
      </c>
      <c r="G46" s="98"/>
      <c r="H46" s="98"/>
      <c r="I46" s="98" t="s">
        <v>204</v>
      </c>
      <c r="J46" s="98" t="s">
        <v>27</v>
      </c>
      <c r="K46" s="98" t="s">
        <v>204</v>
      </c>
      <c r="L46" s="98" t="s">
        <v>27</v>
      </c>
      <c r="M46" s="98" t="s">
        <v>25</v>
      </c>
      <c r="N46" s="98" t="s">
        <v>20</v>
      </c>
      <c r="O46" s="98" t="s">
        <v>20</v>
      </c>
      <c r="P46" s="98" t="s">
        <v>26</v>
      </c>
      <c r="Q46" s="98" t="s">
        <v>20</v>
      </c>
      <c r="R46" s="98" t="s">
        <v>20</v>
      </c>
      <c r="S46" s="98" t="s">
        <v>20</v>
      </c>
      <c r="T46" s="98" t="s">
        <v>216</v>
      </c>
      <c r="U46" s="98" t="s">
        <v>27</v>
      </c>
      <c r="V46" s="68">
        <v>14</v>
      </c>
      <c r="W46" s="70"/>
    </row>
    <row r="47" spans="1:23" ht="24.6" hidden="1" customHeight="1">
      <c r="A47" s="93" t="s">
        <v>28</v>
      </c>
      <c r="B47" s="94" t="s">
        <v>29</v>
      </c>
      <c r="C47" s="94"/>
      <c r="D47" s="94"/>
      <c r="E47" s="94"/>
      <c r="F47" s="94"/>
      <c r="G47" s="94"/>
      <c r="H47" s="94"/>
      <c r="I47" s="94"/>
      <c r="J47" s="94"/>
      <c r="K47" s="94"/>
      <c r="L47" s="94"/>
      <c r="M47" s="94"/>
      <c r="N47" s="94"/>
      <c r="O47" s="94"/>
      <c r="P47" s="94"/>
      <c r="Q47" s="94"/>
      <c r="R47" s="94"/>
      <c r="S47" s="94"/>
      <c r="T47" s="94"/>
      <c r="U47" s="94"/>
      <c r="V47" s="58"/>
      <c r="W47" s="61"/>
    </row>
    <row r="48" spans="1:23" ht="24.6" hidden="1" customHeight="1" thickBot="1">
      <c r="A48" s="95" t="s">
        <v>30</v>
      </c>
      <c r="B48" s="96" t="s">
        <v>41</v>
      </c>
      <c r="C48" s="96" t="s">
        <v>37</v>
      </c>
      <c r="D48" s="96" t="s">
        <v>218</v>
      </c>
      <c r="E48" s="96" t="s">
        <v>247</v>
      </c>
      <c r="F48" s="96" t="s">
        <v>21</v>
      </c>
      <c r="G48" s="96" t="s">
        <v>248</v>
      </c>
      <c r="H48" s="96" t="s">
        <v>24</v>
      </c>
      <c r="I48" s="96" t="s">
        <v>204</v>
      </c>
      <c r="J48" s="96" t="s">
        <v>27</v>
      </c>
      <c r="K48" s="96" t="s">
        <v>219</v>
      </c>
      <c r="L48" s="96" t="s">
        <v>23</v>
      </c>
      <c r="M48" s="96" t="s">
        <v>42</v>
      </c>
      <c r="N48" s="96" t="s">
        <v>220</v>
      </c>
      <c r="O48" s="96" t="s">
        <v>23</v>
      </c>
      <c r="P48" s="96" t="s">
        <v>181</v>
      </c>
      <c r="Q48" s="96" t="s">
        <v>20</v>
      </c>
      <c r="R48" s="96" t="s">
        <v>240</v>
      </c>
      <c r="S48" s="96" t="s">
        <v>182</v>
      </c>
      <c r="T48" s="96" t="s">
        <v>227</v>
      </c>
      <c r="U48" s="96" t="s">
        <v>24</v>
      </c>
      <c r="V48" s="65">
        <v>12</v>
      </c>
      <c r="W48" s="66"/>
    </row>
    <row r="49" spans="1:23" ht="24.6" hidden="1" customHeight="1">
      <c r="A49" s="97" t="s">
        <v>34</v>
      </c>
      <c r="B49" s="98" t="s">
        <v>35</v>
      </c>
      <c r="C49" s="98" t="s">
        <v>235</v>
      </c>
      <c r="D49" s="98" t="s">
        <v>214</v>
      </c>
      <c r="E49" s="98" t="s">
        <v>20</v>
      </c>
      <c r="F49" s="98" t="s">
        <v>20</v>
      </c>
      <c r="G49" s="98" t="s">
        <v>222</v>
      </c>
      <c r="H49" s="98" t="s">
        <v>24</v>
      </c>
      <c r="I49" s="98" t="s">
        <v>205</v>
      </c>
      <c r="J49" s="98" t="s">
        <v>27</v>
      </c>
      <c r="K49" s="98" t="s">
        <v>205</v>
      </c>
      <c r="L49" s="98" t="s">
        <v>27</v>
      </c>
      <c r="M49" s="98" t="s">
        <v>25</v>
      </c>
      <c r="N49" s="98" t="s">
        <v>20</v>
      </c>
      <c r="O49" s="98" t="s">
        <v>20</v>
      </c>
      <c r="P49" s="98" t="s">
        <v>26</v>
      </c>
      <c r="Q49" s="98" t="s">
        <v>20</v>
      </c>
      <c r="R49" s="98" t="s">
        <v>20</v>
      </c>
      <c r="S49" s="98" t="s">
        <v>20</v>
      </c>
      <c r="T49" s="98" t="s">
        <v>217</v>
      </c>
      <c r="U49" s="98" t="s">
        <v>27</v>
      </c>
      <c r="V49" s="68">
        <v>14</v>
      </c>
      <c r="W49" s="70"/>
    </row>
    <row r="50" spans="1:23" ht="24.6" hidden="1" customHeight="1">
      <c r="A50" s="93" t="s">
        <v>28</v>
      </c>
      <c r="B50" s="94" t="s">
        <v>29</v>
      </c>
      <c r="C50" s="94" t="s">
        <v>199</v>
      </c>
      <c r="D50" s="94" t="s">
        <v>239</v>
      </c>
      <c r="E50" s="94" t="s">
        <v>20</v>
      </c>
      <c r="F50" s="94" t="s">
        <v>20</v>
      </c>
      <c r="G50" s="94" t="s">
        <v>222</v>
      </c>
      <c r="H50" s="94" t="s">
        <v>24</v>
      </c>
      <c r="I50" s="94" t="s">
        <v>205</v>
      </c>
      <c r="J50" s="94" t="s">
        <v>27</v>
      </c>
      <c r="K50" s="94" t="s">
        <v>205</v>
      </c>
      <c r="L50" s="94" t="s">
        <v>27</v>
      </c>
      <c r="M50" s="94" t="s">
        <v>25</v>
      </c>
      <c r="N50" s="94" t="s">
        <v>20</v>
      </c>
      <c r="O50" s="94" t="s">
        <v>20</v>
      </c>
      <c r="P50" s="94" t="s">
        <v>26</v>
      </c>
      <c r="Q50" s="94" t="s">
        <v>20</v>
      </c>
      <c r="R50" s="94" t="s">
        <v>20</v>
      </c>
      <c r="S50" s="94" t="s">
        <v>20</v>
      </c>
      <c r="T50" s="94" t="s">
        <v>217</v>
      </c>
      <c r="U50" s="94" t="s">
        <v>27</v>
      </c>
      <c r="V50" s="58">
        <v>14</v>
      </c>
      <c r="W50" s="61"/>
    </row>
    <row r="51" spans="1:23" ht="24.6" hidden="1" customHeight="1" thickBot="1">
      <c r="A51" s="95" t="s">
        <v>30</v>
      </c>
      <c r="B51" s="96" t="s">
        <v>41</v>
      </c>
      <c r="C51" s="96" t="s">
        <v>128</v>
      </c>
      <c r="D51" s="96" t="s">
        <v>221</v>
      </c>
      <c r="E51" s="96"/>
      <c r="F51" s="96"/>
      <c r="G51" s="96" t="s">
        <v>222</v>
      </c>
      <c r="H51" s="96" t="s">
        <v>24</v>
      </c>
      <c r="I51" s="96" t="s">
        <v>205</v>
      </c>
      <c r="J51" s="96" t="s">
        <v>27</v>
      </c>
      <c r="K51" s="96" t="s">
        <v>220</v>
      </c>
      <c r="L51" s="96" t="s">
        <v>23</v>
      </c>
      <c r="M51" s="96" t="s">
        <v>42</v>
      </c>
      <c r="N51" s="96" t="s">
        <v>223</v>
      </c>
      <c r="O51" s="96" t="s">
        <v>23</v>
      </c>
      <c r="P51" s="96" t="s">
        <v>181</v>
      </c>
      <c r="Q51" s="96" t="s">
        <v>20</v>
      </c>
      <c r="R51" s="96" t="s">
        <v>241</v>
      </c>
      <c r="S51" s="96" t="s">
        <v>182</v>
      </c>
      <c r="T51" s="96" t="s">
        <v>231</v>
      </c>
      <c r="U51" s="96" t="s">
        <v>24</v>
      </c>
      <c r="V51" s="65">
        <v>12</v>
      </c>
      <c r="W51" s="66"/>
    </row>
    <row r="52" spans="1:23" ht="24.6" hidden="1" customHeight="1">
      <c r="A52" s="97" t="s">
        <v>34</v>
      </c>
      <c r="B52" s="98" t="s">
        <v>35</v>
      </c>
      <c r="C52" s="98" t="s">
        <v>236</v>
      </c>
      <c r="D52" s="98" t="s">
        <v>246</v>
      </c>
      <c r="E52" s="98" t="s">
        <v>20</v>
      </c>
      <c r="F52" s="98" t="s">
        <v>20</v>
      </c>
      <c r="G52" s="98" t="s">
        <v>227</v>
      </c>
      <c r="H52" s="98" t="s">
        <v>24</v>
      </c>
      <c r="I52" s="98" t="s">
        <v>216</v>
      </c>
      <c r="J52" s="98" t="s">
        <v>27</v>
      </c>
      <c r="K52" s="98" t="s">
        <v>216</v>
      </c>
      <c r="L52" s="98" t="s">
        <v>27</v>
      </c>
      <c r="M52" s="98" t="s">
        <v>25</v>
      </c>
      <c r="N52" s="98" t="s">
        <v>20</v>
      </c>
      <c r="O52" s="98" t="s">
        <v>20</v>
      </c>
      <c r="P52" s="98" t="s">
        <v>26</v>
      </c>
      <c r="Q52" s="98" t="s">
        <v>20</v>
      </c>
      <c r="R52" s="98" t="s">
        <v>20</v>
      </c>
      <c r="S52" s="98" t="s">
        <v>20</v>
      </c>
      <c r="T52" s="98" t="s">
        <v>237</v>
      </c>
      <c r="U52" s="98" t="s">
        <v>27</v>
      </c>
      <c r="V52" s="68">
        <v>14</v>
      </c>
      <c r="W52" s="70"/>
    </row>
    <row r="53" spans="1:23" ht="24.6" hidden="1" customHeight="1">
      <c r="A53" s="93" t="s">
        <v>28</v>
      </c>
      <c r="B53" s="94" t="s">
        <v>29</v>
      </c>
      <c r="C53" s="94" t="s">
        <v>206</v>
      </c>
      <c r="D53" s="94" t="s">
        <v>239</v>
      </c>
      <c r="E53" s="94" t="s">
        <v>20</v>
      </c>
      <c r="F53" s="94" t="s">
        <v>20</v>
      </c>
      <c r="G53" s="94" t="s">
        <v>227</v>
      </c>
      <c r="H53" s="94" t="s">
        <v>24</v>
      </c>
      <c r="I53" s="94" t="s">
        <v>216</v>
      </c>
      <c r="J53" s="94" t="s">
        <v>27</v>
      </c>
      <c r="K53" s="94" t="s">
        <v>216</v>
      </c>
      <c r="L53" s="94" t="s">
        <v>27</v>
      </c>
      <c r="M53" s="94" t="s">
        <v>25</v>
      </c>
      <c r="N53" s="94" t="s">
        <v>20</v>
      </c>
      <c r="O53" s="94" t="s">
        <v>20</v>
      </c>
      <c r="P53" s="94" t="s">
        <v>26</v>
      </c>
      <c r="Q53" s="94" t="s">
        <v>20</v>
      </c>
      <c r="R53" s="94" t="s">
        <v>20</v>
      </c>
      <c r="S53" s="94" t="s">
        <v>20</v>
      </c>
      <c r="T53" s="94" t="s">
        <v>237</v>
      </c>
      <c r="U53" s="94" t="s">
        <v>27</v>
      </c>
      <c r="V53" s="58">
        <v>14</v>
      </c>
      <c r="W53" s="61"/>
    </row>
    <row r="54" spans="1:23" ht="24.6" hidden="1" customHeight="1" thickBot="1">
      <c r="A54" s="95" t="s">
        <v>30</v>
      </c>
      <c r="B54" s="96" t="s">
        <v>41</v>
      </c>
      <c r="C54" s="96" t="s">
        <v>224</v>
      </c>
      <c r="D54" s="96" t="s">
        <v>225</v>
      </c>
      <c r="E54" s="96" t="s">
        <v>226</v>
      </c>
      <c r="F54" s="96" t="s">
        <v>21</v>
      </c>
      <c r="G54" s="96" t="s">
        <v>227</v>
      </c>
      <c r="H54" s="96" t="s">
        <v>24</v>
      </c>
      <c r="I54" s="96" t="s">
        <v>216</v>
      </c>
      <c r="J54" s="96" t="s">
        <v>27</v>
      </c>
      <c r="K54" s="96" t="s">
        <v>223</v>
      </c>
      <c r="L54" s="96" t="s">
        <v>23</v>
      </c>
      <c r="M54" s="96" t="s">
        <v>42</v>
      </c>
      <c r="N54" s="96" t="s">
        <v>228</v>
      </c>
      <c r="O54" s="96" t="s">
        <v>23</v>
      </c>
      <c r="P54" s="96" t="s">
        <v>181</v>
      </c>
      <c r="Q54" s="96" t="s">
        <v>20</v>
      </c>
      <c r="R54" s="96" t="s">
        <v>242</v>
      </c>
      <c r="S54" s="96" t="s">
        <v>182</v>
      </c>
      <c r="T54" s="96" t="s">
        <v>243</v>
      </c>
      <c r="U54" s="96" t="s">
        <v>24</v>
      </c>
      <c r="V54" s="65">
        <v>12</v>
      </c>
      <c r="W54" s="66"/>
    </row>
    <row r="55" spans="1:23" ht="24.6" hidden="1" customHeight="1">
      <c r="A55" s="97" t="s">
        <v>34</v>
      </c>
      <c r="B55" s="98" t="s">
        <v>35</v>
      </c>
      <c r="C55" s="98" t="s">
        <v>271</v>
      </c>
      <c r="D55" s="98" t="s">
        <v>215</v>
      </c>
      <c r="E55" s="98" t="s">
        <v>20</v>
      </c>
      <c r="F55" s="98" t="s">
        <v>20</v>
      </c>
      <c r="G55" s="98" t="s">
        <v>231</v>
      </c>
      <c r="H55" s="98" t="s">
        <v>24</v>
      </c>
      <c r="I55" s="98" t="s">
        <v>217</v>
      </c>
      <c r="J55" s="98" t="s">
        <v>27</v>
      </c>
      <c r="K55" s="98" t="s">
        <v>217</v>
      </c>
      <c r="L55" s="98" t="s">
        <v>27</v>
      </c>
      <c r="M55" s="98" t="s">
        <v>25</v>
      </c>
      <c r="N55" s="98" t="s">
        <v>20</v>
      </c>
      <c r="O55" s="98" t="s">
        <v>20</v>
      </c>
      <c r="P55" s="98" t="s">
        <v>26</v>
      </c>
      <c r="Q55" s="98" t="s">
        <v>20</v>
      </c>
      <c r="R55" s="98" t="s">
        <v>20</v>
      </c>
      <c r="S55" s="98" t="s">
        <v>20</v>
      </c>
      <c r="T55" s="98" t="s">
        <v>238</v>
      </c>
      <c r="U55" s="98" t="s">
        <v>27</v>
      </c>
      <c r="V55" s="68">
        <v>14</v>
      </c>
      <c r="W55" s="70"/>
    </row>
    <row r="56" spans="1:23" ht="24.6" hidden="1" customHeight="1">
      <c r="A56" s="93" t="s">
        <v>28</v>
      </c>
      <c r="B56" s="94" t="s">
        <v>29</v>
      </c>
      <c r="C56" s="94" t="s">
        <v>272</v>
      </c>
      <c r="D56" s="94" t="s">
        <v>273</v>
      </c>
      <c r="E56" s="94" t="s">
        <v>20</v>
      </c>
      <c r="F56" s="94" t="s">
        <v>20</v>
      </c>
      <c r="G56" s="94" t="s">
        <v>231</v>
      </c>
      <c r="H56" s="94" t="s">
        <v>24</v>
      </c>
      <c r="I56" s="94" t="s">
        <v>217</v>
      </c>
      <c r="J56" s="94" t="s">
        <v>27</v>
      </c>
      <c r="K56" s="94" t="s">
        <v>217</v>
      </c>
      <c r="L56" s="94" t="s">
        <v>27</v>
      </c>
      <c r="M56" s="94" t="s">
        <v>25</v>
      </c>
      <c r="N56" s="94" t="s">
        <v>20</v>
      </c>
      <c r="O56" s="94" t="s">
        <v>20</v>
      </c>
      <c r="P56" s="94" t="s">
        <v>26</v>
      </c>
      <c r="Q56" s="94" t="s">
        <v>20</v>
      </c>
      <c r="R56" s="94" t="s">
        <v>20</v>
      </c>
      <c r="S56" s="94" t="s">
        <v>20</v>
      </c>
      <c r="T56" s="94" t="s">
        <v>238</v>
      </c>
      <c r="U56" s="94" t="s">
        <v>27</v>
      </c>
      <c r="V56" s="58">
        <v>14</v>
      </c>
      <c r="W56" s="61"/>
    </row>
    <row r="57" spans="1:23" ht="24.6" hidden="1" customHeight="1" thickBot="1">
      <c r="A57" s="95" t="s">
        <v>30</v>
      </c>
      <c r="B57" s="96" t="s">
        <v>41</v>
      </c>
      <c r="C57" s="96" t="s">
        <v>37</v>
      </c>
      <c r="D57" s="96" t="s">
        <v>229</v>
      </c>
      <c r="E57" s="96" t="s">
        <v>230</v>
      </c>
      <c r="F57" s="96" t="s">
        <v>21</v>
      </c>
      <c r="G57" s="96" t="s">
        <v>231</v>
      </c>
      <c r="H57" s="96" t="s">
        <v>24</v>
      </c>
      <c r="I57" s="96" t="s">
        <v>217</v>
      </c>
      <c r="J57" s="96" t="s">
        <v>27</v>
      </c>
      <c r="K57" s="96" t="s">
        <v>228</v>
      </c>
      <c r="L57" s="96" t="s">
        <v>23</v>
      </c>
      <c r="M57" s="96" t="s">
        <v>42</v>
      </c>
      <c r="N57" s="96" t="s">
        <v>232</v>
      </c>
      <c r="O57" s="96" t="s">
        <v>23</v>
      </c>
      <c r="P57" s="96" t="s">
        <v>181</v>
      </c>
      <c r="Q57" s="96" t="s">
        <v>20</v>
      </c>
      <c r="R57" s="96" t="s">
        <v>244</v>
      </c>
      <c r="S57" s="96" t="s">
        <v>182</v>
      </c>
      <c r="T57" s="96" t="s">
        <v>245</v>
      </c>
      <c r="U57" s="96" t="s">
        <v>24</v>
      </c>
      <c r="V57" s="65">
        <v>12</v>
      </c>
      <c r="W57" s="66"/>
    </row>
    <row r="58" spans="1:23" ht="24.6" hidden="1" customHeight="1">
      <c r="A58" s="97" t="s">
        <v>34</v>
      </c>
      <c r="B58" s="98" t="s">
        <v>35</v>
      </c>
      <c r="C58" s="98" t="s">
        <v>261</v>
      </c>
      <c r="D58" s="98" t="s">
        <v>215</v>
      </c>
      <c r="E58" s="98" t="s">
        <v>20</v>
      </c>
      <c r="F58" s="98" t="s">
        <v>20</v>
      </c>
      <c r="G58" s="98" t="s">
        <v>243</v>
      </c>
      <c r="H58" s="98" t="s">
        <v>24</v>
      </c>
      <c r="I58" s="98" t="s">
        <v>237</v>
      </c>
      <c r="J58" s="98" t="s">
        <v>27</v>
      </c>
      <c r="K58" s="98" t="s">
        <v>237</v>
      </c>
      <c r="L58" s="98" t="s">
        <v>27</v>
      </c>
      <c r="M58" s="98" t="s">
        <v>25</v>
      </c>
      <c r="N58" s="98" t="s">
        <v>20</v>
      </c>
      <c r="O58" s="98" t="s">
        <v>20</v>
      </c>
      <c r="P58" s="98" t="s">
        <v>26</v>
      </c>
      <c r="Q58" s="98" t="s">
        <v>20</v>
      </c>
      <c r="R58" s="98" t="s">
        <v>20</v>
      </c>
      <c r="S58" s="98" t="s">
        <v>20</v>
      </c>
      <c r="T58" s="98" t="s">
        <v>255</v>
      </c>
      <c r="U58" s="98" t="s">
        <v>27</v>
      </c>
      <c r="V58" s="68">
        <v>14</v>
      </c>
      <c r="W58" s="70"/>
    </row>
    <row r="59" spans="1:23" ht="24.6" hidden="1" customHeight="1">
      <c r="A59" s="99" t="s">
        <v>28</v>
      </c>
      <c r="B59" s="94" t="s">
        <v>29</v>
      </c>
      <c r="C59" s="94" t="s">
        <v>263</v>
      </c>
      <c r="D59" s="94" t="s">
        <v>264</v>
      </c>
      <c r="E59" s="94" t="s">
        <v>20</v>
      </c>
      <c r="F59" s="94" t="s">
        <v>20</v>
      </c>
      <c r="G59" s="94" t="s">
        <v>243</v>
      </c>
      <c r="H59" s="94" t="s">
        <v>24</v>
      </c>
      <c r="I59" s="94" t="s">
        <v>237</v>
      </c>
      <c r="J59" s="94" t="s">
        <v>27</v>
      </c>
      <c r="K59" s="94" t="s">
        <v>237</v>
      </c>
      <c r="L59" s="94" t="s">
        <v>27</v>
      </c>
      <c r="M59" s="94" t="s">
        <v>25</v>
      </c>
      <c r="N59" s="94" t="s">
        <v>20</v>
      </c>
      <c r="O59" s="94" t="s">
        <v>20</v>
      </c>
      <c r="P59" s="94" t="s">
        <v>26</v>
      </c>
      <c r="Q59" s="94" t="s">
        <v>20</v>
      </c>
      <c r="R59" s="94" t="s">
        <v>20</v>
      </c>
      <c r="S59" s="94" t="s">
        <v>20</v>
      </c>
      <c r="T59" s="94" t="s">
        <v>255</v>
      </c>
      <c r="U59" s="94" t="s">
        <v>27</v>
      </c>
      <c r="V59" s="58">
        <v>14</v>
      </c>
      <c r="W59" s="61"/>
    </row>
    <row r="60" spans="1:23" ht="24.6" hidden="1" customHeight="1" thickBot="1">
      <c r="A60" s="95" t="s">
        <v>30</v>
      </c>
      <c r="B60" s="96" t="s">
        <v>41</v>
      </c>
      <c r="C60" s="96" t="s">
        <v>128</v>
      </c>
      <c r="D60" s="96" t="s">
        <v>249</v>
      </c>
      <c r="E60" s="96" t="s">
        <v>233</v>
      </c>
      <c r="F60" s="96" t="s">
        <v>21</v>
      </c>
      <c r="G60" s="96" t="s">
        <v>243</v>
      </c>
      <c r="H60" s="96" t="s">
        <v>24</v>
      </c>
      <c r="I60" s="96" t="s">
        <v>237</v>
      </c>
      <c r="J60" s="96" t="s">
        <v>27</v>
      </c>
      <c r="K60" s="96" t="s">
        <v>232</v>
      </c>
      <c r="L60" s="96" t="s">
        <v>23</v>
      </c>
      <c r="M60" s="96" t="s">
        <v>42</v>
      </c>
      <c r="N60" s="96" t="s">
        <v>250</v>
      </c>
      <c r="O60" s="96" t="s">
        <v>23</v>
      </c>
      <c r="P60" s="96" t="s">
        <v>181</v>
      </c>
      <c r="Q60" s="96" t="s">
        <v>20</v>
      </c>
      <c r="R60" s="96" t="s">
        <v>266</v>
      </c>
      <c r="S60" s="96" t="s">
        <v>182</v>
      </c>
      <c r="T60" s="96" t="s">
        <v>254</v>
      </c>
      <c r="U60" s="96" t="s">
        <v>24</v>
      </c>
      <c r="V60" s="65">
        <v>12</v>
      </c>
      <c r="W60" s="66"/>
    </row>
    <row r="61" spans="1:23" ht="24.6" hidden="1" customHeight="1">
      <c r="A61" s="97"/>
      <c r="B61" s="98"/>
      <c r="C61" s="98"/>
      <c r="D61" s="98"/>
      <c r="E61" s="98"/>
      <c r="F61" s="98"/>
      <c r="G61" s="98"/>
      <c r="H61" s="98"/>
      <c r="I61" s="98"/>
      <c r="J61" s="98"/>
      <c r="K61" s="98"/>
      <c r="L61" s="98"/>
      <c r="M61" s="98"/>
      <c r="N61" s="98"/>
      <c r="O61" s="98"/>
      <c r="P61" s="98"/>
      <c r="Q61" s="98"/>
      <c r="R61" s="98"/>
      <c r="S61" s="98"/>
      <c r="T61" s="98"/>
      <c r="U61" s="98"/>
      <c r="V61" s="68"/>
      <c r="W61" s="70"/>
    </row>
    <row r="62" spans="1:23" ht="24.6" hidden="1" customHeight="1">
      <c r="A62" s="99" t="s">
        <v>28</v>
      </c>
      <c r="B62" s="94" t="s">
        <v>29</v>
      </c>
      <c r="C62" s="94" t="s">
        <v>199</v>
      </c>
      <c r="D62" s="94" t="s">
        <v>264</v>
      </c>
      <c r="E62" s="94" t="s">
        <v>20</v>
      </c>
      <c r="F62" s="94" t="s">
        <v>20</v>
      </c>
      <c r="G62" s="94" t="s">
        <v>245</v>
      </c>
      <c r="H62" s="94" t="s">
        <v>24</v>
      </c>
      <c r="I62" s="94" t="s">
        <v>238</v>
      </c>
      <c r="J62" s="94" t="s">
        <v>27</v>
      </c>
      <c r="K62" s="94" t="s">
        <v>238</v>
      </c>
      <c r="L62" s="94" t="s">
        <v>27</v>
      </c>
      <c r="M62" s="94" t="s">
        <v>25</v>
      </c>
      <c r="N62" s="94" t="s">
        <v>20</v>
      </c>
      <c r="O62" s="94" t="s">
        <v>20</v>
      </c>
      <c r="P62" s="94" t="s">
        <v>26</v>
      </c>
      <c r="Q62" s="94" t="s">
        <v>20</v>
      </c>
      <c r="R62" s="94" t="s">
        <v>20</v>
      </c>
      <c r="S62" s="94" t="s">
        <v>20</v>
      </c>
      <c r="T62" s="94" t="s">
        <v>258</v>
      </c>
      <c r="U62" s="94" t="s">
        <v>27</v>
      </c>
      <c r="V62" s="58">
        <v>14</v>
      </c>
      <c r="W62" s="61"/>
    </row>
    <row r="63" spans="1:23" ht="24.6" hidden="1" customHeight="1" thickBot="1">
      <c r="A63" s="95" t="s">
        <v>30</v>
      </c>
      <c r="B63" s="96" t="s">
        <v>41</v>
      </c>
      <c r="C63" s="96" t="s">
        <v>224</v>
      </c>
      <c r="D63" s="96" t="s">
        <v>251</v>
      </c>
      <c r="E63" s="96" t="s">
        <v>234</v>
      </c>
      <c r="F63" s="96" t="s">
        <v>21</v>
      </c>
      <c r="G63" s="96" t="s">
        <v>245</v>
      </c>
      <c r="H63" s="96" t="s">
        <v>24</v>
      </c>
      <c r="I63" s="96" t="s">
        <v>238</v>
      </c>
      <c r="J63" s="96" t="s">
        <v>27</v>
      </c>
      <c r="K63" s="96" t="s">
        <v>250</v>
      </c>
      <c r="L63" s="96" t="s">
        <v>23</v>
      </c>
      <c r="M63" s="96" t="s">
        <v>42</v>
      </c>
      <c r="N63" s="96" t="s">
        <v>267</v>
      </c>
      <c r="O63" s="96" t="s">
        <v>182</v>
      </c>
      <c r="P63" s="96" t="s">
        <v>181</v>
      </c>
      <c r="Q63" s="96" t="s">
        <v>20</v>
      </c>
      <c r="R63" s="96" t="s">
        <v>267</v>
      </c>
      <c r="S63" s="96" t="s">
        <v>182</v>
      </c>
      <c r="T63" s="96" t="s">
        <v>257</v>
      </c>
      <c r="U63" s="96" t="s">
        <v>24</v>
      </c>
      <c r="V63" s="65">
        <v>12</v>
      </c>
      <c r="W63" s="66"/>
    </row>
    <row r="64" spans="1:23" ht="24.6" hidden="1" customHeight="1">
      <c r="A64" s="97"/>
      <c r="B64" s="98"/>
      <c r="C64" s="98"/>
      <c r="D64" s="98"/>
      <c r="E64" s="98"/>
      <c r="F64" s="98"/>
      <c r="G64" s="98"/>
      <c r="H64" s="98"/>
      <c r="I64" s="98"/>
      <c r="J64" s="98"/>
      <c r="K64" s="98"/>
      <c r="L64" s="98"/>
      <c r="M64" s="98"/>
      <c r="N64" s="98"/>
      <c r="O64" s="98"/>
      <c r="P64" s="98"/>
      <c r="Q64" s="98"/>
      <c r="R64" s="98"/>
      <c r="S64" s="98"/>
      <c r="T64" s="98"/>
      <c r="U64" s="98"/>
      <c r="V64" s="68"/>
      <c r="W64" s="70"/>
    </row>
    <row r="65" spans="1:23" ht="24.6" hidden="1" customHeight="1">
      <c r="A65" s="99" t="s">
        <v>28</v>
      </c>
      <c r="B65" s="94" t="s">
        <v>29</v>
      </c>
      <c r="C65" s="94" t="s">
        <v>274</v>
      </c>
      <c r="D65" s="94" t="s">
        <v>275</v>
      </c>
      <c r="E65" s="94" t="s">
        <v>20</v>
      </c>
      <c r="F65" s="94" t="s">
        <v>20</v>
      </c>
      <c r="G65" s="94" t="s">
        <v>254</v>
      </c>
      <c r="H65" s="94" t="s">
        <v>24</v>
      </c>
      <c r="I65" s="94" t="s">
        <v>255</v>
      </c>
      <c r="J65" s="94" t="s">
        <v>27</v>
      </c>
      <c r="K65" s="94" t="s">
        <v>255</v>
      </c>
      <c r="L65" s="94" t="s">
        <v>27</v>
      </c>
      <c r="M65" s="94" t="s">
        <v>25</v>
      </c>
      <c r="N65" s="94" t="s">
        <v>20</v>
      </c>
      <c r="O65" s="94" t="s">
        <v>20</v>
      </c>
      <c r="P65" s="94" t="s">
        <v>26</v>
      </c>
      <c r="Q65" s="94" t="s">
        <v>20</v>
      </c>
      <c r="R65" s="94" t="s">
        <v>20</v>
      </c>
      <c r="S65" s="94" t="s">
        <v>20</v>
      </c>
      <c r="T65" s="94" t="s">
        <v>262</v>
      </c>
      <c r="U65" s="94" t="s">
        <v>27</v>
      </c>
      <c r="V65" s="58">
        <v>14</v>
      </c>
      <c r="W65" s="61"/>
    </row>
    <row r="66" spans="1:23" ht="24.6" hidden="1" customHeight="1" thickBot="1">
      <c r="A66" s="95" t="s">
        <v>30</v>
      </c>
      <c r="B66" s="96" t="s">
        <v>41</v>
      </c>
      <c r="C66" s="96" t="s">
        <v>37</v>
      </c>
      <c r="D66" s="96" t="s">
        <v>225</v>
      </c>
      <c r="E66" s="96" t="s">
        <v>253</v>
      </c>
      <c r="F66" s="96" t="s">
        <v>21</v>
      </c>
      <c r="G66" s="96" t="s">
        <v>254</v>
      </c>
      <c r="H66" s="96" t="s">
        <v>24</v>
      </c>
      <c r="I66" s="96" t="s">
        <v>255</v>
      </c>
      <c r="J66" s="96" t="s">
        <v>27</v>
      </c>
      <c r="K66" s="96" t="s">
        <v>252</v>
      </c>
      <c r="L66" s="96" t="s">
        <v>23</v>
      </c>
      <c r="M66" s="96" t="s">
        <v>42</v>
      </c>
      <c r="N66" s="96" t="s">
        <v>256</v>
      </c>
      <c r="O66" s="96" t="s">
        <v>23</v>
      </c>
      <c r="P66" s="96" t="s">
        <v>181</v>
      </c>
      <c r="Q66" s="96" t="s">
        <v>20</v>
      </c>
      <c r="R66" s="96" t="s">
        <v>268</v>
      </c>
      <c r="S66" s="96" t="s">
        <v>182</v>
      </c>
      <c r="T66" s="96" t="s">
        <v>269</v>
      </c>
      <c r="U66" s="96" t="s">
        <v>24</v>
      </c>
      <c r="V66" s="65">
        <v>12</v>
      </c>
      <c r="W66" s="66"/>
    </row>
    <row r="67" spans="1:23" ht="24.6" hidden="1" customHeight="1">
      <c r="A67" s="97"/>
      <c r="B67" s="98"/>
      <c r="C67" s="98"/>
      <c r="D67" s="98"/>
      <c r="E67" s="98"/>
      <c r="F67" s="98"/>
      <c r="G67" s="98"/>
      <c r="H67" s="98"/>
      <c r="I67" s="98"/>
      <c r="J67" s="98"/>
      <c r="K67" s="98"/>
      <c r="L67" s="98"/>
      <c r="M67" s="98"/>
      <c r="N67" s="98"/>
      <c r="O67" s="98"/>
      <c r="P67" s="98"/>
      <c r="Q67" s="98"/>
      <c r="R67" s="98"/>
      <c r="S67" s="98"/>
      <c r="T67" s="98"/>
      <c r="U67" s="98"/>
      <c r="V67" s="68"/>
      <c r="W67" s="70"/>
    </row>
    <row r="68" spans="1:23" ht="24.6" hidden="1" customHeight="1">
      <c r="A68" s="99" t="s">
        <v>28</v>
      </c>
      <c r="B68" s="94" t="s">
        <v>29</v>
      </c>
      <c r="C68" s="94" t="s">
        <v>296</v>
      </c>
      <c r="D68" s="94" t="s">
        <v>276</v>
      </c>
      <c r="E68" s="94" t="s">
        <v>20</v>
      </c>
      <c r="F68" s="94" t="s">
        <v>20</v>
      </c>
      <c r="G68" s="94" t="s">
        <v>257</v>
      </c>
      <c r="H68" s="94" t="s">
        <v>24</v>
      </c>
      <c r="I68" s="94" t="s">
        <v>258</v>
      </c>
      <c r="J68" s="94" t="s">
        <v>27</v>
      </c>
      <c r="K68" s="94" t="s">
        <v>258</v>
      </c>
      <c r="L68" s="94" t="s">
        <v>27</v>
      </c>
      <c r="M68" s="94" t="s">
        <v>25</v>
      </c>
      <c r="N68" s="94" t="s">
        <v>20</v>
      </c>
      <c r="O68" s="94" t="s">
        <v>20</v>
      </c>
      <c r="P68" s="94" t="s">
        <v>26</v>
      </c>
      <c r="Q68" s="94" t="s">
        <v>20</v>
      </c>
      <c r="R68" s="94" t="s">
        <v>20</v>
      </c>
      <c r="S68" s="94" t="s">
        <v>20</v>
      </c>
      <c r="T68" s="94" t="s">
        <v>265</v>
      </c>
      <c r="U68" s="94" t="s">
        <v>27</v>
      </c>
      <c r="V68" s="58">
        <v>14</v>
      </c>
      <c r="W68" s="61"/>
    </row>
    <row r="69" spans="1:23" ht="24.6" hidden="1" customHeight="1" thickBot="1">
      <c r="A69" s="71"/>
      <c r="B69" s="96"/>
      <c r="C69" s="96"/>
      <c r="D69" s="96"/>
      <c r="E69" s="96"/>
      <c r="F69" s="96"/>
      <c r="G69" s="96"/>
      <c r="H69" s="96"/>
      <c r="I69" s="96"/>
      <c r="J69" s="96"/>
      <c r="K69" s="96"/>
      <c r="L69" s="96"/>
      <c r="M69" s="96"/>
      <c r="N69" s="96"/>
      <c r="O69" s="96"/>
      <c r="P69" s="96"/>
      <c r="Q69" s="96"/>
      <c r="R69" s="96"/>
      <c r="S69" s="96"/>
      <c r="T69" s="96"/>
      <c r="U69" s="96"/>
      <c r="V69" s="65"/>
      <c r="W69" s="66"/>
    </row>
    <row r="70" spans="1:23" ht="24.6" hidden="1" customHeight="1">
      <c r="A70" s="97" t="s">
        <v>34</v>
      </c>
      <c r="B70" s="98" t="s">
        <v>35</v>
      </c>
      <c r="C70" s="98" t="s">
        <v>285</v>
      </c>
      <c r="D70" s="98" t="s">
        <v>260</v>
      </c>
      <c r="E70" s="98" t="s">
        <v>20</v>
      </c>
      <c r="F70" s="98" t="s">
        <v>20</v>
      </c>
      <c r="G70" s="98" t="s">
        <v>269</v>
      </c>
      <c r="H70" s="98" t="s">
        <v>24</v>
      </c>
      <c r="I70" s="98" t="s">
        <v>262</v>
      </c>
      <c r="J70" s="98" t="s">
        <v>27</v>
      </c>
      <c r="K70" s="98" t="s">
        <v>262</v>
      </c>
      <c r="L70" s="98" t="s">
        <v>27</v>
      </c>
      <c r="M70" s="98" t="s">
        <v>25</v>
      </c>
      <c r="N70" s="98" t="s">
        <v>20</v>
      </c>
      <c r="O70" s="98" t="s">
        <v>20</v>
      </c>
      <c r="P70" s="98" t="s">
        <v>26</v>
      </c>
      <c r="Q70" s="98" t="s">
        <v>20</v>
      </c>
      <c r="R70" s="98" t="s">
        <v>20</v>
      </c>
      <c r="S70" s="98" t="s">
        <v>20</v>
      </c>
      <c r="T70" s="98" t="s">
        <v>286</v>
      </c>
      <c r="U70" s="98" t="s">
        <v>27</v>
      </c>
      <c r="V70" s="68">
        <v>14</v>
      </c>
      <c r="W70" s="70"/>
    </row>
    <row r="71" spans="1:23" ht="24.6" hidden="1" customHeight="1">
      <c r="A71" s="99" t="s">
        <v>28</v>
      </c>
      <c r="B71" s="94" t="s">
        <v>29</v>
      </c>
      <c r="C71" s="94" t="s">
        <v>291</v>
      </c>
      <c r="D71" s="94" t="s">
        <v>273</v>
      </c>
      <c r="E71" s="94" t="s">
        <v>20</v>
      </c>
      <c r="F71" s="94" t="s">
        <v>20</v>
      </c>
      <c r="G71" s="94" t="s">
        <v>269</v>
      </c>
      <c r="H71" s="94" t="s">
        <v>24</v>
      </c>
      <c r="I71" s="94" t="s">
        <v>262</v>
      </c>
      <c r="J71" s="94" t="s">
        <v>27</v>
      </c>
      <c r="K71" s="94" t="s">
        <v>262</v>
      </c>
      <c r="L71" s="94" t="s">
        <v>27</v>
      </c>
      <c r="M71" s="94" t="s">
        <v>25</v>
      </c>
      <c r="N71" s="94" t="s">
        <v>20</v>
      </c>
      <c r="O71" s="94" t="s">
        <v>20</v>
      </c>
      <c r="P71" s="94" t="s">
        <v>26</v>
      </c>
      <c r="Q71" s="94" t="s">
        <v>20</v>
      </c>
      <c r="R71" s="94" t="s">
        <v>20</v>
      </c>
      <c r="S71" s="94" t="s">
        <v>20</v>
      </c>
      <c r="T71" s="94" t="s">
        <v>286</v>
      </c>
      <c r="U71" s="94" t="s">
        <v>27</v>
      </c>
      <c r="V71" s="58">
        <v>14</v>
      </c>
      <c r="W71" s="61"/>
    </row>
    <row r="72" spans="1:23" ht="24.6" hidden="1" customHeight="1" thickBot="1">
      <c r="A72" s="71" t="s">
        <v>30</v>
      </c>
      <c r="B72" s="96" t="s">
        <v>41</v>
      </c>
      <c r="C72" s="96" t="s">
        <v>284</v>
      </c>
      <c r="D72" s="96" t="s">
        <v>293</v>
      </c>
      <c r="E72" s="96" t="s">
        <v>277</v>
      </c>
      <c r="F72" s="96" t="s">
        <v>21</v>
      </c>
      <c r="G72" s="96" t="s">
        <v>269</v>
      </c>
      <c r="H72" s="96" t="s">
        <v>24</v>
      </c>
      <c r="I72" s="96" t="s">
        <v>262</v>
      </c>
      <c r="J72" s="96" t="s">
        <v>27</v>
      </c>
      <c r="K72" s="96" t="s">
        <v>259</v>
      </c>
      <c r="L72" s="96" t="s">
        <v>23</v>
      </c>
      <c r="M72" s="96" t="s">
        <v>42</v>
      </c>
      <c r="N72" s="96" t="s">
        <v>278</v>
      </c>
      <c r="O72" s="96" t="s">
        <v>23</v>
      </c>
      <c r="P72" s="96" t="s">
        <v>181</v>
      </c>
      <c r="Q72" s="96" t="s">
        <v>20</v>
      </c>
      <c r="R72" s="96" t="s">
        <v>282</v>
      </c>
      <c r="S72" s="96" t="s">
        <v>182</v>
      </c>
      <c r="T72" s="96" t="s">
        <v>283</v>
      </c>
      <c r="U72" s="96" t="s">
        <v>24</v>
      </c>
      <c r="V72" s="65">
        <v>12</v>
      </c>
      <c r="W72" s="66"/>
    </row>
    <row r="73" spans="1:23" ht="24.6" hidden="1" customHeight="1">
      <c r="A73" s="97" t="s">
        <v>34</v>
      </c>
      <c r="B73" s="98" t="s">
        <v>35</v>
      </c>
      <c r="C73" s="98" t="s">
        <v>292</v>
      </c>
      <c r="D73" s="98" t="s">
        <v>260</v>
      </c>
      <c r="E73" s="98" t="s">
        <v>20</v>
      </c>
      <c r="F73" s="98" t="s">
        <v>20</v>
      </c>
      <c r="G73" s="98" t="s">
        <v>270</v>
      </c>
      <c r="H73" s="98" t="s">
        <v>24</v>
      </c>
      <c r="I73" s="98" t="s">
        <v>265</v>
      </c>
      <c r="J73" s="98" t="s">
        <v>27</v>
      </c>
      <c r="K73" s="98" t="s">
        <v>265</v>
      </c>
      <c r="L73" s="98" t="s">
        <v>27</v>
      </c>
      <c r="M73" s="98" t="s">
        <v>25</v>
      </c>
      <c r="N73" s="98" t="s">
        <v>20</v>
      </c>
      <c r="O73" s="98" t="s">
        <v>20</v>
      </c>
      <c r="P73" s="98" t="s">
        <v>26</v>
      </c>
      <c r="Q73" s="98" t="s">
        <v>20</v>
      </c>
      <c r="R73" s="98" t="s">
        <v>20</v>
      </c>
      <c r="S73" s="98" t="s">
        <v>20</v>
      </c>
      <c r="T73" s="98" t="s">
        <v>287</v>
      </c>
      <c r="U73" s="98" t="s">
        <v>27</v>
      </c>
      <c r="V73" s="68">
        <v>14</v>
      </c>
      <c r="W73" s="70"/>
    </row>
    <row r="74" spans="1:23" ht="24.6" hidden="1" customHeight="1">
      <c r="A74" s="99" t="s">
        <v>28</v>
      </c>
      <c r="B74" s="94" t="s">
        <v>29</v>
      </c>
      <c r="C74" s="94" t="s">
        <v>101</v>
      </c>
      <c r="D74" s="94" t="s">
        <v>273</v>
      </c>
      <c r="E74" s="94" t="s">
        <v>20</v>
      </c>
      <c r="F74" s="94" t="s">
        <v>20</v>
      </c>
      <c r="G74" s="94" t="s">
        <v>270</v>
      </c>
      <c r="H74" s="94" t="s">
        <v>24</v>
      </c>
      <c r="I74" s="94" t="s">
        <v>265</v>
      </c>
      <c r="J74" s="94" t="s">
        <v>27</v>
      </c>
      <c r="K74" s="94" t="s">
        <v>265</v>
      </c>
      <c r="L74" s="94" t="s">
        <v>27</v>
      </c>
      <c r="M74" s="94" t="s">
        <v>25</v>
      </c>
      <c r="N74" s="94" t="s">
        <v>20</v>
      </c>
      <c r="O74" s="94" t="s">
        <v>20</v>
      </c>
      <c r="P74" s="94" t="s">
        <v>26</v>
      </c>
      <c r="Q74" s="94" t="s">
        <v>20</v>
      </c>
      <c r="R74" s="94" t="s">
        <v>20</v>
      </c>
      <c r="S74" s="94" t="s">
        <v>20</v>
      </c>
      <c r="T74" s="94" t="s">
        <v>287</v>
      </c>
      <c r="U74" s="94" t="s">
        <v>27</v>
      </c>
      <c r="V74" s="58">
        <v>14</v>
      </c>
      <c r="W74" s="61"/>
    </row>
    <row r="75" spans="1:23" ht="24.6" hidden="1" customHeight="1" thickBot="1">
      <c r="A75" s="71" t="s">
        <v>30</v>
      </c>
      <c r="B75" s="96" t="s">
        <v>41</v>
      </c>
      <c r="C75" s="96" t="s">
        <v>294</v>
      </c>
      <c r="D75" s="96" t="s">
        <v>295</v>
      </c>
      <c r="E75" s="96" t="s">
        <v>279</v>
      </c>
      <c r="F75" s="96" t="s">
        <v>21</v>
      </c>
      <c r="G75" s="96" t="s">
        <v>270</v>
      </c>
      <c r="H75" s="96" t="s">
        <v>24</v>
      </c>
      <c r="I75" s="96" t="s">
        <v>265</v>
      </c>
      <c r="J75" s="96" t="s">
        <v>27</v>
      </c>
      <c r="K75" s="96" t="s">
        <v>278</v>
      </c>
      <c r="L75" s="96" t="s">
        <v>23</v>
      </c>
      <c r="M75" s="96" t="s">
        <v>42</v>
      </c>
      <c r="N75" s="96" t="s">
        <v>280</v>
      </c>
      <c r="O75" s="96" t="s">
        <v>23</v>
      </c>
      <c r="P75" s="96" t="s">
        <v>181</v>
      </c>
      <c r="Q75" s="96" t="s">
        <v>20</v>
      </c>
      <c r="R75" s="96" t="s">
        <v>289</v>
      </c>
      <c r="S75" s="96" t="s">
        <v>182</v>
      </c>
      <c r="T75" s="96" t="s">
        <v>290</v>
      </c>
      <c r="U75" s="96" t="s">
        <v>24</v>
      </c>
      <c r="V75" s="65">
        <v>12</v>
      </c>
      <c r="W75" s="66"/>
    </row>
    <row r="76" spans="1:23" ht="24.6" hidden="1" customHeight="1">
      <c r="A76" s="97" t="s">
        <v>34</v>
      </c>
      <c r="B76" s="98" t="s">
        <v>35</v>
      </c>
      <c r="C76" s="98" t="s">
        <v>324</v>
      </c>
      <c r="D76" s="98" t="s">
        <v>260</v>
      </c>
      <c r="E76" s="98" t="s">
        <v>20</v>
      </c>
      <c r="F76" s="98" t="s">
        <v>20</v>
      </c>
      <c r="G76" s="98" t="s">
        <v>283</v>
      </c>
      <c r="H76" s="98" t="s">
        <v>24</v>
      </c>
      <c r="I76" s="98" t="s">
        <v>286</v>
      </c>
      <c r="J76" s="98" t="s">
        <v>27</v>
      </c>
      <c r="K76" s="98" t="s">
        <v>286</v>
      </c>
      <c r="L76" s="98" t="s">
        <v>27</v>
      </c>
      <c r="M76" s="98" t="s">
        <v>25</v>
      </c>
      <c r="N76" s="98" t="s">
        <v>20</v>
      </c>
      <c r="O76" s="98" t="s">
        <v>20</v>
      </c>
      <c r="P76" s="98" t="s">
        <v>26</v>
      </c>
      <c r="Q76" s="98" t="s">
        <v>20</v>
      </c>
      <c r="R76" s="98" t="s">
        <v>20</v>
      </c>
      <c r="S76" s="98" t="s">
        <v>20</v>
      </c>
      <c r="T76" s="98" t="s">
        <v>288</v>
      </c>
      <c r="U76" s="98" t="s">
        <v>27</v>
      </c>
      <c r="V76" s="68">
        <v>14</v>
      </c>
      <c r="W76" s="70"/>
    </row>
    <row r="77" spans="1:23" ht="24.6" hidden="1" customHeight="1">
      <c r="A77" s="99" t="s">
        <v>28</v>
      </c>
      <c r="B77" s="94" t="s">
        <v>29</v>
      </c>
      <c r="C77" s="94" t="s">
        <v>206</v>
      </c>
      <c r="D77" s="94" t="s">
        <v>273</v>
      </c>
      <c r="E77" s="94" t="s">
        <v>20</v>
      </c>
      <c r="F77" s="94" t="s">
        <v>20</v>
      </c>
      <c r="G77" s="94" t="s">
        <v>283</v>
      </c>
      <c r="H77" s="94" t="s">
        <v>24</v>
      </c>
      <c r="I77" s="94" t="s">
        <v>286</v>
      </c>
      <c r="J77" s="94" t="s">
        <v>27</v>
      </c>
      <c r="K77" s="94" t="s">
        <v>286</v>
      </c>
      <c r="L77" s="94" t="s">
        <v>27</v>
      </c>
      <c r="M77" s="94" t="s">
        <v>25</v>
      </c>
      <c r="N77" s="94" t="s">
        <v>20</v>
      </c>
      <c r="O77" s="94" t="s">
        <v>20</v>
      </c>
      <c r="P77" s="94" t="s">
        <v>26</v>
      </c>
      <c r="Q77" s="94" t="s">
        <v>20</v>
      </c>
      <c r="R77" s="94" t="s">
        <v>20</v>
      </c>
      <c r="S77" s="94" t="s">
        <v>20</v>
      </c>
      <c r="T77" s="94" t="s">
        <v>288</v>
      </c>
      <c r="U77" s="94" t="s">
        <v>27</v>
      </c>
      <c r="V77" s="58">
        <v>14</v>
      </c>
      <c r="W77" s="61"/>
    </row>
    <row r="78" spans="1:23" ht="24.6" hidden="1" customHeight="1" thickBot="1">
      <c r="A78" s="95" t="s">
        <v>30</v>
      </c>
      <c r="B78" s="96" t="s">
        <v>41</v>
      </c>
      <c r="C78" s="96" t="s">
        <v>103</v>
      </c>
      <c r="D78" s="96" t="s">
        <v>304</v>
      </c>
      <c r="E78" s="96" t="s">
        <v>281</v>
      </c>
      <c r="F78" s="96" t="s">
        <v>21</v>
      </c>
      <c r="G78" s="96" t="s">
        <v>283</v>
      </c>
      <c r="H78" s="96" t="s">
        <v>24</v>
      </c>
      <c r="I78" s="96" t="s">
        <v>286</v>
      </c>
      <c r="J78" s="96" t="s">
        <v>27</v>
      </c>
      <c r="K78" s="96" t="s">
        <v>280</v>
      </c>
      <c r="L78" s="96" t="s">
        <v>23</v>
      </c>
      <c r="M78" s="96" t="s">
        <v>42</v>
      </c>
      <c r="N78" s="96" t="s">
        <v>297</v>
      </c>
      <c r="O78" s="96" t="s">
        <v>23</v>
      </c>
      <c r="P78" s="96" t="s">
        <v>181</v>
      </c>
      <c r="Q78" s="96" t="s">
        <v>20</v>
      </c>
      <c r="R78" s="96" t="s">
        <v>300</v>
      </c>
      <c r="S78" s="96" t="s">
        <v>182</v>
      </c>
      <c r="T78" s="96" t="s">
        <v>301</v>
      </c>
      <c r="U78" s="96" t="s">
        <v>24</v>
      </c>
      <c r="V78" s="65">
        <v>12</v>
      </c>
      <c r="W78" s="66"/>
    </row>
    <row r="79" spans="1:23" ht="24.6" hidden="1" customHeight="1">
      <c r="A79" s="97" t="s">
        <v>325</v>
      </c>
      <c r="B79" s="98" t="s">
        <v>35</v>
      </c>
      <c r="C79" s="98" t="s">
        <v>342</v>
      </c>
      <c r="D79" s="98" t="s">
        <v>326</v>
      </c>
      <c r="E79" s="98"/>
      <c r="F79" s="98"/>
      <c r="G79" s="98" t="s">
        <v>290</v>
      </c>
      <c r="H79" s="98" t="s">
        <v>24</v>
      </c>
      <c r="I79" s="98" t="s">
        <v>287</v>
      </c>
      <c r="J79" s="98" t="s">
        <v>27</v>
      </c>
      <c r="K79" s="98" t="s">
        <v>287</v>
      </c>
      <c r="L79" s="98" t="s">
        <v>27</v>
      </c>
      <c r="M79" s="98" t="s">
        <v>25</v>
      </c>
      <c r="N79" s="98"/>
      <c r="O79" s="98"/>
      <c r="P79" s="98"/>
      <c r="Q79" s="98"/>
      <c r="R79" s="98"/>
      <c r="S79" s="98"/>
      <c r="T79" s="98" t="s">
        <v>327</v>
      </c>
      <c r="U79" s="98" t="s">
        <v>91</v>
      </c>
      <c r="V79" s="68">
        <v>14</v>
      </c>
      <c r="W79" s="70"/>
    </row>
    <row r="80" spans="1:23" ht="24.6" hidden="1" customHeight="1">
      <c r="A80" s="99" t="s">
        <v>28</v>
      </c>
      <c r="B80" s="100" t="s">
        <v>29</v>
      </c>
      <c r="C80" s="94" t="s">
        <v>306</v>
      </c>
      <c r="D80" s="94" t="s">
        <v>307</v>
      </c>
      <c r="E80" s="94" t="s">
        <v>20</v>
      </c>
      <c r="F80" s="94" t="s">
        <v>20</v>
      </c>
      <c r="G80" s="94" t="s">
        <v>290</v>
      </c>
      <c r="H80" s="94" t="s">
        <v>24</v>
      </c>
      <c r="I80" s="94" t="s">
        <v>287</v>
      </c>
      <c r="J80" s="94" t="s">
        <v>27</v>
      </c>
      <c r="K80" s="94" t="s">
        <v>287</v>
      </c>
      <c r="L80" s="94" t="s">
        <v>27</v>
      </c>
      <c r="M80" s="94" t="s">
        <v>25</v>
      </c>
      <c r="N80" s="94" t="s">
        <v>20</v>
      </c>
      <c r="O80" s="94" t="s">
        <v>20</v>
      </c>
      <c r="P80" s="94" t="s">
        <v>26</v>
      </c>
      <c r="Q80" s="94" t="s">
        <v>20</v>
      </c>
      <c r="R80" s="94" t="s">
        <v>20</v>
      </c>
      <c r="S80" s="94" t="s">
        <v>20</v>
      </c>
      <c r="T80" s="94" t="s">
        <v>299</v>
      </c>
      <c r="U80" s="94" t="s">
        <v>27</v>
      </c>
      <c r="V80" s="58">
        <v>14</v>
      </c>
      <c r="W80" s="61"/>
    </row>
    <row r="81" spans="1:23" ht="24.6" hidden="1" customHeight="1" thickBot="1">
      <c r="A81" s="95" t="s">
        <v>30</v>
      </c>
      <c r="B81" s="96" t="s">
        <v>41</v>
      </c>
      <c r="C81" s="96" t="s">
        <v>284</v>
      </c>
      <c r="D81" s="96" t="s">
        <v>305</v>
      </c>
      <c r="E81" s="96" t="s">
        <v>308</v>
      </c>
      <c r="F81" s="96" t="s">
        <v>165</v>
      </c>
      <c r="G81" s="96" t="s">
        <v>290</v>
      </c>
      <c r="H81" s="96" t="s">
        <v>24</v>
      </c>
      <c r="I81" s="96" t="s">
        <v>287</v>
      </c>
      <c r="J81" s="96" t="s">
        <v>27</v>
      </c>
      <c r="K81" s="96" t="s">
        <v>297</v>
      </c>
      <c r="L81" s="96" t="s">
        <v>23</v>
      </c>
      <c r="M81" s="96" t="s">
        <v>42</v>
      </c>
      <c r="N81" s="96" t="s">
        <v>298</v>
      </c>
      <c r="O81" s="96" t="s">
        <v>23</v>
      </c>
      <c r="P81" s="96" t="s">
        <v>181</v>
      </c>
      <c r="Q81" s="96" t="s">
        <v>20</v>
      </c>
      <c r="R81" s="96" t="s">
        <v>302</v>
      </c>
      <c r="S81" s="96" t="s">
        <v>182</v>
      </c>
      <c r="T81" s="96" t="s">
        <v>303</v>
      </c>
      <c r="U81" s="96" t="s">
        <v>24</v>
      </c>
      <c r="V81" s="65">
        <v>12</v>
      </c>
      <c r="W81" s="66"/>
    </row>
    <row r="82" spans="1:23" ht="24.6" hidden="1" customHeight="1">
      <c r="A82" s="97" t="s">
        <v>34</v>
      </c>
      <c r="B82" s="98" t="s">
        <v>35</v>
      </c>
      <c r="C82" s="98" t="s">
        <v>203</v>
      </c>
      <c r="D82" s="98" t="s">
        <v>311</v>
      </c>
      <c r="E82" s="98" t="s">
        <v>20</v>
      </c>
      <c r="F82" s="98" t="s">
        <v>20</v>
      </c>
      <c r="G82" s="98" t="s">
        <v>301</v>
      </c>
      <c r="H82" s="98" t="s">
        <v>24</v>
      </c>
      <c r="I82" s="98" t="s">
        <v>288</v>
      </c>
      <c r="J82" s="98" t="s">
        <v>27</v>
      </c>
      <c r="K82" s="98" t="s">
        <v>288</v>
      </c>
      <c r="L82" s="98" t="s">
        <v>27</v>
      </c>
      <c r="M82" s="98" t="s">
        <v>25</v>
      </c>
      <c r="N82" s="98" t="s">
        <v>20</v>
      </c>
      <c r="O82" s="98" t="s">
        <v>20</v>
      </c>
      <c r="P82" s="98" t="s">
        <v>26</v>
      </c>
      <c r="Q82" s="98" t="s">
        <v>20</v>
      </c>
      <c r="R82" s="98" t="s">
        <v>20</v>
      </c>
      <c r="S82" s="98" t="s">
        <v>20</v>
      </c>
      <c r="T82" s="98" t="s">
        <v>312</v>
      </c>
      <c r="U82" s="98" t="s">
        <v>27</v>
      </c>
      <c r="V82" s="68">
        <v>14</v>
      </c>
      <c r="W82" s="70"/>
    </row>
    <row r="83" spans="1:23" ht="24.6" hidden="1" customHeight="1">
      <c r="A83" s="99" t="s">
        <v>28</v>
      </c>
      <c r="B83" s="100" t="s">
        <v>29</v>
      </c>
      <c r="C83" s="94" t="s">
        <v>263</v>
      </c>
      <c r="D83" s="94" t="s">
        <v>276</v>
      </c>
      <c r="E83" s="94" t="s">
        <v>20</v>
      </c>
      <c r="F83" s="94" t="s">
        <v>20</v>
      </c>
      <c r="G83" s="94" t="s">
        <v>301</v>
      </c>
      <c r="H83" s="94" t="s">
        <v>24</v>
      </c>
      <c r="I83" s="94" t="s">
        <v>288</v>
      </c>
      <c r="J83" s="94" t="s">
        <v>27</v>
      </c>
      <c r="K83" s="94" t="s">
        <v>288</v>
      </c>
      <c r="L83" s="94" t="s">
        <v>27</v>
      </c>
      <c r="M83" s="94" t="s">
        <v>25</v>
      </c>
      <c r="N83" s="94" t="s">
        <v>20</v>
      </c>
      <c r="O83" s="94" t="s">
        <v>20</v>
      </c>
      <c r="P83" s="94" t="s">
        <v>26</v>
      </c>
      <c r="Q83" s="94" t="s">
        <v>20</v>
      </c>
      <c r="R83" s="94" t="s">
        <v>20</v>
      </c>
      <c r="S83" s="94" t="s">
        <v>20</v>
      </c>
      <c r="T83" s="94" t="s">
        <v>312</v>
      </c>
      <c r="U83" s="94" t="s">
        <v>27</v>
      </c>
      <c r="V83" s="58">
        <v>14</v>
      </c>
      <c r="W83" s="61"/>
    </row>
    <row r="84" spans="1:23" ht="24.6" hidden="1" customHeight="1" thickBot="1">
      <c r="A84" s="95" t="s">
        <v>30</v>
      </c>
      <c r="B84" s="96" t="s">
        <v>41</v>
      </c>
      <c r="C84" s="96" t="s">
        <v>294</v>
      </c>
      <c r="D84" s="96" t="s">
        <v>293</v>
      </c>
      <c r="E84" s="96" t="s">
        <v>321</v>
      </c>
      <c r="F84" s="96" t="s">
        <v>84</v>
      </c>
      <c r="G84" s="96" t="s">
        <v>301</v>
      </c>
      <c r="H84" s="96" t="s">
        <v>24</v>
      </c>
      <c r="I84" s="96" t="s">
        <v>288</v>
      </c>
      <c r="J84" s="96" t="s">
        <v>27</v>
      </c>
      <c r="K84" s="96" t="s">
        <v>298</v>
      </c>
      <c r="L84" s="96" t="s">
        <v>23</v>
      </c>
      <c r="M84" s="96" t="s">
        <v>42</v>
      </c>
      <c r="N84" s="96" t="s">
        <v>309</v>
      </c>
      <c r="O84" s="96" t="s">
        <v>23</v>
      </c>
      <c r="P84" s="96" t="s">
        <v>181</v>
      </c>
      <c r="Q84" s="96" t="s">
        <v>20</v>
      </c>
      <c r="R84" s="96" t="s">
        <v>318</v>
      </c>
      <c r="S84" s="96" t="s">
        <v>182</v>
      </c>
      <c r="T84" s="96" t="s">
        <v>316</v>
      </c>
      <c r="U84" s="96" t="s">
        <v>24</v>
      </c>
      <c r="V84" s="65">
        <v>12</v>
      </c>
      <c r="W84" s="66"/>
    </row>
    <row r="85" spans="1:23" ht="24.6" hidden="1" customHeight="1">
      <c r="A85" s="97" t="s">
        <v>34</v>
      </c>
      <c r="B85" s="98" t="s">
        <v>35</v>
      </c>
      <c r="C85" s="98" t="s">
        <v>313</v>
      </c>
      <c r="D85" s="98" t="s">
        <v>314</v>
      </c>
      <c r="E85" s="98" t="s">
        <v>20</v>
      </c>
      <c r="F85" s="98" t="s">
        <v>20</v>
      </c>
      <c r="G85" s="98" t="s">
        <v>303</v>
      </c>
      <c r="H85" s="98" t="s">
        <v>24</v>
      </c>
      <c r="I85" s="98" t="s">
        <v>299</v>
      </c>
      <c r="J85" s="98" t="s">
        <v>27</v>
      </c>
      <c r="K85" s="98" t="s">
        <v>299</v>
      </c>
      <c r="L85" s="98" t="s">
        <v>27</v>
      </c>
      <c r="M85" s="98" t="s">
        <v>25</v>
      </c>
      <c r="N85" s="98" t="s">
        <v>20</v>
      </c>
      <c r="O85" s="98" t="s">
        <v>20</v>
      </c>
      <c r="P85" s="98" t="s">
        <v>26</v>
      </c>
      <c r="Q85" s="98" t="s">
        <v>20</v>
      </c>
      <c r="R85" s="98" t="s">
        <v>20</v>
      </c>
      <c r="S85" s="98" t="s">
        <v>20</v>
      </c>
      <c r="T85" s="98" t="s">
        <v>315</v>
      </c>
      <c r="U85" s="98" t="s">
        <v>27</v>
      </c>
      <c r="V85" s="68">
        <v>14</v>
      </c>
      <c r="W85" s="70"/>
    </row>
    <row r="86" spans="1:23" ht="24.6" hidden="1" customHeight="1">
      <c r="A86" s="99" t="s">
        <v>28</v>
      </c>
      <c r="B86" s="100" t="s">
        <v>29</v>
      </c>
      <c r="C86" s="94" t="s">
        <v>359</v>
      </c>
      <c r="D86" s="94" t="s">
        <v>276</v>
      </c>
      <c r="E86" s="94" t="s">
        <v>20</v>
      </c>
      <c r="F86" s="94" t="s">
        <v>20</v>
      </c>
      <c r="G86" s="94" t="s">
        <v>303</v>
      </c>
      <c r="H86" s="94" t="s">
        <v>24</v>
      </c>
      <c r="I86" s="94" t="s">
        <v>299</v>
      </c>
      <c r="J86" s="94" t="s">
        <v>27</v>
      </c>
      <c r="K86" s="94" t="s">
        <v>299</v>
      </c>
      <c r="L86" s="94" t="s">
        <v>27</v>
      </c>
      <c r="M86" s="94" t="s">
        <v>25</v>
      </c>
      <c r="N86" s="94" t="s">
        <v>20</v>
      </c>
      <c r="O86" s="94" t="s">
        <v>20</v>
      </c>
      <c r="P86" s="94" t="s">
        <v>26</v>
      </c>
      <c r="Q86" s="94" t="s">
        <v>20</v>
      </c>
      <c r="R86" s="94" t="s">
        <v>20</v>
      </c>
      <c r="S86" s="94" t="s">
        <v>20</v>
      </c>
      <c r="T86" s="94" t="s">
        <v>315</v>
      </c>
      <c r="U86" s="94" t="s">
        <v>27</v>
      </c>
      <c r="V86" s="58">
        <v>14</v>
      </c>
      <c r="W86" s="61"/>
    </row>
    <row r="87" spans="1:23" ht="24.6" hidden="1" customHeight="1" thickBot="1">
      <c r="A87" s="95" t="s">
        <v>30</v>
      </c>
      <c r="B87" s="96" t="s">
        <v>41</v>
      </c>
      <c r="C87" s="96" t="s">
        <v>103</v>
      </c>
      <c r="D87" s="96" t="s">
        <v>323</v>
      </c>
      <c r="E87" s="96" t="s">
        <v>322</v>
      </c>
      <c r="F87" s="96" t="s">
        <v>84</v>
      </c>
      <c r="G87" s="96" t="s">
        <v>303</v>
      </c>
      <c r="H87" s="96" t="s">
        <v>24</v>
      </c>
      <c r="I87" s="96" t="s">
        <v>299</v>
      </c>
      <c r="J87" s="96" t="s">
        <v>27</v>
      </c>
      <c r="K87" s="96" t="s">
        <v>309</v>
      </c>
      <c r="L87" s="96" t="s">
        <v>23</v>
      </c>
      <c r="M87" s="96" t="s">
        <v>42</v>
      </c>
      <c r="N87" s="96" t="s">
        <v>310</v>
      </c>
      <c r="O87" s="96" t="s">
        <v>23</v>
      </c>
      <c r="P87" s="96" t="s">
        <v>181</v>
      </c>
      <c r="Q87" s="96" t="s">
        <v>20</v>
      </c>
      <c r="R87" s="96" t="s">
        <v>319</v>
      </c>
      <c r="S87" s="96" t="s">
        <v>182</v>
      </c>
      <c r="T87" s="96" t="s">
        <v>320</v>
      </c>
      <c r="U87" s="96" t="s">
        <v>24</v>
      </c>
      <c r="V87" s="65">
        <v>12</v>
      </c>
      <c r="W87" s="66"/>
    </row>
    <row r="88" spans="1:23" ht="24.6" hidden="1" customHeight="1">
      <c r="A88" s="97" t="s">
        <v>34</v>
      </c>
      <c r="B88" s="98" t="s">
        <v>35</v>
      </c>
      <c r="C88" s="98" t="s">
        <v>174</v>
      </c>
      <c r="D88" s="98" t="s">
        <v>326</v>
      </c>
      <c r="E88" s="98" t="s">
        <v>20</v>
      </c>
      <c r="F88" s="98" t="s">
        <v>20</v>
      </c>
      <c r="G88" s="98" t="s">
        <v>316</v>
      </c>
      <c r="H88" s="98" t="s">
        <v>24</v>
      </c>
      <c r="I88" s="98" t="s">
        <v>312</v>
      </c>
      <c r="J88" s="98" t="s">
        <v>27</v>
      </c>
      <c r="K88" s="98" t="s">
        <v>312</v>
      </c>
      <c r="L88" s="98" t="s">
        <v>27</v>
      </c>
      <c r="M88" s="98" t="s">
        <v>25</v>
      </c>
      <c r="N88" s="98" t="s">
        <v>20</v>
      </c>
      <c r="O88" s="98" t="s">
        <v>20</v>
      </c>
      <c r="P88" s="98" t="s">
        <v>26</v>
      </c>
      <c r="Q88" s="98" t="s">
        <v>20</v>
      </c>
      <c r="R88" s="98" t="s">
        <v>20</v>
      </c>
      <c r="S88" s="98" t="s">
        <v>20</v>
      </c>
      <c r="T88" s="98" t="s">
        <v>317</v>
      </c>
      <c r="U88" s="98" t="s">
        <v>27</v>
      </c>
      <c r="V88" s="68">
        <v>14</v>
      </c>
      <c r="W88" s="70"/>
    </row>
    <row r="89" spans="1:23" ht="24.6" hidden="1" customHeight="1">
      <c r="A89" s="99" t="s">
        <v>28</v>
      </c>
      <c r="B89" s="100" t="s">
        <v>29</v>
      </c>
      <c r="C89" s="94" t="s">
        <v>101</v>
      </c>
      <c r="D89" s="94" t="s">
        <v>276</v>
      </c>
      <c r="E89" s="94" t="s">
        <v>20</v>
      </c>
      <c r="F89" s="94" t="s">
        <v>20</v>
      </c>
      <c r="G89" s="94" t="s">
        <v>316</v>
      </c>
      <c r="H89" s="94" t="s">
        <v>24</v>
      </c>
      <c r="I89" s="94" t="s">
        <v>312</v>
      </c>
      <c r="J89" s="94" t="s">
        <v>27</v>
      </c>
      <c r="K89" s="94" t="s">
        <v>312</v>
      </c>
      <c r="L89" s="94" t="s">
        <v>27</v>
      </c>
      <c r="M89" s="94" t="s">
        <v>25</v>
      </c>
      <c r="N89" s="94" t="s">
        <v>20</v>
      </c>
      <c r="O89" s="94" t="s">
        <v>20</v>
      </c>
      <c r="P89" s="94" t="s">
        <v>26</v>
      </c>
      <c r="Q89" s="94" t="s">
        <v>20</v>
      </c>
      <c r="R89" s="94" t="s">
        <v>20</v>
      </c>
      <c r="S89" s="94" t="s">
        <v>20</v>
      </c>
      <c r="T89" s="94" t="s">
        <v>317</v>
      </c>
      <c r="U89" s="94" t="s">
        <v>27</v>
      </c>
      <c r="V89" s="58">
        <v>14</v>
      </c>
      <c r="W89" s="61"/>
    </row>
    <row r="90" spans="1:23" ht="24.6" hidden="1" customHeight="1" thickBot="1">
      <c r="A90" s="95" t="s">
        <v>30</v>
      </c>
      <c r="B90" s="96" t="s">
        <v>41</v>
      </c>
      <c r="C90" s="96" t="s">
        <v>284</v>
      </c>
      <c r="D90" s="96" t="s">
        <v>341</v>
      </c>
      <c r="E90" s="96" t="s">
        <v>335</v>
      </c>
      <c r="F90" s="96" t="s">
        <v>84</v>
      </c>
      <c r="G90" s="96" t="s">
        <v>316</v>
      </c>
      <c r="H90" s="96" t="s">
        <v>24</v>
      </c>
      <c r="I90" s="96" t="s">
        <v>312</v>
      </c>
      <c r="J90" s="96" t="s">
        <v>27</v>
      </c>
      <c r="K90" s="96" t="s">
        <v>310</v>
      </c>
      <c r="L90" s="96" t="s">
        <v>23</v>
      </c>
      <c r="M90" s="96" t="s">
        <v>42</v>
      </c>
      <c r="N90" s="96" t="s">
        <v>328</v>
      </c>
      <c r="O90" s="96" t="s">
        <v>23</v>
      </c>
      <c r="P90" s="96" t="s">
        <v>181</v>
      </c>
      <c r="Q90" s="96" t="s">
        <v>20</v>
      </c>
      <c r="R90" s="96" t="s">
        <v>331</v>
      </c>
      <c r="S90" s="96" t="s">
        <v>182</v>
      </c>
      <c r="T90" s="96" t="s">
        <v>332</v>
      </c>
      <c r="U90" s="96" t="s">
        <v>24</v>
      </c>
      <c r="V90" s="65">
        <v>12</v>
      </c>
      <c r="W90" s="66"/>
    </row>
    <row r="91" spans="1:23" ht="24.6" hidden="1" customHeight="1">
      <c r="A91" s="97" t="s">
        <v>34</v>
      </c>
      <c r="B91" s="98" t="s">
        <v>35</v>
      </c>
      <c r="C91" s="98" t="s">
        <v>151</v>
      </c>
      <c r="D91" s="98" t="s">
        <v>337</v>
      </c>
      <c r="E91" s="98"/>
      <c r="F91" s="98"/>
      <c r="G91" s="98" t="s">
        <v>343</v>
      </c>
      <c r="H91" s="98" t="s">
        <v>24</v>
      </c>
      <c r="I91" s="98" t="s">
        <v>338</v>
      </c>
      <c r="J91" s="98" t="s">
        <v>91</v>
      </c>
      <c r="K91" s="98" t="s">
        <v>338</v>
      </c>
      <c r="L91" s="98" t="s">
        <v>91</v>
      </c>
      <c r="M91" s="98" t="s">
        <v>339</v>
      </c>
      <c r="N91" s="98"/>
      <c r="O91" s="98"/>
      <c r="P91" s="98" t="s">
        <v>26</v>
      </c>
      <c r="Q91" s="98"/>
      <c r="R91" s="98"/>
      <c r="S91" s="98"/>
      <c r="T91" s="98" t="s">
        <v>340</v>
      </c>
      <c r="U91" s="98" t="s">
        <v>91</v>
      </c>
      <c r="V91" s="68">
        <v>14</v>
      </c>
      <c r="W91" s="70"/>
    </row>
    <row r="92" spans="1:23" ht="24.6" hidden="1" customHeight="1">
      <c r="A92" s="99" t="s">
        <v>28</v>
      </c>
      <c r="B92" s="100" t="s">
        <v>29</v>
      </c>
      <c r="C92" s="94" t="s">
        <v>113</v>
      </c>
      <c r="D92" s="94" t="s">
        <v>276</v>
      </c>
      <c r="E92" s="94" t="s">
        <v>20</v>
      </c>
      <c r="F92" s="94" t="s">
        <v>20</v>
      </c>
      <c r="G92" s="94" t="s">
        <v>320</v>
      </c>
      <c r="H92" s="94" t="s">
        <v>24</v>
      </c>
      <c r="I92" s="94" t="s">
        <v>315</v>
      </c>
      <c r="J92" s="94" t="s">
        <v>27</v>
      </c>
      <c r="K92" s="94" t="s">
        <v>315</v>
      </c>
      <c r="L92" s="94" t="s">
        <v>27</v>
      </c>
      <c r="M92" s="94" t="s">
        <v>25</v>
      </c>
      <c r="N92" s="94" t="s">
        <v>20</v>
      </c>
      <c r="O92" s="94" t="s">
        <v>20</v>
      </c>
      <c r="P92" s="94" t="s">
        <v>26</v>
      </c>
      <c r="Q92" s="94" t="s">
        <v>20</v>
      </c>
      <c r="R92" s="94" t="s">
        <v>20</v>
      </c>
      <c r="S92" s="94" t="s">
        <v>20</v>
      </c>
      <c r="T92" s="94" t="s">
        <v>330</v>
      </c>
      <c r="U92" s="94" t="s">
        <v>27</v>
      </c>
      <c r="V92" s="58">
        <v>14</v>
      </c>
      <c r="W92" s="61"/>
    </row>
    <row r="93" spans="1:23" ht="24.6" hidden="1" customHeight="1" thickBot="1">
      <c r="A93" s="95" t="s">
        <v>30</v>
      </c>
      <c r="B93" s="96" t="s">
        <v>41</v>
      </c>
      <c r="C93" s="96" t="s">
        <v>294</v>
      </c>
      <c r="D93" s="96" t="s">
        <v>305</v>
      </c>
      <c r="E93" s="96" t="s">
        <v>336</v>
      </c>
      <c r="F93" s="96" t="s">
        <v>84</v>
      </c>
      <c r="G93" s="96" t="s">
        <v>320</v>
      </c>
      <c r="H93" s="96" t="s">
        <v>24</v>
      </c>
      <c r="I93" s="96" t="s">
        <v>315</v>
      </c>
      <c r="J93" s="96" t="s">
        <v>27</v>
      </c>
      <c r="K93" s="96" t="s">
        <v>328</v>
      </c>
      <c r="L93" s="96" t="s">
        <v>23</v>
      </c>
      <c r="M93" s="96" t="s">
        <v>42</v>
      </c>
      <c r="N93" s="96" t="s">
        <v>329</v>
      </c>
      <c r="O93" s="96" t="s">
        <v>23</v>
      </c>
      <c r="P93" s="96" t="s">
        <v>181</v>
      </c>
      <c r="Q93" s="96" t="s">
        <v>20</v>
      </c>
      <c r="R93" s="96" t="s">
        <v>333</v>
      </c>
      <c r="S93" s="96" t="s">
        <v>182</v>
      </c>
      <c r="T93" s="96" t="s">
        <v>334</v>
      </c>
      <c r="U93" s="96" t="s">
        <v>24</v>
      </c>
      <c r="V93" s="65">
        <v>12</v>
      </c>
      <c r="W93" s="66"/>
    </row>
    <row r="94" spans="1:23" ht="24.6" hidden="1" customHeight="1">
      <c r="A94" s="97" t="s">
        <v>34</v>
      </c>
      <c r="B94" s="98" t="s">
        <v>35</v>
      </c>
      <c r="C94" s="98" t="s">
        <v>146</v>
      </c>
      <c r="D94" s="98" t="s">
        <v>337</v>
      </c>
      <c r="E94" s="98" t="s">
        <v>20</v>
      </c>
      <c r="F94" s="98" t="s">
        <v>20</v>
      </c>
      <c r="G94" s="98" t="s">
        <v>351</v>
      </c>
      <c r="H94" s="98" t="s">
        <v>24</v>
      </c>
      <c r="I94" s="98" t="s">
        <v>352</v>
      </c>
      <c r="J94" s="98" t="s">
        <v>91</v>
      </c>
      <c r="K94" s="98" t="s">
        <v>352</v>
      </c>
      <c r="L94" s="98" t="s">
        <v>91</v>
      </c>
      <c r="M94" s="98" t="s">
        <v>339</v>
      </c>
      <c r="N94" s="98" t="s">
        <v>20</v>
      </c>
      <c r="O94" s="98" t="s">
        <v>20</v>
      </c>
      <c r="P94" s="98" t="s">
        <v>26</v>
      </c>
      <c r="Q94" s="98" t="s">
        <v>20</v>
      </c>
      <c r="R94" s="98" t="s">
        <v>20</v>
      </c>
      <c r="S94" s="98" t="s">
        <v>20</v>
      </c>
      <c r="T94" s="98" t="s">
        <v>353</v>
      </c>
      <c r="U94" s="98" t="s">
        <v>91</v>
      </c>
      <c r="V94" s="68">
        <v>14</v>
      </c>
      <c r="W94" s="70"/>
    </row>
    <row r="95" spans="1:23" ht="24.6" hidden="1" customHeight="1">
      <c r="A95" s="99" t="s">
        <v>28</v>
      </c>
      <c r="B95" s="100" t="s">
        <v>29</v>
      </c>
      <c r="C95" s="94" t="s">
        <v>360</v>
      </c>
      <c r="D95" s="94"/>
      <c r="E95" s="94" t="s">
        <v>20</v>
      </c>
      <c r="F95" s="94" t="s">
        <v>20</v>
      </c>
      <c r="G95" s="94" t="s">
        <v>332</v>
      </c>
      <c r="H95" s="94" t="s">
        <v>24</v>
      </c>
      <c r="I95" s="94" t="s">
        <v>317</v>
      </c>
      <c r="J95" s="94" t="s">
        <v>27</v>
      </c>
      <c r="K95" s="94" t="s">
        <v>317</v>
      </c>
      <c r="L95" s="94" t="s">
        <v>27</v>
      </c>
      <c r="M95" s="94" t="s">
        <v>25</v>
      </c>
      <c r="N95" s="94" t="s">
        <v>20</v>
      </c>
      <c r="O95" s="94" t="s">
        <v>20</v>
      </c>
      <c r="P95" s="94" t="s">
        <v>26</v>
      </c>
      <c r="Q95" s="94" t="s">
        <v>20</v>
      </c>
      <c r="R95" s="94" t="s">
        <v>20</v>
      </c>
      <c r="S95" s="94" t="s">
        <v>20</v>
      </c>
      <c r="T95" s="94" t="s">
        <v>349</v>
      </c>
      <c r="U95" s="94" t="s">
        <v>27</v>
      </c>
      <c r="V95" s="58">
        <v>14</v>
      </c>
      <c r="W95" s="61"/>
    </row>
    <row r="96" spans="1:23" ht="24.6" hidden="1" customHeight="1" thickBot="1">
      <c r="A96" s="95" t="s">
        <v>30</v>
      </c>
      <c r="B96" s="96" t="s">
        <v>41</v>
      </c>
      <c r="C96" s="96" t="s">
        <v>103</v>
      </c>
      <c r="D96" s="96" t="s">
        <v>354</v>
      </c>
      <c r="E96" s="96" t="s">
        <v>355</v>
      </c>
      <c r="F96" s="96" t="s">
        <v>84</v>
      </c>
      <c r="G96" s="96" t="s">
        <v>332</v>
      </c>
      <c r="H96" s="96" t="s">
        <v>24</v>
      </c>
      <c r="I96" s="96" t="s">
        <v>317</v>
      </c>
      <c r="J96" s="96" t="s">
        <v>27</v>
      </c>
      <c r="K96" s="96" t="s">
        <v>329</v>
      </c>
      <c r="L96" s="96" t="s">
        <v>23</v>
      </c>
      <c r="M96" s="96" t="s">
        <v>42</v>
      </c>
      <c r="N96" s="96" t="s">
        <v>344</v>
      </c>
      <c r="O96" s="96" t="s">
        <v>23</v>
      </c>
      <c r="P96" s="96" t="s">
        <v>181</v>
      </c>
      <c r="Q96" s="96" t="s">
        <v>20</v>
      </c>
      <c r="R96" s="96" t="s">
        <v>347</v>
      </c>
      <c r="S96" s="96" t="s">
        <v>182</v>
      </c>
      <c r="T96" s="96" t="s">
        <v>348</v>
      </c>
      <c r="U96" s="96" t="s">
        <v>24</v>
      </c>
      <c r="V96" s="65">
        <v>12</v>
      </c>
      <c r="W96" s="66"/>
    </row>
    <row r="97" spans="1:23" ht="24.6" hidden="1" customHeight="1">
      <c r="A97" s="97" t="s">
        <v>34</v>
      </c>
      <c r="B97" s="98" t="s">
        <v>35</v>
      </c>
      <c r="C97" s="98" t="s">
        <v>271</v>
      </c>
      <c r="D97" s="98" t="s">
        <v>337</v>
      </c>
      <c r="E97" s="98" t="s">
        <v>20</v>
      </c>
      <c r="F97" s="98" t="s">
        <v>20</v>
      </c>
      <c r="G97" s="98" t="s">
        <v>356</v>
      </c>
      <c r="H97" s="98" t="s">
        <v>24</v>
      </c>
      <c r="I97" s="98" t="s">
        <v>340</v>
      </c>
      <c r="J97" s="98" t="s">
        <v>91</v>
      </c>
      <c r="K97" s="98" t="s">
        <v>340</v>
      </c>
      <c r="L97" s="98" t="s">
        <v>91</v>
      </c>
      <c r="M97" s="98" t="s">
        <v>339</v>
      </c>
      <c r="N97" s="98" t="s">
        <v>20</v>
      </c>
      <c r="O97" s="98" t="s">
        <v>20</v>
      </c>
      <c r="P97" s="98" t="s">
        <v>26</v>
      </c>
      <c r="Q97" s="98" t="s">
        <v>20</v>
      </c>
      <c r="R97" s="98" t="s">
        <v>20</v>
      </c>
      <c r="S97" s="98" t="s">
        <v>20</v>
      </c>
      <c r="T97" s="98" t="s">
        <v>357</v>
      </c>
      <c r="U97" s="98" t="s">
        <v>91</v>
      </c>
      <c r="V97" s="68">
        <v>14</v>
      </c>
      <c r="W97" s="70"/>
    </row>
    <row r="98" spans="1:23" ht="24.6" hidden="1" customHeight="1">
      <c r="A98" s="99" t="s">
        <v>28</v>
      </c>
      <c r="B98" s="100" t="s">
        <v>29</v>
      </c>
      <c r="C98" s="94" t="s">
        <v>291</v>
      </c>
      <c r="D98" s="94" t="s">
        <v>307</v>
      </c>
      <c r="E98" s="94" t="s">
        <v>20</v>
      </c>
      <c r="F98" s="94" t="s">
        <v>20</v>
      </c>
      <c r="G98" s="94" t="s">
        <v>334</v>
      </c>
      <c r="H98" s="94" t="s">
        <v>24</v>
      </c>
      <c r="I98" s="94" t="s">
        <v>330</v>
      </c>
      <c r="J98" s="94" t="s">
        <v>27</v>
      </c>
      <c r="K98" s="94" t="s">
        <v>330</v>
      </c>
      <c r="L98" s="94" t="s">
        <v>27</v>
      </c>
      <c r="M98" s="94" t="s">
        <v>25</v>
      </c>
      <c r="N98" s="94" t="s">
        <v>20</v>
      </c>
      <c r="O98" s="94" t="s">
        <v>20</v>
      </c>
      <c r="P98" s="94" t="s">
        <v>26</v>
      </c>
      <c r="Q98" s="94" t="s">
        <v>20</v>
      </c>
      <c r="R98" s="94" t="s">
        <v>20</v>
      </c>
      <c r="S98" s="94" t="s">
        <v>20</v>
      </c>
      <c r="T98" s="94" t="s">
        <v>350</v>
      </c>
      <c r="U98" s="94" t="s">
        <v>27</v>
      </c>
      <c r="V98" s="58">
        <v>14</v>
      </c>
      <c r="W98" s="61"/>
    </row>
    <row r="99" spans="1:23" ht="24.6" hidden="1" customHeight="1" thickBot="1">
      <c r="A99" s="95" t="s">
        <v>30</v>
      </c>
      <c r="B99" s="96" t="s">
        <v>41</v>
      </c>
      <c r="C99" s="96"/>
      <c r="D99" s="96"/>
      <c r="E99" s="96"/>
      <c r="F99" s="96"/>
      <c r="G99" s="96"/>
      <c r="H99" s="96"/>
      <c r="I99" s="96"/>
      <c r="J99" s="96"/>
      <c r="K99" s="96"/>
      <c r="L99" s="96"/>
      <c r="M99" s="96"/>
      <c r="N99" s="96"/>
      <c r="O99" s="96"/>
      <c r="P99" s="96"/>
      <c r="Q99" s="96"/>
      <c r="R99" s="96"/>
      <c r="S99" s="96"/>
      <c r="T99" s="96"/>
      <c r="U99" s="96"/>
      <c r="V99" s="65"/>
      <c r="W99" s="66"/>
    </row>
    <row r="100" spans="1:23" ht="24.6" hidden="1" customHeight="1">
      <c r="A100" s="97" t="s">
        <v>34</v>
      </c>
      <c r="B100" s="98" t="s">
        <v>35</v>
      </c>
      <c r="C100" s="98"/>
      <c r="D100" s="98"/>
      <c r="E100" s="98"/>
      <c r="F100" s="98"/>
      <c r="G100" s="98"/>
      <c r="H100" s="98"/>
      <c r="I100" s="98"/>
      <c r="J100" s="98"/>
      <c r="K100" s="98"/>
      <c r="L100" s="98"/>
      <c r="M100" s="98"/>
      <c r="N100" s="98"/>
      <c r="O100" s="98"/>
      <c r="P100" s="98"/>
      <c r="Q100" s="98"/>
      <c r="R100" s="98"/>
      <c r="S100" s="98"/>
      <c r="T100" s="98"/>
      <c r="U100" s="98"/>
      <c r="V100" s="68"/>
      <c r="W100" s="70"/>
    </row>
    <row r="101" spans="1:23" ht="24.6" hidden="1" customHeight="1">
      <c r="A101" s="99" t="s">
        <v>28</v>
      </c>
      <c r="B101" s="100" t="s">
        <v>29</v>
      </c>
      <c r="C101" s="94" t="s">
        <v>199</v>
      </c>
      <c r="D101" s="94" t="s">
        <v>393</v>
      </c>
      <c r="E101" s="94" t="s">
        <v>20</v>
      </c>
      <c r="F101" s="94" t="s">
        <v>20</v>
      </c>
      <c r="G101" s="94" t="s">
        <v>348</v>
      </c>
      <c r="H101" s="94" t="s">
        <v>24</v>
      </c>
      <c r="I101" s="94" t="s">
        <v>349</v>
      </c>
      <c r="J101" s="94" t="s">
        <v>27</v>
      </c>
      <c r="K101" s="94" t="s">
        <v>349</v>
      </c>
      <c r="L101" s="94" t="s">
        <v>27</v>
      </c>
      <c r="M101" s="94" t="s">
        <v>25</v>
      </c>
      <c r="N101" s="94" t="s">
        <v>20</v>
      </c>
      <c r="O101" s="94" t="s">
        <v>20</v>
      </c>
      <c r="P101" s="94" t="s">
        <v>26</v>
      </c>
      <c r="Q101" s="94" t="s">
        <v>20</v>
      </c>
      <c r="R101" s="94" t="s">
        <v>20</v>
      </c>
      <c r="S101" s="94" t="s">
        <v>20</v>
      </c>
      <c r="T101" s="94" t="s">
        <v>369</v>
      </c>
      <c r="U101" s="94" t="s">
        <v>27</v>
      </c>
      <c r="V101" s="58">
        <v>14</v>
      </c>
      <c r="W101" s="61" t="s">
        <v>20</v>
      </c>
    </row>
    <row r="102" spans="1:23" ht="24.6" hidden="1" customHeight="1" thickBot="1">
      <c r="A102" s="95" t="s">
        <v>30</v>
      </c>
      <c r="B102" s="96" t="s">
        <v>41</v>
      </c>
      <c r="C102" s="96" t="s">
        <v>37</v>
      </c>
      <c r="D102" s="96" t="s">
        <v>361</v>
      </c>
      <c r="E102" s="96" t="s">
        <v>345</v>
      </c>
      <c r="F102" s="96" t="s">
        <v>21</v>
      </c>
      <c r="G102" s="96" t="s">
        <v>348</v>
      </c>
      <c r="H102" s="96" t="s">
        <v>24</v>
      </c>
      <c r="I102" s="96" t="s">
        <v>349</v>
      </c>
      <c r="J102" s="96" t="s">
        <v>27</v>
      </c>
      <c r="K102" s="96" t="s">
        <v>362</v>
      </c>
      <c r="L102" s="96" t="s">
        <v>23</v>
      </c>
      <c r="M102" s="96" t="s">
        <v>42</v>
      </c>
      <c r="N102" s="96" t="s">
        <v>363</v>
      </c>
      <c r="O102" s="96" t="s">
        <v>23</v>
      </c>
      <c r="P102" s="96" t="s">
        <v>181</v>
      </c>
      <c r="Q102" s="96" t="s">
        <v>20</v>
      </c>
      <c r="R102" s="96" t="s">
        <v>372</v>
      </c>
      <c r="S102" s="96" t="s">
        <v>182</v>
      </c>
      <c r="T102" s="96" t="s">
        <v>368</v>
      </c>
      <c r="U102" s="96" t="s">
        <v>24</v>
      </c>
      <c r="V102" s="65">
        <v>12</v>
      </c>
      <c r="W102" s="66"/>
    </row>
    <row r="103" spans="1:23" ht="24.6" hidden="1" customHeight="1">
      <c r="A103" s="97" t="s">
        <v>34</v>
      </c>
      <c r="B103" s="98" t="s">
        <v>35</v>
      </c>
      <c r="C103" s="98" t="s">
        <v>156</v>
      </c>
      <c r="D103" s="98" t="s">
        <v>337</v>
      </c>
      <c r="E103" s="98" t="s">
        <v>20</v>
      </c>
      <c r="F103" s="98" t="s">
        <v>20</v>
      </c>
      <c r="G103" s="98" t="s">
        <v>375</v>
      </c>
      <c r="H103" s="98" t="s">
        <v>24</v>
      </c>
      <c r="I103" s="98" t="s">
        <v>357</v>
      </c>
      <c r="J103" s="98" t="s">
        <v>91</v>
      </c>
      <c r="K103" s="98" t="s">
        <v>357</v>
      </c>
      <c r="L103" s="98" t="s">
        <v>91</v>
      </c>
      <c r="M103" s="98" t="s">
        <v>339</v>
      </c>
      <c r="N103" s="98" t="s">
        <v>20</v>
      </c>
      <c r="O103" s="98" t="s">
        <v>20</v>
      </c>
      <c r="P103" s="98" t="s">
        <v>26</v>
      </c>
      <c r="Q103" s="98" t="s">
        <v>20</v>
      </c>
      <c r="R103" s="98" t="s">
        <v>20</v>
      </c>
      <c r="S103" s="98" t="s">
        <v>20</v>
      </c>
      <c r="T103" s="98" t="s">
        <v>376</v>
      </c>
      <c r="U103" s="98" t="s">
        <v>91</v>
      </c>
      <c r="V103" s="68">
        <v>14</v>
      </c>
      <c r="W103" s="70"/>
    </row>
    <row r="104" spans="1:23" ht="24.6" hidden="1" customHeight="1">
      <c r="A104" s="99" t="s">
        <v>28</v>
      </c>
      <c r="B104" s="100" t="s">
        <v>29</v>
      </c>
      <c r="C104" s="94" t="s">
        <v>206</v>
      </c>
      <c r="D104" s="94" t="s">
        <v>393</v>
      </c>
      <c r="E104" s="94" t="s">
        <v>20</v>
      </c>
      <c r="F104" s="94" t="s">
        <v>20</v>
      </c>
      <c r="G104" s="94" t="s">
        <v>365</v>
      </c>
      <c r="H104" s="94" t="s">
        <v>24</v>
      </c>
      <c r="I104" s="94" t="s">
        <v>350</v>
      </c>
      <c r="J104" s="94" t="s">
        <v>27</v>
      </c>
      <c r="K104" s="94" t="s">
        <v>350</v>
      </c>
      <c r="L104" s="94" t="s">
        <v>27</v>
      </c>
      <c r="M104" s="94" t="s">
        <v>25</v>
      </c>
      <c r="N104" s="94" t="s">
        <v>20</v>
      </c>
      <c r="O104" s="94" t="s">
        <v>20</v>
      </c>
      <c r="P104" s="94" t="s">
        <v>26</v>
      </c>
      <c r="Q104" s="94" t="s">
        <v>20</v>
      </c>
      <c r="R104" s="94" t="s">
        <v>20</v>
      </c>
      <c r="S104" s="94" t="s">
        <v>20</v>
      </c>
      <c r="T104" s="94" t="s">
        <v>371</v>
      </c>
      <c r="U104" s="94" t="s">
        <v>27</v>
      </c>
      <c r="V104" s="58">
        <v>14</v>
      </c>
      <c r="W104" s="61" t="s">
        <v>20</v>
      </c>
    </row>
    <row r="105" spans="1:23" ht="24.6" hidden="1" customHeight="1" thickBot="1">
      <c r="A105" s="95" t="s">
        <v>30</v>
      </c>
      <c r="B105" s="96" t="s">
        <v>41</v>
      </c>
      <c r="C105" s="96" t="s">
        <v>128</v>
      </c>
      <c r="D105" s="96" t="s">
        <v>364</v>
      </c>
      <c r="E105" s="96" t="s">
        <v>346</v>
      </c>
      <c r="F105" s="96" t="s">
        <v>21</v>
      </c>
      <c r="G105" s="96" t="s">
        <v>365</v>
      </c>
      <c r="H105" s="96" t="s">
        <v>24</v>
      </c>
      <c r="I105" s="96" t="s">
        <v>350</v>
      </c>
      <c r="J105" s="96" t="s">
        <v>27</v>
      </c>
      <c r="K105" s="96" t="s">
        <v>363</v>
      </c>
      <c r="L105" s="96" t="s">
        <v>23</v>
      </c>
      <c r="M105" s="96" t="s">
        <v>42</v>
      </c>
      <c r="N105" s="96" t="s">
        <v>366</v>
      </c>
      <c r="O105" s="96" t="s">
        <v>23</v>
      </c>
      <c r="P105" s="96" t="s">
        <v>181</v>
      </c>
      <c r="Q105" s="96" t="s">
        <v>20</v>
      </c>
      <c r="R105" s="96" t="s">
        <v>373</v>
      </c>
      <c r="S105" s="96" t="s">
        <v>182</v>
      </c>
      <c r="T105" s="96" t="s">
        <v>374</v>
      </c>
      <c r="U105" s="96" t="s">
        <v>24</v>
      </c>
      <c r="V105" s="65">
        <v>12</v>
      </c>
      <c r="W105" s="66"/>
    </row>
    <row r="106" spans="1:23" ht="24.6" hidden="1" customHeight="1">
      <c r="A106" s="97" t="s">
        <v>34</v>
      </c>
      <c r="B106" s="98" t="s">
        <v>35</v>
      </c>
      <c r="C106" s="98" t="s">
        <v>154</v>
      </c>
      <c r="D106" s="98" t="s">
        <v>404</v>
      </c>
      <c r="E106" s="98" t="s">
        <v>20</v>
      </c>
      <c r="F106" s="98" t="s">
        <v>20</v>
      </c>
      <c r="G106" s="98" t="s">
        <v>377</v>
      </c>
      <c r="H106" s="98" t="s">
        <v>24</v>
      </c>
      <c r="I106" s="98" t="s">
        <v>358</v>
      </c>
      <c r="J106" s="98" t="s">
        <v>91</v>
      </c>
      <c r="K106" s="98" t="s">
        <v>358</v>
      </c>
      <c r="L106" s="98" t="s">
        <v>91</v>
      </c>
      <c r="M106" s="98" t="s">
        <v>339</v>
      </c>
      <c r="N106" s="98" t="s">
        <v>20</v>
      </c>
      <c r="O106" s="98" t="s">
        <v>20</v>
      </c>
      <c r="P106" s="98" t="s">
        <v>26</v>
      </c>
      <c r="Q106" s="98" t="s">
        <v>20</v>
      </c>
      <c r="R106" s="98" t="s">
        <v>20</v>
      </c>
      <c r="S106" s="98" t="s">
        <v>20</v>
      </c>
      <c r="T106" s="98" t="s">
        <v>378</v>
      </c>
      <c r="U106" s="98" t="s">
        <v>91</v>
      </c>
      <c r="V106" s="68">
        <v>14</v>
      </c>
      <c r="W106" s="70"/>
    </row>
    <row r="107" spans="1:23" ht="24.6" hidden="1" customHeight="1">
      <c r="A107" s="99" t="s">
        <v>28</v>
      </c>
      <c r="B107" s="100" t="s">
        <v>29</v>
      </c>
      <c r="C107" s="94" t="s">
        <v>394</v>
      </c>
      <c r="D107" s="94" t="s">
        <v>395</v>
      </c>
      <c r="E107" s="94" t="s">
        <v>20</v>
      </c>
      <c r="F107" s="94" t="s">
        <v>20</v>
      </c>
      <c r="G107" s="94" t="s">
        <v>368</v>
      </c>
      <c r="H107" s="94" t="s">
        <v>24</v>
      </c>
      <c r="I107" s="94" t="s">
        <v>369</v>
      </c>
      <c r="J107" s="94" t="s">
        <v>27</v>
      </c>
      <c r="K107" s="94" t="s">
        <v>369</v>
      </c>
      <c r="L107" s="94" t="s">
        <v>27</v>
      </c>
      <c r="M107" s="94" t="s">
        <v>25</v>
      </c>
      <c r="N107" s="94" t="s">
        <v>20</v>
      </c>
      <c r="O107" s="94" t="s">
        <v>20</v>
      </c>
      <c r="P107" s="94" t="s">
        <v>26</v>
      </c>
      <c r="Q107" s="94" t="s">
        <v>20</v>
      </c>
      <c r="R107" s="94" t="s">
        <v>20</v>
      </c>
      <c r="S107" s="94" t="s">
        <v>20</v>
      </c>
      <c r="T107" s="94" t="s">
        <v>379</v>
      </c>
      <c r="U107" s="94" t="s">
        <v>27</v>
      </c>
      <c r="V107" s="58">
        <v>14</v>
      </c>
      <c r="W107" s="61"/>
    </row>
    <row r="108" spans="1:23" ht="24.6" hidden="1" customHeight="1" thickBot="1">
      <c r="A108" s="95" t="s">
        <v>30</v>
      </c>
      <c r="B108" s="96" t="s">
        <v>41</v>
      </c>
      <c r="C108" s="96" t="s">
        <v>224</v>
      </c>
      <c r="D108" s="96" t="s">
        <v>381</v>
      </c>
      <c r="E108" s="96" t="s">
        <v>367</v>
      </c>
      <c r="F108" s="96" t="s">
        <v>21</v>
      </c>
      <c r="G108" s="96" t="s">
        <v>368</v>
      </c>
      <c r="H108" s="96" t="s">
        <v>24</v>
      </c>
      <c r="I108" s="96" t="s">
        <v>369</v>
      </c>
      <c r="J108" s="96" t="s">
        <v>27</v>
      </c>
      <c r="K108" s="96" t="s">
        <v>366</v>
      </c>
      <c r="L108" s="96" t="s">
        <v>23</v>
      </c>
      <c r="M108" s="96" t="s">
        <v>42</v>
      </c>
      <c r="N108" s="96" t="s">
        <v>382</v>
      </c>
      <c r="O108" s="96" t="s">
        <v>23</v>
      </c>
      <c r="P108" s="96" t="s">
        <v>181</v>
      </c>
      <c r="Q108" s="96" t="s">
        <v>20</v>
      </c>
      <c r="R108" s="96" t="s">
        <v>397</v>
      </c>
      <c r="S108" s="96" t="s">
        <v>182</v>
      </c>
      <c r="T108" s="96" t="s">
        <v>386</v>
      </c>
      <c r="U108" s="96" t="s">
        <v>24</v>
      </c>
      <c r="V108" s="65">
        <v>12</v>
      </c>
      <c r="W108" s="66"/>
    </row>
    <row r="109" spans="1:23" ht="24.6" hidden="1" customHeight="1">
      <c r="A109" s="97" t="s">
        <v>34</v>
      </c>
      <c r="B109" s="98" t="s">
        <v>35</v>
      </c>
      <c r="C109" s="98" t="s">
        <v>285</v>
      </c>
      <c r="D109" s="98" t="s">
        <v>409</v>
      </c>
      <c r="E109" s="98" t="s">
        <v>20</v>
      </c>
      <c r="F109" s="98" t="s">
        <v>20</v>
      </c>
      <c r="G109" s="98" t="s">
        <v>374</v>
      </c>
      <c r="H109" s="98" t="s">
        <v>24</v>
      </c>
      <c r="I109" s="98" t="s">
        <v>371</v>
      </c>
      <c r="J109" s="98" t="s">
        <v>27</v>
      </c>
      <c r="K109" s="98" t="s">
        <v>371</v>
      </c>
      <c r="L109" s="98" t="s">
        <v>27</v>
      </c>
      <c r="M109" s="98" t="s">
        <v>25</v>
      </c>
      <c r="N109" s="98" t="s">
        <v>20</v>
      </c>
      <c r="O109" s="98" t="s">
        <v>20</v>
      </c>
      <c r="P109" s="98" t="s">
        <v>26</v>
      </c>
      <c r="Q109" s="98" t="s">
        <v>20</v>
      </c>
      <c r="R109" s="98" t="s">
        <v>20</v>
      </c>
      <c r="S109" s="98" t="s">
        <v>20</v>
      </c>
      <c r="T109" s="98" t="s">
        <v>380</v>
      </c>
      <c r="U109" s="98" t="s">
        <v>27</v>
      </c>
      <c r="V109" s="68">
        <v>14</v>
      </c>
      <c r="W109" s="70"/>
    </row>
    <row r="110" spans="1:23" ht="24.6" hidden="1" customHeight="1">
      <c r="A110" s="99" t="s">
        <v>28</v>
      </c>
      <c r="B110" s="100" t="s">
        <v>29</v>
      </c>
      <c r="C110" s="94" t="s">
        <v>263</v>
      </c>
      <c r="D110" s="94" t="s">
        <v>396</v>
      </c>
      <c r="E110" s="94" t="s">
        <v>20</v>
      </c>
      <c r="F110" s="94" t="s">
        <v>20</v>
      </c>
      <c r="G110" s="94" t="s">
        <v>374</v>
      </c>
      <c r="H110" s="94" t="s">
        <v>24</v>
      </c>
      <c r="I110" s="94" t="s">
        <v>371</v>
      </c>
      <c r="J110" s="94" t="s">
        <v>27</v>
      </c>
      <c r="K110" s="94" t="s">
        <v>371</v>
      </c>
      <c r="L110" s="94" t="s">
        <v>27</v>
      </c>
      <c r="M110" s="94" t="s">
        <v>25</v>
      </c>
      <c r="N110" s="94" t="s">
        <v>20</v>
      </c>
      <c r="O110" s="94" t="s">
        <v>20</v>
      </c>
      <c r="P110" s="94" t="s">
        <v>26</v>
      </c>
      <c r="Q110" s="94" t="s">
        <v>20</v>
      </c>
      <c r="R110" s="94" t="s">
        <v>20</v>
      </c>
      <c r="S110" s="94" t="s">
        <v>20</v>
      </c>
      <c r="T110" s="94" t="s">
        <v>380</v>
      </c>
      <c r="U110" s="94" t="s">
        <v>27</v>
      </c>
      <c r="V110" s="58">
        <v>14</v>
      </c>
      <c r="W110" s="61"/>
    </row>
    <row r="111" spans="1:23" ht="24.6" hidden="1" customHeight="1" thickBot="1">
      <c r="A111" s="95" t="s">
        <v>30</v>
      </c>
      <c r="B111" s="96" t="s">
        <v>41</v>
      </c>
      <c r="C111" s="96" t="s">
        <v>37</v>
      </c>
      <c r="D111" s="96" t="s">
        <v>383</v>
      </c>
      <c r="E111" s="96" t="s">
        <v>370</v>
      </c>
      <c r="F111" s="96" t="s">
        <v>21</v>
      </c>
      <c r="G111" s="96" t="s">
        <v>374</v>
      </c>
      <c r="H111" s="96" t="s">
        <v>24</v>
      </c>
      <c r="I111" s="96" t="s">
        <v>371</v>
      </c>
      <c r="J111" s="96" t="s">
        <v>27</v>
      </c>
      <c r="K111" s="96" t="s">
        <v>382</v>
      </c>
      <c r="L111" s="96" t="s">
        <v>23</v>
      </c>
      <c r="M111" s="96" t="s">
        <v>42</v>
      </c>
      <c r="N111" s="96" t="s">
        <v>384</v>
      </c>
      <c r="O111" s="96" t="s">
        <v>23</v>
      </c>
      <c r="P111" s="96" t="s">
        <v>181</v>
      </c>
      <c r="Q111" s="96" t="s">
        <v>20</v>
      </c>
      <c r="R111" s="96" t="s">
        <v>398</v>
      </c>
      <c r="S111" s="96" t="s">
        <v>182</v>
      </c>
      <c r="T111" s="96" t="s">
        <v>390</v>
      </c>
      <c r="U111" s="96" t="s">
        <v>24</v>
      </c>
      <c r="V111" s="65">
        <v>12</v>
      </c>
      <c r="W111" s="66"/>
    </row>
    <row r="112" spans="1:23" ht="24.6" hidden="1" customHeight="1">
      <c r="A112" s="97" t="s">
        <v>34</v>
      </c>
      <c r="B112" s="98" t="s">
        <v>35</v>
      </c>
      <c r="C112" s="98" t="s">
        <v>121</v>
      </c>
      <c r="D112" s="98" t="s">
        <v>409</v>
      </c>
      <c r="E112" s="98" t="s">
        <v>20</v>
      </c>
      <c r="F112" s="98" t="s">
        <v>20</v>
      </c>
      <c r="G112" s="98" t="s">
        <v>386</v>
      </c>
      <c r="H112" s="98" t="s">
        <v>24</v>
      </c>
      <c r="I112" s="98" t="s">
        <v>379</v>
      </c>
      <c r="J112" s="98" t="s">
        <v>27</v>
      </c>
      <c r="K112" s="98" t="s">
        <v>379</v>
      </c>
      <c r="L112" s="98" t="s">
        <v>27</v>
      </c>
      <c r="M112" s="98" t="s">
        <v>25</v>
      </c>
      <c r="N112" s="98" t="s">
        <v>20</v>
      </c>
      <c r="O112" s="98" t="s">
        <v>20</v>
      </c>
      <c r="P112" s="98" t="s">
        <v>26</v>
      </c>
      <c r="Q112" s="98" t="s">
        <v>20</v>
      </c>
      <c r="R112" s="98" t="s">
        <v>20</v>
      </c>
      <c r="S112" s="98" t="s">
        <v>20</v>
      </c>
      <c r="T112" s="98" t="s">
        <v>391</v>
      </c>
      <c r="U112" s="98" t="s">
        <v>27</v>
      </c>
      <c r="V112" s="68">
        <v>14</v>
      </c>
      <c r="W112" s="70"/>
    </row>
    <row r="113" spans="1:23" ht="24.6" hidden="1" customHeight="1">
      <c r="A113" s="99" t="s">
        <v>28</v>
      </c>
      <c r="B113" s="100" t="s">
        <v>29</v>
      </c>
      <c r="C113" s="94" t="s">
        <v>101</v>
      </c>
      <c r="D113" s="94" t="s">
        <v>408</v>
      </c>
      <c r="E113" s="94" t="s">
        <v>20</v>
      </c>
      <c r="F113" s="94" t="s">
        <v>20</v>
      </c>
      <c r="G113" s="94" t="s">
        <v>386</v>
      </c>
      <c r="H113" s="94" t="s">
        <v>24</v>
      </c>
      <c r="I113" s="94" t="s">
        <v>379</v>
      </c>
      <c r="J113" s="94" t="s">
        <v>27</v>
      </c>
      <c r="K113" s="94" t="s">
        <v>379</v>
      </c>
      <c r="L113" s="94" t="s">
        <v>27</v>
      </c>
      <c r="M113" s="94" t="s">
        <v>25</v>
      </c>
      <c r="N113" s="94" t="s">
        <v>20</v>
      </c>
      <c r="O113" s="94" t="s">
        <v>20</v>
      </c>
      <c r="P113" s="94" t="s">
        <v>26</v>
      </c>
      <c r="Q113" s="94" t="s">
        <v>20</v>
      </c>
      <c r="R113" s="94" t="s">
        <v>20</v>
      </c>
      <c r="S113" s="94" t="s">
        <v>20</v>
      </c>
      <c r="T113" s="94" t="s">
        <v>391</v>
      </c>
      <c r="U113" s="94" t="s">
        <v>27</v>
      </c>
      <c r="V113" s="58">
        <v>14</v>
      </c>
      <c r="W113" s="61"/>
    </row>
    <row r="114" spans="1:23" ht="24.6" hidden="1" customHeight="1" thickBot="1">
      <c r="A114" s="95" t="s">
        <v>30</v>
      </c>
      <c r="B114" s="96" t="s">
        <v>41</v>
      </c>
      <c r="C114" s="96" t="s">
        <v>103</v>
      </c>
      <c r="D114" s="96" t="s">
        <v>406</v>
      </c>
      <c r="E114" s="96" t="s">
        <v>385</v>
      </c>
      <c r="F114" s="96" t="s">
        <v>21</v>
      </c>
      <c r="G114" s="96" t="s">
        <v>386</v>
      </c>
      <c r="H114" s="96" t="s">
        <v>24</v>
      </c>
      <c r="I114" s="96" t="s">
        <v>379</v>
      </c>
      <c r="J114" s="96" t="s">
        <v>27</v>
      </c>
      <c r="K114" s="96" t="s">
        <v>384</v>
      </c>
      <c r="L114" s="96" t="s">
        <v>23</v>
      </c>
      <c r="M114" s="96" t="s">
        <v>42</v>
      </c>
      <c r="N114" s="96" t="s">
        <v>387</v>
      </c>
      <c r="O114" s="96" t="s">
        <v>23</v>
      </c>
      <c r="P114" s="96" t="s">
        <v>181</v>
      </c>
      <c r="Q114" s="96" t="s">
        <v>20</v>
      </c>
      <c r="R114" s="96" t="s">
        <v>399</v>
      </c>
      <c r="S114" s="96" t="s">
        <v>182</v>
      </c>
      <c r="T114" s="96" t="s">
        <v>400</v>
      </c>
      <c r="U114" s="96" t="s">
        <v>24</v>
      </c>
      <c r="V114" s="65">
        <v>12</v>
      </c>
      <c r="W114" s="66"/>
    </row>
    <row r="115" spans="1:23" ht="24.6" hidden="1" customHeight="1">
      <c r="A115" s="97" t="s">
        <v>34</v>
      </c>
      <c r="B115" s="98" t="s">
        <v>35</v>
      </c>
      <c r="C115" s="98" t="s">
        <v>324</v>
      </c>
      <c r="D115" s="98" t="s">
        <v>404</v>
      </c>
      <c r="E115" s="98" t="s">
        <v>20</v>
      </c>
      <c r="F115" s="98" t="s">
        <v>20</v>
      </c>
      <c r="G115" s="98" t="s">
        <v>410</v>
      </c>
      <c r="H115" s="98" t="s">
        <v>24</v>
      </c>
      <c r="I115" s="98" t="s">
        <v>405</v>
      </c>
      <c r="J115" s="98" t="s">
        <v>91</v>
      </c>
      <c r="K115" s="98" t="s">
        <v>405</v>
      </c>
      <c r="L115" s="98" t="s">
        <v>91</v>
      </c>
      <c r="M115" s="98" t="s">
        <v>339</v>
      </c>
      <c r="N115" s="98" t="s">
        <v>20</v>
      </c>
      <c r="O115" s="98" t="s">
        <v>20</v>
      </c>
      <c r="P115" s="98" t="s">
        <v>26</v>
      </c>
      <c r="Q115" s="98" t="s">
        <v>20</v>
      </c>
      <c r="R115" s="98" t="s">
        <v>20</v>
      </c>
      <c r="S115" s="98" t="s">
        <v>20</v>
      </c>
      <c r="T115" s="98" t="s">
        <v>411</v>
      </c>
      <c r="U115" s="98" t="s">
        <v>91</v>
      </c>
      <c r="V115" s="68">
        <v>14</v>
      </c>
      <c r="W115" s="70"/>
    </row>
    <row r="116" spans="1:23" ht="24.6" hidden="1" customHeight="1">
      <c r="A116" s="99" t="s">
        <v>28</v>
      </c>
      <c r="B116" s="100" t="s">
        <v>29</v>
      </c>
      <c r="C116" s="94" t="s">
        <v>113</v>
      </c>
      <c r="D116" s="94" t="s">
        <v>408</v>
      </c>
      <c r="E116" s="94" t="s">
        <v>20</v>
      </c>
      <c r="F116" s="94" t="s">
        <v>20</v>
      </c>
      <c r="G116" s="94" t="s">
        <v>390</v>
      </c>
      <c r="H116" s="94" t="s">
        <v>24</v>
      </c>
      <c r="I116" s="94" t="s">
        <v>380</v>
      </c>
      <c r="J116" s="94" t="s">
        <v>27</v>
      </c>
      <c r="K116" s="94" t="s">
        <v>380</v>
      </c>
      <c r="L116" s="94" t="s">
        <v>27</v>
      </c>
      <c r="M116" s="94" t="s">
        <v>25</v>
      </c>
      <c r="N116" s="94" t="s">
        <v>20</v>
      </c>
      <c r="O116" s="94" t="s">
        <v>20</v>
      </c>
      <c r="P116" s="94" t="s">
        <v>26</v>
      </c>
      <c r="Q116" s="94" t="s">
        <v>20</v>
      </c>
      <c r="R116" s="94" t="s">
        <v>20</v>
      </c>
      <c r="S116" s="94" t="s">
        <v>20</v>
      </c>
      <c r="T116" s="94" t="s">
        <v>392</v>
      </c>
      <c r="U116" s="94" t="s">
        <v>27</v>
      </c>
      <c r="V116" s="58">
        <v>14</v>
      </c>
      <c r="W116" s="61"/>
    </row>
    <row r="117" spans="1:23" ht="24.6" hidden="1" customHeight="1" thickBot="1">
      <c r="A117" s="95" t="s">
        <v>30</v>
      </c>
      <c r="B117" s="96" t="s">
        <v>41</v>
      </c>
      <c r="C117" s="96" t="s">
        <v>284</v>
      </c>
      <c r="D117" s="96" t="s">
        <v>407</v>
      </c>
      <c r="E117" s="96" t="s">
        <v>388</v>
      </c>
      <c r="F117" s="96" t="s">
        <v>21</v>
      </c>
      <c r="G117" s="96" t="s">
        <v>390</v>
      </c>
      <c r="H117" s="96" t="s">
        <v>24</v>
      </c>
      <c r="I117" s="96" t="s">
        <v>380</v>
      </c>
      <c r="J117" s="96" t="s">
        <v>27</v>
      </c>
      <c r="K117" s="96" t="s">
        <v>387</v>
      </c>
      <c r="L117" s="96" t="s">
        <v>23</v>
      </c>
      <c r="M117" s="96" t="s">
        <v>42</v>
      </c>
      <c r="N117" s="96" t="s">
        <v>401</v>
      </c>
      <c r="O117" s="96" t="s">
        <v>23</v>
      </c>
      <c r="P117" s="96" t="s">
        <v>181</v>
      </c>
      <c r="Q117" s="96" t="s">
        <v>20</v>
      </c>
      <c r="R117" s="96" t="s">
        <v>402</v>
      </c>
      <c r="S117" s="96" t="s">
        <v>182</v>
      </c>
      <c r="T117" s="96" t="s">
        <v>403</v>
      </c>
      <c r="U117" s="96" t="s">
        <v>24</v>
      </c>
      <c r="V117" s="65">
        <v>12</v>
      </c>
      <c r="W117" s="66"/>
    </row>
    <row r="118" spans="1:23" ht="24.6" hidden="1" customHeight="1">
      <c r="A118" s="97" t="s">
        <v>34</v>
      </c>
      <c r="B118" s="98" t="s">
        <v>35</v>
      </c>
      <c r="C118" s="98"/>
      <c r="D118" s="98"/>
      <c r="E118" s="98"/>
      <c r="F118" s="98"/>
      <c r="G118" s="98"/>
      <c r="H118" s="98"/>
      <c r="I118" s="98"/>
      <c r="J118" s="98"/>
      <c r="K118" s="98"/>
      <c r="L118" s="98"/>
      <c r="M118" s="98"/>
      <c r="N118" s="98"/>
      <c r="O118" s="98"/>
      <c r="P118" s="98"/>
      <c r="Q118" s="98"/>
      <c r="R118" s="98"/>
      <c r="S118" s="98"/>
      <c r="T118" s="98"/>
      <c r="U118" s="98"/>
      <c r="V118" s="68"/>
      <c r="W118" s="70"/>
    </row>
    <row r="119" spans="1:23" ht="24.6" hidden="1" customHeight="1">
      <c r="A119" s="99" t="s">
        <v>28</v>
      </c>
      <c r="B119" s="100" t="s">
        <v>29</v>
      </c>
      <c r="C119" s="94" t="s">
        <v>432</v>
      </c>
      <c r="D119" s="94" t="s">
        <v>433</v>
      </c>
      <c r="E119" s="94" t="s">
        <v>20</v>
      </c>
      <c r="F119" s="94" t="s">
        <v>20</v>
      </c>
      <c r="G119" s="94" t="s">
        <v>400</v>
      </c>
      <c r="H119" s="94" t="s">
        <v>24</v>
      </c>
      <c r="I119" s="94" t="s">
        <v>391</v>
      </c>
      <c r="J119" s="94" t="s">
        <v>27</v>
      </c>
      <c r="K119" s="94" t="s">
        <v>391</v>
      </c>
      <c r="L119" s="94" t="s">
        <v>27</v>
      </c>
      <c r="M119" s="94" t="s">
        <v>25</v>
      </c>
      <c r="N119" s="94" t="s">
        <v>20</v>
      </c>
      <c r="O119" s="94" t="s">
        <v>20</v>
      </c>
      <c r="P119" s="94" t="s">
        <v>26</v>
      </c>
      <c r="Q119" s="94" t="s">
        <v>20</v>
      </c>
      <c r="R119" s="94" t="s">
        <v>20</v>
      </c>
      <c r="S119" s="94" t="s">
        <v>20</v>
      </c>
      <c r="T119" s="94" t="s">
        <v>412</v>
      </c>
      <c r="U119" s="94" t="s">
        <v>27</v>
      </c>
      <c r="V119" s="58">
        <v>14</v>
      </c>
      <c r="W119" s="61"/>
    </row>
    <row r="120" spans="1:23" ht="24.6" hidden="1" customHeight="1" thickBot="1">
      <c r="A120" s="95" t="s">
        <v>30</v>
      </c>
      <c r="B120" s="96" t="s">
        <v>41</v>
      </c>
      <c r="C120" s="96" t="s">
        <v>294</v>
      </c>
      <c r="D120" s="96" t="s">
        <v>434</v>
      </c>
      <c r="E120" s="96" t="s">
        <v>389</v>
      </c>
      <c r="F120" s="96" t="s">
        <v>21</v>
      </c>
      <c r="G120" s="96" t="s">
        <v>400</v>
      </c>
      <c r="H120" s="96" t="s">
        <v>24</v>
      </c>
      <c r="I120" s="96" t="s">
        <v>391</v>
      </c>
      <c r="J120" s="96" t="s">
        <v>27</v>
      </c>
      <c r="K120" s="96" t="s">
        <v>401</v>
      </c>
      <c r="L120" s="96" t="s">
        <v>23</v>
      </c>
      <c r="M120" s="96" t="s">
        <v>42</v>
      </c>
      <c r="N120" s="96" t="s">
        <v>414</v>
      </c>
      <c r="O120" s="96" t="s">
        <v>23</v>
      </c>
      <c r="P120" s="96" t="s">
        <v>181</v>
      </c>
      <c r="Q120" s="96" t="s">
        <v>20</v>
      </c>
      <c r="R120" s="96" t="s">
        <v>425</v>
      </c>
      <c r="S120" s="96" t="s">
        <v>182</v>
      </c>
      <c r="T120" s="96" t="s">
        <v>418</v>
      </c>
      <c r="U120" s="96" t="s">
        <v>24</v>
      </c>
      <c r="V120" s="65">
        <v>12</v>
      </c>
      <c r="W120" s="66"/>
    </row>
    <row r="121" spans="1:23" ht="24.6" hidden="1" customHeight="1">
      <c r="A121" s="97" t="s">
        <v>34</v>
      </c>
      <c r="B121" s="98" t="s">
        <v>35</v>
      </c>
      <c r="C121" s="98" t="s">
        <v>97</v>
      </c>
      <c r="D121" s="98" t="s">
        <v>430</v>
      </c>
      <c r="E121" s="98" t="s">
        <v>20</v>
      </c>
      <c r="F121" s="98" t="s">
        <v>20</v>
      </c>
      <c r="G121" s="98" t="s">
        <v>435</v>
      </c>
      <c r="H121" s="98" t="s">
        <v>24</v>
      </c>
      <c r="I121" s="98" t="s">
        <v>411</v>
      </c>
      <c r="J121" s="98" t="s">
        <v>91</v>
      </c>
      <c r="K121" s="98" t="s">
        <v>411</v>
      </c>
      <c r="L121" s="98" t="s">
        <v>91</v>
      </c>
      <c r="M121" s="98" t="s">
        <v>339</v>
      </c>
      <c r="N121" s="98" t="s">
        <v>20</v>
      </c>
      <c r="O121" s="98" t="s">
        <v>20</v>
      </c>
      <c r="P121" s="98" t="s">
        <v>26</v>
      </c>
      <c r="Q121" s="98" t="s">
        <v>20</v>
      </c>
      <c r="R121" s="98" t="s">
        <v>20</v>
      </c>
      <c r="S121" s="98" t="s">
        <v>20</v>
      </c>
      <c r="T121" s="98" t="s">
        <v>436</v>
      </c>
      <c r="U121" s="98" t="s">
        <v>91</v>
      </c>
      <c r="V121" s="68">
        <v>14</v>
      </c>
      <c r="W121" s="70"/>
    </row>
    <row r="122" spans="1:23" ht="24.6" hidden="1" customHeight="1">
      <c r="A122" s="99" t="s">
        <v>28</v>
      </c>
      <c r="B122" s="100" t="s">
        <v>29</v>
      </c>
      <c r="C122" s="94"/>
      <c r="D122" s="94"/>
      <c r="E122" s="94"/>
      <c r="F122" s="94"/>
      <c r="G122" s="94"/>
      <c r="H122" s="94"/>
      <c r="I122" s="94"/>
      <c r="J122" s="94"/>
      <c r="K122" s="94"/>
      <c r="L122" s="94"/>
      <c r="M122" s="94"/>
      <c r="N122" s="94"/>
      <c r="O122" s="94"/>
      <c r="P122" s="94"/>
      <c r="Q122" s="94"/>
      <c r="R122" s="94"/>
      <c r="S122" s="94"/>
      <c r="T122" s="94"/>
      <c r="U122" s="94"/>
      <c r="V122" s="58"/>
      <c r="W122" s="61"/>
    </row>
    <row r="123" spans="1:23" ht="24.6" hidden="1" customHeight="1" thickBot="1">
      <c r="A123" s="95" t="s">
        <v>30</v>
      </c>
      <c r="B123" s="96" t="s">
        <v>41</v>
      </c>
      <c r="C123" s="96" t="s">
        <v>103</v>
      </c>
      <c r="D123" s="96" t="s">
        <v>437</v>
      </c>
      <c r="E123" s="96" t="s">
        <v>415</v>
      </c>
      <c r="F123" s="96" t="s">
        <v>21</v>
      </c>
      <c r="G123" s="96" t="s">
        <v>403</v>
      </c>
      <c r="H123" s="96" t="s">
        <v>24</v>
      </c>
      <c r="I123" s="96" t="s">
        <v>392</v>
      </c>
      <c r="J123" s="96" t="s">
        <v>27</v>
      </c>
      <c r="K123" s="96" t="s">
        <v>414</v>
      </c>
      <c r="L123" s="96" t="s">
        <v>23</v>
      </c>
      <c r="M123" s="96" t="s">
        <v>42</v>
      </c>
      <c r="N123" s="96" t="s">
        <v>416</v>
      </c>
      <c r="O123" s="96" t="s">
        <v>23</v>
      </c>
      <c r="P123" s="96" t="s">
        <v>181</v>
      </c>
      <c r="Q123" s="96" t="s">
        <v>20</v>
      </c>
      <c r="R123" s="96" t="s">
        <v>427</v>
      </c>
      <c r="S123" s="96" t="s">
        <v>182</v>
      </c>
      <c r="T123" s="96" t="s">
        <v>421</v>
      </c>
      <c r="U123" s="96" t="s">
        <v>24</v>
      </c>
      <c r="V123" s="65">
        <v>12</v>
      </c>
      <c r="W123" s="66"/>
    </row>
    <row r="124" spans="1:23" ht="24.6" hidden="1" customHeight="1">
      <c r="A124" s="97" t="s">
        <v>34</v>
      </c>
      <c r="B124" s="98" t="s">
        <v>35</v>
      </c>
      <c r="C124" s="98" t="s">
        <v>271</v>
      </c>
      <c r="D124" s="98" t="s">
        <v>430</v>
      </c>
      <c r="E124" s="98" t="s">
        <v>20</v>
      </c>
      <c r="F124" s="98" t="s">
        <v>20</v>
      </c>
      <c r="G124" s="98" t="s">
        <v>438</v>
      </c>
      <c r="H124" s="98" t="s">
        <v>24</v>
      </c>
      <c r="I124" s="98" t="s">
        <v>431</v>
      </c>
      <c r="J124" s="98" t="s">
        <v>91</v>
      </c>
      <c r="K124" s="98" t="s">
        <v>431</v>
      </c>
      <c r="L124" s="98" t="s">
        <v>91</v>
      </c>
      <c r="M124" s="98" t="s">
        <v>339</v>
      </c>
      <c r="N124" s="98" t="s">
        <v>20</v>
      </c>
      <c r="O124" s="98" t="s">
        <v>20</v>
      </c>
      <c r="P124" s="98" t="s">
        <v>26</v>
      </c>
      <c r="Q124" s="98" t="s">
        <v>20</v>
      </c>
      <c r="R124" s="98" t="s">
        <v>20</v>
      </c>
      <c r="S124" s="98" t="s">
        <v>20</v>
      </c>
      <c r="T124" s="98" t="s">
        <v>439</v>
      </c>
      <c r="U124" s="98" t="s">
        <v>91</v>
      </c>
      <c r="V124" s="68">
        <v>14</v>
      </c>
      <c r="W124" s="70"/>
    </row>
    <row r="125" spans="1:23" ht="24.6" hidden="1" customHeight="1">
      <c r="A125" s="99" t="s">
        <v>28</v>
      </c>
      <c r="B125" s="100" t="s">
        <v>29</v>
      </c>
      <c r="C125" s="94"/>
      <c r="D125" s="94"/>
      <c r="E125" s="94"/>
      <c r="F125" s="94"/>
      <c r="G125" s="94"/>
      <c r="H125" s="94"/>
      <c r="I125" s="94"/>
      <c r="J125" s="94"/>
      <c r="K125" s="94"/>
      <c r="L125" s="94"/>
      <c r="M125" s="94"/>
      <c r="N125" s="94"/>
      <c r="O125" s="94"/>
      <c r="P125" s="94"/>
      <c r="Q125" s="94"/>
      <c r="R125" s="94"/>
      <c r="S125" s="94"/>
      <c r="T125" s="94"/>
      <c r="U125" s="94"/>
      <c r="V125" s="58"/>
      <c r="W125" s="61"/>
    </row>
    <row r="126" spans="1:23" ht="24.6" hidden="1" customHeight="1" thickBot="1">
      <c r="A126" s="95" t="s">
        <v>30</v>
      </c>
      <c r="B126" s="96" t="s">
        <v>41</v>
      </c>
      <c r="C126" s="96" t="s">
        <v>440</v>
      </c>
      <c r="D126" s="96" t="s">
        <v>441</v>
      </c>
      <c r="E126" s="96" t="s">
        <v>417</v>
      </c>
      <c r="F126" s="96" t="s">
        <v>21</v>
      </c>
      <c r="G126" s="96" t="s">
        <v>418</v>
      </c>
      <c r="H126" s="96" t="s">
        <v>24</v>
      </c>
      <c r="I126" s="96" t="s">
        <v>412</v>
      </c>
      <c r="J126" s="96" t="s">
        <v>27</v>
      </c>
      <c r="K126" s="96" t="s">
        <v>416</v>
      </c>
      <c r="L126" s="96" t="s">
        <v>23</v>
      </c>
      <c r="M126" s="96" t="s">
        <v>42</v>
      </c>
      <c r="N126" s="96" t="s">
        <v>419</v>
      </c>
      <c r="O126" s="96" t="s">
        <v>23</v>
      </c>
      <c r="P126" s="96" t="s">
        <v>181</v>
      </c>
      <c r="Q126" s="96" t="s">
        <v>20</v>
      </c>
      <c r="R126" s="96" t="s">
        <v>428</v>
      </c>
      <c r="S126" s="96" t="s">
        <v>182</v>
      </c>
      <c r="T126" s="96" t="s">
        <v>423</v>
      </c>
      <c r="U126" s="96" t="s">
        <v>24</v>
      </c>
      <c r="V126" s="65">
        <v>12</v>
      </c>
      <c r="W126" s="66"/>
    </row>
    <row r="127" spans="1:23" ht="24.6" hidden="1" customHeight="1">
      <c r="A127" s="97" t="s">
        <v>34</v>
      </c>
      <c r="B127" s="98" t="s">
        <v>35</v>
      </c>
      <c r="C127" s="98" t="s">
        <v>442</v>
      </c>
      <c r="D127" s="98" t="s">
        <v>443</v>
      </c>
      <c r="E127" s="98" t="s">
        <v>20</v>
      </c>
      <c r="F127" s="98" t="s">
        <v>20</v>
      </c>
      <c r="G127" s="98" t="s">
        <v>444</v>
      </c>
      <c r="H127" s="98" t="s">
        <v>24</v>
      </c>
      <c r="I127" s="98" t="s">
        <v>436</v>
      </c>
      <c r="J127" s="98" t="s">
        <v>91</v>
      </c>
      <c r="K127" s="98" t="s">
        <v>436</v>
      </c>
      <c r="L127" s="98" t="s">
        <v>91</v>
      </c>
      <c r="M127" s="98" t="s">
        <v>339</v>
      </c>
      <c r="N127" s="98" t="s">
        <v>20</v>
      </c>
      <c r="O127" s="98" t="s">
        <v>20</v>
      </c>
      <c r="P127" s="98" t="s">
        <v>26</v>
      </c>
      <c r="Q127" s="98" t="s">
        <v>20</v>
      </c>
      <c r="R127" s="98" t="s">
        <v>20</v>
      </c>
      <c r="S127" s="98" t="s">
        <v>20</v>
      </c>
      <c r="T127" s="98" t="s">
        <v>445</v>
      </c>
      <c r="U127" s="98" t="s">
        <v>91</v>
      </c>
      <c r="V127" s="68">
        <v>14</v>
      </c>
      <c r="W127" s="70"/>
    </row>
    <row r="128" spans="1:23" ht="24.6" hidden="1" customHeight="1">
      <c r="A128" s="99" t="s">
        <v>28</v>
      </c>
      <c r="B128" s="112" t="s">
        <v>29</v>
      </c>
      <c r="C128" s="113"/>
      <c r="D128" s="113"/>
      <c r="E128" s="113"/>
      <c r="F128" s="113"/>
      <c r="G128" s="113"/>
      <c r="H128" s="113"/>
      <c r="I128" s="113"/>
      <c r="J128" s="113"/>
      <c r="K128" s="113"/>
      <c r="L128" s="113"/>
      <c r="M128" s="113"/>
      <c r="N128" s="113"/>
      <c r="O128" s="113"/>
      <c r="P128" s="113"/>
      <c r="Q128" s="113"/>
      <c r="R128" s="113"/>
      <c r="S128" s="113"/>
      <c r="T128" s="113"/>
      <c r="U128" s="113"/>
      <c r="V128" s="104"/>
      <c r="W128" s="61"/>
    </row>
    <row r="129" spans="1:23" ht="24.6" hidden="1" customHeight="1" thickBot="1">
      <c r="A129" s="95" t="s">
        <v>30</v>
      </c>
      <c r="B129" s="96" t="s">
        <v>41</v>
      </c>
      <c r="C129" s="96" t="s">
        <v>294</v>
      </c>
      <c r="D129" s="96" t="s">
        <v>407</v>
      </c>
      <c r="E129" s="96" t="s">
        <v>420</v>
      </c>
      <c r="F129" s="96" t="s">
        <v>21</v>
      </c>
      <c r="G129" s="96" t="s">
        <v>421</v>
      </c>
      <c r="H129" s="96" t="s">
        <v>24</v>
      </c>
      <c r="I129" s="96" t="s">
        <v>413</v>
      </c>
      <c r="J129" s="96" t="s">
        <v>27</v>
      </c>
      <c r="K129" s="96" t="s">
        <v>419</v>
      </c>
      <c r="L129" s="96" t="s">
        <v>23</v>
      </c>
      <c r="M129" s="96" t="s">
        <v>42</v>
      </c>
      <c r="N129" s="96" t="s">
        <v>422</v>
      </c>
      <c r="O129" s="96" t="s">
        <v>23</v>
      </c>
      <c r="P129" s="96" t="s">
        <v>181</v>
      </c>
      <c r="Q129" s="96" t="s">
        <v>20</v>
      </c>
      <c r="R129" s="96" t="s">
        <v>429</v>
      </c>
      <c r="S129" s="96" t="s">
        <v>182</v>
      </c>
      <c r="T129" s="96" t="s">
        <v>426</v>
      </c>
      <c r="U129" s="96" t="s">
        <v>24</v>
      </c>
      <c r="V129" s="65">
        <v>12</v>
      </c>
      <c r="W129" s="66"/>
    </row>
    <row r="130" spans="1:23" ht="24.6" hidden="1" customHeight="1">
      <c r="A130" s="110" t="s">
        <v>34</v>
      </c>
      <c r="B130" s="111" t="s">
        <v>35</v>
      </c>
      <c r="C130" s="106" t="s">
        <v>453</v>
      </c>
      <c r="D130" s="106" t="s">
        <v>446</v>
      </c>
      <c r="E130" s="106" t="s">
        <v>20</v>
      </c>
      <c r="F130" s="106" t="s">
        <v>20</v>
      </c>
      <c r="G130" s="106" t="s">
        <v>426</v>
      </c>
      <c r="H130" s="106" t="s">
        <v>24</v>
      </c>
      <c r="I130" s="106" t="s">
        <v>449</v>
      </c>
      <c r="J130" s="106" t="s">
        <v>27</v>
      </c>
      <c r="K130" s="106" t="s">
        <v>449</v>
      </c>
      <c r="L130" s="106" t="s">
        <v>27</v>
      </c>
      <c r="M130" s="106" t="s">
        <v>25</v>
      </c>
      <c r="N130" s="106" t="s">
        <v>20</v>
      </c>
      <c r="O130" s="106" t="s">
        <v>20</v>
      </c>
      <c r="P130" s="106" t="s">
        <v>26</v>
      </c>
      <c r="Q130" s="106" t="s">
        <v>20</v>
      </c>
      <c r="R130" s="106" t="s">
        <v>20</v>
      </c>
      <c r="S130" s="106" t="s">
        <v>20</v>
      </c>
      <c r="T130" s="106" t="s">
        <v>454</v>
      </c>
      <c r="U130" s="106" t="s">
        <v>27</v>
      </c>
      <c r="V130" s="55">
        <v>14</v>
      </c>
      <c r="W130" s="57"/>
    </row>
    <row r="131" spans="1:23" ht="24.6" hidden="1" customHeight="1" thickBot="1">
      <c r="A131" s="95" t="s">
        <v>30</v>
      </c>
      <c r="B131" s="96" t="s">
        <v>41</v>
      </c>
      <c r="C131" s="96" t="s">
        <v>440</v>
      </c>
      <c r="D131" s="96" t="s">
        <v>481</v>
      </c>
      <c r="E131" s="96" t="s">
        <v>448</v>
      </c>
      <c r="F131" s="96" t="s">
        <v>21</v>
      </c>
      <c r="G131" s="96" t="s">
        <v>426</v>
      </c>
      <c r="H131" s="96" t="s">
        <v>24</v>
      </c>
      <c r="I131" s="96" t="s">
        <v>449</v>
      </c>
      <c r="J131" s="96" t="s">
        <v>27</v>
      </c>
      <c r="K131" s="96" t="s">
        <v>424</v>
      </c>
      <c r="L131" s="96" t="s">
        <v>23</v>
      </c>
      <c r="M131" s="96" t="s">
        <v>42</v>
      </c>
      <c r="N131" s="96" t="s">
        <v>450</v>
      </c>
      <c r="O131" s="96" t="s">
        <v>23</v>
      </c>
      <c r="P131" s="96" t="s">
        <v>181</v>
      </c>
      <c r="Q131" s="96" t="s">
        <v>20</v>
      </c>
      <c r="R131" s="96" t="s">
        <v>471</v>
      </c>
      <c r="S131" s="96" t="s">
        <v>182</v>
      </c>
      <c r="T131" s="96" t="s">
        <v>460</v>
      </c>
      <c r="U131" s="96" t="s">
        <v>24</v>
      </c>
      <c r="V131" s="65">
        <v>12</v>
      </c>
      <c r="W131" s="66"/>
    </row>
    <row r="132" spans="1:23" ht="24.6" hidden="1" customHeight="1">
      <c r="A132" s="110" t="s">
        <v>34</v>
      </c>
      <c r="B132" s="111" t="s">
        <v>35</v>
      </c>
      <c r="C132" s="106"/>
      <c r="D132" s="106"/>
      <c r="E132" s="106"/>
      <c r="F132" s="106"/>
      <c r="G132" s="106"/>
      <c r="H132" s="106"/>
      <c r="I132" s="106"/>
      <c r="J132" s="106"/>
      <c r="K132" s="106"/>
      <c r="L132" s="106"/>
      <c r="M132" s="106"/>
      <c r="N132" s="106"/>
      <c r="O132" s="106"/>
      <c r="P132" s="106"/>
      <c r="Q132" s="106"/>
      <c r="R132" s="106"/>
      <c r="S132" s="106"/>
      <c r="T132" s="106"/>
      <c r="U132" s="106"/>
      <c r="V132" s="55"/>
      <c r="W132" s="57"/>
    </row>
    <row r="133" spans="1:23" ht="24.6" hidden="1" customHeight="1" thickBot="1">
      <c r="A133" s="95" t="s">
        <v>30</v>
      </c>
      <c r="B133" s="96" t="s">
        <v>41</v>
      </c>
      <c r="C133" s="96" t="s">
        <v>294</v>
      </c>
      <c r="D133" s="96" t="s">
        <v>482</v>
      </c>
      <c r="E133" s="96" t="s">
        <v>455</v>
      </c>
      <c r="F133" s="96" t="s">
        <v>21</v>
      </c>
      <c r="G133" s="96" t="s">
        <v>456</v>
      </c>
      <c r="H133" s="96" t="s">
        <v>24</v>
      </c>
      <c r="I133" s="96" t="s">
        <v>447</v>
      </c>
      <c r="J133" s="96" t="s">
        <v>27</v>
      </c>
      <c r="K133" s="96" t="s">
        <v>450</v>
      </c>
      <c r="L133" s="96" t="s">
        <v>23</v>
      </c>
      <c r="M133" s="96" t="s">
        <v>42</v>
      </c>
      <c r="N133" s="96" t="s">
        <v>457</v>
      </c>
      <c r="O133" s="96" t="s">
        <v>23</v>
      </c>
      <c r="P133" s="96" t="s">
        <v>181</v>
      </c>
      <c r="Q133" s="96" t="s">
        <v>20</v>
      </c>
      <c r="R133" s="96" t="s">
        <v>472</v>
      </c>
      <c r="S133" s="96" t="s">
        <v>182</v>
      </c>
      <c r="T133" s="96" t="s">
        <v>469</v>
      </c>
      <c r="U133" s="96" t="s">
        <v>24</v>
      </c>
      <c r="V133" s="65">
        <v>12</v>
      </c>
      <c r="W133" s="66"/>
    </row>
    <row r="134" spans="1:23" ht="24.6" hidden="1" customHeight="1">
      <c r="A134" s="110" t="s">
        <v>34</v>
      </c>
      <c r="B134" s="111" t="s">
        <v>35</v>
      </c>
      <c r="C134" s="106" t="s">
        <v>122</v>
      </c>
      <c r="D134" s="106" t="s">
        <v>446</v>
      </c>
      <c r="E134" s="106" t="s">
        <v>20</v>
      </c>
      <c r="F134" s="106" t="s">
        <v>20</v>
      </c>
      <c r="G134" s="106" t="s">
        <v>460</v>
      </c>
      <c r="H134" s="106" t="s">
        <v>24</v>
      </c>
      <c r="I134" s="106" t="s">
        <v>454</v>
      </c>
      <c r="J134" s="106" t="s">
        <v>27</v>
      </c>
      <c r="K134" s="106" t="s">
        <v>454</v>
      </c>
      <c r="L134" s="106" t="s">
        <v>27</v>
      </c>
      <c r="M134" s="106" t="s">
        <v>25</v>
      </c>
      <c r="N134" s="106" t="s">
        <v>20</v>
      </c>
      <c r="O134" s="106" t="s">
        <v>20</v>
      </c>
      <c r="P134" s="106" t="s">
        <v>26</v>
      </c>
      <c r="Q134" s="106" t="s">
        <v>20</v>
      </c>
      <c r="R134" s="106" t="s">
        <v>20</v>
      </c>
      <c r="S134" s="106" t="s">
        <v>20</v>
      </c>
      <c r="T134" s="106" t="s">
        <v>463</v>
      </c>
      <c r="U134" s="106" t="s">
        <v>27</v>
      </c>
      <c r="V134" s="55">
        <v>14</v>
      </c>
      <c r="W134" s="57"/>
    </row>
    <row r="135" spans="1:23" ht="24.6" hidden="1" customHeight="1" thickBot="1">
      <c r="A135" s="95" t="s">
        <v>30</v>
      </c>
      <c r="B135" s="96" t="s">
        <v>41</v>
      </c>
      <c r="C135" s="96" t="s">
        <v>103</v>
      </c>
      <c r="D135" s="96" t="s">
        <v>483</v>
      </c>
      <c r="E135" s="96" t="s">
        <v>459</v>
      </c>
      <c r="F135" s="96" t="s">
        <v>21</v>
      </c>
      <c r="G135" s="96" t="s">
        <v>460</v>
      </c>
      <c r="H135" s="96" t="s">
        <v>24</v>
      </c>
      <c r="I135" s="96" t="s">
        <v>454</v>
      </c>
      <c r="J135" s="96" t="s">
        <v>27</v>
      </c>
      <c r="K135" s="96" t="s">
        <v>457</v>
      </c>
      <c r="L135" s="96" t="s">
        <v>23</v>
      </c>
      <c r="M135" s="96" t="s">
        <v>42</v>
      </c>
      <c r="N135" s="96" t="s">
        <v>461</v>
      </c>
      <c r="O135" s="96" t="s">
        <v>23</v>
      </c>
      <c r="P135" s="96" t="s">
        <v>181</v>
      </c>
      <c r="Q135" s="96" t="s">
        <v>20</v>
      </c>
      <c r="R135" s="96" t="s">
        <v>470</v>
      </c>
      <c r="S135" s="96" t="s">
        <v>182</v>
      </c>
      <c r="T135" s="96" t="s">
        <v>467</v>
      </c>
      <c r="U135" s="96" t="s">
        <v>24</v>
      </c>
      <c r="V135" s="65">
        <v>12</v>
      </c>
      <c r="W135" s="66"/>
    </row>
    <row r="136" spans="1:23" ht="24.6" hidden="1" customHeight="1">
      <c r="A136" s="110" t="s">
        <v>34</v>
      </c>
      <c r="B136" s="111" t="s">
        <v>35</v>
      </c>
      <c r="C136" s="106" t="s">
        <v>138</v>
      </c>
      <c r="D136" s="106" t="s">
        <v>446</v>
      </c>
      <c r="E136" s="106" t="s">
        <v>20</v>
      </c>
      <c r="F136" s="106" t="s">
        <v>20</v>
      </c>
      <c r="G136" s="106" t="s">
        <v>469</v>
      </c>
      <c r="H136" s="106" t="s">
        <v>24</v>
      </c>
      <c r="I136" s="106" t="s">
        <v>458</v>
      </c>
      <c r="J136" s="106" t="s">
        <v>27</v>
      </c>
      <c r="K136" s="106" t="s">
        <v>458</v>
      </c>
      <c r="L136" s="106" t="s">
        <v>27</v>
      </c>
      <c r="M136" s="106" t="s">
        <v>25</v>
      </c>
      <c r="N136" s="106" t="s">
        <v>20</v>
      </c>
      <c r="O136" s="106" t="s">
        <v>20</v>
      </c>
      <c r="P136" s="106" t="s">
        <v>26</v>
      </c>
      <c r="Q136" s="106" t="s">
        <v>20</v>
      </c>
      <c r="R136" s="106" t="s">
        <v>20</v>
      </c>
      <c r="S136" s="106" t="s">
        <v>20</v>
      </c>
      <c r="T136" s="106" t="s">
        <v>473</v>
      </c>
      <c r="U136" s="106" t="s">
        <v>27</v>
      </c>
      <c r="V136" s="55">
        <v>14</v>
      </c>
      <c r="W136" s="57"/>
    </row>
    <row r="137" spans="1:23" ht="24.6" hidden="1" customHeight="1" thickBot="1">
      <c r="A137" s="95" t="s">
        <v>30</v>
      </c>
      <c r="B137" s="96" t="s">
        <v>474</v>
      </c>
      <c r="C137" s="96"/>
      <c r="D137" s="96"/>
      <c r="E137" s="96"/>
      <c r="F137" s="96"/>
      <c r="G137" s="96"/>
      <c r="H137" s="96"/>
      <c r="I137" s="96"/>
      <c r="J137" s="96"/>
      <c r="K137" s="96"/>
      <c r="L137" s="96"/>
      <c r="M137" s="96"/>
      <c r="N137" s="96"/>
      <c r="O137" s="96"/>
      <c r="P137" s="96"/>
      <c r="Q137" s="96"/>
      <c r="R137" s="96"/>
      <c r="S137" s="96"/>
      <c r="T137" s="96"/>
      <c r="U137" s="96"/>
      <c r="V137" s="65"/>
      <c r="W137" s="66"/>
    </row>
    <row r="138" spans="1:23" ht="24.6" hidden="1" customHeight="1">
      <c r="A138" s="110" t="s">
        <v>34</v>
      </c>
      <c r="B138" s="111" t="s">
        <v>35</v>
      </c>
      <c r="C138" s="106" t="s">
        <v>475</v>
      </c>
      <c r="D138" s="106" t="s">
        <v>465</v>
      </c>
      <c r="E138" s="106" t="s">
        <v>20</v>
      </c>
      <c r="F138" s="106" t="s">
        <v>20</v>
      </c>
      <c r="G138" s="106" t="s">
        <v>467</v>
      </c>
      <c r="H138" s="106" t="s">
        <v>24</v>
      </c>
      <c r="I138" s="106" t="s">
        <v>463</v>
      </c>
      <c r="J138" s="106" t="s">
        <v>27</v>
      </c>
      <c r="K138" s="106" t="s">
        <v>463</v>
      </c>
      <c r="L138" s="106" t="s">
        <v>27</v>
      </c>
      <c r="M138" s="106" t="s">
        <v>25</v>
      </c>
      <c r="N138" s="106" t="s">
        <v>20</v>
      </c>
      <c r="O138" s="106" t="s">
        <v>20</v>
      </c>
      <c r="P138" s="106" t="s">
        <v>26</v>
      </c>
      <c r="Q138" s="106" t="s">
        <v>20</v>
      </c>
      <c r="R138" s="106" t="s">
        <v>20</v>
      </c>
      <c r="S138" s="106" t="s">
        <v>20</v>
      </c>
      <c r="T138" s="106" t="s">
        <v>476</v>
      </c>
      <c r="U138" s="106" t="s">
        <v>27</v>
      </c>
      <c r="V138" s="55">
        <v>14</v>
      </c>
      <c r="W138" s="57"/>
    </row>
    <row r="139" spans="1:23" ht="24.6" hidden="1" customHeight="1" thickBot="1">
      <c r="A139" s="95" t="s">
        <v>30</v>
      </c>
      <c r="B139" s="96" t="s">
        <v>474</v>
      </c>
      <c r="C139" s="96" t="s">
        <v>294</v>
      </c>
      <c r="D139" s="96" t="s">
        <v>484</v>
      </c>
      <c r="E139" s="96" t="s">
        <v>466</v>
      </c>
      <c r="F139" s="96" t="s">
        <v>21</v>
      </c>
      <c r="G139" s="96" t="s">
        <v>467</v>
      </c>
      <c r="H139" s="96" t="s">
        <v>24</v>
      </c>
      <c r="I139" s="96" t="s">
        <v>463</v>
      </c>
      <c r="J139" s="96" t="s">
        <v>27</v>
      </c>
      <c r="K139" s="96" t="s">
        <v>464</v>
      </c>
      <c r="L139" s="96" t="s">
        <v>23</v>
      </c>
      <c r="M139" s="96" t="s">
        <v>42</v>
      </c>
      <c r="N139" s="96" t="s">
        <v>468</v>
      </c>
      <c r="O139" s="96" t="s">
        <v>23</v>
      </c>
      <c r="P139" s="96" t="s">
        <v>181</v>
      </c>
      <c r="Q139" s="96" t="s">
        <v>20</v>
      </c>
      <c r="R139" s="96" t="s">
        <v>477</v>
      </c>
      <c r="S139" s="96" t="s">
        <v>182</v>
      </c>
      <c r="T139" s="96" t="s">
        <v>478</v>
      </c>
      <c r="U139" s="96" t="s">
        <v>24</v>
      </c>
      <c r="V139" s="65">
        <v>12</v>
      </c>
      <c r="W139" s="66"/>
    </row>
    <row r="140" spans="1:23" ht="24.6" hidden="1" customHeight="1" thickBot="1">
      <c r="A140" s="114" t="s">
        <v>34</v>
      </c>
      <c r="B140" s="115" t="s">
        <v>35</v>
      </c>
      <c r="C140" s="109" t="s">
        <v>485</v>
      </c>
      <c r="D140" s="109" t="s">
        <v>462</v>
      </c>
      <c r="E140" s="109" t="s">
        <v>20</v>
      </c>
      <c r="F140" s="109" t="s">
        <v>20</v>
      </c>
      <c r="G140" s="109" t="s">
        <v>479</v>
      </c>
      <c r="H140" s="109" t="s">
        <v>24</v>
      </c>
      <c r="I140" s="109" t="s">
        <v>473</v>
      </c>
      <c r="J140" s="109" t="s">
        <v>27</v>
      </c>
      <c r="K140" s="109" t="s">
        <v>473</v>
      </c>
      <c r="L140" s="109" t="s">
        <v>27</v>
      </c>
      <c r="M140" s="109" t="s">
        <v>25</v>
      </c>
      <c r="N140" s="109" t="s">
        <v>20</v>
      </c>
      <c r="O140" s="109" t="s">
        <v>20</v>
      </c>
      <c r="P140" s="109" t="s">
        <v>26</v>
      </c>
      <c r="Q140" s="109" t="s">
        <v>20</v>
      </c>
      <c r="R140" s="109" t="s">
        <v>20</v>
      </c>
      <c r="S140" s="109" t="s">
        <v>20</v>
      </c>
      <c r="T140" s="109" t="s">
        <v>480</v>
      </c>
      <c r="U140" s="109" t="s">
        <v>27</v>
      </c>
      <c r="V140" s="90">
        <v>14</v>
      </c>
      <c r="W140" s="91"/>
    </row>
    <row r="141" spans="1:23" ht="24.6" hidden="1" customHeight="1">
      <c r="A141" s="110" t="s">
        <v>34</v>
      </c>
      <c r="B141" s="111" t="s">
        <v>35</v>
      </c>
      <c r="C141" s="106" t="s">
        <v>236</v>
      </c>
      <c r="D141" s="106" t="s">
        <v>490</v>
      </c>
      <c r="E141" s="106" t="s">
        <v>20</v>
      </c>
      <c r="F141" s="106" t="s">
        <v>20</v>
      </c>
      <c r="G141" s="106" t="s">
        <v>316</v>
      </c>
      <c r="H141" s="106" t="s">
        <v>27</v>
      </c>
      <c r="I141" s="106" t="s">
        <v>319</v>
      </c>
      <c r="J141" s="106" t="s">
        <v>22</v>
      </c>
      <c r="K141" s="106" t="s">
        <v>319</v>
      </c>
      <c r="L141" s="106" t="s">
        <v>22</v>
      </c>
      <c r="M141" s="106" t="s">
        <v>25</v>
      </c>
      <c r="N141" s="106" t="s">
        <v>20</v>
      </c>
      <c r="O141" s="106" t="s">
        <v>20</v>
      </c>
      <c r="P141" s="106" t="s">
        <v>26</v>
      </c>
      <c r="Q141" s="106" t="s">
        <v>20</v>
      </c>
      <c r="R141" s="106" t="s">
        <v>20</v>
      </c>
      <c r="S141" s="106" t="s">
        <v>20</v>
      </c>
      <c r="T141" s="106" t="s">
        <v>495</v>
      </c>
      <c r="U141" s="106" t="s">
        <v>163</v>
      </c>
      <c r="V141" s="55">
        <v>15</v>
      </c>
      <c r="W141" s="57"/>
    </row>
    <row r="142" spans="1:23" ht="24.6" hidden="1" customHeight="1">
      <c r="A142" s="92" t="s">
        <v>30</v>
      </c>
      <c r="B142" s="101" t="s">
        <v>41</v>
      </c>
      <c r="C142" s="101" t="s">
        <v>128</v>
      </c>
      <c r="D142" s="101" t="s">
        <v>489</v>
      </c>
      <c r="E142" s="101" t="s">
        <v>493</v>
      </c>
      <c r="F142" s="101" t="s">
        <v>21</v>
      </c>
      <c r="G142" s="101" t="s">
        <v>492</v>
      </c>
      <c r="H142" s="101" t="s">
        <v>24</v>
      </c>
      <c r="I142" s="101" t="s">
        <v>320</v>
      </c>
      <c r="J142" s="101" t="s">
        <v>27</v>
      </c>
      <c r="K142" s="101" t="s">
        <v>315</v>
      </c>
      <c r="L142" s="101" t="s">
        <v>23</v>
      </c>
      <c r="M142" s="101" t="s">
        <v>42</v>
      </c>
      <c r="N142" s="101" t="s">
        <v>317</v>
      </c>
      <c r="O142" s="101" t="s">
        <v>23</v>
      </c>
      <c r="P142" s="101" t="s">
        <v>181</v>
      </c>
      <c r="Q142" s="101" t="s">
        <v>20</v>
      </c>
      <c r="R142" s="101" t="s">
        <v>329</v>
      </c>
      <c r="S142" s="101" t="s">
        <v>182</v>
      </c>
      <c r="T142" s="101" t="s">
        <v>498</v>
      </c>
      <c r="U142" s="101" t="s">
        <v>24</v>
      </c>
      <c r="V142" s="102">
        <v>12</v>
      </c>
      <c r="W142" s="63"/>
    </row>
    <row r="143" spans="1:23" ht="24.6" hidden="1" customHeight="1" thickBot="1">
      <c r="A143" s="99" t="s">
        <v>451</v>
      </c>
      <c r="B143" s="112" t="s">
        <v>452</v>
      </c>
      <c r="C143" s="113" t="s">
        <v>487</v>
      </c>
      <c r="D143" s="113" t="s">
        <v>494</v>
      </c>
      <c r="E143" s="113" t="s">
        <v>492</v>
      </c>
      <c r="F143" s="113" t="s">
        <v>24</v>
      </c>
      <c r="G143" s="113" t="s">
        <v>320</v>
      </c>
      <c r="H143" s="113" t="s">
        <v>27</v>
      </c>
      <c r="I143" s="113" t="s">
        <v>315</v>
      </c>
      <c r="J143" s="113" t="s">
        <v>23</v>
      </c>
      <c r="K143" s="113" t="s">
        <v>315</v>
      </c>
      <c r="L143" s="113" t="s">
        <v>23</v>
      </c>
      <c r="M143" s="113" t="s">
        <v>25</v>
      </c>
      <c r="N143" s="113" t="s">
        <v>20</v>
      </c>
      <c r="O143" s="113" t="s">
        <v>20</v>
      </c>
      <c r="P143" s="113" t="s">
        <v>26</v>
      </c>
      <c r="Q143" s="113" t="s">
        <v>20</v>
      </c>
      <c r="R143" s="113" t="s">
        <v>20</v>
      </c>
      <c r="S143" s="113" t="s">
        <v>20</v>
      </c>
      <c r="T143" s="113" t="s">
        <v>497</v>
      </c>
      <c r="U143" s="113" t="s">
        <v>21</v>
      </c>
      <c r="V143" s="104">
        <v>11</v>
      </c>
      <c r="W143" s="61"/>
    </row>
    <row r="144" spans="1:23" ht="24.6" hidden="1" customHeight="1">
      <c r="A144" s="110" t="s">
        <v>34</v>
      </c>
      <c r="B144" s="111" t="s">
        <v>35</v>
      </c>
      <c r="C144" s="106" t="s">
        <v>514</v>
      </c>
      <c r="D144" s="106"/>
      <c r="E144" s="106" t="s">
        <v>20</v>
      </c>
      <c r="F144" s="106" t="s">
        <v>20</v>
      </c>
      <c r="G144" s="106" t="s">
        <v>386</v>
      </c>
      <c r="H144" s="106" t="s">
        <v>27</v>
      </c>
      <c r="I144" s="106" t="s">
        <v>398</v>
      </c>
      <c r="J144" s="106" t="s">
        <v>22</v>
      </c>
      <c r="K144" s="106" t="s">
        <v>398</v>
      </c>
      <c r="L144" s="106" t="s">
        <v>22</v>
      </c>
      <c r="M144" s="106" t="s">
        <v>25</v>
      </c>
      <c r="N144" s="106" t="s">
        <v>20</v>
      </c>
      <c r="O144" s="106" t="s">
        <v>20</v>
      </c>
      <c r="P144" s="106" t="s">
        <v>26</v>
      </c>
      <c r="Q144" s="106" t="s">
        <v>20</v>
      </c>
      <c r="R144" s="106" t="s">
        <v>20</v>
      </c>
      <c r="S144" s="106" t="s">
        <v>20</v>
      </c>
      <c r="T144" s="106" t="s">
        <v>505</v>
      </c>
      <c r="U144" s="106" t="s">
        <v>163</v>
      </c>
      <c r="V144" s="55">
        <v>15</v>
      </c>
      <c r="W144" s="57"/>
    </row>
    <row r="145" spans="1:23" ht="24.6" hidden="1" customHeight="1">
      <c r="A145" s="92" t="s">
        <v>30</v>
      </c>
      <c r="B145" s="101" t="s">
        <v>41</v>
      </c>
      <c r="C145" s="101" t="s">
        <v>128</v>
      </c>
      <c r="D145" s="101" t="s">
        <v>502</v>
      </c>
      <c r="E145" s="101" t="s">
        <v>504</v>
      </c>
      <c r="F145" s="101" t="s">
        <v>21</v>
      </c>
      <c r="G145" s="101" t="s">
        <v>388</v>
      </c>
      <c r="H145" s="101" t="s">
        <v>24</v>
      </c>
      <c r="I145" s="101" t="s">
        <v>390</v>
      </c>
      <c r="J145" s="101" t="s">
        <v>27</v>
      </c>
      <c r="K145" s="101" t="s">
        <v>380</v>
      </c>
      <c r="L145" s="101" t="s">
        <v>23</v>
      </c>
      <c r="M145" s="101" t="s">
        <v>42</v>
      </c>
      <c r="N145" s="101" t="s">
        <v>391</v>
      </c>
      <c r="O145" s="101" t="s">
        <v>23</v>
      </c>
      <c r="P145" s="101" t="s">
        <v>181</v>
      </c>
      <c r="Q145" s="101" t="s">
        <v>20</v>
      </c>
      <c r="R145" s="101" t="s">
        <v>401</v>
      </c>
      <c r="S145" s="101" t="s">
        <v>182</v>
      </c>
      <c r="T145" s="101" t="s">
        <v>415</v>
      </c>
      <c r="U145" s="101" t="s">
        <v>24</v>
      </c>
      <c r="V145" s="102">
        <v>12</v>
      </c>
      <c r="W145" s="63"/>
    </row>
    <row r="146" spans="1:23" ht="24.6" hidden="1" customHeight="1" thickBot="1">
      <c r="A146" s="99" t="s">
        <v>451</v>
      </c>
      <c r="B146" s="112" t="s">
        <v>452</v>
      </c>
      <c r="C146" s="113" t="s">
        <v>487</v>
      </c>
      <c r="D146" s="113" t="s">
        <v>507</v>
      </c>
      <c r="E146" s="113" t="s">
        <v>388</v>
      </c>
      <c r="F146" s="113" t="s">
        <v>24</v>
      </c>
      <c r="G146" s="113" t="s">
        <v>390</v>
      </c>
      <c r="H146" s="113" t="s">
        <v>27</v>
      </c>
      <c r="I146" s="113" t="s">
        <v>380</v>
      </c>
      <c r="J146" s="113" t="s">
        <v>23</v>
      </c>
      <c r="K146" s="113" t="s">
        <v>380</v>
      </c>
      <c r="L146" s="113" t="s">
        <v>23</v>
      </c>
      <c r="M146" s="113" t="s">
        <v>25</v>
      </c>
      <c r="N146" s="113" t="s">
        <v>20</v>
      </c>
      <c r="O146" s="113" t="s">
        <v>20</v>
      </c>
      <c r="P146" s="113" t="s">
        <v>26</v>
      </c>
      <c r="Q146" s="113" t="s">
        <v>20</v>
      </c>
      <c r="R146" s="113" t="s">
        <v>20</v>
      </c>
      <c r="S146" s="113" t="s">
        <v>20</v>
      </c>
      <c r="T146" s="113" t="s">
        <v>506</v>
      </c>
      <c r="U146" s="113" t="s">
        <v>21</v>
      </c>
      <c r="V146" s="104">
        <v>11</v>
      </c>
      <c r="W146" s="61"/>
    </row>
    <row r="147" spans="1:23" ht="24.6" hidden="1" customHeight="1">
      <c r="A147" s="110" t="s">
        <v>30</v>
      </c>
      <c r="B147" s="111" t="s">
        <v>41</v>
      </c>
      <c r="C147" s="106" t="s">
        <v>486</v>
      </c>
      <c r="D147" s="106" t="s">
        <v>520</v>
      </c>
      <c r="E147" s="106" t="s">
        <v>521</v>
      </c>
      <c r="F147" s="106" t="s">
        <v>21</v>
      </c>
      <c r="G147" s="106" t="s">
        <v>459</v>
      </c>
      <c r="H147" s="106" t="s">
        <v>24</v>
      </c>
      <c r="I147" s="106" t="s">
        <v>460</v>
      </c>
      <c r="J147" s="106" t="s">
        <v>27</v>
      </c>
      <c r="K147" s="106" t="s">
        <v>454</v>
      </c>
      <c r="L147" s="106" t="s">
        <v>23</v>
      </c>
      <c r="M147" s="106" t="s">
        <v>42</v>
      </c>
      <c r="N147" s="106" t="s">
        <v>458</v>
      </c>
      <c r="O147" s="106" t="s">
        <v>23</v>
      </c>
      <c r="P147" s="106" t="s">
        <v>181</v>
      </c>
      <c r="Q147" s="106" t="s">
        <v>20</v>
      </c>
      <c r="R147" s="106" t="s">
        <v>461</v>
      </c>
      <c r="S147" s="106" t="s">
        <v>182</v>
      </c>
      <c r="T147" s="106" t="s">
        <v>556</v>
      </c>
      <c r="U147" s="106" t="s">
        <v>84</v>
      </c>
      <c r="V147" s="55">
        <v>11</v>
      </c>
      <c r="W147" s="57"/>
    </row>
    <row r="148" spans="1:23" ht="24.6" hidden="1" customHeight="1">
      <c r="A148" s="92" t="s">
        <v>451</v>
      </c>
      <c r="B148" s="101" t="s">
        <v>452</v>
      </c>
      <c r="C148" s="101" t="s">
        <v>487</v>
      </c>
      <c r="D148" s="101" t="s">
        <v>532</v>
      </c>
      <c r="E148" s="101" t="s">
        <v>459</v>
      </c>
      <c r="F148" s="101" t="s">
        <v>24</v>
      </c>
      <c r="G148" s="101" t="s">
        <v>460</v>
      </c>
      <c r="H148" s="101" t="s">
        <v>27</v>
      </c>
      <c r="I148" s="101" t="s">
        <v>454</v>
      </c>
      <c r="J148" s="101" t="s">
        <v>23</v>
      </c>
      <c r="K148" s="101" t="s">
        <v>454</v>
      </c>
      <c r="L148" s="101" t="s">
        <v>23</v>
      </c>
      <c r="M148" s="101" t="s">
        <v>25</v>
      </c>
      <c r="N148" s="101" t="s">
        <v>20</v>
      </c>
      <c r="O148" s="101" t="s">
        <v>20</v>
      </c>
      <c r="P148" s="101" t="s">
        <v>26</v>
      </c>
      <c r="Q148" s="101" t="s">
        <v>20</v>
      </c>
      <c r="R148" s="101" t="s">
        <v>20</v>
      </c>
      <c r="S148" s="101" t="s">
        <v>20</v>
      </c>
      <c r="T148" s="101" t="s">
        <v>528</v>
      </c>
      <c r="U148" s="101" t="s">
        <v>21</v>
      </c>
      <c r="V148" s="102">
        <v>11</v>
      </c>
      <c r="W148" s="63"/>
    </row>
    <row r="149" spans="1:23" ht="24.6" hidden="1" customHeight="1" thickBot="1">
      <c r="A149" s="99" t="s">
        <v>34</v>
      </c>
      <c r="B149" s="112" t="s">
        <v>35</v>
      </c>
      <c r="C149" s="113" t="s">
        <v>500</v>
      </c>
      <c r="D149" s="113" t="s">
        <v>533</v>
      </c>
      <c r="E149" s="113" t="s">
        <v>20</v>
      </c>
      <c r="F149" s="113" t="s">
        <v>20</v>
      </c>
      <c r="G149" s="113" t="s">
        <v>460</v>
      </c>
      <c r="H149" s="113" t="s">
        <v>27</v>
      </c>
      <c r="I149" s="113" t="s">
        <v>472</v>
      </c>
      <c r="J149" s="113" t="s">
        <v>22</v>
      </c>
      <c r="K149" s="113" t="s">
        <v>472</v>
      </c>
      <c r="L149" s="113" t="s">
        <v>22</v>
      </c>
      <c r="M149" s="113" t="s">
        <v>25</v>
      </c>
      <c r="N149" s="113" t="s">
        <v>20</v>
      </c>
      <c r="O149" s="113" t="s">
        <v>20</v>
      </c>
      <c r="P149" s="113" t="s">
        <v>26</v>
      </c>
      <c r="Q149" s="113" t="s">
        <v>20</v>
      </c>
      <c r="R149" s="113" t="s">
        <v>20</v>
      </c>
      <c r="S149" s="113" t="s">
        <v>20</v>
      </c>
      <c r="T149" s="113" t="s">
        <v>527</v>
      </c>
      <c r="U149" s="113" t="s">
        <v>163</v>
      </c>
      <c r="V149" s="104">
        <v>15</v>
      </c>
      <c r="W149" s="61"/>
    </row>
    <row r="150" spans="1:23" ht="24" hidden="1" customHeight="1">
      <c r="A150" s="110" t="s">
        <v>30</v>
      </c>
      <c r="B150" s="111" t="s">
        <v>41</v>
      </c>
      <c r="C150" s="106" t="s">
        <v>128</v>
      </c>
      <c r="D150" s="106" t="s">
        <v>511</v>
      </c>
      <c r="E150" s="106" t="s">
        <v>525</v>
      </c>
      <c r="F150" s="106" t="s">
        <v>21</v>
      </c>
      <c r="G150" s="106" t="s">
        <v>526</v>
      </c>
      <c r="H150" s="106" t="s">
        <v>24</v>
      </c>
      <c r="I150" s="106" t="s">
        <v>469</v>
      </c>
      <c r="J150" s="106" t="s">
        <v>27</v>
      </c>
      <c r="K150" s="106" t="s">
        <v>458</v>
      </c>
      <c r="L150" s="106" t="s">
        <v>23</v>
      </c>
      <c r="M150" s="106" t="s">
        <v>42</v>
      </c>
      <c r="N150" s="106" t="s">
        <v>463</v>
      </c>
      <c r="O150" s="106" t="s">
        <v>23</v>
      </c>
      <c r="P150" s="106" t="s">
        <v>181</v>
      </c>
      <c r="Q150" s="106" t="s">
        <v>20</v>
      </c>
      <c r="R150" s="106" t="s">
        <v>464</v>
      </c>
      <c r="S150" s="106" t="s">
        <v>182</v>
      </c>
      <c r="T150" s="106" t="s">
        <v>557</v>
      </c>
      <c r="U150" s="106" t="s">
        <v>84</v>
      </c>
      <c r="V150" s="55">
        <v>11</v>
      </c>
      <c r="W150" s="57"/>
    </row>
    <row r="151" spans="1:23" ht="24.6" hidden="1" customHeight="1">
      <c r="A151" s="92" t="s">
        <v>451</v>
      </c>
      <c r="B151" s="101" t="s">
        <v>452</v>
      </c>
      <c r="C151" s="101" t="s">
        <v>496</v>
      </c>
      <c r="D151" s="101" t="s">
        <v>534</v>
      </c>
      <c r="E151" s="101" t="s">
        <v>526</v>
      </c>
      <c r="F151" s="101" t="s">
        <v>24</v>
      </c>
      <c r="G151" s="101" t="s">
        <v>469</v>
      </c>
      <c r="H151" s="101" t="s">
        <v>27</v>
      </c>
      <c r="I151" s="101" t="s">
        <v>458</v>
      </c>
      <c r="J151" s="101" t="s">
        <v>23</v>
      </c>
      <c r="K151" s="101" t="s">
        <v>458</v>
      </c>
      <c r="L151" s="101" t="s">
        <v>23</v>
      </c>
      <c r="M151" s="101" t="s">
        <v>25</v>
      </c>
      <c r="N151" s="101" t="s">
        <v>20</v>
      </c>
      <c r="O151" s="101" t="s">
        <v>20</v>
      </c>
      <c r="P151" s="101" t="s">
        <v>26</v>
      </c>
      <c r="Q151" s="101" t="s">
        <v>20</v>
      </c>
      <c r="R151" s="101" t="s">
        <v>20</v>
      </c>
      <c r="S151" s="101" t="s">
        <v>20</v>
      </c>
      <c r="T151" s="101" t="s">
        <v>529</v>
      </c>
      <c r="U151" s="101" t="s">
        <v>21</v>
      </c>
      <c r="V151" s="102">
        <v>11</v>
      </c>
      <c r="W151" s="63"/>
    </row>
    <row r="152" spans="1:23" ht="24.6" hidden="1" customHeight="1" thickBot="1">
      <c r="A152" s="99" t="s">
        <v>34</v>
      </c>
      <c r="B152" s="112" t="s">
        <v>35</v>
      </c>
      <c r="C152" s="113" t="s">
        <v>453</v>
      </c>
      <c r="D152" s="113" t="s">
        <v>533</v>
      </c>
      <c r="E152" s="113" t="s">
        <v>20</v>
      </c>
      <c r="F152" s="113" t="s">
        <v>20</v>
      </c>
      <c r="G152" s="113" t="s">
        <v>469</v>
      </c>
      <c r="H152" s="113" t="s">
        <v>27</v>
      </c>
      <c r="I152" s="113" t="s">
        <v>470</v>
      </c>
      <c r="J152" s="113" t="s">
        <v>22</v>
      </c>
      <c r="K152" s="113" t="s">
        <v>470</v>
      </c>
      <c r="L152" s="113" t="s">
        <v>22</v>
      </c>
      <c r="M152" s="113" t="s">
        <v>25</v>
      </c>
      <c r="N152" s="113" t="s">
        <v>20</v>
      </c>
      <c r="O152" s="113" t="s">
        <v>20</v>
      </c>
      <c r="P152" s="113" t="s">
        <v>26</v>
      </c>
      <c r="Q152" s="113" t="s">
        <v>20</v>
      </c>
      <c r="R152" s="113" t="s">
        <v>20</v>
      </c>
      <c r="S152" s="113" t="s">
        <v>20</v>
      </c>
      <c r="T152" s="113" t="s">
        <v>530</v>
      </c>
      <c r="U152" s="113" t="s">
        <v>163</v>
      </c>
      <c r="V152" s="104">
        <v>15</v>
      </c>
      <c r="W152" s="61"/>
    </row>
    <row r="153" spans="1:23" ht="24.6" customHeight="1">
      <c r="A153" s="110" t="s">
        <v>30</v>
      </c>
      <c r="B153" s="111" t="s">
        <v>41</v>
      </c>
      <c r="C153" s="106" t="s">
        <v>513</v>
      </c>
      <c r="D153" s="106" t="s">
        <v>541</v>
      </c>
      <c r="E153" s="106" t="s">
        <v>542</v>
      </c>
      <c r="F153" s="106" t="s">
        <v>21</v>
      </c>
      <c r="G153" s="106" t="s">
        <v>543</v>
      </c>
      <c r="H153" s="106" t="s">
        <v>24</v>
      </c>
      <c r="I153" s="106" t="s">
        <v>537</v>
      </c>
      <c r="J153" s="106" t="s">
        <v>27</v>
      </c>
      <c r="K153" s="106" t="s">
        <v>480</v>
      </c>
      <c r="L153" s="106" t="s">
        <v>23</v>
      </c>
      <c r="M153" s="106" t="s">
        <v>42</v>
      </c>
      <c r="N153" s="106" t="s">
        <v>544</v>
      </c>
      <c r="O153" s="106" t="s">
        <v>23</v>
      </c>
      <c r="P153" s="106" t="s">
        <v>181</v>
      </c>
      <c r="Q153" s="106" t="s">
        <v>20</v>
      </c>
      <c r="R153" s="106" t="s">
        <v>553</v>
      </c>
      <c r="S153" s="106" t="s">
        <v>182</v>
      </c>
      <c r="T153" s="106" t="s">
        <v>554</v>
      </c>
      <c r="U153" s="106" t="s">
        <v>21</v>
      </c>
      <c r="V153" s="55">
        <v>11</v>
      </c>
      <c r="W153" s="57"/>
    </row>
    <row r="154" spans="1:23" ht="24.6" customHeight="1">
      <c r="A154" s="92" t="s">
        <v>451</v>
      </c>
      <c r="B154" s="101" t="s">
        <v>452</v>
      </c>
      <c r="C154" s="101" t="s">
        <v>496</v>
      </c>
      <c r="D154" s="101" t="s">
        <v>569</v>
      </c>
      <c r="E154" s="101" t="s">
        <v>543</v>
      </c>
      <c r="F154" s="101" t="s">
        <v>24</v>
      </c>
      <c r="G154" s="101" t="s">
        <v>537</v>
      </c>
      <c r="H154" s="101" t="s">
        <v>27</v>
      </c>
      <c r="I154" s="101" t="s">
        <v>480</v>
      </c>
      <c r="J154" s="101" t="s">
        <v>23</v>
      </c>
      <c r="K154" s="101" t="s">
        <v>480</v>
      </c>
      <c r="L154" s="101" t="s">
        <v>23</v>
      </c>
      <c r="M154" s="101" t="s">
        <v>25</v>
      </c>
      <c r="N154" s="101" t="s">
        <v>20</v>
      </c>
      <c r="O154" s="101" t="s">
        <v>20</v>
      </c>
      <c r="P154" s="101" t="s">
        <v>26</v>
      </c>
      <c r="Q154" s="101" t="s">
        <v>20</v>
      </c>
      <c r="R154" s="101" t="s">
        <v>20</v>
      </c>
      <c r="S154" s="101" t="s">
        <v>20</v>
      </c>
      <c r="T154" s="101" t="s">
        <v>554</v>
      </c>
      <c r="U154" s="101" t="s">
        <v>21</v>
      </c>
      <c r="V154" s="102">
        <v>11</v>
      </c>
      <c r="W154" s="63"/>
    </row>
    <row r="155" spans="1:23" ht="24.6" customHeight="1" thickBot="1">
      <c r="A155" s="99" t="s">
        <v>34</v>
      </c>
      <c r="B155" s="112" t="s">
        <v>35</v>
      </c>
      <c r="C155" s="113" t="s">
        <v>453</v>
      </c>
      <c r="D155" s="113" t="s">
        <v>570</v>
      </c>
      <c r="E155" s="113" t="s">
        <v>20</v>
      </c>
      <c r="F155" s="113" t="s">
        <v>20</v>
      </c>
      <c r="G155" s="113" t="s">
        <v>537</v>
      </c>
      <c r="H155" s="113" t="s">
        <v>27</v>
      </c>
      <c r="I155" s="113" t="s">
        <v>536</v>
      </c>
      <c r="J155" s="113" t="s">
        <v>22</v>
      </c>
      <c r="K155" s="113" t="s">
        <v>536</v>
      </c>
      <c r="L155" s="113" t="s">
        <v>22</v>
      </c>
      <c r="M155" s="113" t="s">
        <v>25</v>
      </c>
      <c r="N155" s="113" t="s">
        <v>20</v>
      </c>
      <c r="O155" s="113" t="s">
        <v>20</v>
      </c>
      <c r="P155" s="113" t="s">
        <v>26</v>
      </c>
      <c r="Q155" s="113" t="s">
        <v>20</v>
      </c>
      <c r="R155" s="113" t="s">
        <v>20</v>
      </c>
      <c r="S155" s="113" t="s">
        <v>20</v>
      </c>
      <c r="T155" s="113" t="s">
        <v>555</v>
      </c>
      <c r="U155" s="113" t="s">
        <v>163</v>
      </c>
      <c r="V155" s="104">
        <v>15</v>
      </c>
      <c r="W155" s="61"/>
    </row>
    <row r="156" spans="1:23" ht="24.6" customHeight="1">
      <c r="A156" s="110" t="s">
        <v>30</v>
      </c>
      <c r="B156" s="111" t="s">
        <v>41</v>
      </c>
      <c r="C156" s="106" t="s">
        <v>486</v>
      </c>
      <c r="D156" s="106" t="s">
        <v>573</v>
      </c>
      <c r="E156" s="106" t="s">
        <v>552</v>
      </c>
      <c r="F156" s="106" t="s">
        <v>21</v>
      </c>
      <c r="G156" s="106" t="s">
        <v>574</v>
      </c>
      <c r="H156" s="106" t="s">
        <v>24</v>
      </c>
      <c r="I156" s="106" t="s">
        <v>540</v>
      </c>
      <c r="J156" s="106" t="s">
        <v>27</v>
      </c>
      <c r="K156" s="106" t="s">
        <v>544</v>
      </c>
      <c r="L156" s="106" t="s">
        <v>23</v>
      </c>
      <c r="M156" s="106" t="s">
        <v>42</v>
      </c>
      <c r="N156" s="106" t="s">
        <v>575</v>
      </c>
      <c r="O156" s="106" t="s">
        <v>23</v>
      </c>
      <c r="P156" s="106" t="s">
        <v>181</v>
      </c>
      <c r="Q156" s="106" t="s">
        <v>20</v>
      </c>
      <c r="R156" s="106" t="s">
        <v>605</v>
      </c>
      <c r="S156" s="106" t="s">
        <v>182</v>
      </c>
      <c r="T156" s="106" t="s">
        <v>586</v>
      </c>
      <c r="U156" s="106" t="s">
        <v>21</v>
      </c>
      <c r="V156" s="55">
        <v>11</v>
      </c>
      <c r="W156" s="57"/>
    </row>
    <row r="157" spans="1:23" ht="24" customHeight="1">
      <c r="A157" s="92" t="s">
        <v>451</v>
      </c>
      <c r="B157" s="101" t="s">
        <v>452</v>
      </c>
      <c r="C157" s="101" t="s">
        <v>561</v>
      </c>
      <c r="D157" s="101" t="s">
        <v>562</v>
      </c>
      <c r="E157" s="101" t="s">
        <v>574</v>
      </c>
      <c r="F157" s="101" t="s">
        <v>24</v>
      </c>
      <c r="G157" s="101" t="s">
        <v>540</v>
      </c>
      <c r="H157" s="101" t="s">
        <v>27</v>
      </c>
      <c r="I157" s="101" t="s">
        <v>544</v>
      </c>
      <c r="J157" s="101" t="s">
        <v>23</v>
      </c>
      <c r="K157" s="101" t="s">
        <v>544</v>
      </c>
      <c r="L157" s="101" t="s">
        <v>23</v>
      </c>
      <c r="M157" s="101" t="s">
        <v>25</v>
      </c>
      <c r="N157" s="101" t="s">
        <v>20</v>
      </c>
      <c r="O157" s="101" t="s">
        <v>20</v>
      </c>
      <c r="P157" s="101" t="s">
        <v>26</v>
      </c>
      <c r="Q157" s="101" t="s">
        <v>20</v>
      </c>
      <c r="R157" s="101" t="s">
        <v>20</v>
      </c>
      <c r="S157" s="101" t="s">
        <v>20</v>
      </c>
      <c r="T157" s="101" t="s">
        <v>586</v>
      </c>
      <c r="U157" s="101" t="s">
        <v>21</v>
      </c>
      <c r="V157" s="102">
        <v>11</v>
      </c>
      <c r="W157" s="63"/>
    </row>
    <row r="158" spans="1:23" ht="24.6" customHeight="1" thickBot="1">
      <c r="A158" s="117" t="s">
        <v>34</v>
      </c>
      <c r="B158" s="118" t="s">
        <v>35</v>
      </c>
      <c r="C158" s="119" t="s">
        <v>512</v>
      </c>
      <c r="D158" s="119" t="s">
        <v>570</v>
      </c>
      <c r="E158" s="119" t="s">
        <v>20</v>
      </c>
      <c r="F158" s="119" t="s">
        <v>20</v>
      </c>
      <c r="G158" s="119" t="s">
        <v>540</v>
      </c>
      <c r="H158" s="119" t="s">
        <v>27</v>
      </c>
      <c r="I158" s="119" t="s">
        <v>539</v>
      </c>
      <c r="J158" s="119" t="s">
        <v>22</v>
      </c>
      <c r="K158" s="119" t="s">
        <v>539</v>
      </c>
      <c r="L158" s="119" t="s">
        <v>22</v>
      </c>
      <c r="M158" s="119" t="s">
        <v>25</v>
      </c>
      <c r="N158" s="119" t="s">
        <v>20</v>
      </c>
      <c r="O158" s="119" t="s">
        <v>20</v>
      </c>
      <c r="P158" s="119" t="s">
        <v>26</v>
      </c>
      <c r="Q158" s="119" t="s">
        <v>20</v>
      </c>
      <c r="R158" s="119" t="s">
        <v>20</v>
      </c>
      <c r="S158" s="119" t="s">
        <v>20</v>
      </c>
      <c r="T158" s="119" t="s">
        <v>70</v>
      </c>
      <c r="U158" s="119" t="s">
        <v>163</v>
      </c>
      <c r="V158" s="84">
        <v>15</v>
      </c>
      <c r="W158" s="89"/>
    </row>
    <row r="159" spans="1:23" ht="24.6" customHeight="1">
      <c r="A159" s="110" t="s">
        <v>30</v>
      </c>
      <c r="B159" s="111" t="s">
        <v>41</v>
      </c>
      <c r="C159" s="106" t="s">
        <v>128</v>
      </c>
      <c r="D159" s="106" t="s">
        <v>535</v>
      </c>
      <c r="E159" s="106" t="s">
        <v>554</v>
      </c>
      <c r="F159" s="106" t="s">
        <v>21</v>
      </c>
      <c r="G159" s="106" t="s">
        <v>579</v>
      </c>
      <c r="H159" s="106" t="s">
        <v>24</v>
      </c>
      <c r="I159" s="106" t="s">
        <v>547</v>
      </c>
      <c r="J159" s="106" t="s">
        <v>27</v>
      </c>
      <c r="K159" s="106" t="s">
        <v>575</v>
      </c>
      <c r="L159" s="106" t="s">
        <v>23</v>
      </c>
      <c r="M159" s="106" t="s">
        <v>42</v>
      </c>
      <c r="N159" s="106" t="s">
        <v>580</v>
      </c>
      <c r="O159" s="106" t="s">
        <v>23</v>
      </c>
      <c r="P159" s="106" t="s">
        <v>181</v>
      </c>
      <c r="Q159" s="106" t="s">
        <v>20</v>
      </c>
      <c r="R159" s="106" t="s">
        <v>74</v>
      </c>
      <c r="S159" s="106" t="s">
        <v>182</v>
      </c>
      <c r="T159" s="106" t="s">
        <v>593</v>
      </c>
      <c r="U159" s="106" t="s">
        <v>21</v>
      </c>
      <c r="V159" s="55">
        <v>11</v>
      </c>
      <c r="W159" s="57"/>
    </row>
    <row r="160" spans="1:23" ht="24" customHeight="1">
      <c r="A160" s="92" t="s">
        <v>451</v>
      </c>
      <c r="B160" s="101" t="s">
        <v>452</v>
      </c>
      <c r="C160" s="101" t="s">
        <v>488</v>
      </c>
      <c r="D160" s="101" t="s">
        <v>563</v>
      </c>
      <c r="E160" s="101" t="s">
        <v>579</v>
      </c>
      <c r="F160" s="101" t="s">
        <v>24</v>
      </c>
      <c r="G160" s="101" t="s">
        <v>547</v>
      </c>
      <c r="H160" s="101" t="s">
        <v>27</v>
      </c>
      <c r="I160" s="101" t="s">
        <v>575</v>
      </c>
      <c r="J160" s="101" t="s">
        <v>23</v>
      </c>
      <c r="K160" s="101" t="s">
        <v>575</v>
      </c>
      <c r="L160" s="101" t="s">
        <v>23</v>
      </c>
      <c r="M160" s="101" t="s">
        <v>25</v>
      </c>
      <c r="N160" s="101" t="s">
        <v>20</v>
      </c>
      <c r="O160" s="101" t="s">
        <v>20</v>
      </c>
      <c r="P160" s="101" t="s">
        <v>26</v>
      </c>
      <c r="Q160" s="101" t="s">
        <v>20</v>
      </c>
      <c r="R160" s="101" t="s">
        <v>20</v>
      </c>
      <c r="S160" s="101" t="s">
        <v>20</v>
      </c>
      <c r="T160" s="101" t="s">
        <v>593</v>
      </c>
      <c r="U160" s="101" t="s">
        <v>21</v>
      </c>
      <c r="V160" s="102">
        <v>11</v>
      </c>
      <c r="W160" s="63"/>
    </row>
    <row r="161" spans="1:23" ht="24.6" customHeight="1" thickBot="1">
      <c r="A161" s="117" t="s">
        <v>34</v>
      </c>
      <c r="B161" s="118" t="s">
        <v>35</v>
      </c>
      <c r="C161" s="119" t="s">
        <v>531</v>
      </c>
      <c r="D161" s="119" t="s">
        <v>558</v>
      </c>
      <c r="E161" s="119" t="s">
        <v>20</v>
      </c>
      <c r="F161" s="119" t="s">
        <v>20</v>
      </c>
      <c r="G161" s="119" t="s">
        <v>547</v>
      </c>
      <c r="H161" s="119" t="s">
        <v>27</v>
      </c>
      <c r="I161" s="119" t="s">
        <v>546</v>
      </c>
      <c r="J161" s="119" t="s">
        <v>22</v>
      </c>
      <c r="K161" s="119" t="s">
        <v>546</v>
      </c>
      <c r="L161" s="119" t="s">
        <v>22</v>
      </c>
      <c r="M161" s="119" t="s">
        <v>25</v>
      </c>
      <c r="N161" s="119" t="s">
        <v>20</v>
      </c>
      <c r="O161" s="119" t="s">
        <v>20</v>
      </c>
      <c r="P161" s="119" t="s">
        <v>26</v>
      </c>
      <c r="Q161" s="119" t="s">
        <v>20</v>
      </c>
      <c r="R161" s="119" t="s">
        <v>20</v>
      </c>
      <c r="S161" s="119" t="s">
        <v>20</v>
      </c>
      <c r="T161" s="119" t="s">
        <v>72</v>
      </c>
      <c r="U161" s="119" t="s">
        <v>163</v>
      </c>
      <c r="V161" s="84">
        <v>15</v>
      </c>
      <c r="W161" s="89"/>
    </row>
    <row r="162" spans="1:23" ht="24.6" customHeight="1">
      <c r="A162" s="110" t="s">
        <v>30</v>
      </c>
      <c r="B162" s="111" t="s">
        <v>41</v>
      </c>
      <c r="C162" s="106" t="s">
        <v>564</v>
      </c>
      <c r="D162" s="106" t="s">
        <v>565</v>
      </c>
      <c r="E162" s="106" t="s">
        <v>586</v>
      </c>
      <c r="F162" s="106" t="s">
        <v>21</v>
      </c>
      <c r="G162" s="106" t="s">
        <v>587</v>
      </c>
      <c r="H162" s="106" t="s">
        <v>24</v>
      </c>
      <c r="I162" s="106" t="s">
        <v>578</v>
      </c>
      <c r="J162" s="106" t="s">
        <v>27</v>
      </c>
      <c r="K162" s="106" t="s">
        <v>580</v>
      </c>
      <c r="L162" s="106" t="s">
        <v>23</v>
      </c>
      <c r="M162" s="106" t="s">
        <v>42</v>
      </c>
      <c r="N162" s="106" t="s">
        <v>588</v>
      </c>
      <c r="O162" s="106" t="s">
        <v>23</v>
      </c>
      <c r="P162" s="106" t="s">
        <v>181</v>
      </c>
      <c r="Q162" s="106" t="s">
        <v>20</v>
      </c>
      <c r="R162" s="106" t="s">
        <v>89</v>
      </c>
      <c r="S162" s="106" t="s">
        <v>182</v>
      </c>
      <c r="T162" s="106" t="s">
        <v>599</v>
      </c>
      <c r="U162" s="106" t="s">
        <v>21</v>
      </c>
      <c r="V162" s="55">
        <v>11</v>
      </c>
      <c r="W162" s="57"/>
    </row>
    <row r="163" spans="1:23" ht="24" customHeight="1">
      <c r="A163" s="92" t="s">
        <v>451</v>
      </c>
      <c r="B163" s="101" t="s">
        <v>452</v>
      </c>
      <c r="C163" s="101" t="s">
        <v>487</v>
      </c>
      <c r="D163" s="101" t="s">
        <v>566</v>
      </c>
      <c r="E163" s="101" t="s">
        <v>587</v>
      </c>
      <c r="F163" s="101" t="s">
        <v>24</v>
      </c>
      <c r="G163" s="101" t="s">
        <v>578</v>
      </c>
      <c r="H163" s="101" t="s">
        <v>27</v>
      </c>
      <c r="I163" s="101" t="s">
        <v>580</v>
      </c>
      <c r="J163" s="101" t="s">
        <v>23</v>
      </c>
      <c r="K163" s="101" t="s">
        <v>580</v>
      </c>
      <c r="L163" s="101" t="s">
        <v>23</v>
      </c>
      <c r="M163" s="101" t="s">
        <v>25</v>
      </c>
      <c r="N163" s="101" t="s">
        <v>20</v>
      </c>
      <c r="O163" s="101" t="s">
        <v>20</v>
      </c>
      <c r="P163" s="101" t="s">
        <v>26</v>
      </c>
      <c r="Q163" s="101" t="s">
        <v>20</v>
      </c>
      <c r="R163" s="101" t="s">
        <v>20</v>
      </c>
      <c r="S163" s="101" t="s">
        <v>20</v>
      </c>
      <c r="T163" s="101" t="s">
        <v>599</v>
      </c>
      <c r="U163" s="101" t="s">
        <v>21</v>
      </c>
      <c r="V163" s="102">
        <v>11</v>
      </c>
      <c r="W163" s="63"/>
    </row>
    <row r="164" spans="1:23" ht="24.6" customHeight="1" thickBot="1">
      <c r="A164" s="117" t="s">
        <v>34</v>
      </c>
      <c r="B164" s="118" t="s">
        <v>35</v>
      </c>
      <c r="C164" s="119" t="s">
        <v>151</v>
      </c>
      <c r="D164" s="119" t="s">
        <v>568</v>
      </c>
      <c r="E164" s="119" t="s">
        <v>20</v>
      </c>
      <c r="F164" s="119" t="s">
        <v>20</v>
      </c>
      <c r="G164" s="119" t="s">
        <v>578</v>
      </c>
      <c r="H164" s="119" t="s">
        <v>27</v>
      </c>
      <c r="I164" s="119" t="s">
        <v>71</v>
      </c>
      <c r="J164" s="119" t="s">
        <v>22</v>
      </c>
      <c r="K164" s="119" t="s">
        <v>71</v>
      </c>
      <c r="L164" s="119" t="s">
        <v>22</v>
      </c>
      <c r="M164" s="119" t="s">
        <v>25</v>
      </c>
      <c r="N164" s="119" t="s">
        <v>20</v>
      </c>
      <c r="O164" s="119" t="s">
        <v>20</v>
      </c>
      <c r="P164" s="119" t="s">
        <v>26</v>
      </c>
      <c r="Q164" s="119" t="s">
        <v>20</v>
      </c>
      <c r="R164" s="119" t="s">
        <v>20</v>
      </c>
      <c r="S164" s="119" t="s">
        <v>20</v>
      </c>
      <c r="T164" s="119" t="s">
        <v>94</v>
      </c>
      <c r="U164" s="119" t="s">
        <v>163</v>
      </c>
      <c r="V164" s="84">
        <v>15</v>
      </c>
      <c r="W164" s="89"/>
    </row>
    <row r="165" spans="1:23" ht="24.6" customHeight="1">
      <c r="A165" s="110" t="s">
        <v>30</v>
      </c>
      <c r="B165" s="111" t="s">
        <v>41</v>
      </c>
      <c r="C165" s="106" t="s">
        <v>486</v>
      </c>
      <c r="D165" s="106" t="s">
        <v>592</v>
      </c>
      <c r="E165" s="106" t="s">
        <v>593</v>
      </c>
      <c r="F165" s="106" t="s">
        <v>21</v>
      </c>
      <c r="G165" s="106" t="s">
        <v>594</v>
      </c>
      <c r="H165" s="106" t="s">
        <v>24</v>
      </c>
      <c r="I165" s="106" t="s">
        <v>584</v>
      </c>
      <c r="J165" s="106" t="s">
        <v>27</v>
      </c>
      <c r="K165" s="106" t="s">
        <v>588</v>
      </c>
      <c r="L165" s="106" t="s">
        <v>23</v>
      </c>
      <c r="M165" s="106" t="s">
        <v>42</v>
      </c>
      <c r="N165" s="106" t="s">
        <v>595</v>
      </c>
      <c r="O165" s="106" t="s">
        <v>23</v>
      </c>
      <c r="P165" s="106" t="s">
        <v>181</v>
      </c>
      <c r="Q165" s="106" t="s">
        <v>20</v>
      </c>
      <c r="R165" s="106" t="s">
        <v>99</v>
      </c>
      <c r="S165" s="106" t="s">
        <v>182</v>
      </c>
      <c r="T165" s="106" t="s">
        <v>606</v>
      </c>
      <c r="U165" s="106" t="s">
        <v>21</v>
      </c>
      <c r="V165" s="55">
        <v>11</v>
      </c>
      <c r="W165" s="57"/>
    </row>
    <row r="166" spans="1:23" ht="24" customHeight="1">
      <c r="A166" s="92" t="s">
        <v>451</v>
      </c>
      <c r="B166" s="101" t="s">
        <v>452</v>
      </c>
      <c r="C166" s="101" t="s">
        <v>496</v>
      </c>
      <c r="D166" s="101" t="s">
        <v>608</v>
      </c>
      <c r="E166" s="101" t="s">
        <v>594</v>
      </c>
      <c r="F166" s="101" t="s">
        <v>24</v>
      </c>
      <c r="G166" s="101" t="s">
        <v>584</v>
      </c>
      <c r="H166" s="101" t="s">
        <v>27</v>
      </c>
      <c r="I166" s="101" t="s">
        <v>588</v>
      </c>
      <c r="J166" s="101" t="s">
        <v>23</v>
      </c>
      <c r="K166" s="101" t="s">
        <v>588</v>
      </c>
      <c r="L166" s="101" t="s">
        <v>23</v>
      </c>
      <c r="M166" s="101" t="s">
        <v>25</v>
      </c>
      <c r="N166" s="101" t="s">
        <v>20</v>
      </c>
      <c r="O166" s="101" t="s">
        <v>20</v>
      </c>
      <c r="P166" s="101" t="s">
        <v>26</v>
      </c>
      <c r="Q166" s="101" t="s">
        <v>20</v>
      </c>
      <c r="R166" s="101" t="s">
        <v>20</v>
      </c>
      <c r="S166" s="101" t="s">
        <v>20</v>
      </c>
      <c r="T166" s="101" t="s">
        <v>606</v>
      </c>
      <c r="U166" s="101" t="s">
        <v>21</v>
      </c>
      <c r="V166" s="102">
        <v>11</v>
      </c>
      <c r="W166" s="63"/>
    </row>
    <row r="167" spans="1:23" ht="24.6" customHeight="1" thickBot="1">
      <c r="A167" s="117" t="s">
        <v>34</v>
      </c>
      <c r="B167" s="118" t="s">
        <v>35</v>
      </c>
      <c r="C167" s="119" t="s">
        <v>518</v>
      </c>
      <c r="D167" s="119" t="s">
        <v>568</v>
      </c>
      <c r="E167" s="119" t="s">
        <v>20</v>
      </c>
      <c r="F167" s="119" t="s">
        <v>20</v>
      </c>
      <c r="G167" s="119" t="s">
        <v>584</v>
      </c>
      <c r="H167" s="119" t="s">
        <v>27</v>
      </c>
      <c r="I167" s="119" t="s">
        <v>73</v>
      </c>
      <c r="J167" s="119" t="s">
        <v>22</v>
      </c>
      <c r="K167" s="119" t="s">
        <v>73</v>
      </c>
      <c r="L167" s="119" t="s">
        <v>22</v>
      </c>
      <c r="M167" s="119" t="s">
        <v>25</v>
      </c>
      <c r="N167" s="119" t="s">
        <v>20</v>
      </c>
      <c r="O167" s="119" t="s">
        <v>20</v>
      </c>
      <c r="P167" s="119" t="s">
        <v>26</v>
      </c>
      <c r="Q167" s="119" t="s">
        <v>20</v>
      </c>
      <c r="R167" s="119" t="s">
        <v>20</v>
      </c>
      <c r="S167" s="119" t="s">
        <v>20</v>
      </c>
      <c r="T167" s="119" t="s">
        <v>118</v>
      </c>
      <c r="U167" s="119" t="s">
        <v>163</v>
      </c>
      <c r="V167" s="84">
        <v>15</v>
      </c>
      <c r="W167" s="89"/>
    </row>
    <row r="168" spans="1:23" ht="24.6" customHeight="1">
      <c r="A168" s="110" t="s">
        <v>30</v>
      </c>
      <c r="B168" s="111" t="s">
        <v>41</v>
      </c>
      <c r="C168" s="106" t="s">
        <v>103</v>
      </c>
      <c r="D168" s="106" t="s">
        <v>562</v>
      </c>
      <c r="E168" s="106" t="s">
        <v>599</v>
      </c>
      <c r="F168" s="106" t="s">
        <v>21</v>
      </c>
      <c r="G168" s="106" t="s">
        <v>600</v>
      </c>
      <c r="H168" s="106" t="s">
        <v>24</v>
      </c>
      <c r="I168" s="106" t="s">
        <v>591</v>
      </c>
      <c r="J168" s="106" t="s">
        <v>27</v>
      </c>
      <c r="K168" s="106" t="s">
        <v>595</v>
      </c>
      <c r="L168" s="106" t="s">
        <v>23</v>
      </c>
      <c r="M168" s="106" t="s">
        <v>42</v>
      </c>
      <c r="N168" s="106" t="s">
        <v>601</v>
      </c>
      <c r="O168" s="106" t="s">
        <v>23</v>
      </c>
      <c r="P168" s="106" t="s">
        <v>181</v>
      </c>
      <c r="Q168" s="106" t="s">
        <v>20</v>
      </c>
      <c r="R168" s="106" t="s">
        <v>110</v>
      </c>
      <c r="S168" s="106" t="s">
        <v>182</v>
      </c>
      <c r="T168" s="106" t="s">
        <v>607</v>
      </c>
      <c r="U168" s="106" t="s">
        <v>21</v>
      </c>
      <c r="V168" s="55">
        <v>11</v>
      </c>
      <c r="W168" s="57"/>
    </row>
    <row r="169" spans="1:23" ht="24" customHeight="1">
      <c r="A169" s="92" t="s">
        <v>451</v>
      </c>
      <c r="B169" s="101" t="s">
        <v>452</v>
      </c>
      <c r="C169" s="101" t="s">
        <v>561</v>
      </c>
      <c r="D169" s="101" t="s">
        <v>609</v>
      </c>
      <c r="E169" s="101" t="s">
        <v>600</v>
      </c>
      <c r="F169" s="101" t="s">
        <v>24</v>
      </c>
      <c r="G169" s="101" t="s">
        <v>591</v>
      </c>
      <c r="H169" s="101" t="s">
        <v>27</v>
      </c>
      <c r="I169" s="101" t="s">
        <v>595</v>
      </c>
      <c r="J169" s="101" t="s">
        <v>23</v>
      </c>
      <c r="K169" s="101" t="s">
        <v>595</v>
      </c>
      <c r="L169" s="101" t="s">
        <v>23</v>
      </c>
      <c r="M169" s="101" t="s">
        <v>25</v>
      </c>
      <c r="N169" s="101" t="s">
        <v>20</v>
      </c>
      <c r="O169" s="101" t="s">
        <v>20</v>
      </c>
      <c r="P169" s="101" t="s">
        <v>26</v>
      </c>
      <c r="Q169" s="101" t="s">
        <v>20</v>
      </c>
      <c r="R169" s="101" t="s">
        <v>20</v>
      </c>
      <c r="S169" s="101" t="s">
        <v>20</v>
      </c>
      <c r="T169" s="101" t="s">
        <v>607</v>
      </c>
      <c r="U169" s="101" t="s">
        <v>21</v>
      </c>
      <c r="V169" s="102">
        <v>11</v>
      </c>
      <c r="W169" s="63"/>
    </row>
    <row r="170" spans="1:23" ht="24.6" customHeight="1" thickBot="1">
      <c r="A170" s="117" t="s">
        <v>34</v>
      </c>
      <c r="B170" s="118" t="s">
        <v>35</v>
      </c>
      <c r="C170" s="119" t="s">
        <v>567</v>
      </c>
      <c r="D170" s="119" t="s">
        <v>568</v>
      </c>
      <c r="E170" s="119" t="s">
        <v>20</v>
      </c>
      <c r="F170" s="119" t="s">
        <v>20</v>
      </c>
      <c r="G170" s="119" t="s">
        <v>591</v>
      </c>
      <c r="H170" s="119" t="s">
        <v>27</v>
      </c>
      <c r="I170" s="119" t="s">
        <v>75</v>
      </c>
      <c r="J170" s="119" t="s">
        <v>22</v>
      </c>
      <c r="K170" s="119" t="s">
        <v>75</v>
      </c>
      <c r="L170" s="119" t="s">
        <v>22</v>
      </c>
      <c r="M170" s="119" t="s">
        <v>25</v>
      </c>
      <c r="N170" s="119" t="s">
        <v>20</v>
      </c>
      <c r="O170" s="119" t="s">
        <v>20</v>
      </c>
      <c r="P170" s="119" t="s">
        <v>26</v>
      </c>
      <c r="Q170" s="119" t="s">
        <v>20</v>
      </c>
      <c r="R170" s="119" t="s">
        <v>20</v>
      </c>
      <c r="S170" s="119" t="s">
        <v>20</v>
      </c>
      <c r="T170" s="119" t="s">
        <v>123</v>
      </c>
      <c r="U170" s="119" t="s">
        <v>163</v>
      </c>
      <c r="V170" s="84">
        <v>15</v>
      </c>
      <c r="W170" s="89"/>
    </row>
    <row r="171" spans="1:23" ht="24" customHeight="1">
      <c r="A171" s="53" t="s">
        <v>79</v>
      </c>
    </row>
    <row r="172" spans="1:23" ht="24.6" customHeight="1">
      <c r="A172" s="53" t="s">
        <v>80</v>
      </c>
    </row>
    <row r="173" spans="1:23" ht="24.6" customHeight="1"/>
    <row r="174" spans="1:23" ht="24.6" customHeight="1"/>
    <row r="175" spans="1:23" ht="24.6" customHeight="1"/>
    <row r="176" spans="1:23"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row r="372" ht="24.6" customHeight="1"/>
    <row r="373" ht="24.6" customHeight="1"/>
    <row r="374" ht="24.6" customHeight="1"/>
    <row r="375" ht="24.6" customHeight="1"/>
    <row r="376" ht="24.6" customHeight="1"/>
    <row r="377" ht="24.6" customHeight="1"/>
    <row r="378" ht="24.6" customHeight="1"/>
    <row r="379" ht="24.6" customHeight="1"/>
    <row r="380" ht="24.6" customHeight="1"/>
    <row r="381" ht="24.6" customHeight="1"/>
    <row r="382" ht="24.6" customHeight="1"/>
    <row r="383" ht="24.6" customHeight="1"/>
  </sheetData>
  <mergeCells count="10">
    <mergeCell ref="A1:W1"/>
    <mergeCell ref="A2:W2"/>
    <mergeCell ref="A3:W3"/>
    <mergeCell ref="E7:F7"/>
    <mergeCell ref="G7:H7"/>
    <mergeCell ref="I7:J7"/>
    <mergeCell ref="K7:L7"/>
    <mergeCell ref="N7:O7"/>
    <mergeCell ref="R7:S7"/>
    <mergeCell ref="T7:U7"/>
  </mergeCells>
  <phoneticPr fontId="15"/>
  <dataValidations disablePrompts="1" count="1">
    <dataValidation type="list" allowBlank="1" showInputMessage="1" showErrorMessage="1" sqref="WVQ981810:WVQ981929 WLU981810:WLU981929 WBY981810:WBY981929 VSC981810:VSC981929 VIG981810:VIG981929 UYK981810:UYK981929 UOO981810:UOO981929 UES981810:UES981929 TUW981810:TUW981929 TLA981810:TLA981929 TBE981810:TBE981929 SRI981810:SRI981929 SHM981810:SHM981929 RXQ981810:RXQ981929 RNU981810:RNU981929 RDY981810:RDY981929 QUC981810:QUC981929 QKG981810:QKG981929 QAK981810:QAK981929 PQO981810:PQO981929 PGS981810:PGS981929 OWW981810:OWW981929 ONA981810:ONA981929 ODE981810:ODE981929 NTI981810:NTI981929 NJM981810:NJM981929 MZQ981810:MZQ981929 MPU981810:MPU981929 MFY981810:MFY981929 LWC981810:LWC981929 LMG981810:LMG981929 LCK981810:LCK981929 KSO981810:KSO981929 KIS981810:KIS981929 JYW981810:JYW981929 JPA981810:JPA981929 JFE981810:JFE981929 IVI981810:IVI981929 ILM981810:ILM981929 IBQ981810:IBQ981929 HRU981810:HRU981929 HHY981810:HHY981929 GYC981810:GYC981929 GOG981810:GOG981929 GEK981810:GEK981929 FUO981810:FUO981929 FKS981810:FKS981929 FAW981810:FAW981929 ERA981810:ERA981929 EHE981810:EHE981929 DXI981810:DXI981929 DNM981810:DNM981929 DDQ981810:DDQ981929 CTU981810:CTU981929 CJY981810:CJY981929 CAC981810:CAC981929 BQG981810:BQG981929 BGK981810:BGK981929 AWO981810:AWO981929 AMS981810:AMS981929 ACW981810:ACW981929 TA981810:TA981929 JE981810:JE981929 C981810:C981929 WVQ916274:WVQ916393 WLU916274:WLU916393 WBY916274:WBY916393 VSC916274:VSC916393 VIG916274:VIG916393 UYK916274:UYK916393 UOO916274:UOO916393 UES916274:UES916393 TUW916274:TUW916393 TLA916274:TLA916393 TBE916274:TBE916393 SRI916274:SRI916393 SHM916274:SHM916393 RXQ916274:RXQ916393 RNU916274:RNU916393 RDY916274:RDY916393 QUC916274:QUC916393 QKG916274:QKG916393 QAK916274:QAK916393 PQO916274:PQO916393 PGS916274:PGS916393 OWW916274:OWW916393 ONA916274:ONA916393 ODE916274:ODE916393 NTI916274:NTI916393 NJM916274:NJM916393 MZQ916274:MZQ916393 MPU916274:MPU916393 MFY916274:MFY916393 LWC916274:LWC916393 LMG916274:LMG916393 LCK916274:LCK916393 KSO916274:KSO916393 KIS916274:KIS916393 JYW916274:JYW916393 JPA916274:JPA916393 JFE916274:JFE916393 IVI916274:IVI916393 ILM916274:ILM916393 IBQ916274:IBQ916393 HRU916274:HRU916393 HHY916274:HHY916393 GYC916274:GYC916393 GOG916274:GOG916393 GEK916274:GEK916393 FUO916274:FUO916393 FKS916274:FKS916393 FAW916274:FAW916393 ERA916274:ERA916393 EHE916274:EHE916393 DXI916274:DXI916393 DNM916274:DNM916393 DDQ916274:DDQ916393 CTU916274:CTU916393 CJY916274:CJY916393 CAC916274:CAC916393 BQG916274:BQG916393 BGK916274:BGK916393 AWO916274:AWO916393 AMS916274:AMS916393 ACW916274:ACW916393 TA916274:TA916393 JE916274:JE916393 C916274:C916393 WVQ850738:WVQ850857 WLU850738:WLU850857 WBY850738:WBY850857 VSC850738:VSC850857 VIG850738:VIG850857 UYK850738:UYK850857 UOO850738:UOO850857 UES850738:UES850857 TUW850738:TUW850857 TLA850738:TLA850857 TBE850738:TBE850857 SRI850738:SRI850857 SHM850738:SHM850857 RXQ850738:RXQ850857 RNU850738:RNU850857 RDY850738:RDY850857 QUC850738:QUC850857 QKG850738:QKG850857 QAK850738:QAK850857 PQO850738:PQO850857 PGS850738:PGS850857 OWW850738:OWW850857 ONA850738:ONA850857 ODE850738:ODE850857 NTI850738:NTI850857 NJM850738:NJM850857 MZQ850738:MZQ850857 MPU850738:MPU850857 MFY850738:MFY850857 LWC850738:LWC850857 LMG850738:LMG850857 LCK850738:LCK850857 KSO850738:KSO850857 KIS850738:KIS850857 JYW850738:JYW850857 JPA850738:JPA850857 JFE850738:JFE850857 IVI850738:IVI850857 ILM850738:ILM850857 IBQ850738:IBQ850857 HRU850738:HRU850857 HHY850738:HHY850857 GYC850738:GYC850857 GOG850738:GOG850857 GEK850738:GEK850857 FUO850738:FUO850857 FKS850738:FKS850857 FAW850738:FAW850857 ERA850738:ERA850857 EHE850738:EHE850857 DXI850738:DXI850857 DNM850738:DNM850857 DDQ850738:DDQ850857 CTU850738:CTU850857 CJY850738:CJY850857 CAC850738:CAC850857 BQG850738:BQG850857 BGK850738:BGK850857 AWO850738:AWO850857 AMS850738:AMS850857 ACW850738:ACW850857 TA850738:TA850857 JE850738:JE850857 C850738:C850857 WVQ785202:WVQ785321 WLU785202:WLU785321 WBY785202:WBY785321 VSC785202:VSC785321 VIG785202:VIG785321 UYK785202:UYK785321 UOO785202:UOO785321 UES785202:UES785321 TUW785202:TUW785321 TLA785202:TLA785321 TBE785202:TBE785321 SRI785202:SRI785321 SHM785202:SHM785321 RXQ785202:RXQ785321 RNU785202:RNU785321 RDY785202:RDY785321 QUC785202:QUC785321 QKG785202:QKG785321 QAK785202:QAK785321 PQO785202:PQO785321 PGS785202:PGS785321 OWW785202:OWW785321 ONA785202:ONA785321 ODE785202:ODE785321 NTI785202:NTI785321 NJM785202:NJM785321 MZQ785202:MZQ785321 MPU785202:MPU785321 MFY785202:MFY785321 LWC785202:LWC785321 LMG785202:LMG785321 LCK785202:LCK785321 KSO785202:KSO785321 KIS785202:KIS785321 JYW785202:JYW785321 JPA785202:JPA785321 JFE785202:JFE785321 IVI785202:IVI785321 ILM785202:ILM785321 IBQ785202:IBQ785321 HRU785202:HRU785321 HHY785202:HHY785321 GYC785202:GYC785321 GOG785202:GOG785321 GEK785202:GEK785321 FUO785202:FUO785321 FKS785202:FKS785321 FAW785202:FAW785321 ERA785202:ERA785321 EHE785202:EHE785321 DXI785202:DXI785321 DNM785202:DNM785321 DDQ785202:DDQ785321 CTU785202:CTU785321 CJY785202:CJY785321 CAC785202:CAC785321 BQG785202:BQG785321 BGK785202:BGK785321 AWO785202:AWO785321 AMS785202:AMS785321 ACW785202:ACW785321 TA785202:TA785321 JE785202:JE785321 C785202:C785321 WVQ719666:WVQ719785 WLU719666:WLU719785 WBY719666:WBY719785 VSC719666:VSC719785 VIG719666:VIG719785 UYK719666:UYK719785 UOO719666:UOO719785 UES719666:UES719785 TUW719666:TUW719785 TLA719666:TLA719785 TBE719666:TBE719785 SRI719666:SRI719785 SHM719666:SHM719785 RXQ719666:RXQ719785 RNU719666:RNU719785 RDY719666:RDY719785 QUC719666:QUC719785 QKG719666:QKG719785 QAK719666:QAK719785 PQO719666:PQO719785 PGS719666:PGS719785 OWW719666:OWW719785 ONA719666:ONA719785 ODE719666:ODE719785 NTI719666:NTI719785 NJM719666:NJM719785 MZQ719666:MZQ719785 MPU719666:MPU719785 MFY719666:MFY719785 LWC719666:LWC719785 LMG719666:LMG719785 LCK719666:LCK719785 KSO719666:KSO719785 KIS719666:KIS719785 JYW719666:JYW719785 JPA719666:JPA719785 JFE719666:JFE719785 IVI719666:IVI719785 ILM719666:ILM719785 IBQ719666:IBQ719785 HRU719666:HRU719785 HHY719666:HHY719785 GYC719666:GYC719785 GOG719666:GOG719785 GEK719666:GEK719785 FUO719666:FUO719785 FKS719666:FKS719785 FAW719666:FAW719785 ERA719666:ERA719785 EHE719666:EHE719785 DXI719666:DXI719785 DNM719666:DNM719785 DDQ719666:DDQ719785 CTU719666:CTU719785 CJY719666:CJY719785 CAC719666:CAC719785 BQG719666:BQG719785 BGK719666:BGK719785 AWO719666:AWO719785 AMS719666:AMS719785 ACW719666:ACW719785 TA719666:TA719785 JE719666:JE719785 C719666:C719785 WVQ654130:WVQ654249 WLU654130:WLU654249 WBY654130:WBY654249 VSC654130:VSC654249 VIG654130:VIG654249 UYK654130:UYK654249 UOO654130:UOO654249 UES654130:UES654249 TUW654130:TUW654249 TLA654130:TLA654249 TBE654130:TBE654249 SRI654130:SRI654249 SHM654130:SHM654249 RXQ654130:RXQ654249 RNU654130:RNU654249 RDY654130:RDY654249 QUC654130:QUC654249 QKG654130:QKG654249 QAK654130:QAK654249 PQO654130:PQO654249 PGS654130:PGS654249 OWW654130:OWW654249 ONA654130:ONA654249 ODE654130:ODE654249 NTI654130:NTI654249 NJM654130:NJM654249 MZQ654130:MZQ654249 MPU654130:MPU654249 MFY654130:MFY654249 LWC654130:LWC654249 LMG654130:LMG654249 LCK654130:LCK654249 KSO654130:KSO654249 KIS654130:KIS654249 JYW654130:JYW654249 JPA654130:JPA654249 JFE654130:JFE654249 IVI654130:IVI654249 ILM654130:ILM654249 IBQ654130:IBQ654249 HRU654130:HRU654249 HHY654130:HHY654249 GYC654130:GYC654249 GOG654130:GOG654249 GEK654130:GEK654249 FUO654130:FUO654249 FKS654130:FKS654249 FAW654130:FAW654249 ERA654130:ERA654249 EHE654130:EHE654249 DXI654130:DXI654249 DNM654130:DNM654249 DDQ654130:DDQ654249 CTU654130:CTU654249 CJY654130:CJY654249 CAC654130:CAC654249 BQG654130:BQG654249 BGK654130:BGK654249 AWO654130:AWO654249 AMS654130:AMS654249 ACW654130:ACW654249 TA654130:TA654249 JE654130:JE654249 C654130:C654249 WVQ588594:WVQ588713 WLU588594:WLU588713 WBY588594:WBY588713 VSC588594:VSC588713 VIG588594:VIG588713 UYK588594:UYK588713 UOO588594:UOO588713 UES588594:UES588713 TUW588594:TUW588713 TLA588594:TLA588713 TBE588594:TBE588713 SRI588594:SRI588713 SHM588594:SHM588713 RXQ588594:RXQ588713 RNU588594:RNU588713 RDY588594:RDY588713 QUC588594:QUC588713 QKG588594:QKG588713 QAK588594:QAK588713 PQO588594:PQO588713 PGS588594:PGS588713 OWW588594:OWW588713 ONA588594:ONA588713 ODE588594:ODE588713 NTI588594:NTI588713 NJM588594:NJM588713 MZQ588594:MZQ588713 MPU588594:MPU588713 MFY588594:MFY588713 LWC588594:LWC588713 LMG588594:LMG588713 LCK588594:LCK588713 KSO588594:KSO588713 KIS588594:KIS588713 JYW588594:JYW588713 JPA588594:JPA588713 JFE588594:JFE588713 IVI588594:IVI588713 ILM588594:ILM588713 IBQ588594:IBQ588713 HRU588594:HRU588713 HHY588594:HHY588713 GYC588594:GYC588713 GOG588594:GOG588713 GEK588594:GEK588713 FUO588594:FUO588713 FKS588594:FKS588713 FAW588594:FAW588713 ERA588594:ERA588713 EHE588594:EHE588713 DXI588594:DXI588713 DNM588594:DNM588713 DDQ588594:DDQ588713 CTU588594:CTU588713 CJY588594:CJY588713 CAC588594:CAC588713 BQG588594:BQG588713 BGK588594:BGK588713 AWO588594:AWO588713 AMS588594:AMS588713 ACW588594:ACW588713 TA588594:TA588713 JE588594:JE588713 C588594:C588713 WVQ523058:WVQ523177 WLU523058:WLU523177 WBY523058:WBY523177 VSC523058:VSC523177 VIG523058:VIG523177 UYK523058:UYK523177 UOO523058:UOO523177 UES523058:UES523177 TUW523058:TUW523177 TLA523058:TLA523177 TBE523058:TBE523177 SRI523058:SRI523177 SHM523058:SHM523177 RXQ523058:RXQ523177 RNU523058:RNU523177 RDY523058:RDY523177 QUC523058:QUC523177 QKG523058:QKG523177 QAK523058:QAK523177 PQO523058:PQO523177 PGS523058:PGS523177 OWW523058:OWW523177 ONA523058:ONA523177 ODE523058:ODE523177 NTI523058:NTI523177 NJM523058:NJM523177 MZQ523058:MZQ523177 MPU523058:MPU523177 MFY523058:MFY523177 LWC523058:LWC523177 LMG523058:LMG523177 LCK523058:LCK523177 KSO523058:KSO523177 KIS523058:KIS523177 JYW523058:JYW523177 JPA523058:JPA523177 JFE523058:JFE523177 IVI523058:IVI523177 ILM523058:ILM523177 IBQ523058:IBQ523177 HRU523058:HRU523177 HHY523058:HHY523177 GYC523058:GYC523177 GOG523058:GOG523177 GEK523058:GEK523177 FUO523058:FUO523177 FKS523058:FKS523177 FAW523058:FAW523177 ERA523058:ERA523177 EHE523058:EHE523177 DXI523058:DXI523177 DNM523058:DNM523177 DDQ523058:DDQ523177 CTU523058:CTU523177 CJY523058:CJY523177 CAC523058:CAC523177 BQG523058:BQG523177 BGK523058:BGK523177 AWO523058:AWO523177 AMS523058:AMS523177 ACW523058:ACW523177 TA523058:TA523177 JE523058:JE523177 C523058:C523177 WVQ457522:WVQ457641 WLU457522:WLU457641 WBY457522:WBY457641 VSC457522:VSC457641 VIG457522:VIG457641 UYK457522:UYK457641 UOO457522:UOO457641 UES457522:UES457641 TUW457522:TUW457641 TLA457522:TLA457641 TBE457522:TBE457641 SRI457522:SRI457641 SHM457522:SHM457641 RXQ457522:RXQ457641 RNU457522:RNU457641 RDY457522:RDY457641 QUC457522:QUC457641 QKG457522:QKG457641 QAK457522:QAK457641 PQO457522:PQO457641 PGS457522:PGS457641 OWW457522:OWW457641 ONA457522:ONA457641 ODE457522:ODE457641 NTI457522:NTI457641 NJM457522:NJM457641 MZQ457522:MZQ457641 MPU457522:MPU457641 MFY457522:MFY457641 LWC457522:LWC457641 LMG457522:LMG457641 LCK457522:LCK457641 KSO457522:KSO457641 KIS457522:KIS457641 JYW457522:JYW457641 JPA457522:JPA457641 JFE457522:JFE457641 IVI457522:IVI457641 ILM457522:ILM457641 IBQ457522:IBQ457641 HRU457522:HRU457641 HHY457522:HHY457641 GYC457522:GYC457641 GOG457522:GOG457641 GEK457522:GEK457641 FUO457522:FUO457641 FKS457522:FKS457641 FAW457522:FAW457641 ERA457522:ERA457641 EHE457522:EHE457641 DXI457522:DXI457641 DNM457522:DNM457641 DDQ457522:DDQ457641 CTU457522:CTU457641 CJY457522:CJY457641 CAC457522:CAC457641 BQG457522:BQG457641 BGK457522:BGK457641 AWO457522:AWO457641 AMS457522:AMS457641 ACW457522:ACW457641 TA457522:TA457641 JE457522:JE457641 C457522:C457641 WVQ391986:WVQ392105 WLU391986:WLU392105 WBY391986:WBY392105 VSC391986:VSC392105 VIG391986:VIG392105 UYK391986:UYK392105 UOO391986:UOO392105 UES391986:UES392105 TUW391986:TUW392105 TLA391986:TLA392105 TBE391986:TBE392105 SRI391986:SRI392105 SHM391986:SHM392105 RXQ391986:RXQ392105 RNU391986:RNU392105 RDY391986:RDY392105 QUC391986:QUC392105 QKG391986:QKG392105 QAK391986:QAK392105 PQO391986:PQO392105 PGS391986:PGS392105 OWW391986:OWW392105 ONA391986:ONA392105 ODE391986:ODE392105 NTI391986:NTI392105 NJM391986:NJM392105 MZQ391986:MZQ392105 MPU391986:MPU392105 MFY391986:MFY392105 LWC391986:LWC392105 LMG391986:LMG392105 LCK391986:LCK392105 KSO391986:KSO392105 KIS391986:KIS392105 JYW391986:JYW392105 JPA391986:JPA392105 JFE391986:JFE392105 IVI391986:IVI392105 ILM391986:ILM392105 IBQ391986:IBQ392105 HRU391986:HRU392105 HHY391986:HHY392105 GYC391986:GYC392105 GOG391986:GOG392105 GEK391986:GEK392105 FUO391986:FUO392105 FKS391986:FKS392105 FAW391986:FAW392105 ERA391986:ERA392105 EHE391986:EHE392105 DXI391986:DXI392105 DNM391986:DNM392105 DDQ391986:DDQ392105 CTU391986:CTU392105 CJY391986:CJY392105 CAC391986:CAC392105 BQG391986:BQG392105 BGK391986:BGK392105 AWO391986:AWO392105 AMS391986:AMS392105 ACW391986:ACW392105 TA391986:TA392105 JE391986:JE392105 C391986:C392105 WVQ326450:WVQ326569 WLU326450:WLU326569 WBY326450:WBY326569 VSC326450:VSC326569 VIG326450:VIG326569 UYK326450:UYK326569 UOO326450:UOO326569 UES326450:UES326569 TUW326450:TUW326569 TLA326450:TLA326569 TBE326450:TBE326569 SRI326450:SRI326569 SHM326450:SHM326569 RXQ326450:RXQ326569 RNU326450:RNU326569 RDY326450:RDY326569 QUC326450:QUC326569 QKG326450:QKG326569 QAK326450:QAK326569 PQO326450:PQO326569 PGS326450:PGS326569 OWW326450:OWW326569 ONA326450:ONA326569 ODE326450:ODE326569 NTI326450:NTI326569 NJM326450:NJM326569 MZQ326450:MZQ326569 MPU326450:MPU326569 MFY326450:MFY326569 LWC326450:LWC326569 LMG326450:LMG326569 LCK326450:LCK326569 KSO326450:KSO326569 KIS326450:KIS326569 JYW326450:JYW326569 JPA326450:JPA326569 JFE326450:JFE326569 IVI326450:IVI326569 ILM326450:ILM326569 IBQ326450:IBQ326569 HRU326450:HRU326569 HHY326450:HHY326569 GYC326450:GYC326569 GOG326450:GOG326569 GEK326450:GEK326569 FUO326450:FUO326569 FKS326450:FKS326569 FAW326450:FAW326569 ERA326450:ERA326569 EHE326450:EHE326569 DXI326450:DXI326569 DNM326450:DNM326569 DDQ326450:DDQ326569 CTU326450:CTU326569 CJY326450:CJY326569 CAC326450:CAC326569 BQG326450:BQG326569 BGK326450:BGK326569 AWO326450:AWO326569 AMS326450:AMS326569 ACW326450:ACW326569 TA326450:TA326569 JE326450:JE326569 C326450:C326569 WVQ260914:WVQ261033 WLU260914:WLU261033 WBY260914:WBY261033 VSC260914:VSC261033 VIG260914:VIG261033 UYK260914:UYK261033 UOO260914:UOO261033 UES260914:UES261033 TUW260914:TUW261033 TLA260914:TLA261033 TBE260914:TBE261033 SRI260914:SRI261033 SHM260914:SHM261033 RXQ260914:RXQ261033 RNU260914:RNU261033 RDY260914:RDY261033 QUC260914:QUC261033 QKG260914:QKG261033 QAK260914:QAK261033 PQO260914:PQO261033 PGS260914:PGS261033 OWW260914:OWW261033 ONA260914:ONA261033 ODE260914:ODE261033 NTI260914:NTI261033 NJM260914:NJM261033 MZQ260914:MZQ261033 MPU260914:MPU261033 MFY260914:MFY261033 LWC260914:LWC261033 LMG260914:LMG261033 LCK260914:LCK261033 KSO260914:KSO261033 KIS260914:KIS261033 JYW260914:JYW261033 JPA260914:JPA261033 JFE260914:JFE261033 IVI260914:IVI261033 ILM260914:ILM261033 IBQ260914:IBQ261033 HRU260914:HRU261033 HHY260914:HHY261033 GYC260914:GYC261033 GOG260914:GOG261033 GEK260914:GEK261033 FUO260914:FUO261033 FKS260914:FKS261033 FAW260914:FAW261033 ERA260914:ERA261033 EHE260914:EHE261033 DXI260914:DXI261033 DNM260914:DNM261033 DDQ260914:DDQ261033 CTU260914:CTU261033 CJY260914:CJY261033 CAC260914:CAC261033 BQG260914:BQG261033 BGK260914:BGK261033 AWO260914:AWO261033 AMS260914:AMS261033 ACW260914:ACW261033 TA260914:TA261033 JE260914:JE261033 C260914:C261033 WVQ195378:WVQ195497 WLU195378:WLU195497 WBY195378:WBY195497 VSC195378:VSC195497 VIG195378:VIG195497 UYK195378:UYK195497 UOO195378:UOO195497 UES195378:UES195497 TUW195378:TUW195497 TLA195378:TLA195497 TBE195378:TBE195497 SRI195378:SRI195497 SHM195378:SHM195497 RXQ195378:RXQ195497 RNU195378:RNU195497 RDY195378:RDY195497 QUC195378:QUC195497 QKG195378:QKG195497 QAK195378:QAK195497 PQO195378:PQO195497 PGS195378:PGS195497 OWW195378:OWW195497 ONA195378:ONA195497 ODE195378:ODE195497 NTI195378:NTI195497 NJM195378:NJM195497 MZQ195378:MZQ195497 MPU195378:MPU195497 MFY195378:MFY195497 LWC195378:LWC195497 LMG195378:LMG195497 LCK195378:LCK195497 KSO195378:KSO195497 KIS195378:KIS195497 JYW195378:JYW195497 JPA195378:JPA195497 JFE195378:JFE195497 IVI195378:IVI195497 ILM195378:ILM195497 IBQ195378:IBQ195497 HRU195378:HRU195497 HHY195378:HHY195497 GYC195378:GYC195497 GOG195378:GOG195497 GEK195378:GEK195497 FUO195378:FUO195497 FKS195378:FKS195497 FAW195378:FAW195497 ERA195378:ERA195497 EHE195378:EHE195497 DXI195378:DXI195497 DNM195378:DNM195497 DDQ195378:DDQ195497 CTU195378:CTU195497 CJY195378:CJY195497 CAC195378:CAC195497 BQG195378:BQG195497 BGK195378:BGK195497 AWO195378:AWO195497 AMS195378:AMS195497 ACW195378:ACW195497 TA195378:TA195497 JE195378:JE195497 C195378:C195497 WVQ129842:WVQ129961 WLU129842:WLU129961 WBY129842:WBY129961 VSC129842:VSC129961 VIG129842:VIG129961 UYK129842:UYK129961 UOO129842:UOO129961 UES129842:UES129961 TUW129842:TUW129961 TLA129842:TLA129961 TBE129842:TBE129961 SRI129842:SRI129961 SHM129842:SHM129961 RXQ129842:RXQ129961 RNU129842:RNU129961 RDY129842:RDY129961 QUC129842:QUC129961 QKG129842:QKG129961 QAK129842:QAK129961 PQO129842:PQO129961 PGS129842:PGS129961 OWW129842:OWW129961 ONA129842:ONA129961 ODE129842:ODE129961 NTI129842:NTI129961 NJM129842:NJM129961 MZQ129842:MZQ129961 MPU129842:MPU129961 MFY129842:MFY129961 LWC129842:LWC129961 LMG129842:LMG129961 LCK129842:LCK129961 KSO129842:KSO129961 KIS129842:KIS129961 JYW129842:JYW129961 JPA129842:JPA129961 JFE129842:JFE129961 IVI129842:IVI129961 ILM129842:ILM129961 IBQ129842:IBQ129961 HRU129842:HRU129961 HHY129842:HHY129961 GYC129842:GYC129961 GOG129842:GOG129961 GEK129842:GEK129961 FUO129842:FUO129961 FKS129842:FKS129961 FAW129842:FAW129961 ERA129842:ERA129961 EHE129842:EHE129961 DXI129842:DXI129961 DNM129842:DNM129961 DDQ129842:DDQ129961 CTU129842:CTU129961 CJY129842:CJY129961 CAC129842:CAC129961 BQG129842:BQG129961 BGK129842:BGK129961 AWO129842:AWO129961 AMS129842:AMS129961 ACW129842:ACW129961 TA129842:TA129961 JE129842:JE129961 C129842:C129961 WVQ64306:WVQ64425 WLU64306:WLU64425 WBY64306:WBY64425 VSC64306:VSC64425 VIG64306:VIG64425 UYK64306:UYK64425 UOO64306:UOO64425 UES64306:UES64425 TUW64306:TUW64425 TLA64306:TLA64425 TBE64306:TBE64425 SRI64306:SRI64425 SHM64306:SHM64425 RXQ64306:RXQ64425 RNU64306:RNU64425 RDY64306:RDY64425 QUC64306:QUC64425 QKG64306:QKG64425 QAK64306:QAK64425 PQO64306:PQO64425 PGS64306:PGS64425 OWW64306:OWW64425 ONA64306:ONA64425 ODE64306:ODE64425 NTI64306:NTI64425 NJM64306:NJM64425 MZQ64306:MZQ64425 MPU64306:MPU64425 MFY64306:MFY64425 LWC64306:LWC64425 LMG64306:LMG64425 LCK64306:LCK64425 KSO64306:KSO64425 KIS64306:KIS64425 JYW64306:JYW64425 JPA64306:JPA64425 JFE64306:JFE64425 IVI64306:IVI64425 ILM64306:ILM64425 IBQ64306:IBQ64425 HRU64306:HRU64425 HHY64306:HHY64425 GYC64306:GYC64425 GOG64306:GOG64425 GEK64306:GEK64425 FUO64306:FUO64425 FKS64306:FKS64425 FAW64306:FAW64425 ERA64306:ERA64425 EHE64306:EHE64425 DXI64306:DXI64425 DNM64306:DNM64425 DDQ64306:DDQ64425 CTU64306:CTU64425 CJY64306:CJY64425 CAC64306:CAC64425 BQG64306:BQG64425 BGK64306:BGK64425 AWO64306:AWO64425 AMS64306:AMS64425 ACW64306:ACW64425 TA64306:TA64425 JE64306:JE64425 C64306:C64425 WVQ981801:WVQ981808 WLU981801:WLU981808 WBY981801:WBY981808 VSC981801:VSC981808 VIG981801:VIG981808 UYK981801:UYK981808 UOO981801:UOO981808 UES981801:UES981808 TUW981801:TUW981808 TLA981801:TLA981808 TBE981801:TBE981808 SRI981801:SRI981808 SHM981801:SHM981808 RXQ981801:RXQ981808 RNU981801:RNU981808 RDY981801:RDY981808 QUC981801:QUC981808 QKG981801:QKG981808 QAK981801:QAK981808 PQO981801:PQO981808 PGS981801:PGS981808 OWW981801:OWW981808 ONA981801:ONA981808 ODE981801:ODE981808 NTI981801:NTI981808 NJM981801:NJM981808 MZQ981801:MZQ981808 MPU981801:MPU981808 MFY981801:MFY981808 LWC981801:LWC981808 LMG981801:LMG981808 LCK981801:LCK981808 KSO981801:KSO981808 KIS981801:KIS981808 JYW981801:JYW981808 JPA981801:JPA981808 JFE981801:JFE981808 IVI981801:IVI981808 ILM981801:ILM981808 IBQ981801:IBQ981808 HRU981801:HRU981808 HHY981801:HHY981808 GYC981801:GYC981808 GOG981801:GOG981808 GEK981801:GEK981808 FUO981801:FUO981808 FKS981801:FKS981808 FAW981801:FAW981808 ERA981801:ERA981808 EHE981801:EHE981808 DXI981801:DXI981808 DNM981801:DNM981808 DDQ981801:DDQ981808 CTU981801:CTU981808 CJY981801:CJY981808 CAC981801:CAC981808 BQG981801:BQG981808 BGK981801:BGK981808 AWO981801:AWO981808 AMS981801:AMS981808 ACW981801:ACW981808 TA981801:TA981808 JE981801:JE981808 C981801:C981808 WVQ916265:WVQ916272 WLU916265:WLU916272 WBY916265:WBY916272 VSC916265:VSC916272 VIG916265:VIG916272 UYK916265:UYK916272 UOO916265:UOO916272 UES916265:UES916272 TUW916265:TUW916272 TLA916265:TLA916272 TBE916265:TBE916272 SRI916265:SRI916272 SHM916265:SHM916272 RXQ916265:RXQ916272 RNU916265:RNU916272 RDY916265:RDY916272 QUC916265:QUC916272 QKG916265:QKG916272 QAK916265:QAK916272 PQO916265:PQO916272 PGS916265:PGS916272 OWW916265:OWW916272 ONA916265:ONA916272 ODE916265:ODE916272 NTI916265:NTI916272 NJM916265:NJM916272 MZQ916265:MZQ916272 MPU916265:MPU916272 MFY916265:MFY916272 LWC916265:LWC916272 LMG916265:LMG916272 LCK916265:LCK916272 KSO916265:KSO916272 KIS916265:KIS916272 JYW916265:JYW916272 JPA916265:JPA916272 JFE916265:JFE916272 IVI916265:IVI916272 ILM916265:ILM916272 IBQ916265:IBQ916272 HRU916265:HRU916272 HHY916265:HHY916272 GYC916265:GYC916272 GOG916265:GOG916272 GEK916265:GEK916272 FUO916265:FUO916272 FKS916265:FKS916272 FAW916265:FAW916272 ERA916265:ERA916272 EHE916265:EHE916272 DXI916265:DXI916272 DNM916265:DNM916272 DDQ916265:DDQ916272 CTU916265:CTU916272 CJY916265:CJY916272 CAC916265:CAC916272 BQG916265:BQG916272 BGK916265:BGK916272 AWO916265:AWO916272 AMS916265:AMS916272 ACW916265:ACW916272 TA916265:TA916272 JE916265:JE916272 C916265:C916272 WVQ850729:WVQ850736 WLU850729:WLU850736 WBY850729:WBY850736 VSC850729:VSC850736 VIG850729:VIG850736 UYK850729:UYK850736 UOO850729:UOO850736 UES850729:UES850736 TUW850729:TUW850736 TLA850729:TLA850736 TBE850729:TBE850736 SRI850729:SRI850736 SHM850729:SHM850736 RXQ850729:RXQ850736 RNU850729:RNU850736 RDY850729:RDY850736 QUC850729:QUC850736 QKG850729:QKG850736 QAK850729:QAK850736 PQO850729:PQO850736 PGS850729:PGS850736 OWW850729:OWW850736 ONA850729:ONA850736 ODE850729:ODE850736 NTI850729:NTI850736 NJM850729:NJM850736 MZQ850729:MZQ850736 MPU850729:MPU850736 MFY850729:MFY850736 LWC850729:LWC850736 LMG850729:LMG850736 LCK850729:LCK850736 KSO850729:KSO850736 KIS850729:KIS850736 JYW850729:JYW850736 JPA850729:JPA850736 JFE850729:JFE850736 IVI850729:IVI850736 ILM850729:ILM850736 IBQ850729:IBQ850736 HRU850729:HRU850736 HHY850729:HHY850736 GYC850729:GYC850736 GOG850729:GOG850736 GEK850729:GEK850736 FUO850729:FUO850736 FKS850729:FKS850736 FAW850729:FAW850736 ERA850729:ERA850736 EHE850729:EHE850736 DXI850729:DXI850736 DNM850729:DNM850736 DDQ850729:DDQ850736 CTU850729:CTU850736 CJY850729:CJY850736 CAC850729:CAC850736 BQG850729:BQG850736 BGK850729:BGK850736 AWO850729:AWO850736 AMS850729:AMS850736 ACW850729:ACW850736 TA850729:TA850736 JE850729:JE850736 C850729:C850736 WVQ785193:WVQ785200 WLU785193:WLU785200 WBY785193:WBY785200 VSC785193:VSC785200 VIG785193:VIG785200 UYK785193:UYK785200 UOO785193:UOO785200 UES785193:UES785200 TUW785193:TUW785200 TLA785193:TLA785200 TBE785193:TBE785200 SRI785193:SRI785200 SHM785193:SHM785200 RXQ785193:RXQ785200 RNU785193:RNU785200 RDY785193:RDY785200 QUC785193:QUC785200 QKG785193:QKG785200 QAK785193:QAK785200 PQO785193:PQO785200 PGS785193:PGS785200 OWW785193:OWW785200 ONA785193:ONA785200 ODE785193:ODE785200 NTI785193:NTI785200 NJM785193:NJM785200 MZQ785193:MZQ785200 MPU785193:MPU785200 MFY785193:MFY785200 LWC785193:LWC785200 LMG785193:LMG785200 LCK785193:LCK785200 KSO785193:KSO785200 KIS785193:KIS785200 JYW785193:JYW785200 JPA785193:JPA785200 JFE785193:JFE785200 IVI785193:IVI785200 ILM785193:ILM785200 IBQ785193:IBQ785200 HRU785193:HRU785200 HHY785193:HHY785200 GYC785193:GYC785200 GOG785193:GOG785200 GEK785193:GEK785200 FUO785193:FUO785200 FKS785193:FKS785200 FAW785193:FAW785200 ERA785193:ERA785200 EHE785193:EHE785200 DXI785193:DXI785200 DNM785193:DNM785200 DDQ785193:DDQ785200 CTU785193:CTU785200 CJY785193:CJY785200 CAC785193:CAC785200 BQG785193:BQG785200 BGK785193:BGK785200 AWO785193:AWO785200 AMS785193:AMS785200 ACW785193:ACW785200 TA785193:TA785200 JE785193:JE785200 C785193:C785200 WVQ719657:WVQ719664 WLU719657:WLU719664 WBY719657:WBY719664 VSC719657:VSC719664 VIG719657:VIG719664 UYK719657:UYK719664 UOO719657:UOO719664 UES719657:UES719664 TUW719657:TUW719664 TLA719657:TLA719664 TBE719657:TBE719664 SRI719657:SRI719664 SHM719657:SHM719664 RXQ719657:RXQ719664 RNU719657:RNU719664 RDY719657:RDY719664 QUC719657:QUC719664 QKG719657:QKG719664 QAK719657:QAK719664 PQO719657:PQO719664 PGS719657:PGS719664 OWW719657:OWW719664 ONA719657:ONA719664 ODE719657:ODE719664 NTI719657:NTI719664 NJM719657:NJM719664 MZQ719657:MZQ719664 MPU719657:MPU719664 MFY719657:MFY719664 LWC719657:LWC719664 LMG719657:LMG719664 LCK719657:LCK719664 KSO719657:KSO719664 KIS719657:KIS719664 JYW719657:JYW719664 JPA719657:JPA719664 JFE719657:JFE719664 IVI719657:IVI719664 ILM719657:ILM719664 IBQ719657:IBQ719664 HRU719657:HRU719664 HHY719657:HHY719664 GYC719657:GYC719664 GOG719657:GOG719664 GEK719657:GEK719664 FUO719657:FUO719664 FKS719657:FKS719664 FAW719657:FAW719664 ERA719657:ERA719664 EHE719657:EHE719664 DXI719657:DXI719664 DNM719657:DNM719664 DDQ719657:DDQ719664 CTU719657:CTU719664 CJY719657:CJY719664 CAC719657:CAC719664 BQG719657:BQG719664 BGK719657:BGK719664 AWO719657:AWO719664 AMS719657:AMS719664 ACW719657:ACW719664 TA719657:TA719664 JE719657:JE719664 C719657:C719664 WVQ654121:WVQ654128 WLU654121:WLU654128 WBY654121:WBY654128 VSC654121:VSC654128 VIG654121:VIG654128 UYK654121:UYK654128 UOO654121:UOO654128 UES654121:UES654128 TUW654121:TUW654128 TLA654121:TLA654128 TBE654121:TBE654128 SRI654121:SRI654128 SHM654121:SHM654128 RXQ654121:RXQ654128 RNU654121:RNU654128 RDY654121:RDY654128 QUC654121:QUC654128 QKG654121:QKG654128 QAK654121:QAK654128 PQO654121:PQO654128 PGS654121:PGS654128 OWW654121:OWW654128 ONA654121:ONA654128 ODE654121:ODE654128 NTI654121:NTI654128 NJM654121:NJM654128 MZQ654121:MZQ654128 MPU654121:MPU654128 MFY654121:MFY654128 LWC654121:LWC654128 LMG654121:LMG654128 LCK654121:LCK654128 KSO654121:KSO654128 KIS654121:KIS654128 JYW654121:JYW654128 JPA654121:JPA654128 JFE654121:JFE654128 IVI654121:IVI654128 ILM654121:ILM654128 IBQ654121:IBQ654128 HRU654121:HRU654128 HHY654121:HHY654128 GYC654121:GYC654128 GOG654121:GOG654128 GEK654121:GEK654128 FUO654121:FUO654128 FKS654121:FKS654128 FAW654121:FAW654128 ERA654121:ERA654128 EHE654121:EHE654128 DXI654121:DXI654128 DNM654121:DNM654128 DDQ654121:DDQ654128 CTU654121:CTU654128 CJY654121:CJY654128 CAC654121:CAC654128 BQG654121:BQG654128 BGK654121:BGK654128 AWO654121:AWO654128 AMS654121:AMS654128 ACW654121:ACW654128 TA654121:TA654128 JE654121:JE654128 C654121:C654128 WVQ588585:WVQ588592 WLU588585:WLU588592 WBY588585:WBY588592 VSC588585:VSC588592 VIG588585:VIG588592 UYK588585:UYK588592 UOO588585:UOO588592 UES588585:UES588592 TUW588585:TUW588592 TLA588585:TLA588592 TBE588585:TBE588592 SRI588585:SRI588592 SHM588585:SHM588592 RXQ588585:RXQ588592 RNU588585:RNU588592 RDY588585:RDY588592 QUC588585:QUC588592 QKG588585:QKG588592 QAK588585:QAK588592 PQO588585:PQO588592 PGS588585:PGS588592 OWW588585:OWW588592 ONA588585:ONA588592 ODE588585:ODE588592 NTI588585:NTI588592 NJM588585:NJM588592 MZQ588585:MZQ588592 MPU588585:MPU588592 MFY588585:MFY588592 LWC588585:LWC588592 LMG588585:LMG588592 LCK588585:LCK588592 KSO588585:KSO588592 KIS588585:KIS588592 JYW588585:JYW588592 JPA588585:JPA588592 JFE588585:JFE588592 IVI588585:IVI588592 ILM588585:ILM588592 IBQ588585:IBQ588592 HRU588585:HRU588592 HHY588585:HHY588592 GYC588585:GYC588592 GOG588585:GOG588592 GEK588585:GEK588592 FUO588585:FUO588592 FKS588585:FKS588592 FAW588585:FAW588592 ERA588585:ERA588592 EHE588585:EHE588592 DXI588585:DXI588592 DNM588585:DNM588592 DDQ588585:DDQ588592 CTU588585:CTU588592 CJY588585:CJY588592 CAC588585:CAC588592 BQG588585:BQG588592 BGK588585:BGK588592 AWO588585:AWO588592 AMS588585:AMS588592 ACW588585:ACW588592 TA588585:TA588592 JE588585:JE588592 C588585:C588592 WVQ523049:WVQ523056 WLU523049:WLU523056 WBY523049:WBY523056 VSC523049:VSC523056 VIG523049:VIG523056 UYK523049:UYK523056 UOO523049:UOO523056 UES523049:UES523056 TUW523049:TUW523056 TLA523049:TLA523056 TBE523049:TBE523056 SRI523049:SRI523056 SHM523049:SHM523056 RXQ523049:RXQ523056 RNU523049:RNU523056 RDY523049:RDY523056 QUC523049:QUC523056 QKG523049:QKG523056 QAK523049:QAK523056 PQO523049:PQO523056 PGS523049:PGS523056 OWW523049:OWW523056 ONA523049:ONA523056 ODE523049:ODE523056 NTI523049:NTI523056 NJM523049:NJM523056 MZQ523049:MZQ523056 MPU523049:MPU523056 MFY523049:MFY523056 LWC523049:LWC523056 LMG523049:LMG523056 LCK523049:LCK523056 KSO523049:KSO523056 KIS523049:KIS523056 JYW523049:JYW523056 JPA523049:JPA523056 JFE523049:JFE523056 IVI523049:IVI523056 ILM523049:ILM523056 IBQ523049:IBQ523056 HRU523049:HRU523056 HHY523049:HHY523056 GYC523049:GYC523056 GOG523049:GOG523056 GEK523049:GEK523056 FUO523049:FUO523056 FKS523049:FKS523056 FAW523049:FAW523056 ERA523049:ERA523056 EHE523049:EHE523056 DXI523049:DXI523056 DNM523049:DNM523056 DDQ523049:DDQ523056 CTU523049:CTU523056 CJY523049:CJY523056 CAC523049:CAC523056 BQG523049:BQG523056 BGK523049:BGK523056 AWO523049:AWO523056 AMS523049:AMS523056 ACW523049:ACW523056 TA523049:TA523056 JE523049:JE523056 C523049:C523056 WVQ457513:WVQ457520 WLU457513:WLU457520 WBY457513:WBY457520 VSC457513:VSC457520 VIG457513:VIG457520 UYK457513:UYK457520 UOO457513:UOO457520 UES457513:UES457520 TUW457513:TUW457520 TLA457513:TLA457520 TBE457513:TBE457520 SRI457513:SRI457520 SHM457513:SHM457520 RXQ457513:RXQ457520 RNU457513:RNU457520 RDY457513:RDY457520 QUC457513:QUC457520 QKG457513:QKG457520 QAK457513:QAK457520 PQO457513:PQO457520 PGS457513:PGS457520 OWW457513:OWW457520 ONA457513:ONA457520 ODE457513:ODE457520 NTI457513:NTI457520 NJM457513:NJM457520 MZQ457513:MZQ457520 MPU457513:MPU457520 MFY457513:MFY457520 LWC457513:LWC457520 LMG457513:LMG457520 LCK457513:LCK457520 KSO457513:KSO457520 KIS457513:KIS457520 JYW457513:JYW457520 JPA457513:JPA457520 JFE457513:JFE457520 IVI457513:IVI457520 ILM457513:ILM457520 IBQ457513:IBQ457520 HRU457513:HRU457520 HHY457513:HHY457520 GYC457513:GYC457520 GOG457513:GOG457520 GEK457513:GEK457520 FUO457513:FUO457520 FKS457513:FKS457520 FAW457513:FAW457520 ERA457513:ERA457520 EHE457513:EHE457520 DXI457513:DXI457520 DNM457513:DNM457520 DDQ457513:DDQ457520 CTU457513:CTU457520 CJY457513:CJY457520 CAC457513:CAC457520 BQG457513:BQG457520 BGK457513:BGK457520 AWO457513:AWO457520 AMS457513:AMS457520 ACW457513:ACW457520 TA457513:TA457520 JE457513:JE457520 C457513:C457520 WVQ391977:WVQ391984 WLU391977:WLU391984 WBY391977:WBY391984 VSC391977:VSC391984 VIG391977:VIG391984 UYK391977:UYK391984 UOO391977:UOO391984 UES391977:UES391984 TUW391977:TUW391984 TLA391977:TLA391984 TBE391977:TBE391984 SRI391977:SRI391984 SHM391977:SHM391984 RXQ391977:RXQ391984 RNU391977:RNU391984 RDY391977:RDY391984 QUC391977:QUC391984 QKG391977:QKG391984 QAK391977:QAK391984 PQO391977:PQO391984 PGS391977:PGS391984 OWW391977:OWW391984 ONA391977:ONA391984 ODE391977:ODE391984 NTI391977:NTI391984 NJM391977:NJM391984 MZQ391977:MZQ391984 MPU391977:MPU391984 MFY391977:MFY391984 LWC391977:LWC391984 LMG391977:LMG391984 LCK391977:LCK391984 KSO391977:KSO391984 KIS391977:KIS391984 JYW391977:JYW391984 JPA391977:JPA391984 JFE391977:JFE391984 IVI391977:IVI391984 ILM391977:ILM391984 IBQ391977:IBQ391984 HRU391977:HRU391984 HHY391977:HHY391984 GYC391977:GYC391984 GOG391977:GOG391984 GEK391977:GEK391984 FUO391977:FUO391984 FKS391977:FKS391984 FAW391977:FAW391984 ERA391977:ERA391984 EHE391977:EHE391984 DXI391977:DXI391984 DNM391977:DNM391984 DDQ391977:DDQ391984 CTU391977:CTU391984 CJY391977:CJY391984 CAC391977:CAC391984 BQG391977:BQG391984 BGK391977:BGK391984 AWO391977:AWO391984 AMS391977:AMS391984 ACW391977:ACW391984 TA391977:TA391984 JE391977:JE391984 C391977:C391984 WVQ326441:WVQ326448 WLU326441:WLU326448 WBY326441:WBY326448 VSC326441:VSC326448 VIG326441:VIG326448 UYK326441:UYK326448 UOO326441:UOO326448 UES326441:UES326448 TUW326441:TUW326448 TLA326441:TLA326448 TBE326441:TBE326448 SRI326441:SRI326448 SHM326441:SHM326448 RXQ326441:RXQ326448 RNU326441:RNU326448 RDY326441:RDY326448 QUC326441:QUC326448 QKG326441:QKG326448 QAK326441:QAK326448 PQO326441:PQO326448 PGS326441:PGS326448 OWW326441:OWW326448 ONA326441:ONA326448 ODE326441:ODE326448 NTI326441:NTI326448 NJM326441:NJM326448 MZQ326441:MZQ326448 MPU326441:MPU326448 MFY326441:MFY326448 LWC326441:LWC326448 LMG326441:LMG326448 LCK326441:LCK326448 KSO326441:KSO326448 KIS326441:KIS326448 JYW326441:JYW326448 JPA326441:JPA326448 JFE326441:JFE326448 IVI326441:IVI326448 ILM326441:ILM326448 IBQ326441:IBQ326448 HRU326441:HRU326448 HHY326441:HHY326448 GYC326441:GYC326448 GOG326441:GOG326448 GEK326441:GEK326448 FUO326441:FUO326448 FKS326441:FKS326448 FAW326441:FAW326448 ERA326441:ERA326448 EHE326441:EHE326448 DXI326441:DXI326448 DNM326441:DNM326448 DDQ326441:DDQ326448 CTU326441:CTU326448 CJY326441:CJY326448 CAC326441:CAC326448 BQG326441:BQG326448 BGK326441:BGK326448 AWO326441:AWO326448 AMS326441:AMS326448 ACW326441:ACW326448 TA326441:TA326448 JE326441:JE326448 C326441:C326448 WVQ260905:WVQ260912 WLU260905:WLU260912 WBY260905:WBY260912 VSC260905:VSC260912 VIG260905:VIG260912 UYK260905:UYK260912 UOO260905:UOO260912 UES260905:UES260912 TUW260905:TUW260912 TLA260905:TLA260912 TBE260905:TBE260912 SRI260905:SRI260912 SHM260905:SHM260912 RXQ260905:RXQ260912 RNU260905:RNU260912 RDY260905:RDY260912 QUC260905:QUC260912 QKG260905:QKG260912 QAK260905:QAK260912 PQO260905:PQO260912 PGS260905:PGS260912 OWW260905:OWW260912 ONA260905:ONA260912 ODE260905:ODE260912 NTI260905:NTI260912 NJM260905:NJM260912 MZQ260905:MZQ260912 MPU260905:MPU260912 MFY260905:MFY260912 LWC260905:LWC260912 LMG260905:LMG260912 LCK260905:LCK260912 KSO260905:KSO260912 KIS260905:KIS260912 JYW260905:JYW260912 JPA260905:JPA260912 JFE260905:JFE260912 IVI260905:IVI260912 ILM260905:ILM260912 IBQ260905:IBQ260912 HRU260905:HRU260912 HHY260905:HHY260912 GYC260905:GYC260912 GOG260905:GOG260912 GEK260905:GEK260912 FUO260905:FUO260912 FKS260905:FKS260912 FAW260905:FAW260912 ERA260905:ERA260912 EHE260905:EHE260912 DXI260905:DXI260912 DNM260905:DNM260912 DDQ260905:DDQ260912 CTU260905:CTU260912 CJY260905:CJY260912 CAC260905:CAC260912 BQG260905:BQG260912 BGK260905:BGK260912 AWO260905:AWO260912 AMS260905:AMS260912 ACW260905:ACW260912 TA260905:TA260912 JE260905:JE260912 C260905:C260912 WVQ195369:WVQ195376 WLU195369:WLU195376 WBY195369:WBY195376 VSC195369:VSC195376 VIG195369:VIG195376 UYK195369:UYK195376 UOO195369:UOO195376 UES195369:UES195376 TUW195369:TUW195376 TLA195369:TLA195376 TBE195369:TBE195376 SRI195369:SRI195376 SHM195369:SHM195376 RXQ195369:RXQ195376 RNU195369:RNU195376 RDY195369:RDY195376 QUC195369:QUC195376 QKG195369:QKG195376 QAK195369:QAK195376 PQO195369:PQO195376 PGS195369:PGS195376 OWW195369:OWW195376 ONA195369:ONA195376 ODE195369:ODE195376 NTI195369:NTI195376 NJM195369:NJM195376 MZQ195369:MZQ195376 MPU195369:MPU195376 MFY195369:MFY195376 LWC195369:LWC195376 LMG195369:LMG195376 LCK195369:LCK195376 KSO195369:KSO195376 KIS195369:KIS195376 JYW195369:JYW195376 JPA195369:JPA195376 JFE195369:JFE195376 IVI195369:IVI195376 ILM195369:ILM195376 IBQ195369:IBQ195376 HRU195369:HRU195376 HHY195369:HHY195376 GYC195369:GYC195376 GOG195369:GOG195376 GEK195369:GEK195376 FUO195369:FUO195376 FKS195369:FKS195376 FAW195369:FAW195376 ERA195369:ERA195376 EHE195369:EHE195376 DXI195369:DXI195376 DNM195369:DNM195376 DDQ195369:DDQ195376 CTU195369:CTU195376 CJY195369:CJY195376 CAC195369:CAC195376 BQG195369:BQG195376 BGK195369:BGK195376 AWO195369:AWO195376 AMS195369:AMS195376 ACW195369:ACW195376 TA195369:TA195376 JE195369:JE195376 C195369:C195376 WVQ129833:WVQ129840 WLU129833:WLU129840 WBY129833:WBY129840 VSC129833:VSC129840 VIG129833:VIG129840 UYK129833:UYK129840 UOO129833:UOO129840 UES129833:UES129840 TUW129833:TUW129840 TLA129833:TLA129840 TBE129833:TBE129840 SRI129833:SRI129840 SHM129833:SHM129840 RXQ129833:RXQ129840 RNU129833:RNU129840 RDY129833:RDY129840 QUC129833:QUC129840 QKG129833:QKG129840 QAK129833:QAK129840 PQO129833:PQO129840 PGS129833:PGS129840 OWW129833:OWW129840 ONA129833:ONA129840 ODE129833:ODE129840 NTI129833:NTI129840 NJM129833:NJM129840 MZQ129833:MZQ129840 MPU129833:MPU129840 MFY129833:MFY129840 LWC129833:LWC129840 LMG129833:LMG129840 LCK129833:LCK129840 KSO129833:KSO129840 KIS129833:KIS129840 JYW129833:JYW129840 JPA129833:JPA129840 JFE129833:JFE129840 IVI129833:IVI129840 ILM129833:ILM129840 IBQ129833:IBQ129840 HRU129833:HRU129840 HHY129833:HHY129840 GYC129833:GYC129840 GOG129833:GOG129840 GEK129833:GEK129840 FUO129833:FUO129840 FKS129833:FKS129840 FAW129833:FAW129840 ERA129833:ERA129840 EHE129833:EHE129840 DXI129833:DXI129840 DNM129833:DNM129840 DDQ129833:DDQ129840 CTU129833:CTU129840 CJY129833:CJY129840 CAC129833:CAC129840 BQG129833:BQG129840 BGK129833:BGK129840 AWO129833:AWO129840 AMS129833:AMS129840 ACW129833:ACW129840 TA129833:TA129840 JE129833:JE129840 C129833:C129840 WVQ64297:WVQ64304 WLU64297:WLU64304 WBY64297:WBY64304 VSC64297:VSC64304 VIG64297:VIG64304 UYK64297:UYK64304 UOO64297:UOO64304 UES64297:UES64304 TUW64297:TUW64304 TLA64297:TLA64304 TBE64297:TBE64304 SRI64297:SRI64304 SHM64297:SHM64304 RXQ64297:RXQ64304 RNU64297:RNU64304 RDY64297:RDY64304 QUC64297:QUC64304 QKG64297:QKG64304 QAK64297:QAK64304 PQO64297:PQO64304 PGS64297:PGS64304 OWW64297:OWW64304 ONA64297:ONA64304 ODE64297:ODE64304 NTI64297:NTI64304 NJM64297:NJM64304 MZQ64297:MZQ64304 MPU64297:MPU64304 MFY64297:MFY64304 LWC64297:LWC64304 LMG64297:LMG64304 LCK64297:LCK64304 KSO64297:KSO64304 KIS64297:KIS64304 JYW64297:JYW64304 JPA64297:JPA64304 JFE64297:JFE64304 IVI64297:IVI64304 ILM64297:ILM64304 IBQ64297:IBQ64304 HRU64297:HRU64304 HHY64297:HHY64304 GYC64297:GYC64304 GOG64297:GOG64304 GEK64297:GEK64304 FUO64297:FUO64304 FKS64297:FKS64304 FAW64297:FAW64304 ERA64297:ERA64304 EHE64297:EHE64304 DXI64297:DXI64304 DNM64297:DNM64304 DDQ64297:DDQ64304 CTU64297:CTU64304 CJY64297:CJY64304 CAC64297:CAC64304 BQG64297:BQG64304 BGK64297:BGK64304 AWO64297:AWO64304 AMS64297:AMS64304 ACW64297:ACW64304 TA64297:TA64304 JE64297:JE64304 C64297:C64304 C64020:C64284 JE64020:JE64284 TA64020:TA64284 ACW64020:ACW64284 AMS64020:AMS64284 AWO64020:AWO64284 BGK64020:BGK64284 BQG64020:BQG64284 CAC64020:CAC64284 CJY64020:CJY64284 CTU64020:CTU64284 DDQ64020:DDQ64284 DNM64020:DNM64284 DXI64020:DXI64284 EHE64020:EHE64284 ERA64020:ERA64284 FAW64020:FAW64284 FKS64020:FKS64284 FUO64020:FUO64284 GEK64020:GEK64284 GOG64020:GOG64284 GYC64020:GYC64284 HHY64020:HHY64284 HRU64020:HRU64284 IBQ64020:IBQ64284 ILM64020:ILM64284 IVI64020:IVI64284 JFE64020:JFE64284 JPA64020:JPA64284 JYW64020:JYW64284 KIS64020:KIS64284 KSO64020:KSO64284 LCK64020:LCK64284 LMG64020:LMG64284 LWC64020:LWC64284 MFY64020:MFY64284 MPU64020:MPU64284 MZQ64020:MZQ64284 NJM64020:NJM64284 NTI64020:NTI64284 ODE64020:ODE64284 ONA64020:ONA64284 OWW64020:OWW64284 PGS64020:PGS64284 PQO64020:PQO64284 QAK64020:QAK64284 QKG64020:QKG64284 QUC64020:QUC64284 RDY64020:RDY64284 RNU64020:RNU64284 RXQ64020:RXQ64284 SHM64020:SHM64284 SRI64020:SRI64284 TBE64020:TBE64284 TLA64020:TLA64284 TUW64020:TUW64284 UES64020:UES64284 UOO64020:UOO64284 UYK64020:UYK64284 VIG64020:VIG64284 VSC64020:VSC64284 WBY64020:WBY64284 WLU64020:WLU64284 WVQ64020:WVQ64284 C129556:C129820 JE129556:JE129820 TA129556:TA129820 ACW129556:ACW129820 AMS129556:AMS129820 AWO129556:AWO129820 BGK129556:BGK129820 BQG129556:BQG129820 CAC129556:CAC129820 CJY129556:CJY129820 CTU129556:CTU129820 DDQ129556:DDQ129820 DNM129556:DNM129820 DXI129556:DXI129820 EHE129556:EHE129820 ERA129556:ERA129820 FAW129556:FAW129820 FKS129556:FKS129820 FUO129556:FUO129820 GEK129556:GEK129820 GOG129556:GOG129820 GYC129556:GYC129820 HHY129556:HHY129820 HRU129556:HRU129820 IBQ129556:IBQ129820 ILM129556:ILM129820 IVI129556:IVI129820 JFE129556:JFE129820 JPA129556:JPA129820 JYW129556:JYW129820 KIS129556:KIS129820 KSO129556:KSO129820 LCK129556:LCK129820 LMG129556:LMG129820 LWC129556:LWC129820 MFY129556:MFY129820 MPU129556:MPU129820 MZQ129556:MZQ129820 NJM129556:NJM129820 NTI129556:NTI129820 ODE129556:ODE129820 ONA129556:ONA129820 OWW129556:OWW129820 PGS129556:PGS129820 PQO129556:PQO129820 QAK129556:QAK129820 QKG129556:QKG129820 QUC129556:QUC129820 RDY129556:RDY129820 RNU129556:RNU129820 RXQ129556:RXQ129820 SHM129556:SHM129820 SRI129556:SRI129820 TBE129556:TBE129820 TLA129556:TLA129820 TUW129556:TUW129820 UES129556:UES129820 UOO129556:UOO129820 UYK129556:UYK129820 VIG129556:VIG129820 VSC129556:VSC129820 WBY129556:WBY129820 WLU129556:WLU129820 WVQ129556:WVQ129820 C195092:C195356 JE195092:JE195356 TA195092:TA195356 ACW195092:ACW195356 AMS195092:AMS195356 AWO195092:AWO195356 BGK195092:BGK195356 BQG195092:BQG195356 CAC195092:CAC195356 CJY195092:CJY195356 CTU195092:CTU195356 DDQ195092:DDQ195356 DNM195092:DNM195356 DXI195092:DXI195356 EHE195092:EHE195356 ERA195092:ERA195356 FAW195092:FAW195356 FKS195092:FKS195356 FUO195092:FUO195356 GEK195092:GEK195356 GOG195092:GOG195356 GYC195092:GYC195356 HHY195092:HHY195356 HRU195092:HRU195356 IBQ195092:IBQ195356 ILM195092:ILM195356 IVI195092:IVI195356 JFE195092:JFE195356 JPA195092:JPA195356 JYW195092:JYW195356 KIS195092:KIS195356 KSO195092:KSO195356 LCK195092:LCK195356 LMG195092:LMG195356 LWC195092:LWC195356 MFY195092:MFY195356 MPU195092:MPU195356 MZQ195092:MZQ195356 NJM195092:NJM195356 NTI195092:NTI195356 ODE195092:ODE195356 ONA195092:ONA195356 OWW195092:OWW195356 PGS195092:PGS195356 PQO195092:PQO195356 QAK195092:QAK195356 QKG195092:QKG195356 QUC195092:QUC195356 RDY195092:RDY195356 RNU195092:RNU195356 RXQ195092:RXQ195356 SHM195092:SHM195356 SRI195092:SRI195356 TBE195092:TBE195356 TLA195092:TLA195356 TUW195092:TUW195356 UES195092:UES195356 UOO195092:UOO195356 UYK195092:UYK195356 VIG195092:VIG195356 VSC195092:VSC195356 WBY195092:WBY195356 WLU195092:WLU195356 WVQ195092:WVQ195356 C260628:C260892 JE260628:JE260892 TA260628:TA260892 ACW260628:ACW260892 AMS260628:AMS260892 AWO260628:AWO260892 BGK260628:BGK260892 BQG260628:BQG260892 CAC260628:CAC260892 CJY260628:CJY260892 CTU260628:CTU260892 DDQ260628:DDQ260892 DNM260628:DNM260892 DXI260628:DXI260892 EHE260628:EHE260892 ERA260628:ERA260892 FAW260628:FAW260892 FKS260628:FKS260892 FUO260628:FUO260892 GEK260628:GEK260892 GOG260628:GOG260892 GYC260628:GYC260892 HHY260628:HHY260892 HRU260628:HRU260892 IBQ260628:IBQ260892 ILM260628:ILM260892 IVI260628:IVI260892 JFE260628:JFE260892 JPA260628:JPA260892 JYW260628:JYW260892 KIS260628:KIS260892 KSO260628:KSO260892 LCK260628:LCK260892 LMG260628:LMG260892 LWC260628:LWC260892 MFY260628:MFY260892 MPU260628:MPU260892 MZQ260628:MZQ260892 NJM260628:NJM260892 NTI260628:NTI260892 ODE260628:ODE260892 ONA260628:ONA260892 OWW260628:OWW260892 PGS260628:PGS260892 PQO260628:PQO260892 QAK260628:QAK260892 QKG260628:QKG260892 QUC260628:QUC260892 RDY260628:RDY260892 RNU260628:RNU260892 RXQ260628:RXQ260892 SHM260628:SHM260892 SRI260628:SRI260892 TBE260628:TBE260892 TLA260628:TLA260892 TUW260628:TUW260892 UES260628:UES260892 UOO260628:UOO260892 UYK260628:UYK260892 VIG260628:VIG260892 VSC260628:VSC260892 WBY260628:WBY260892 WLU260628:WLU260892 WVQ260628:WVQ260892 C326164:C326428 JE326164:JE326428 TA326164:TA326428 ACW326164:ACW326428 AMS326164:AMS326428 AWO326164:AWO326428 BGK326164:BGK326428 BQG326164:BQG326428 CAC326164:CAC326428 CJY326164:CJY326428 CTU326164:CTU326428 DDQ326164:DDQ326428 DNM326164:DNM326428 DXI326164:DXI326428 EHE326164:EHE326428 ERA326164:ERA326428 FAW326164:FAW326428 FKS326164:FKS326428 FUO326164:FUO326428 GEK326164:GEK326428 GOG326164:GOG326428 GYC326164:GYC326428 HHY326164:HHY326428 HRU326164:HRU326428 IBQ326164:IBQ326428 ILM326164:ILM326428 IVI326164:IVI326428 JFE326164:JFE326428 JPA326164:JPA326428 JYW326164:JYW326428 KIS326164:KIS326428 KSO326164:KSO326428 LCK326164:LCK326428 LMG326164:LMG326428 LWC326164:LWC326428 MFY326164:MFY326428 MPU326164:MPU326428 MZQ326164:MZQ326428 NJM326164:NJM326428 NTI326164:NTI326428 ODE326164:ODE326428 ONA326164:ONA326428 OWW326164:OWW326428 PGS326164:PGS326428 PQO326164:PQO326428 QAK326164:QAK326428 QKG326164:QKG326428 QUC326164:QUC326428 RDY326164:RDY326428 RNU326164:RNU326428 RXQ326164:RXQ326428 SHM326164:SHM326428 SRI326164:SRI326428 TBE326164:TBE326428 TLA326164:TLA326428 TUW326164:TUW326428 UES326164:UES326428 UOO326164:UOO326428 UYK326164:UYK326428 VIG326164:VIG326428 VSC326164:VSC326428 WBY326164:WBY326428 WLU326164:WLU326428 WVQ326164:WVQ326428 C391700:C391964 JE391700:JE391964 TA391700:TA391964 ACW391700:ACW391964 AMS391700:AMS391964 AWO391700:AWO391964 BGK391700:BGK391964 BQG391700:BQG391964 CAC391700:CAC391964 CJY391700:CJY391964 CTU391700:CTU391964 DDQ391700:DDQ391964 DNM391700:DNM391964 DXI391700:DXI391964 EHE391700:EHE391964 ERA391700:ERA391964 FAW391700:FAW391964 FKS391700:FKS391964 FUO391700:FUO391964 GEK391700:GEK391964 GOG391700:GOG391964 GYC391700:GYC391964 HHY391700:HHY391964 HRU391700:HRU391964 IBQ391700:IBQ391964 ILM391700:ILM391964 IVI391700:IVI391964 JFE391700:JFE391964 JPA391700:JPA391964 JYW391700:JYW391964 KIS391700:KIS391964 KSO391700:KSO391964 LCK391700:LCK391964 LMG391700:LMG391964 LWC391700:LWC391964 MFY391700:MFY391964 MPU391700:MPU391964 MZQ391700:MZQ391964 NJM391700:NJM391964 NTI391700:NTI391964 ODE391700:ODE391964 ONA391700:ONA391964 OWW391700:OWW391964 PGS391700:PGS391964 PQO391700:PQO391964 QAK391700:QAK391964 QKG391700:QKG391964 QUC391700:QUC391964 RDY391700:RDY391964 RNU391700:RNU391964 RXQ391700:RXQ391964 SHM391700:SHM391964 SRI391700:SRI391964 TBE391700:TBE391964 TLA391700:TLA391964 TUW391700:TUW391964 UES391700:UES391964 UOO391700:UOO391964 UYK391700:UYK391964 VIG391700:VIG391964 VSC391700:VSC391964 WBY391700:WBY391964 WLU391700:WLU391964 WVQ391700:WVQ391964 C457236:C457500 JE457236:JE457500 TA457236:TA457500 ACW457236:ACW457500 AMS457236:AMS457500 AWO457236:AWO457500 BGK457236:BGK457500 BQG457236:BQG457500 CAC457236:CAC457500 CJY457236:CJY457500 CTU457236:CTU457500 DDQ457236:DDQ457500 DNM457236:DNM457500 DXI457236:DXI457500 EHE457236:EHE457500 ERA457236:ERA457500 FAW457236:FAW457500 FKS457236:FKS457500 FUO457236:FUO457500 GEK457236:GEK457500 GOG457236:GOG457500 GYC457236:GYC457500 HHY457236:HHY457500 HRU457236:HRU457500 IBQ457236:IBQ457500 ILM457236:ILM457500 IVI457236:IVI457500 JFE457236:JFE457500 JPA457236:JPA457500 JYW457236:JYW457500 KIS457236:KIS457500 KSO457236:KSO457500 LCK457236:LCK457500 LMG457236:LMG457500 LWC457236:LWC457500 MFY457236:MFY457500 MPU457236:MPU457500 MZQ457236:MZQ457500 NJM457236:NJM457500 NTI457236:NTI457500 ODE457236:ODE457500 ONA457236:ONA457500 OWW457236:OWW457500 PGS457236:PGS457500 PQO457236:PQO457500 QAK457236:QAK457500 QKG457236:QKG457500 QUC457236:QUC457500 RDY457236:RDY457500 RNU457236:RNU457500 RXQ457236:RXQ457500 SHM457236:SHM457500 SRI457236:SRI457500 TBE457236:TBE457500 TLA457236:TLA457500 TUW457236:TUW457500 UES457236:UES457500 UOO457236:UOO457500 UYK457236:UYK457500 VIG457236:VIG457500 VSC457236:VSC457500 WBY457236:WBY457500 WLU457236:WLU457500 WVQ457236:WVQ457500 C522772:C523036 JE522772:JE523036 TA522772:TA523036 ACW522772:ACW523036 AMS522772:AMS523036 AWO522772:AWO523036 BGK522772:BGK523036 BQG522772:BQG523036 CAC522772:CAC523036 CJY522772:CJY523036 CTU522772:CTU523036 DDQ522772:DDQ523036 DNM522772:DNM523036 DXI522772:DXI523036 EHE522772:EHE523036 ERA522772:ERA523036 FAW522772:FAW523036 FKS522772:FKS523036 FUO522772:FUO523036 GEK522772:GEK523036 GOG522772:GOG523036 GYC522772:GYC523036 HHY522772:HHY523036 HRU522772:HRU523036 IBQ522772:IBQ523036 ILM522772:ILM523036 IVI522772:IVI523036 JFE522772:JFE523036 JPA522772:JPA523036 JYW522772:JYW523036 KIS522772:KIS523036 KSO522772:KSO523036 LCK522772:LCK523036 LMG522772:LMG523036 LWC522772:LWC523036 MFY522772:MFY523036 MPU522772:MPU523036 MZQ522772:MZQ523036 NJM522772:NJM523036 NTI522772:NTI523036 ODE522772:ODE523036 ONA522772:ONA523036 OWW522772:OWW523036 PGS522772:PGS523036 PQO522772:PQO523036 QAK522772:QAK523036 QKG522772:QKG523036 QUC522772:QUC523036 RDY522772:RDY523036 RNU522772:RNU523036 RXQ522772:RXQ523036 SHM522772:SHM523036 SRI522772:SRI523036 TBE522772:TBE523036 TLA522772:TLA523036 TUW522772:TUW523036 UES522772:UES523036 UOO522772:UOO523036 UYK522772:UYK523036 VIG522772:VIG523036 VSC522772:VSC523036 WBY522772:WBY523036 WLU522772:WLU523036 WVQ522772:WVQ523036 C588308:C588572 JE588308:JE588572 TA588308:TA588572 ACW588308:ACW588572 AMS588308:AMS588572 AWO588308:AWO588572 BGK588308:BGK588572 BQG588308:BQG588572 CAC588308:CAC588572 CJY588308:CJY588572 CTU588308:CTU588572 DDQ588308:DDQ588572 DNM588308:DNM588572 DXI588308:DXI588572 EHE588308:EHE588572 ERA588308:ERA588572 FAW588308:FAW588572 FKS588308:FKS588572 FUO588308:FUO588572 GEK588308:GEK588572 GOG588308:GOG588572 GYC588308:GYC588572 HHY588308:HHY588572 HRU588308:HRU588572 IBQ588308:IBQ588572 ILM588308:ILM588572 IVI588308:IVI588572 JFE588308:JFE588572 JPA588308:JPA588572 JYW588308:JYW588572 KIS588308:KIS588572 KSO588308:KSO588572 LCK588308:LCK588572 LMG588308:LMG588572 LWC588308:LWC588572 MFY588308:MFY588572 MPU588308:MPU588572 MZQ588308:MZQ588572 NJM588308:NJM588572 NTI588308:NTI588572 ODE588308:ODE588572 ONA588308:ONA588572 OWW588308:OWW588572 PGS588308:PGS588572 PQO588308:PQO588572 QAK588308:QAK588572 QKG588308:QKG588572 QUC588308:QUC588572 RDY588308:RDY588572 RNU588308:RNU588572 RXQ588308:RXQ588572 SHM588308:SHM588572 SRI588308:SRI588572 TBE588308:TBE588572 TLA588308:TLA588572 TUW588308:TUW588572 UES588308:UES588572 UOO588308:UOO588572 UYK588308:UYK588572 VIG588308:VIG588572 VSC588308:VSC588572 WBY588308:WBY588572 WLU588308:WLU588572 WVQ588308:WVQ588572 C653844:C654108 JE653844:JE654108 TA653844:TA654108 ACW653844:ACW654108 AMS653844:AMS654108 AWO653844:AWO654108 BGK653844:BGK654108 BQG653844:BQG654108 CAC653844:CAC654108 CJY653844:CJY654108 CTU653844:CTU654108 DDQ653844:DDQ654108 DNM653844:DNM654108 DXI653844:DXI654108 EHE653844:EHE654108 ERA653844:ERA654108 FAW653844:FAW654108 FKS653844:FKS654108 FUO653844:FUO654108 GEK653844:GEK654108 GOG653844:GOG654108 GYC653844:GYC654108 HHY653844:HHY654108 HRU653844:HRU654108 IBQ653844:IBQ654108 ILM653844:ILM654108 IVI653844:IVI654108 JFE653844:JFE654108 JPA653844:JPA654108 JYW653844:JYW654108 KIS653844:KIS654108 KSO653844:KSO654108 LCK653844:LCK654108 LMG653844:LMG654108 LWC653844:LWC654108 MFY653844:MFY654108 MPU653844:MPU654108 MZQ653844:MZQ654108 NJM653844:NJM654108 NTI653844:NTI654108 ODE653844:ODE654108 ONA653844:ONA654108 OWW653844:OWW654108 PGS653844:PGS654108 PQO653844:PQO654108 QAK653844:QAK654108 QKG653844:QKG654108 QUC653844:QUC654108 RDY653844:RDY654108 RNU653844:RNU654108 RXQ653844:RXQ654108 SHM653844:SHM654108 SRI653844:SRI654108 TBE653844:TBE654108 TLA653844:TLA654108 TUW653844:TUW654108 UES653844:UES654108 UOO653844:UOO654108 UYK653844:UYK654108 VIG653844:VIG654108 VSC653844:VSC654108 WBY653844:WBY654108 WLU653844:WLU654108 WVQ653844:WVQ654108 C719380:C719644 JE719380:JE719644 TA719380:TA719644 ACW719380:ACW719644 AMS719380:AMS719644 AWO719380:AWO719644 BGK719380:BGK719644 BQG719380:BQG719644 CAC719380:CAC719644 CJY719380:CJY719644 CTU719380:CTU719644 DDQ719380:DDQ719644 DNM719380:DNM719644 DXI719380:DXI719644 EHE719380:EHE719644 ERA719380:ERA719644 FAW719380:FAW719644 FKS719380:FKS719644 FUO719380:FUO719644 GEK719380:GEK719644 GOG719380:GOG719644 GYC719380:GYC719644 HHY719380:HHY719644 HRU719380:HRU719644 IBQ719380:IBQ719644 ILM719380:ILM719644 IVI719380:IVI719644 JFE719380:JFE719644 JPA719380:JPA719644 JYW719380:JYW719644 KIS719380:KIS719644 KSO719380:KSO719644 LCK719380:LCK719644 LMG719380:LMG719644 LWC719380:LWC719644 MFY719380:MFY719644 MPU719380:MPU719644 MZQ719380:MZQ719644 NJM719380:NJM719644 NTI719380:NTI719644 ODE719380:ODE719644 ONA719380:ONA719644 OWW719380:OWW719644 PGS719380:PGS719644 PQO719380:PQO719644 QAK719380:QAK719644 QKG719380:QKG719644 QUC719380:QUC719644 RDY719380:RDY719644 RNU719380:RNU719644 RXQ719380:RXQ719644 SHM719380:SHM719644 SRI719380:SRI719644 TBE719380:TBE719644 TLA719380:TLA719644 TUW719380:TUW719644 UES719380:UES719644 UOO719380:UOO719644 UYK719380:UYK719644 VIG719380:VIG719644 VSC719380:VSC719644 WBY719380:WBY719644 WLU719380:WLU719644 WVQ719380:WVQ719644 C784916:C785180 JE784916:JE785180 TA784916:TA785180 ACW784916:ACW785180 AMS784916:AMS785180 AWO784916:AWO785180 BGK784916:BGK785180 BQG784916:BQG785180 CAC784916:CAC785180 CJY784916:CJY785180 CTU784916:CTU785180 DDQ784916:DDQ785180 DNM784916:DNM785180 DXI784916:DXI785180 EHE784916:EHE785180 ERA784916:ERA785180 FAW784916:FAW785180 FKS784916:FKS785180 FUO784916:FUO785180 GEK784916:GEK785180 GOG784916:GOG785180 GYC784916:GYC785180 HHY784916:HHY785180 HRU784916:HRU785180 IBQ784916:IBQ785180 ILM784916:ILM785180 IVI784916:IVI785180 JFE784916:JFE785180 JPA784916:JPA785180 JYW784916:JYW785180 KIS784916:KIS785180 KSO784916:KSO785180 LCK784916:LCK785180 LMG784916:LMG785180 LWC784916:LWC785180 MFY784916:MFY785180 MPU784916:MPU785180 MZQ784916:MZQ785180 NJM784916:NJM785180 NTI784916:NTI785180 ODE784916:ODE785180 ONA784916:ONA785180 OWW784916:OWW785180 PGS784916:PGS785180 PQO784916:PQO785180 QAK784916:QAK785180 QKG784916:QKG785180 QUC784916:QUC785180 RDY784916:RDY785180 RNU784916:RNU785180 RXQ784916:RXQ785180 SHM784916:SHM785180 SRI784916:SRI785180 TBE784916:TBE785180 TLA784916:TLA785180 TUW784916:TUW785180 UES784916:UES785180 UOO784916:UOO785180 UYK784916:UYK785180 VIG784916:VIG785180 VSC784916:VSC785180 WBY784916:WBY785180 WLU784916:WLU785180 WVQ784916:WVQ785180 C850452:C850716 JE850452:JE850716 TA850452:TA850716 ACW850452:ACW850716 AMS850452:AMS850716 AWO850452:AWO850716 BGK850452:BGK850716 BQG850452:BQG850716 CAC850452:CAC850716 CJY850452:CJY850716 CTU850452:CTU850716 DDQ850452:DDQ850716 DNM850452:DNM850716 DXI850452:DXI850716 EHE850452:EHE850716 ERA850452:ERA850716 FAW850452:FAW850716 FKS850452:FKS850716 FUO850452:FUO850716 GEK850452:GEK850716 GOG850452:GOG850716 GYC850452:GYC850716 HHY850452:HHY850716 HRU850452:HRU850716 IBQ850452:IBQ850716 ILM850452:ILM850716 IVI850452:IVI850716 JFE850452:JFE850716 JPA850452:JPA850716 JYW850452:JYW850716 KIS850452:KIS850716 KSO850452:KSO850716 LCK850452:LCK850716 LMG850452:LMG850716 LWC850452:LWC850716 MFY850452:MFY850716 MPU850452:MPU850716 MZQ850452:MZQ850716 NJM850452:NJM850716 NTI850452:NTI850716 ODE850452:ODE850716 ONA850452:ONA850716 OWW850452:OWW850716 PGS850452:PGS850716 PQO850452:PQO850716 QAK850452:QAK850716 QKG850452:QKG850716 QUC850452:QUC850716 RDY850452:RDY850716 RNU850452:RNU850716 RXQ850452:RXQ850716 SHM850452:SHM850716 SRI850452:SRI850716 TBE850452:TBE850716 TLA850452:TLA850716 TUW850452:TUW850716 UES850452:UES850716 UOO850452:UOO850716 UYK850452:UYK850716 VIG850452:VIG850716 VSC850452:VSC850716 WBY850452:WBY850716 WLU850452:WLU850716 WVQ850452:WVQ850716 C915988:C916252 JE915988:JE916252 TA915988:TA916252 ACW915988:ACW916252 AMS915988:AMS916252 AWO915988:AWO916252 BGK915988:BGK916252 BQG915988:BQG916252 CAC915988:CAC916252 CJY915988:CJY916252 CTU915988:CTU916252 DDQ915988:DDQ916252 DNM915988:DNM916252 DXI915988:DXI916252 EHE915988:EHE916252 ERA915988:ERA916252 FAW915988:FAW916252 FKS915988:FKS916252 FUO915988:FUO916252 GEK915988:GEK916252 GOG915988:GOG916252 GYC915988:GYC916252 HHY915988:HHY916252 HRU915988:HRU916252 IBQ915988:IBQ916252 ILM915988:ILM916252 IVI915988:IVI916252 JFE915988:JFE916252 JPA915988:JPA916252 JYW915988:JYW916252 KIS915988:KIS916252 KSO915988:KSO916252 LCK915988:LCK916252 LMG915988:LMG916252 LWC915988:LWC916252 MFY915988:MFY916252 MPU915988:MPU916252 MZQ915988:MZQ916252 NJM915988:NJM916252 NTI915988:NTI916252 ODE915988:ODE916252 ONA915988:ONA916252 OWW915988:OWW916252 PGS915988:PGS916252 PQO915988:PQO916252 QAK915988:QAK916252 QKG915988:QKG916252 QUC915988:QUC916252 RDY915988:RDY916252 RNU915988:RNU916252 RXQ915988:RXQ916252 SHM915988:SHM916252 SRI915988:SRI916252 TBE915988:TBE916252 TLA915988:TLA916252 TUW915988:TUW916252 UES915988:UES916252 UOO915988:UOO916252 UYK915988:UYK916252 VIG915988:VIG916252 VSC915988:VSC916252 WBY915988:WBY916252 WLU915988:WLU916252 WVQ915988:WVQ916252 C981524:C981788 JE981524:JE981788 TA981524:TA981788 ACW981524:ACW981788 AMS981524:AMS981788 AWO981524:AWO981788 BGK981524:BGK981788 BQG981524:BQG981788 CAC981524:CAC981788 CJY981524:CJY981788 CTU981524:CTU981788 DDQ981524:DDQ981788 DNM981524:DNM981788 DXI981524:DXI981788 EHE981524:EHE981788 ERA981524:ERA981788 FAW981524:FAW981788 FKS981524:FKS981788 FUO981524:FUO981788 GEK981524:GEK981788 GOG981524:GOG981788 GYC981524:GYC981788 HHY981524:HHY981788 HRU981524:HRU981788 IBQ981524:IBQ981788 ILM981524:ILM981788 IVI981524:IVI981788 JFE981524:JFE981788 JPA981524:JPA981788 JYW981524:JYW981788 KIS981524:KIS981788 KSO981524:KSO981788 LCK981524:LCK981788 LMG981524:LMG981788 LWC981524:LWC981788 MFY981524:MFY981788 MPU981524:MPU981788 MZQ981524:MZQ981788 NJM981524:NJM981788 NTI981524:NTI981788 ODE981524:ODE981788 ONA981524:ONA981788 OWW981524:OWW981788 PGS981524:PGS981788 PQO981524:PQO981788 QAK981524:QAK981788 QKG981524:QKG981788 QUC981524:QUC981788 RDY981524:RDY981788 RNU981524:RNU981788 RXQ981524:RXQ981788 SHM981524:SHM981788 SRI981524:SRI981788 TBE981524:TBE981788 TLA981524:TLA981788 TUW981524:TUW981788 UES981524:UES981788 UOO981524:UOO981788 UYK981524:UYK981788 VIG981524:VIG981788 VSC981524:VSC981788 WBY981524:WBY981788 WLU981524:WLU981788 WVQ981524:WVQ981788" xr:uid="{A35E3326-641D-4061-8610-D63359CFFCC8}">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3459-DFCF-4987-A6AC-F0A4C0E1FC1D}">
  <sheetPr>
    <pageSetUpPr fitToPage="1"/>
  </sheetPr>
  <dimension ref="A1:X34"/>
  <sheetViews>
    <sheetView zoomScaleNormal="100" workbookViewId="0">
      <selection sqref="A1:J1"/>
    </sheetView>
  </sheetViews>
  <sheetFormatPr defaultColWidth="9" defaultRowHeight="18.75"/>
  <cols>
    <col min="1" max="1" width="11.75" style="38" customWidth="1"/>
    <col min="2" max="3" width="9" style="38"/>
    <col min="4" max="4" width="14.125" style="38" customWidth="1"/>
    <col min="5" max="5" width="13" style="38" customWidth="1"/>
    <col min="6" max="8" width="9" style="38"/>
    <col min="9" max="9" width="9.375" style="38" customWidth="1"/>
    <col min="10" max="10" width="9" style="38" customWidth="1"/>
    <col min="11" max="16384" width="9" style="38"/>
  </cols>
  <sheetData>
    <row r="1" spans="1:24" s="29" customFormat="1" ht="30" customHeight="1">
      <c r="A1" s="132" t="s">
        <v>45</v>
      </c>
      <c r="B1" s="132"/>
      <c r="C1" s="132"/>
      <c r="D1" s="132"/>
      <c r="E1" s="132"/>
      <c r="F1" s="132"/>
      <c r="G1" s="132"/>
      <c r="H1" s="132"/>
      <c r="I1" s="132"/>
      <c r="J1" s="132"/>
      <c r="K1" s="28"/>
    </row>
    <row r="2" spans="1:24" s="29" customFormat="1" ht="15" customHeight="1">
      <c r="A2" s="133" t="s">
        <v>46</v>
      </c>
      <c r="B2" s="133"/>
      <c r="C2" s="133"/>
      <c r="D2" s="133"/>
      <c r="E2" s="133"/>
      <c r="F2" s="133"/>
      <c r="G2" s="133"/>
      <c r="H2" s="133"/>
      <c r="I2" s="133"/>
      <c r="J2" s="133"/>
      <c r="K2" s="30"/>
    </row>
    <row r="3" spans="1:24" s="29" customFormat="1" ht="22.5" customHeight="1">
      <c r="A3" s="31"/>
      <c r="B3" s="31"/>
      <c r="C3" s="31"/>
      <c r="D3" s="31"/>
      <c r="E3" s="31"/>
      <c r="F3" s="31"/>
      <c r="G3" s="31"/>
      <c r="H3" s="31"/>
      <c r="I3" s="31"/>
      <c r="J3" s="31"/>
      <c r="K3" s="30"/>
    </row>
    <row r="4" spans="1:24" s="29" customFormat="1" ht="22.5" customHeight="1">
      <c r="A4" s="31"/>
      <c r="B4" s="31"/>
      <c r="C4" s="31"/>
      <c r="D4" s="31"/>
      <c r="E4" s="31"/>
      <c r="F4" s="31"/>
      <c r="G4" s="31"/>
      <c r="H4" s="31"/>
      <c r="I4" s="31"/>
      <c r="J4" s="32"/>
      <c r="K4" s="30"/>
    </row>
    <row r="5" spans="1:24" s="29" customFormat="1" ht="22.5" customHeight="1">
      <c r="A5" s="134" t="s">
        <v>47</v>
      </c>
      <c r="B5" s="134"/>
      <c r="C5" s="134"/>
      <c r="D5" s="134"/>
      <c r="E5" s="134"/>
      <c r="F5" s="134"/>
      <c r="G5" s="134"/>
      <c r="H5" s="134"/>
      <c r="I5" s="134"/>
      <c r="J5" s="134"/>
    </row>
    <row r="6" spans="1:24" s="29" customFormat="1" ht="22.5" customHeight="1">
      <c r="A6" s="135" t="s">
        <v>48</v>
      </c>
      <c r="B6" s="135"/>
      <c r="C6" s="135"/>
      <c r="D6" s="135"/>
      <c r="E6" s="135"/>
      <c r="F6" s="135"/>
      <c r="G6" s="135"/>
      <c r="H6" s="135"/>
      <c r="I6" s="135"/>
      <c r="J6" s="135"/>
    </row>
    <row r="7" spans="1:24" s="29" customFormat="1" ht="22.5" customHeight="1">
      <c r="A7" s="33"/>
      <c r="B7" s="33"/>
      <c r="C7" s="33"/>
      <c r="D7" s="33"/>
      <c r="E7" s="33"/>
      <c r="F7" s="33"/>
      <c r="G7" s="33"/>
      <c r="H7" s="33"/>
      <c r="I7" s="33"/>
      <c r="J7" s="33"/>
    </row>
    <row r="8" spans="1:24" s="34" customFormat="1" ht="22.5" customHeight="1">
      <c r="A8" s="34" t="s">
        <v>49</v>
      </c>
      <c r="C8" s="35"/>
      <c r="D8" s="35"/>
      <c r="E8" s="35"/>
      <c r="F8" s="35"/>
      <c r="G8" s="35"/>
      <c r="H8" s="35"/>
      <c r="I8" s="35"/>
      <c r="J8" s="35"/>
    </row>
    <row r="9" spans="1:24" s="34" customFormat="1" ht="22.5" customHeight="1">
      <c r="A9" s="34" t="s">
        <v>50</v>
      </c>
      <c r="C9" s="35"/>
      <c r="D9" s="35"/>
      <c r="E9" s="35"/>
      <c r="F9" s="35"/>
      <c r="G9" s="35"/>
      <c r="H9" s="35"/>
      <c r="I9" s="35"/>
      <c r="J9" s="35"/>
      <c r="P9" s="36"/>
    </row>
    <row r="10" spans="1:24" s="34" customFormat="1" ht="22.5" customHeight="1">
      <c r="A10" s="37" t="s">
        <v>51</v>
      </c>
      <c r="C10" s="35"/>
      <c r="D10" s="35"/>
      <c r="E10" s="35"/>
      <c r="F10" s="35"/>
      <c r="G10" s="35"/>
      <c r="H10" s="35"/>
      <c r="I10" s="35"/>
      <c r="J10" s="35"/>
      <c r="P10" s="36"/>
    </row>
    <row r="11" spans="1:24" s="34" customFormat="1" ht="22.5" customHeight="1">
      <c r="A11" s="37" t="s">
        <v>52</v>
      </c>
      <c r="C11" s="35"/>
      <c r="D11" s="35"/>
      <c r="E11" s="35"/>
      <c r="F11" s="35"/>
      <c r="G11" s="35"/>
      <c r="H11" s="35"/>
      <c r="I11" s="35"/>
      <c r="J11" s="35"/>
      <c r="P11" s="36"/>
    </row>
    <row r="12" spans="1:24" s="34" customFormat="1" ht="22.5" customHeight="1">
      <c r="A12" s="37"/>
      <c r="C12" s="35"/>
      <c r="D12" s="35"/>
      <c r="E12" s="35"/>
      <c r="F12" s="35"/>
      <c r="G12" s="35"/>
      <c r="H12" s="35"/>
      <c r="I12" s="35"/>
      <c r="J12" s="35"/>
      <c r="P12" s="36"/>
    </row>
    <row r="13" spans="1:24" ht="22.5" customHeight="1">
      <c r="B13" s="23"/>
      <c r="C13" s="23"/>
      <c r="D13" s="24"/>
      <c r="E13" s="24"/>
      <c r="F13" s="24"/>
      <c r="G13" s="24"/>
      <c r="H13" s="24"/>
      <c r="I13" s="24"/>
      <c r="J13" s="25"/>
      <c r="K13" s="24"/>
      <c r="L13" s="24"/>
      <c r="M13" s="24"/>
      <c r="N13" s="24"/>
      <c r="O13" s="24"/>
      <c r="P13" s="24"/>
      <c r="Q13" s="24"/>
      <c r="R13" s="24"/>
      <c r="S13" s="24"/>
      <c r="T13" s="24"/>
      <c r="U13" s="26"/>
      <c r="V13" s="26"/>
      <c r="W13" s="26"/>
      <c r="X13" s="26"/>
    </row>
    <row r="14" spans="1:24" ht="22.5" customHeight="1">
      <c r="A14" s="27" t="s">
        <v>53</v>
      </c>
      <c r="B14" s="23"/>
      <c r="C14" s="23"/>
      <c r="D14" s="24"/>
      <c r="E14" s="24"/>
      <c r="F14" s="24"/>
      <c r="G14" s="24"/>
      <c r="H14" s="24"/>
      <c r="I14" s="24"/>
      <c r="J14" s="25"/>
      <c r="K14" s="24"/>
      <c r="L14" s="24"/>
      <c r="M14" s="24"/>
      <c r="N14" s="24"/>
      <c r="O14" s="24"/>
      <c r="P14" s="24"/>
      <c r="Q14" s="24"/>
      <c r="R14" s="24"/>
      <c r="S14" s="24"/>
      <c r="T14" s="24"/>
      <c r="U14" s="26"/>
      <c r="V14" s="26"/>
      <c r="W14" s="26"/>
      <c r="X14" s="26"/>
    </row>
    <row r="15" spans="1:24" ht="22.5" customHeight="1">
      <c r="A15" s="130" t="s">
        <v>54</v>
      </c>
      <c r="B15" s="131"/>
      <c r="C15" s="39"/>
      <c r="D15" s="39" t="s">
        <v>55</v>
      </c>
      <c r="E15" s="39"/>
      <c r="F15" s="39"/>
      <c r="G15" s="39"/>
      <c r="H15" s="39"/>
      <c r="I15" s="40"/>
    </row>
    <row r="16" spans="1:24" ht="22.5" customHeight="1">
      <c r="A16" s="136" t="s">
        <v>56</v>
      </c>
      <c r="B16" s="137"/>
      <c r="C16" s="43"/>
      <c r="D16" s="43" t="s">
        <v>57</v>
      </c>
      <c r="E16" s="44"/>
      <c r="F16" s="44"/>
      <c r="G16" s="44"/>
      <c r="H16" s="44"/>
      <c r="I16" s="45"/>
    </row>
    <row r="17" spans="1:24" ht="22.5" customHeight="1">
      <c r="A17" s="130" t="s">
        <v>58</v>
      </c>
      <c r="B17" s="131"/>
      <c r="C17" s="39"/>
      <c r="D17" s="46" t="s">
        <v>59</v>
      </c>
      <c r="E17" s="39"/>
      <c r="F17" s="39"/>
      <c r="G17" s="39"/>
      <c r="H17" s="39"/>
      <c r="I17" s="40"/>
    </row>
    <row r="18" spans="1:24" ht="22.5" customHeight="1">
      <c r="A18" s="41"/>
      <c r="B18" s="42"/>
      <c r="C18" s="44"/>
      <c r="D18" s="44" t="s">
        <v>60</v>
      </c>
      <c r="E18" s="44"/>
      <c r="F18" s="44"/>
      <c r="G18" s="44"/>
      <c r="H18" s="44"/>
      <c r="I18" s="45"/>
    </row>
    <row r="19" spans="1:24" ht="22.5" customHeight="1">
      <c r="A19" s="138"/>
      <c r="B19" s="139"/>
      <c r="C19" s="43"/>
      <c r="D19" s="43" t="s">
        <v>61</v>
      </c>
      <c r="E19" s="44"/>
      <c r="F19" s="44"/>
      <c r="G19" s="44"/>
      <c r="H19" s="44"/>
      <c r="I19" s="45"/>
    </row>
    <row r="20" spans="1:24" ht="22.5" customHeight="1">
      <c r="A20" s="140"/>
      <c r="B20" s="141"/>
      <c r="C20" s="47"/>
      <c r="D20" s="47" t="s">
        <v>62</v>
      </c>
      <c r="E20" s="48"/>
      <c r="F20" s="48"/>
      <c r="G20" s="48"/>
      <c r="H20" s="48"/>
      <c r="I20" s="49"/>
    </row>
    <row r="21" spans="1:24" ht="22.5" customHeight="1"/>
    <row r="22" spans="1:24" ht="22.5" customHeight="1"/>
    <row r="23" spans="1:24" ht="22.5" customHeight="1">
      <c r="A23" s="27" t="s">
        <v>63</v>
      </c>
      <c r="B23" s="23"/>
      <c r="C23" s="23"/>
      <c r="D23" s="24"/>
      <c r="E23" s="24"/>
      <c r="F23" s="24"/>
      <c r="G23" s="24"/>
      <c r="H23" s="24"/>
      <c r="I23" s="24"/>
      <c r="J23" s="25"/>
      <c r="K23" s="24"/>
      <c r="L23" s="24"/>
      <c r="M23" s="24"/>
      <c r="N23" s="24"/>
      <c r="O23" s="24"/>
      <c r="P23" s="24"/>
      <c r="Q23" s="24"/>
      <c r="R23" s="24"/>
      <c r="S23" s="24"/>
      <c r="T23" s="24"/>
      <c r="U23" s="26"/>
      <c r="V23" s="26"/>
      <c r="W23" s="26"/>
      <c r="X23" s="26"/>
    </row>
    <row r="24" spans="1:24" ht="22.5" customHeight="1">
      <c r="A24" s="130" t="s">
        <v>54</v>
      </c>
      <c r="B24" s="131"/>
      <c r="C24" s="39"/>
      <c r="D24" s="39" t="s">
        <v>64</v>
      </c>
      <c r="E24" s="39"/>
      <c r="F24" s="39"/>
      <c r="G24" s="39"/>
      <c r="H24" s="39"/>
      <c r="I24" s="40"/>
    </row>
    <row r="25" spans="1:24" ht="22.5" customHeight="1">
      <c r="A25" s="136" t="s">
        <v>56</v>
      </c>
      <c r="B25" s="137"/>
      <c r="C25" s="43"/>
      <c r="D25" s="43"/>
      <c r="E25" s="44"/>
      <c r="F25" s="44"/>
      <c r="G25" s="44"/>
      <c r="H25" s="44"/>
      <c r="I25" s="45"/>
    </row>
    <row r="26" spans="1:24" ht="22.5" customHeight="1">
      <c r="A26" s="130" t="s">
        <v>58</v>
      </c>
      <c r="B26" s="131"/>
      <c r="C26" s="39"/>
      <c r="D26" s="46" t="s">
        <v>64</v>
      </c>
      <c r="E26" s="39"/>
      <c r="F26" s="39"/>
      <c r="G26" s="39"/>
      <c r="H26" s="39"/>
      <c r="I26" s="40"/>
    </row>
    <row r="27" spans="1:24" ht="22.5" customHeight="1">
      <c r="A27" s="41"/>
      <c r="B27" s="42"/>
      <c r="C27" s="44"/>
      <c r="D27" s="44"/>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65</v>
      </c>
    </row>
    <row r="31" spans="1:24" ht="22.5" customHeight="1">
      <c r="A31" s="52" t="s">
        <v>66</v>
      </c>
    </row>
    <row r="32" spans="1:24" ht="22.5" customHeight="1">
      <c r="A32" s="52" t="s">
        <v>67</v>
      </c>
    </row>
    <row r="33" spans="1:1" ht="22.5" customHeight="1">
      <c r="A33" s="52" t="s">
        <v>68</v>
      </c>
    </row>
    <row r="34" spans="1:1" ht="22.5" customHeight="1">
      <c r="A34" s="52" t="s">
        <v>69</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5"/>
  <printOptions horizontalCentered="1"/>
  <pageMargins left="0.31496062992125984" right="0.23622047244094491" top="0.27559055118110237" bottom="0.2" header="0.15748031496062992" footer="0.11"/>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LAEM CHABANG</vt:lpstr>
      <vt:lpstr>BANGKOK</vt:lpstr>
      <vt:lpstr>BOOKING-CONTACT </vt:lpstr>
      <vt:lpstr>BANGKOK!Print_Area</vt:lpstr>
      <vt:lpstr>'LAEM CHABANG'!Print_Area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伊藤恵美</dc:creator>
  <cp:lastModifiedBy>栗田 大</cp:lastModifiedBy>
  <cp:lastPrinted>2024-09-07T02:08:08Z</cp:lastPrinted>
  <dcterms:created xsi:type="dcterms:W3CDTF">2015-06-05T18:19:34Z</dcterms:created>
  <dcterms:modified xsi:type="dcterms:W3CDTF">2025-09-10T06:36:59Z</dcterms:modified>
</cp:coreProperties>
</file>