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966\Desktop\"/>
    </mc:Choice>
  </mc:AlternateContent>
  <xr:revisionPtr revIDLastSave="0" documentId="13_ncr:1_{8CA745EF-6DAF-434E-B108-BAD210B653E0}" xr6:coauthVersionLast="47" xr6:coauthVersionMax="47" xr10:uidLastSave="{00000000-0000-0000-0000-000000000000}"/>
  <bookViews>
    <workbookView xWindow="-120" yWindow="-120" windowWidth="19440" windowHeight="14880" xr2:uid="{2ADC16FE-6622-427A-861E-78768EAB12A7}"/>
  </bookViews>
  <sheets>
    <sheet name="HONGKONG" sheetId="1" r:id="rId1"/>
    <sheet name="BOOKING CONTACT" sheetId="2" r:id="rId2"/>
  </sheets>
  <definedNames>
    <definedName name="_xlnm._FilterDatabase" localSheetId="0" hidden="1">HONGKONG!$A$7:$W$37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HONGKONG!$A$1:$W$7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<sst xmlns="http://schemas.openxmlformats.org/spreadsheetml/2006/main" count="1224" uniqueCount="221">
  <si>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</si>
  <si>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</si>
  <si>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</si>
  <si>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FROM NAGOYA TO HONGKONG</t>
    <phoneticPr fontId="5"/>
  </si>
  <si>
    <t>SHIPPING LINES</t>
    <phoneticPr fontId="5"/>
  </si>
  <si>
    <t>SERVICE</t>
    <phoneticPr fontId="4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</si>
  <si>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</si>
  <si>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</si>
  <si>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</si>
  <si>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</si>
  <si>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ETA 
NAGOYA</t>
    <phoneticPr fontId="5"/>
  </si>
  <si>
    <t>ETD 
NAGOYA</t>
    <phoneticPr fontId="5"/>
  </si>
  <si>
    <t>TS PORT</t>
    <phoneticPr fontId="12"/>
  </si>
  <si>
    <t>ETA
TS PORT</t>
    <phoneticPr fontId="5"/>
  </si>
  <si>
    <t>2nd VESSEL</t>
    <phoneticPr fontId="12"/>
  </si>
  <si>
    <t>VOY</t>
    <phoneticPr fontId="12"/>
  </si>
  <si>
    <t>ETD
TS PORT</t>
    <phoneticPr fontId="5"/>
  </si>
  <si>
    <t>ETA 
HONGKONG</t>
    <phoneticPr fontId="5"/>
  </si>
  <si>
    <t>T/T</t>
    <phoneticPr fontId="5"/>
  </si>
  <si>
    <t>NOTE</t>
    <phoneticPr fontId="5"/>
  </si>
  <si>
    <t>ONE</t>
  </si>
  <si>
    <t>JSM</t>
  </si>
  <si>
    <t/>
  </si>
  <si>
    <t>TUE</t>
  </si>
  <si>
    <t>WED</t>
  </si>
  <si>
    <t>DIRECT</t>
  </si>
  <si>
    <t>-----</t>
  </si>
  <si>
    <t>MON</t>
  </si>
  <si>
    <t>TSL</t>
  </si>
  <si>
    <t>THU</t>
  </si>
  <si>
    <t>FRI</t>
  </si>
  <si>
    <t>SAT</t>
  </si>
  <si>
    <t>OOCL</t>
  </si>
  <si>
    <t>SITC</t>
  </si>
  <si>
    <t>CJV6</t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</si>
  <si>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</si>
  <si>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</si>
  <si>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</si>
  <si>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</si>
  <si>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</si>
  <si>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</si>
  <si>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</si>
  <si>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</si>
  <si>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</si>
  <si>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</si>
  <si>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</si>
  <si>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</si>
  <si>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</si>
  <si>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</si>
  <si>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</si>
  <si>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</si>
  <si>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Mr.TAKEUCHI</t>
    <phoneticPr fontId="5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</si>
  <si>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</si>
  <si>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</si>
  <si>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</si>
  <si>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</si>
  <si>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</si>
  <si>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2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</si>
  <si>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</si>
  <si>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</si>
  <si>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</si>
  <si>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</si>
  <si>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</si>
  <si>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JTK</t>
  </si>
  <si>
    <t>YML</t>
  </si>
  <si>
    <t>JTC</t>
  </si>
  <si>
    <t>YM IMMENSE</t>
  </si>
  <si>
    <t>TS SURABAYA</t>
  </si>
  <si>
    <t>WHL</t>
  </si>
  <si>
    <t>NS3</t>
  </si>
  <si>
    <t>SITC SHUNHE</t>
  </si>
  <si>
    <t>ACX PEARL</t>
  </si>
  <si>
    <t>INTERASIA TRANSFORM</t>
  </si>
  <si>
    <t>ACX DIAMOND</t>
  </si>
  <si>
    <t>25011S</t>
  </si>
  <si>
    <t>KTX1</t>
  </si>
  <si>
    <t>WAN HAI 365</t>
  </si>
  <si>
    <t>SITC FANGCHENG</t>
  </si>
  <si>
    <t>HORAI BRIDGE</t>
  </si>
  <si>
    <t>TS HAKATA</t>
  </si>
  <si>
    <t>06/13</t>
  </si>
  <si>
    <t>06/14</t>
  </si>
  <si>
    <t>06/16</t>
  </si>
  <si>
    <t>06/20</t>
  </si>
  <si>
    <t>2534S</t>
  </si>
  <si>
    <t>06/21</t>
  </si>
  <si>
    <t>06/17</t>
  </si>
  <si>
    <t>06/23</t>
  </si>
  <si>
    <t>06/18</t>
  </si>
  <si>
    <t>06/26</t>
  </si>
  <si>
    <t>CAPE SYROS</t>
  </si>
  <si>
    <t>080S</t>
  </si>
  <si>
    <t>393S</t>
  </si>
  <si>
    <t>275S</t>
  </si>
  <si>
    <t>S029</t>
  </si>
  <si>
    <t>MANET</t>
  </si>
  <si>
    <t>YM IMPROVEMENT</t>
  </si>
  <si>
    <t>WAN HAI 328</t>
  </si>
  <si>
    <t>FRI</t>
    <phoneticPr fontId="4"/>
  </si>
  <si>
    <t>08/07</t>
    <phoneticPr fontId="4"/>
  </si>
  <si>
    <t>THU</t>
    <phoneticPr fontId="4"/>
  </si>
  <si>
    <t>08/08</t>
  </si>
  <si>
    <t>08/09</t>
  </si>
  <si>
    <t>25018S</t>
  </si>
  <si>
    <t>082S</t>
  </si>
  <si>
    <t>08/15</t>
  </si>
  <si>
    <t>2522S</t>
  </si>
  <si>
    <t>08/16</t>
  </si>
  <si>
    <t>WAN HAI 331</t>
  </si>
  <si>
    <t>014S</t>
  </si>
  <si>
    <t>08/12</t>
  </si>
  <si>
    <t>08/18</t>
  </si>
  <si>
    <t>08/13</t>
  </si>
  <si>
    <t>08/21</t>
  </si>
  <si>
    <t>S031</t>
  </si>
  <si>
    <t>045S</t>
  </si>
  <si>
    <t>08/22</t>
  </si>
  <si>
    <t>08/23</t>
  </si>
  <si>
    <t>08/19</t>
  </si>
  <si>
    <t>08/25</t>
  </si>
  <si>
    <t>25019S</t>
  </si>
  <si>
    <t>08/20</t>
  </si>
  <si>
    <t>08/28</t>
  </si>
  <si>
    <t>S012</t>
  </si>
  <si>
    <t>08/08</t>
    <phoneticPr fontId="4"/>
  </si>
  <si>
    <t>395S</t>
  </si>
  <si>
    <t>25017S</t>
  </si>
  <si>
    <t>214S</t>
  </si>
  <si>
    <t>277S</t>
  </si>
  <si>
    <t>SITC KWANGYANG</t>
  </si>
  <si>
    <t>2524S</t>
  </si>
  <si>
    <t>09/12</t>
  </si>
  <si>
    <t>09/13</t>
  </si>
  <si>
    <t>*NO SERVICE</t>
    <phoneticPr fontId="4"/>
  </si>
  <si>
    <t>TS CHIBA</t>
    <phoneticPr fontId="4"/>
  </si>
  <si>
    <t>25016S</t>
    <phoneticPr fontId="4"/>
  </si>
  <si>
    <t>MORESBY CHIEF</t>
  </si>
  <si>
    <t>009S</t>
  </si>
  <si>
    <t>09/19</t>
  </si>
  <si>
    <t>09/20</t>
  </si>
  <si>
    <t>215S</t>
  </si>
  <si>
    <t>*TO BE ADVISED</t>
  </si>
  <si>
    <t>09/16</t>
  </si>
  <si>
    <t>09/22</t>
  </si>
  <si>
    <t>TS CHIBA</t>
  </si>
  <si>
    <t>09/17</t>
  </si>
  <si>
    <t>09/25</t>
  </si>
  <si>
    <t>S013</t>
  </si>
  <si>
    <t>09/26</t>
  </si>
  <si>
    <t>2526S</t>
  </si>
  <si>
    <t>09/27</t>
  </si>
  <si>
    <t>09/23</t>
  </si>
  <si>
    <t>09/29</t>
  </si>
  <si>
    <t>25020S</t>
  </si>
  <si>
    <t>09/24</t>
  </si>
  <si>
    <t>10/02</t>
  </si>
  <si>
    <t>WAN HAI 327</t>
  </si>
  <si>
    <t>S056</t>
  </si>
  <si>
    <t>AS ANNE</t>
  </si>
  <si>
    <t>010S</t>
  </si>
  <si>
    <t>10/03</t>
  </si>
  <si>
    <t>HF WEALTH</t>
  </si>
  <si>
    <t>2542S</t>
  </si>
  <si>
    <t>10/04</t>
  </si>
  <si>
    <t>YM INCEPTION</t>
  </si>
  <si>
    <t>350S</t>
  </si>
  <si>
    <t>09/30</t>
  </si>
  <si>
    <t>10/06</t>
  </si>
  <si>
    <t>10/01</t>
  </si>
  <si>
    <t>10/09</t>
  </si>
  <si>
    <t>10/10</t>
  </si>
  <si>
    <t>10/11</t>
  </si>
  <si>
    <t>10/07</t>
  </si>
  <si>
    <t>10/13</t>
  </si>
  <si>
    <t>25021S</t>
  </si>
  <si>
    <t>10/08</t>
  </si>
  <si>
    <t>10/16</t>
  </si>
  <si>
    <t>10/17</t>
  </si>
  <si>
    <t>2528S</t>
  </si>
  <si>
    <t>10/18</t>
  </si>
  <si>
    <t>10/14</t>
  </si>
  <si>
    <t>10/20</t>
  </si>
  <si>
    <t>10/15</t>
  </si>
  <si>
    <t>10/23</t>
  </si>
  <si>
    <t>10/24</t>
  </si>
  <si>
    <t>10/25</t>
  </si>
  <si>
    <t>10/21</t>
  </si>
  <si>
    <t>10/27</t>
  </si>
  <si>
    <t>10/22</t>
  </si>
  <si>
    <t>10/30</t>
  </si>
  <si>
    <t>09/11</t>
    <phoneticPr fontId="4"/>
  </si>
  <si>
    <t>09/12</t>
    <phoneticPr fontId="4"/>
  </si>
  <si>
    <t>ACX PEARL</t>
    <phoneticPr fontId="4"/>
  </si>
  <si>
    <t>278S</t>
    <phoneticPr fontId="4"/>
  </si>
  <si>
    <t>BRIGHT SAKURA</t>
    <phoneticPr fontId="4"/>
  </si>
  <si>
    <t>008S</t>
    <phoneticPr fontId="4"/>
  </si>
  <si>
    <t>WAN HAI 331</t>
    <phoneticPr fontId="4"/>
  </si>
  <si>
    <t>016S</t>
    <phoneticPr fontId="4"/>
  </si>
  <si>
    <t>S033</t>
    <phoneticPr fontId="4"/>
  </si>
  <si>
    <t>10/09</t>
    <phoneticPr fontId="4"/>
  </si>
  <si>
    <t>10/10</t>
    <phoneticPr fontId="4"/>
  </si>
  <si>
    <t>279S</t>
    <phoneticPr fontId="4"/>
  </si>
  <si>
    <t>S014</t>
    <phoneticPr fontId="4"/>
  </si>
  <si>
    <t>009S</t>
    <phoneticPr fontId="4"/>
  </si>
  <si>
    <t>WAN HAI 327</t>
    <phoneticPr fontId="4"/>
  </si>
  <si>
    <t>S057</t>
    <phoneticPr fontId="4"/>
  </si>
  <si>
    <t>MANET</t>
    <phoneticPr fontId="4"/>
  </si>
  <si>
    <t>046S</t>
    <phoneticPr fontId="4"/>
  </si>
  <si>
    <t>CAPE SYROS</t>
    <phoneticPr fontId="4"/>
  </si>
  <si>
    <t>084S</t>
    <phoneticPr fontId="4"/>
  </si>
  <si>
    <t>MORESBY CHIEF</t>
    <phoneticPr fontId="4"/>
  </si>
  <si>
    <t>010S</t>
    <phoneticPr fontId="4"/>
  </si>
  <si>
    <t>047S</t>
    <phoneticPr fontId="4"/>
  </si>
  <si>
    <t>YM IMPROVEMENT</t>
    <phoneticPr fontId="4"/>
  </si>
  <si>
    <t>265S</t>
    <phoneticPr fontId="4"/>
  </si>
  <si>
    <t>237S</t>
    <phoneticPr fontId="4"/>
  </si>
  <si>
    <t>397S</t>
    <phoneticPr fontId="4"/>
  </si>
  <si>
    <t>216S</t>
    <phoneticPr fontId="4"/>
  </si>
  <si>
    <t>266S</t>
    <phoneticPr fontId="4"/>
  </si>
  <si>
    <t>TS HAKATA</t>
    <phoneticPr fontId="4"/>
  </si>
  <si>
    <t>25022S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</si>
</sst>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7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6"/>
      <name val="ＭＳ Ｐ明朝"/>
      <family val="1"/>
      <charset val="128"/>
    </font>
    <font>
      <sz val="10"/>
      <name val="Courier New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0" fontId="6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49" fontId="0" fillId="0" borderId="0" xfId="0" applyNumberFormat="1"/>
    <xf numFmtId="0" fontId="0" fillId="0" borderId="0" xfId="0" applyAlignment="1">
      <alignment vertical="center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5" fillId="0" borderId="0" xfId="2" applyFont="1" applyAlignment="1">
      <alignment horizontal="center"/>
    </xf>
    <xf numFmtId="0" fontId="16" fillId="0" borderId="0" xfId="2" applyFont="1" applyAlignment="1"/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178" fontId="17" fillId="0" borderId="0" xfId="2" applyNumberFormat="1" applyFont="1" applyAlignment="1">
      <alignment horizontal="right" indent="1"/>
    </xf>
    <xf numFmtId="0" fontId="19" fillId="0" borderId="0" xfId="2" applyFont="1" applyAlignment="1">
      <alignment horizontal="center" vertical="top"/>
    </xf>
    <xf numFmtId="0" fontId="17" fillId="0" borderId="0" xfId="2" applyFont="1" applyAlignment="1"/>
    <xf numFmtId="0" fontId="21" fillId="0" borderId="0" xfId="2" applyFont="1" applyAlignment="1">
      <alignment horizontal="center"/>
    </xf>
    <xf numFmtId="0" fontId="22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" fillId="0" borderId="0" xfId="2">
      <alignment vertical="center"/>
    </xf>
    <xf numFmtId="49" fontId="23" fillId="0" borderId="0" xfId="1" applyNumberFormat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16" fillId="0" borderId="13" xfId="2" applyFont="1" applyBorder="1">
      <alignment vertical="center"/>
    </xf>
    <xf numFmtId="0" fontId="16" fillId="0" borderId="14" xfId="2" applyFont="1" applyBorder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16" fillId="0" borderId="17" xfId="2" applyFont="1" applyBorder="1">
      <alignment vertical="center"/>
    </xf>
    <xf numFmtId="0" fontId="16" fillId="0" borderId="13" xfId="2" quotePrefix="1" applyFont="1" applyBorder="1" applyAlignment="1"/>
    <xf numFmtId="0" fontId="16" fillId="0" borderId="20" xfId="2" applyFont="1" applyBorder="1" applyAlignment="1">
      <alignment horizontal="left" vertical="center"/>
    </xf>
    <xf numFmtId="0" fontId="16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13" xfId="2" applyFont="1" applyBorder="1" applyAlignment="1">
      <alignment horizontal="left"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49" fontId="0" fillId="4" borderId="0" xfId="0" applyNumberFormat="1" applyFill="1"/>
    <xf numFmtId="0" fontId="0" fillId="4" borderId="0" xfId="0" applyFill="1" applyAlignment="1">
      <alignment vertical="center"/>
    </xf>
    <xf numFmtId="49" fontId="0" fillId="0" borderId="0" xfId="0" applyNumberFormat="1" applyFill="1"/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right" vertical="center"/>
    </xf>
    <xf numFmtId="49" fontId="0" fillId="4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Font="1" applyFill="1"/>
    <xf numFmtId="49" fontId="0" fillId="4" borderId="0" xfId="0" applyNumberFormat="1" applyFont="1" applyFill="1"/>
    <xf numFmtId="49" fontId="0" fillId="0" borderId="0" xfId="0" applyNumberFormat="1" applyFont="1"/>
    <xf numFmtId="49" fontId="0" fillId="4" borderId="1" xfId="0" applyNumberFormat="1" applyFill="1" applyBorder="1"/>
    <xf numFmtId="0" fontId="0" fillId="4" borderId="1" xfId="0" applyFill="1" applyBorder="1" applyAlignment="1">
      <alignment vertical="center"/>
    </xf>
    <xf numFmtId="0" fontId="10" fillId="0" borderId="22" xfId="1" applyFont="1" applyBorder="1" applyAlignment="1">
      <alignment shrinkToFit="1"/>
    </xf>
    <xf numFmtId="0" fontId="10" fillId="4" borderId="22" xfId="1" applyFont="1" applyFill="1" applyBorder="1" applyAlignment="1">
      <alignment shrinkToFit="1"/>
    </xf>
    <xf numFmtId="0" fontId="10" fillId="4" borderId="23" xfId="1" applyFont="1" applyFill="1" applyBorder="1" applyAlignment="1">
      <alignment shrinkToFit="1"/>
    </xf>
    <xf numFmtId="49" fontId="0" fillId="4" borderId="22" xfId="0" applyNumberFormat="1" applyFill="1" applyBorder="1"/>
    <xf numFmtId="0" fontId="10" fillId="0" borderId="22" xfId="1" applyFont="1" applyFill="1" applyBorder="1" applyAlignment="1">
      <alignment shrinkToFit="1"/>
    </xf>
    <xf numFmtId="49" fontId="0" fillId="0" borderId="22" xfId="0" applyNumberFormat="1" applyFill="1" applyBorder="1"/>
    <xf numFmtId="0" fontId="10" fillId="2" borderId="24" xfId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/>
    <xf numFmtId="49" fontId="0" fillId="4" borderId="25" xfId="0" applyNumberFormat="1" applyFont="1" applyFill="1" applyBorder="1"/>
    <xf numFmtId="49" fontId="0" fillId="0" borderId="25" xfId="0" applyNumberFormat="1" applyFont="1" applyBorder="1"/>
    <xf numFmtId="49" fontId="0" fillId="4" borderId="26" xfId="0" applyNumberFormat="1" applyFont="1" applyFill="1" applyBorder="1"/>
    <xf numFmtId="49" fontId="0" fillId="4" borderId="1" xfId="0" applyNumberFormat="1" applyFill="1" applyBorder="1" applyAlignment="1">
      <alignment horizontal="right" vertical="center"/>
    </xf>
    <xf numFmtId="49" fontId="0" fillId="4" borderId="23" xfId="0" applyNumberFormat="1" applyFill="1" applyBorder="1"/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wrapText="1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wrapText="1" shrinkToFit="1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Alignment="1">
      <alignment horizontal="center" vertical="top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>
      <alignment vertical="center"/>
    </xf>
  </cellXfs>
  <cellStyles count="3">
    <cellStyle name="標準" xfId="0" builtinId="0"/>
    <cellStyle name="標準 2" xfId="2" xr:uid="{42AC4CB1-9F86-4EBE-B34E-635EB7232379}"/>
    <cellStyle name="標準_NOHHI SCHEDULE" xfId="1" xr:uid="{1FE65435-CEC3-4DF0-9BD7-2FDDFD3D1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667310</xdr:colOff>
      <xdr:row>0</xdr:row>
      <xdr:rowOff>58046</xdr:rowOff>
    </xdr:from>
    <xdr:to>
      <xdr:col>4</xdr:col>
      <xdr:colOff>172010</xdr:colOff>
      <xdr:row>1</xdr:row>
      <xdr:rowOff>59951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C1D1274B-FFC2-471E-8935-692835E069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47315" y="46616"/>
          <a:ext cx="396016" cy="408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CF58C236-3817-4550-9A7D-21DA089E9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DD9A-B61D-49DF-A0A9-6D533AAA0DB3}">
  <dimension ref="A1:X61"/>
  <sheetViews>
    <sheetView tabSelected="1" zoomScale="70" zoomScaleNormal="70" zoomScaleSheetLayoutView="70" workbookViewId="0">
      <pane ySplit="7" topLeftCell="A8" activePane="bottomLeft" state="frozen"/>
      <selection pane="bottomLeft" sqref="A1:W1"/>
    </sheetView>
  </sheetViews>
  <sheetFormatPr defaultColWidth="5.625" defaultRowHeight="15" customHeight="1" x14ac:dyDescent="0.25"/>
  <cols>
    <col min="1" max="1" width="10.625" style="22" customWidth="1"/>
    <col min="2" max="2" width="12.75" style="22" bestFit="1" customWidth="1"/>
    <col min="3" max="3" width="23" style="22" bestFit="1" customWidth="1"/>
    <col min="4" max="4" width="13" style="22" bestFit="1" customWidth="1"/>
    <col min="5" max="5" width="9.5" style="22" bestFit="1" customWidth="1"/>
    <col min="6" max="6" width="5.875" style="22" customWidth="1"/>
    <col min="7" max="7" width="9.5" style="22" bestFit="1" customWidth="1"/>
    <col min="8" max="8" width="5.875" style="22" customWidth="1"/>
    <col min="9" max="9" width="9.5" style="23" bestFit="1" customWidth="1"/>
    <col min="10" max="10" width="5.75" style="23" customWidth="1"/>
    <col min="11" max="11" width="9.5" style="24" customWidth="1"/>
    <col min="12" max="12" width="5.875" style="22" customWidth="1"/>
    <col min="13" max="13" width="7.75" style="22" customWidth="1"/>
    <col min="14" max="14" width="6.375" style="22" customWidth="1"/>
    <col min="15" max="15" width="5.125" style="22" customWidth="1"/>
    <col min="16" max="16" width="14.375" style="22" customWidth="1"/>
    <col min="17" max="17" width="6.125" style="22" customWidth="1"/>
    <col min="18" max="18" width="6.375" style="22" customWidth="1"/>
    <col min="19" max="19" width="5.125" style="22" customWidth="1"/>
    <col min="20" max="20" width="9.375" style="22" customWidth="1"/>
    <col min="21" max="21" width="7" style="22" customWidth="1"/>
    <col min="22" max="22" width="7.375" style="22" customWidth="1"/>
    <col min="23" max="23" width="23.875" style="22" customWidth="1"/>
    <col min="24" max="24" width="6.375" style="21" hidden="1" customWidth="1"/>
    <col min="25" max="26" width="14.5" style="21" customWidth="1"/>
    <col min="27" max="265" width="5.625" style="21"/>
    <col min="266" max="266" width="18.625" style="21" customWidth="1"/>
    <col min="267" max="267" width="10.375" style="21" customWidth="1"/>
    <col min="268" max="271" width="5.875" style="21" customWidth="1"/>
    <col min="272" max="272" width="7.375" style="21" customWidth="1"/>
    <col min="273" max="274" width="5.875" style="21" customWidth="1"/>
    <col min="275" max="275" width="6.375" style="21" customWidth="1"/>
    <col min="276" max="276" width="5.125" style="21" customWidth="1"/>
    <col min="277" max="277" width="7.375" style="21" customWidth="1"/>
    <col min="278" max="278" width="7" style="21" customWidth="1"/>
    <col min="279" max="279" width="23.875" style="21" customWidth="1"/>
    <col min="280" max="280" width="0" style="21" hidden="1" customWidth="1"/>
    <col min="281" max="282" width="14.5" style="21" customWidth="1"/>
    <col min="283" max="521" width="5.625" style="21"/>
    <col min="522" max="522" width="18.625" style="21" customWidth="1"/>
    <col min="523" max="523" width="10.375" style="21" customWidth="1"/>
    <col min="524" max="527" width="5.875" style="21" customWidth="1"/>
    <col min="528" max="528" width="7.375" style="21" customWidth="1"/>
    <col min="529" max="530" width="5.875" style="21" customWidth="1"/>
    <col min="531" max="531" width="6.375" style="21" customWidth="1"/>
    <col min="532" max="532" width="5.125" style="21" customWidth="1"/>
    <col min="533" max="533" width="7.375" style="21" customWidth="1"/>
    <col min="534" max="534" width="7" style="21" customWidth="1"/>
    <col min="535" max="535" width="23.875" style="21" customWidth="1"/>
    <col min="536" max="536" width="0" style="21" hidden="1" customWidth="1"/>
    <col min="537" max="538" width="14.5" style="21" customWidth="1"/>
    <col min="539" max="777" width="5.625" style="21"/>
    <col min="778" max="778" width="18.625" style="21" customWidth="1"/>
    <col min="779" max="779" width="10.375" style="21" customWidth="1"/>
    <col min="780" max="783" width="5.875" style="21" customWidth="1"/>
    <col min="784" max="784" width="7.375" style="21" customWidth="1"/>
    <col min="785" max="786" width="5.875" style="21" customWidth="1"/>
    <col min="787" max="787" width="6.375" style="21" customWidth="1"/>
    <col min="788" max="788" width="5.125" style="21" customWidth="1"/>
    <col min="789" max="789" width="7.375" style="21" customWidth="1"/>
    <col min="790" max="790" width="7" style="21" customWidth="1"/>
    <col min="791" max="791" width="23.875" style="21" customWidth="1"/>
    <col min="792" max="792" width="0" style="21" hidden="1" customWidth="1"/>
    <col min="793" max="794" width="14.5" style="21" customWidth="1"/>
    <col min="795" max="1033" width="5.625" style="21"/>
    <col min="1034" max="1034" width="18.625" style="21" customWidth="1"/>
    <col min="1035" max="1035" width="10.375" style="21" customWidth="1"/>
    <col min="1036" max="1039" width="5.875" style="21" customWidth="1"/>
    <col min="1040" max="1040" width="7.375" style="21" customWidth="1"/>
    <col min="1041" max="1042" width="5.875" style="21" customWidth="1"/>
    <col min="1043" max="1043" width="6.375" style="21" customWidth="1"/>
    <col min="1044" max="1044" width="5.125" style="21" customWidth="1"/>
    <col min="1045" max="1045" width="7.375" style="21" customWidth="1"/>
    <col min="1046" max="1046" width="7" style="21" customWidth="1"/>
    <col min="1047" max="1047" width="23.875" style="21" customWidth="1"/>
    <col min="1048" max="1048" width="0" style="21" hidden="1" customWidth="1"/>
    <col min="1049" max="1050" width="14.5" style="21" customWidth="1"/>
    <col min="1051" max="1289" width="5.625" style="21"/>
    <col min="1290" max="1290" width="18.625" style="21" customWidth="1"/>
    <col min="1291" max="1291" width="10.375" style="21" customWidth="1"/>
    <col min="1292" max="1295" width="5.875" style="21" customWidth="1"/>
    <col min="1296" max="1296" width="7.375" style="21" customWidth="1"/>
    <col min="1297" max="1298" width="5.875" style="21" customWidth="1"/>
    <col min="1299" max="1299" width="6.375" style="21" customWidth="1"/>
    <col min="1300" max="1300" width="5.125" style="21" customWidth="1"/>
    <col min="1301" max="1301" width="7.375" style="21" customWidth="1"/>
    <col min="1302" max="1302" width="7" style="21" customWidth="1"/>
    <col min="1303" max="1303" width="23.875" style="21" customWidth="1"/>
    <col min="1304" max="1304" width="0" style="21" hidden="1" customWidth="1"/>
    <col min="1305" max="1306" width="14.5" style="21" customWidth="1"/>
    <col min="1307" max="1545" width="5.625" style="21"/>
    <col min="1546" max="1546" width="18.625" style="21" customWidth="1"/>
    <col min="1547" max="1547" width="10.375" style="21" customWidth="1"/>
    <col min="1548" max="1551" width="5.875" style="21" customWidth="1"/>
    <col min="1552" max="1552" width="7.375" style="21" customWidth="1"/>
    <col min="1553" max="1554" width="5.875" style="21" customWidth="1"/>
    <col min="1555" max="1555" width="6.375" style="21" customWidth="1"/>
    <col min="1556" max="1556" width="5.125" style="21" customWidth="1"/>
    <col min="1557" max="1557" width="7.375" style="21" customWidth="1"/>
    <col min="1558" max="1558" width="7" style="21" customWidth="1"/>
    <col min="1559" max="1559" width="23.875" style="21" customWidth="1"/>
    <col min="1560" max="1560" width="0" style="21" hidden="1" customWidth="1"/>
    <col min="1561" max="1562" width="14.5" style="21" customWidth="1"/>
    <col min="1563" max="1801" width="5.625" style="21"/>
    <col min="1802" max="1802" width="18.625" style="21" customWidth="1"/>
    <col min="1803" max="1803" width="10.375" style="21" customWidth="1"/>
    <col min="1804" max="1807" width="5.875" style="21" customWidth="1"/>
    <col min="1808" max="1808" width="7.375" style="21" customWidth="1"/>
    <col min="1809" max="1810" width="5.875" style="21" customWidth="1"/>
    <col min="1811" max="1811" width="6.375" style="21" customWidth="1"/>
    <col min="1812" max="1812" width="5.125" style="21" customWidth="1"/>
    <col min="1813" max="1813" width="7.375" style="21" customWidth="1"/>
    <col min="1814" max="1814" width="7" style="21" customWidth="1"/>
    <col min="1815" max="1815" width="23.875" style="21" customWidth="1"/>
    <col min="1816" max="1816" width="0" style="21" hidden="1" customWidth="1"/>
    <col min="1817" max="1818" width="14.5" style="21" customWidth="1"/>
    <col min="1819" max="2057" width="5.625" style="21"/>
    <col min="2058" max="2058" width="18.625" style="21" customWidth="1"/>
    <col min="2059" max="2059" width="10.375" style="21" customWidth="1"/>
    <col min="2060" max="2063" width="5.875" style="21" customWidth="1"/>
    <col min="2064" max="2064" width="7.375" style="21" customWidth="1"/>
    <col min="2065" max="2066" width="5.875" style="21" customWidth="1"/>
    <col min="2067" max="2067" width="6.375" style="21" customWidth="1"/>
    <col min="2068" max="2068" width="5.125" style="21" customWidth="1"/>
    <col min="2069" max="2069" width="7.375" style="21" customWidth="1"/>
    <col min="2070" max="2070" width="7" style="21" customWidth="1"/>
    <col min="2071" max="2071" width="23.875" style="21" customWidth="1"/>
    <col min="2072" max="2072" width="0" style="21" hidden="1" customWidth="1"/>
    <col min="2073" max="2074" width="14.5" style="21" customWidth="1"/>
    <col min="2075" max="2313" width="5.625" style="21"/>
    <col min="2314" max="2314" width="18.625" style="21" customWidth="1"/>
    <col min="2315" max="2315" width="10.375" style="21" customWidth="1"/>
    <col min="2316" max="2319" width="5.875" style="21" customWidth="1"/>
    <col min="2320" max="2320" width="7.375" style="21" customWidth="1"/>
    <col min="2321" max="2322" width="5.875" style="21" customWidth="1"/>
    <col min="2323" max="2323" width="6.375" style="21" customWidth="1"/>
    <col min="2324" max="2324" width="5.125" style="21" customWidth="1"/>
    <col min="2325" max="2325" width="7.375" style="21" customWidth="1"/>
    <col min="2326" max="2326" width="7" style="21" customWidth="1"/>
    <col min="2327" max="2327" width="23.875" style="21" customWidth="1"/>
    <col min="2328" max="2328" width="0" style="21" hidden="1" customWidth="1"/>
    <col min="2329" max="2330" width="14.5" style="21" customWidth="1"/>
    <col min="2331" max="2569" width="5.625" style="21"/>
    <col min="2570" max="2570" width="18.625" style="21" customWidth="1"/>
    <col min="2571" max="2571" width="10.375" style="21" customWidth="1"/>
    <col min="2572" max="2575" width="5.875" style="21" customWidth="1"/>
    <col min="2576" max="2576" width="7.375" style="21" customWidth="1"/>
    <col min="2577" max="2578" width="5.875" style="21" customWidth="1"/>
    <col min="2579" max="2579" width="6.375" style="21" customWidth="1"/>
    <col min="2580" max="2580" width="5.125" style="21" customWidth="1"/>
    <col min="2581" max="2581" width="7.375" style="21" customWidth="1"/>
    <col min="2582" max="2582" width="7" style="21" customWidth="1"/>
    <col min="2583" max="2583" width="23.875" style="21" customWidth="1"/>
    <col min="2584" max="2584" width="0" style="21" hidden="1" customWidth="1"/>
    <col min="2585" max="2586" width="14.5" style="21" customWidth="1"/>
    <col min="2587" max="2825" width="5.625" style="21"/>
    <col min="2826" max="2826" width="18.625" style="21" customWidth="1"/>
    <col min="2827" max="2827" width="10.375" style="21" customWidth="1"/>
    <col min="2828" max="2831" width="5.875" style="21" customWidth="1"/>
    <col min="2832" max="2832" width="7.375" style="21" customWidth="1"/>
    <col min="2833" max="2834" width="5.875" style="21" customWidth="1"/>
    <col min="2835" max="2835" width="6.375" style="21" customWidth="1"/>
    <col min="2836" max="2836" width="5.125" style="21" customWidth="1"/>
    <col min="2837" max="2837" width="7.375" style="21" customWidth="1"/>
    <col min="2838" max="2838" width="7" style="21" customWidth="1"/>
    <col min="2839" max="2839" width="23.875" style="21" customWidth="1"/>
    <col min="2840" max="2840" width="0" style="21" hidden="1" customWidth="1"/>
    <col min="2841" max="2842" width="14.5" style="21" customWidth="1"/>
    <col min="2843" max="3081" width="5.625" style="21"/>
    <col min="3082" max="3082" width="18.625" style="21" customWidth="1"/>
    <col min="3083" max="3083" width="10.375" style="21" customWidth="1"/>
    <col min="3084" max="3087" width="5.875" style="21" customWidth="1"/>
    <col min="3088" max="3088" width="7.375" style="21" customWidth="1"/>
    <col min="3089" max="3090" width="5.875" style="21" customWidth="1"/>
    <col min="3091" max="3091" width="6.375" style="21" customWidth="1"/>
    <col min="3092" max="3092" width="5.125" style="21" customWidth="1"/>
    <col min="3093" max="3093" width="7.375" style="21" customWidth="1"/>
    <col min="3094" max="3094" width="7" style="21" customWidth="1"/>
    <col min="3095" max="3095" width="23.875" style="21" customWidth="1"/>
    <col min="3096" max="3096" width="0" style="21" hidden="1" customWidth="1"/>
    <col min="3097" max="3098" width="14.5" style="21" customWidth="1"/>
    <col min="3099" max="3337" width="5.625" style="21"/>
    <col min="3338" max="3338" width="18.625" style="21" customWidth="1"/>
    <col min="3339" max="3339" width="10.375" style="21" customWidth="1"/>
    <col min="3340" max="3343" width="5.875" style="21" customWidth="1"/>
    <col min="3344" max="3344" width="7.375" style="21" customWidth="1"/>
    <col min="3345" max="3346" width="5.875" style="21" customWidth="1"/>
    <col min="3347" max="3347" width="6.375" style="21" customWidth="1"/>
    <col min="3348" max="3348" width="5.125" style="21" customWidth="1"/>
    <col min="3349" max="3349" width="7.375" style="21" customWidth="1"/>
    <col min="3350" max="3350" width="7" style="21" customWidth="1"/>
    <col min="3351" max="3351" width="23.875" style="21" customWidth="1"/>
    <col min="3352" max="3352" width="0" style="21" hidden="1" customWidth="1"/>
    <col min="3353" max="3354" width="14.5" style="21" customWidth="1"/>
    <col min="3355" max="3593" width="5.625" style="21"/>
    <col min="3594" max="3594" width="18.625" style="21" customWidth="1"/>
    <col min="3595" max="3595" width="10.375" style="21" customWidth="1"/>
    <col min="3596" max="3599" width="5.875" style="21" customWidth="1"/>
    <col min="3600" max="3600" width="7.375" style="21" customWidth="1"/>
    <col min="3601" max="3602" width="5.875" style="21" customWidth="1"/>
    <col min="3603" max="3603" width="6.375" style="21" customWidth="1"/>
    <col min="3604" max="3604" width="5.125" style="21" customWidth="1"/>
    <col min="3605" max="3605" width="7.375" style="21" customWidth="1"/>
    <col min="3606" max="3606" width="7" style="21" customWidth="1"/>
    <col min="3607" max="3607" width="23.875" style="21" customWidth="1"/>
    <col min="3608" max="3608" width="0" style="21" hidden="1" customWidth="1"/>
    <col min="3609" max="3610" width="14.5" style="21" customWidth="1"/>
    <col min="3611" max="3849" width="5.625" style="21"/>
    <col min="3850" max="3850" width="18.625" style="21" customWidth="1"/>
    <col min="3851" max="3851" width="10.375" style="21" customWidth="1"/>
    <col min="3852" max="3855" width="5.875" style="21" customWidth="1"/>
    <col min="3856" max="3856" width="7.375" style="21" customWidth="1"/>
    <col min="3857" max="3858" width="5.875" style="21" customWidth="1"/>
    <col min="3859" max="3859" width="6.375" style="21" customWidth="1"/>
    <col min="3860" max="3860" width="5.125" style="21" customWidth="1"/>
    <col min="3861" max="3861" width="7.375" style="21" customWidth="1"/>
    <col min="3862" max="3862" width="7" style="21" customWidth="1"/>
    <col min="3863" max="3863" width="23.875" style="21" customWidth="1"/>
    <col min="3864" max="3864" width="0" style="21" hidden="1" customWidth="1"/>
    <col min="3865" max="3866" width="14.5" style="21" customWidth="1"/>
    <col min="3867" max="4105" width="5.625" style="21"/>
    <col min="4106" max="4106" width="18.625" style="21" customWidth="1"/>
    <col min="4107" max="4107" width="10.375" style="21" customWidth="1"/>
    <col min="4108" max="4111" width="5.875" style="21" customWidth="1"/>
    <col min="4112" max="4112" width="7.375" style="21" customWidth="1"/>
    <col min="4113" max="4114" width="5.875" style="21" customWidth="1"/>
    <col min="4115" max="4115" width="6.375" style="21" customWidth="1"/>
    <col min="4116" max="4116" width="5.125" style="21" customWidth="1"/>
    <col min="4117" max="4117" width="7.375" style="21" customWidth="1"/>
    <col min="4118" max="4118" width="7" style="21" customWidth="1"/>
    <col min="4119" max="4119" width="23.875" style="21" customWidth="1"/>
    <col min="4120" max="4120" width="0" style="21" hidden="1" customWidth="1"/>
    <col min="4121" max="4122" width="14.5" style="21" customWidth="1"/>
    <col min="4123" max="4361" width="5.625" style="21"/>
    <col min="4362" max="4362" width="18.625" style="21" customWidth="1"/>
    <col min="4363" max="4363" width="10.375" style="21" customWidth="1"/>
    <col min="4364" max="4367" width="5.875" style="21" customWidth="1"/>
    <col min="4368" max="4368" width="7.375" style="21" customWidth="1"/>
    <col min="4369" max="4370" width="5.875" style="21" customWidth="1"/>
    <col min="4371" max="4371" width="6.375" style="21" customWidth="1"/>
    <col min="4372" max="4372" width="5.125" style="21" customWidth="1"/>
    <col min="4373" max="4373" width="7.375" style="21" customWidth="1"/>
    <col min="4374" max="4374" width="7" style="21" customWidth="1"/>
    <col min="4375" max="4375" width="23.875" style="21" customWidth="1"/>
    <col min="4376" max="4376" width="0" style="21" hidden="1" customWidth="1"/>
    <col min="4377" max="4378" width="14.5" style="21" customWidth="1"/>
    <col min="4379" max="4617" width="5.625" style="21"/>
    <col min="4618" max="4618" width="18.625" style="21" customWidth="1"/>
    <col min="4619" max="4619" width="10.375" style="21" customWidth="1"/>
    <col min="4620" max="4623" width="5.875" style="21" customWidth="1"/>
    <col min="4624" max="4624" width="7.375" style="21" customWidth="1"/>
    <col min="4625" max="4626" width="5.875" style="21" customWidth="1"/>
    <col min="4627" max="4627" width="6.375" style="21" customWidth="1"/>
    <col min="4628" max="4628" width="5.125" style="21" customWidth="1"/>
    <col min="4629" max="4629" width="7.375" style="21" customWidth="1"/>
    <col min="4630" max="4630" width="7" style="21" customWidth="1"/>
    <col min="4631" max="4631" width="23.875" style="21" customWidth="1"/>
    <col min="4632" max="4632" width="0" style="21" hidden="1" customWidth="1"/>
    <col min="4633" max="4634" width="14.5" style="21" customWidth="1"/>
    <col min="4635" max="4873" width="5.625" style="21"/>
    <col min="4874" max="4874" width="18.625" style="21" customWidth="1"/>
    <col min="4875" max="4875" width="10.375" style="21" customWidth="1"/>
    <col min="4876" max="4879" width="5.875" style="21" customWidth="1"/>
    <col min="4880" max="4880" width="7.375" style="21" customWidth="1"/>
    <col min="4881" max="4882" width="5.875" style="21" customWidth="1"/>
    <col min="4883" max="4883" width="6.375" style="21" customWidth="1"/>
    <col min="4884" max="4884" width="5.125" style="21" customWidth="1"/>
    <col min="4885" max="4885" width="7.375" style="21" customWidth="1"/>
    <col min="4886" max="4886" width="7" style="21" customWidth="1"/>
    <col min="4887" max="4887" width="23.875" style="21" customWidth="1"/>
    <col min="4888" max="4888" width="0" style="21" hidden="1" customWidth="1"/>
    <col min="4889" max="4890" width="14.5" style="21" customWidth="1"/>
    <col min="4891" max="5129" width="5.625" style="21"/>
    <col min="5130" max="5130" width="18.625" style="21" customWidth="1"/>
    <col min="5131" max="5131" width="10.375" style="21" customWidth="1"/>
    <col min="5132" max="5135" width="5.875" style="21" customWidth="1"/>
    <col min="5136" max="5136" width="7.375" style="21" customWidth="1"/>
    <col min="5137" max="5138" width="5.875" style="21" customWidth="1"/>
    <col min="5139" max="5139" width="6.375" style="21" customWidth="1"/>
    <col min="5140" max="5140" width="5.125" style="21" customWidth="1"/>
    <col min="5141" max="5141" width="7.375" style="21" customWidth="1"/>
    <col min="5142" max="5142" width="7" style="21" customWidth="1"/>
    <col min="5143" max="5143" width="23.875" style="21" customWidth="1"/>
    <col min="5144" max="5144" width="0" style="21" hidden="1" customWidth="1"/>
    <col min="5145" max="5146" width="14.5" style="21" customWidth="1"/>
    <col min="5147" max="5385" width="5.625" style="21"/>
    <col min="5386" max="5386" width="18.625" style="21" customWidth="1"/>
    <col min="5387" max="5387" width="10.375" style="21" customWidth="1"/>
    <col min="5388" max="5391" width="5.875" style="21" customWidth="1"/>
    <col min="5392" max="5392" width="7.375" style="21" customWidth="1"/>
    <col min="5393" max="5394" width="5.875" style="21" customWidth="1"/>
    <col min="5395" max="5395" width="6.375" style="21" customWidth="1"/>
    <col min="5396" max="5396" width="5.125" style="21" customWidth="1"/>
    <col min="5397" max="5397" width="7.375" style="21" customWidth="1"/>
    <col min="5398" max="5398" width="7" style="21" customWidth="1"/>
    <col min="5399" max="5399" width="23.875" style="21" customWidth="1"/>
    <col min="5400" max="5400" width="0" style="21" hidden="1" customWidth="1"/>
    <col min="5401" max="5402" width="14.5" style="21" customWidth="1"/>
    <col min="5403" max="5641" width="5.625" style="21"/>
    <col min="5642" max="5642" width="18.625" style="21" customWidth="1"/>
    <col min="5643" max="5643" width="10.375" style="21" customWidth="1"/>
    <col min="5644" max="5647" width="5.875" style="21" customWidth="1"/>
    <col min="5648" max="5648" width="7.375" style="21" customWidth="1"/>
    <col min="5649" max="5650" width="5.875" style="21" customWidth="1"/>
    <col min="5651" max="5651" width="6.375" style="21" customWidth="1"/>
    <col min="5652" max="5652" width="5.125" style="21" customWidth="1"/>
    <col min="5653" max="5653" width="7.375" style="21" customWidth="1"/>
    <col min="5654" max="5654" width="7" style="21" customWidth="1"/>
    <col min="5655" max="5655" width="23.875" style="21" customWidth="1"/>
    <col min="5656" max="5656" width="0" style="21" hidden="1" customWidth="1"/>
    <col min="5657" max="5658" width="14.5" style="21" customWidth="1"/>
    <col min="5659" max="5897" width="5.625" style="21"/>
    <col min="5898" max="5898" width="18.625" style="21" customWidth="1"/>
    <col min="5899" max="5899" width="10.375" style="21" customWidth="1"/>
    <col min="5900" max="5903" width="5.875" style="21" customWidth="1"/>
    <col min="5904" max="5904" width="7.375" style="21" customWidth="1"/>
    <col min="5905" max="5906" width="5.875" style="21" customWidth="1"/>
    <col min="5907" max="5907" width="6.375" style="21" customWidth="1"/>
    <col min="5908" max="5908" width="5.125" style="21" customWidth="1"/>
    <col min="5909" max="5909" width="7.375" style="21" customWidth="1"/>
    <col min="5910" max="5910" width="7" style="21" customWidth="1"/>
    <col min="5911" max="5911" width="23.875" style="21" customWidth="1"/>
    <col min="5912" max="5912" width="0" style="21" hidden="1" customWidth="1"/>
    <col min="5913" max="5914" width="14.5" style="21" customWidth="1"/>
    <col min="5915" max="6153" width="5.625" style="21"/>
    <col min="6154" max="6154" width="18.625" style="21" customWidth="1"/>
    <col min="6155" max="6155" width="10.375" style="21" customWidth="1"/>
    <col min="6156" max="6159" width="5.875" style="21" customWidth="1"/>
    <col min="6160" max="6160" width="7.375" style="21" customWidth="1"/>
    <col min="6161" max="6162" width="5.875" style="21" customWidth="1"/>
    <col min="6163" max="6163" width="6.375" style="21" customWidth="1"/>
    <col min="6164" max="6164" width="5.125" style="21" customWidth="1"/>
    <col min="6165" max="6165" width="7.375" style="21" customWidth="1"/>
    <col min="6166" max="6166" width="7" style="21" customWidth="1"/>
    <col min="6167" max="6167" width="23.875" style="21" customWidth="1"/>
    <col min="6168" max="6168" width="0" style="21" hidden="1" customWidth="1"/>
    <col min="6169" max="6170" width="14.5" style="21" customWidth="1"/>
    <col min="6171" max="6409" width="5.625" style="21"/>
    <col min="6410" max="6410" width="18.625" style="21" customWidth="1"/>
    <col min="6411" max="6411" width="10.375" style="21" customWidth="1"/>
    <col min="6412" max="6415" width="5.875" style="21" customWidth="1"/>
    <col min="6416" max="6416" width="7.375" style="21" customWidth="1"/>
    <col min="6417" max="6418" width="5.875" style="21" customWidth="1"/>
    <col min="6419" max="6419" width="6.375" style="21" customWidth="1"/>
    <col min="6420" max="6420" width="5.125" style="21" customWidth="1"/>
    <col min="6421" max="6421" width="7.375" style="21" customWidth="1"/>
    <col min="6422" max="6422" width="7" style="21" customWidth="1"/>
    <col min="6423" max="6423" width="23.875" style="21" customWidth="1"/>
    <col min="6424" max="6424" width="0" style="21" hidden="1" customWidth="1"/>
    <col min="6425" max="6426" width="14.5" style="21" customWidth="1"/>
    <col min="6427" max="6665" width="5.625" style="21"/>
    <col min="6666" max="6666" width="18.625" style="21" customWidth="1"/>
    <col min="6667" max="6667" width="10.375" style="21" customWidth="1"/>
    <col min="6668" max="6671" width="5.875" style="21" customWidth="1"/>
    <col min="6672" max="6672" width="7.375" style="21" customWidth="1"/>
    <col min="6673" max="6674" width="5.875" style="21" customWidth="1"/>
    <col min="6675" max="6675" width="6.375" style="21" customWidth="1"/>
    <col min="6676" max="6676" width="5.125" style="21" customWidth="1"/>
    <col min="6677" max="6677" width="7.375" style="21" customWidth="1"/>
    <col min="6678" max="6678" width="7" style="21" customWidth="1"/>
    <col min="6679" max="6679" width="23.875" style="21" customWidth="1"/>
    <col min="6680" max="6680" width="0" style="21" hidden="1" customWidth="1"/>
    <col min="6681" max="6682" width="14.5" style="21" customWidth="1"/>
    <col min="6683" max="6921" width="5.625" style="21"/>
    <col min="6922" max="6922" width="18.625" style="21" customWidth="1"/>
    <col min="6923" max="6923" width="10.375" style="21" customWidth="1"/>
    <col min="6924" max="6927" width="5.875" style="21" customWidth="1"/>
    <col min="6928" max="6928" width="7.375" style="21" customWidth="1"/>
    <col min="6929" max="6930" width="5.875" style="21" customWidth="1"/>
    <col min="6931" max="6931" width="6.375" style="21" customWidth="1"/>
    <col min="6932" max="6932" width="5.125" style="21" customWidth="1"/>
    <col min="6933" max="6933" width="7.375" style="21" customWidth="1"/>
    <col min="6934" max="6934" width="7" style="21" customWidth="1"/>
    <col min="6935" max="6935" width="23.875" style="21" customWidth="1"/>
    <col min="6936" max="6936" width="0" style="21" hidden="1" customWidth="1"/>
    <col min="6937" max="6938" width="14.5" style="21" customWidth="1"/>
    <col min="6939" max="7177" width="5.625" style="21"/>
    <col min="7178" max="7178" width="18.625" style="21" customWidth="1"/>
    <col min="7179" max="7179" width="10.375" style="21" customWidth="1"/>
    <col min="7180" max="7183" width="5.875" style="21" customWidth="1"/>
    <col min="7184" max="7184" width="7.375" style="21" customWidth="1"/>
    <col min="7185" max="7186" width="5.875" style="21" customWidth="1"/>
    <col min="7187" max="7187" width="6.375" style="21" customWidth="1"/>
    <col min="7188" max="7188" width="5.125" style="21" customWidth="1"/>
    <col min="7189" max="7189" width="7.375" style="21" customWidth="1"/>
    <col min="7190" max="7190" width="7" style="21" customWidth="1"/>
    <col min="7191" max="7191" width="23.875" style="21" customWidth="1"/>
    <col min="7192" max="7192" width="0" style="21" hidden="1" customWidth="1"/>
    <col min="7193" max="7194" width="14.5" style="21" customWidth="1"/>
    <col min="7195" max="7433" width="5.625" style="21"/>
    <col min="7434" max="7434" width="18.625" style="21" customWidth="1"/>
    <col min="7435" max="7435" width="10.375" style="21" customWidth="1"/>
    <col min="7436" max="7439" width="5.875" style="21" customWidth="1"/>
    <col min="7440" max="7440" width="7.375" style="21" customWidth="1"/>
    <col min="7441" max="7442" width="5.875" style="21" customWidth="1"/>
    <col min="7443" max="7443" width="6.375" style="21" customWidth="1"/>
    <col min="7444" max="7444" width="5.125" style="21" customWidth="1"/>
    <col min="7445" max="7445" width="7.375" style="21" customWidth="1"/>
    <col min="7446" max="7446" width="7" style="21" customWidth="1"/>
    <col min="7447" max="7447" width="23.875" style="21" customWidth="1"/>
    <col min="7448" max="7448" width="0" style="21" hidden="1" customWidth="1"/>
    <col min="7449" max="7450" width="14.5" style="21" customWidth="1"/>
    <col min="7451" max="7689" width="5.625" style="21"/>
    <col min="7690" max="7690" width="18.625" style="21" customWidth="1"/>
    <col min="7691" max="7691" width="10.375" style="21" customWidth="1"/>
    <col min="7692" max="7695" width="5.875" style="21" customWidth="1"/>
    <col min="7696" max="7696" width="7.375" style="21" customWidth="1"/>
    <col min="7697" max="7698" width="5.875" style="21" customWidth="1"/>
    <col min="7699" max="7699" width="6.375" style="21" customWidth="1"/>
    <col min="7700" max="7700" width="5.125" style="21" customWidth="1"/>
    <col min="7701" max="7701" width="7.375" style="21" customWidth="1"/>
    <col min="7702" max="7702" width="7" style="21" customWidth="1"/>
    <col min="7703" max="7703" width="23.875" style="21" customWidth="1"/>
    <col min="7704" max="7704" width="0" style="21" hidden="1" customWidth="1"/>
    <col min="7705" max="7706" width="14.5" style="21" customWidth="1"/>
    <col min="7707" max="7945" width="5.625" style="21"/>
    <col min="7946" max="7946" width="18.625" style="21" customWidth="1"/>
    <col min="7947" max="7947" width="10.375" style="21" customWidth="1"/>
    <col min="7948" max="7951" width="5.875" style="21" customWidth="1"/>
    <col min="7952" max="7952" width="7.375" style="21" customWidth="1"/>
    <col min="7953" max="7954" width="5.875" style="21" customWidth="1"/>
    <col min="7955" max="7955" width="6.375" style="21" customWidth="1"/>
    <col min="7956" max="7956" width="5.125" style="21" customWidth="1"/>
    <col min="7957" max="7957" width="7.375" style="21" customWidth="1"/>
    <col min="7958" max="7958" width="7" style="21" customWidth="1"/>
    <col min="7959" max="7959" width="23.875" style="21" customWidth="1"/>
    <col min="7960" max="7960" width="0" style="21" hidden="1" customWidth="1"/>
    <col min="7961" max="7962" width="14.5" style="21" customWidth="1"/>
    <col min="7963" max="8201" width="5.625" style="21"/>
    <col min="8202" max="8202" width="18.625" style="21" customWidth="1"/>
    <col min="8203" max="8203" width="10.375" style="21" customWidth="1"/>
    <col min="8204" max="8207" width="5.875" style="21" customWidth="1"/>
    <col min="8208" max="8208" width="7.375" style="21" customWidth="1"/>
    <col min="8209" max="8210" width="5.875" style="21" customWidth="1"/>
    <col min="8211" max="8211" width="6.375" style="21" customWidth="1"/>
    <col min="8212" max="8212" width="5.125" style="21" customWidth="1"/>
    <col min="8213" max="8213" width="7.375" style="21" customWidth="1"/>
    <col min="8214" max="8214" width="7" style="21" customWidth="1"/>
    <col min="8215" max="8215" width="23.875" style="21" customWidth="1"/>
    <col min="8216" max="8216" width="0" style="21" hidden="1" customWidth="1"/>
    <col min="8217" max="8218" width="14.5" style="21" customWidth="1"/>
    <col min="8219" max="8457" width="5.625" style="21"/>
    <col min="8458" max="8458" width="18.625" style="21" customWidth="1"/>
    <col min="8459" max="8459" width="10.375" style="21" customWidth="1"/>
    <col min="8460" max="8463" width="5.875" style="21" customWidth="1"/>
    <col min="8464" max="8464" width="7.375" style="21" customWidth="1"/>
    <col min="8465" max="8466" width="5.875" style="21" customWidth="1"/>
    <col min="8467" max="8467" width="6.375" style="21" customWidth="1"/>
    <col min="8468" max="8468" width="5.125" style="21" customWidth="1"/>
    <col min="8469" max="8469" width="7.375" style="21" customWidth="1"/>
    <col min="8470" max="8470" width="7" style="21" customWidth="1"/>
    <col min="8471" max="8471" width="23.875" style="21" customWidth="1"/>
    <col min="8472" max="8472" width="0" style="21" hidden="1" customWidth="1"/>
    <col min="8473" max="8474" width="14.5" style="21" customWidth="1"/>
    <col min="8475" max="8713" width="5.625" style="21"/>
    <col min="8714" max="8714" width="18.625" style="21" customWidth="1"/>
    <col min="8715" max="8715" width="10.375" style="21" customWidth="1"/>
    <col min="8716" max="8719" width="5.875" style="21" customWidth="1"/>
    <col min="8720" max="8720" width="7.375" style="21" customWidth="1"/>
    <col min="8721" max="8722" width="5.875" style="21" customWidth="1"/>
    <col min="8723" max="8723" width="6.375" style="21" customWidth="1"/>
    <col min="8724" max="8724" width="5.125" style="21" customWidth="1"/>
    <col min="8725" max="8725" width="7.375" style="21" customWidth="1"/>
    <col min="8726" max="8726" width="7" style="21" customWidth="1"/>
    <col min="8727" max="8727" width="23.875" style="21" customWidth="1"/>
    <col min="8728" max="8728" width="0" style="21" hidden="1" customWidth="1"/>
    <col min="8729" max="8730" width="14.5" style="21" customWidth="1"/>
    <col min="8731" max="8969" width="5.625" style="21"/>
    <col min="8970" max="8970" width="18.625" style="21" customWidth="1"/>
    <col min="8971" max="8971" width="10.375" style="21" customWidth="1"/>
    <col min="8972" max="8975" width="5.875" style="21" customWidth="1"/>
    <col min="8976" max="8976" width="7.375" style="21" customWidth="1"/>
    <col min="8977" max="8978" width="5.875" style="21" customWidth="1"/>
    <col min="8979" max="8979" width="6.375" style="21" customWidth="1"/>
    <col min="8980" max="8980" width="5.125" style="21" customWidth="1"/>
    <col min="8981" max="8981" width="7.375" style="21" customWidth="1"/>
    <col min="8982" max="8982" width="7" style="21" customWidth="1"/>
    <col min="8983" max="8983" width="23.875" style="21" customWidth="1"/>
    <col min="8984" max="8984" width="0" style="21" hidden="1" customWidth="1"/>
    <col min="8985" max="8986" width="14.5" style="21" customWidth="1"/>
    <col min="8987" max="9225" width="5.625" style="21"/>
    <col min="9226" max="9226" width="18.625" style="21" customWidth="1"/>
    <col min="9227" max="9227" width="10.375" style="21" customWidth="1"/>
    <col min="9228" max="9231" width="5.875" style="21" customWidth="1"/>
    <col min="9232" max="9232" width="7.375" style="21" customWidth="1"/>
    <col min="9233" max="9234" width="5.875" style="21" customWidth="1"/>
    <col min="9235" max="9235" width="6.375" style="21" customWidth="1"/>
    <col min="9236" max="9236" width="5.125" style="21" customWidth="1"/>
    <col min="9237" max="9237" width="7.375" style="21" customWidth="1"/>
    <col min="9238" max="9238" width="7" style="21" customWidth="1"/>
    <col min="9239" max="9239" width="23.875" style="21" customWidth="1"/>
    <col min="9240" max="9240" width="0" style="21" hidden="1" customWidth="1"/>
    <col min="9241" max="9242" width="14.5" style="21" customWidth="1"/>
    <col min="9243" max="9481" width="5.625" style="21"/>
    <col min="9482" max="9482" width="18.625" style="21" customWidth="1"/>
    <col min="9483" max="9483" width="10.375" style="21" customWidth="1"/>
    <col min="9484" max="9487" width="5.875" style="21" customWidth="1"/>
    <col min="9488" max="9488" width="7.375" style="21" customWidth="1"/>
    <col min="9489" max="9490" width="5.875" style="21" customWidth="1"/>
    <col min="9491" max="9491" width="6.375" style="21" customWidth="1"/>
    <col min="9492" max="9492" width="5.125" style="21" customWidth="1"/>
    <col min="9493" max="9493" width="7.375" style="21" customWidth="1"/>
    <col min="9494" max="9494" width="7" style="21" customWidth="1"/>
    <col min="9495" max="9495" width="23.875" style="21" customWidth="1"/>
    <col min="9496" max="9496" width="0" style="21" hidden="1" customWidth="1"/>
    <col min="9497" max="9498" width="14.5" style="21" customWidth="1"/>
    <col min="9499" max="9737" width="5.625" style="21"/>
    <col min="9738" max="9738" width="18.625" style="21" customWidth="1"/>
    <col min="9739" max="9739" width="10.375" style="21" customWidth="1"/>
    <col min="9740" max="9743" width="5.875" style="21" customWidth="1"/>
    <col min="9744" max="9744" width="7.375" style="21" customWidth="1"/>
    <col min="9745" max="9746" width="5.875" style="21" customWidth="1"/>
    <col min="9747" max="9747" width="6.375" style="21" customWidth="1"/>
    <col min="9748" max="9748" width="5.125" style="21" customWidth="1"/>
    <col min="9749" max="9749" width="7.375" style="21" customWidth="1"/>
    <col min="9750" max="9750" width="7" style="21" customWidth="1"/>
    <col min="9751" max="9751" width="23.875" style="21" customWidth="1"/>
    <col min="9752" max="9752" width="0" style="21" hidden="1" customWidth="1"/>
    <col min="9753" max="9754" width="14.5" style="21" customWidth="1"/>
    <col min="9755" max="9993" width="5.625" style="21"/>
    <col min="9994" max="9994" width="18.625" style="21" customWidth="1"/>
    <col min="9995" max="9995" width="10.375" style="21" customWidth="1"/>
    <col min="9996" max="9999" width="5.875" style="21" customWidth="1"/>
    <col min="10000" max="10000" width="7.375" style="21" customWidth="1"/>
    <col min="10001" max="10002" width="5.875" style="21" customWidth="1"/>
    <col min="10003" max="10003" width="6.375" style="21" customWidth="1"/>
    <col min="10004" max="10004" width="5.125" style="21" customWidth="1"/>
    <col min="10005" max="10005" width="7.375" style="21" customWidth="1"/>
    <col min="10006" max="10006" width="7" style="21" customWidth="1"/>
    <col min="10007" max="10007" width="23.875" style="21" customWidth="1"/>
    <col min="10008" max="10008" width="0" style="21" hidden="1" customWidth="1"/>
    <col min="10009" max="10010" width="14.5" style="21" customWidth="1"/>
    <col min="10011" max="10249" width="5.625" style="21"/>
    <col min="10250" max="10250" width="18.625" style="21" customWidth="1"/>
    <col min="10251" max="10251" width="10.375" style="21" customWidth="1"/>
    <col min="10252" max="10255" width="5.875" style="21" customWidth="1"/>
    <col min="10256" max="10256" width="7.375" style="21" customWidth="1"/>
    <col min="10257" max="10258" width="5.875" style="21" customWidth="1"/>
    <col min="10259" max="10259" width="6.375" style="21" customWidth="1"/>
    <col min="10260" max="10260" width="5.125" style="21" customWidth="1"/>
    <col min="10261" max="10261" width="7.375" style="21" customWidth="1"/>
    <col min="10262" max="10262" width="7" style="21" customWidth="1"/>
    <col min="10263" max="10263" width="23.875" style="21" customWidth="1"/>
    <col min="10264" max="10264" width="0" style="21" hidden="1" customWidth="1"/>
    <col min="10265" max="10266" width="14.5" style="21" customWidth="1"/>
    <col min="10267" max="10505" width="5.625" style="21"/>
    <col min="10506" max="10506" width="18.625" style="21" customWidth="1"/>
    <col min="10507" max="10507" width="10.375" style="21" customWidth="1"/>
    <col min="10508" max="10511" width="5.875" style="21" customWidth="1"/>
    <col min="10512" max="10512" width="7.375" style="21" customWidth="1"/>
    <col min="10513" max="10514" width="5.875" style="21" customWidth="1"/>
    <col min="10515" max="10515" width="6.375" style="21" customWidth="1"/>
    <col min="10516" max="10516" width="5.125" style="21" customWidth="1"/>
    <col min="10517" max="10517" width="7.375" style="21" customWidth="1"/>
    <col min="10518" max="10518" width="7" style="21" customWidth="1"/>
    <col min="10519" max="10519" width="23.875" style="21" customWidth="1"/>
    <col min="10520" max="10520" width="0" style="21" hidden="1" customWidth="1"/>
    <col min="10521" max="10522" width="14.5" style="21" customWidth="1"/>
    <col min="10523" max="10761" width="5.625" style="21"/>
    <col min="10762" max="10762" width="18.625" style="21" customWidth="1"/>
    <col min="10763" max="10763" width="10.375" style="21" customWidth="1"/>
    <col min="10764" max="10767" width="5.875" style="21" customWidth="1"/>
    <col min="10768" max="10768" width="7.375" style="21" customWidth="1"/>
    <col min="10769" max="10770" width="5.875" style="21" customWidth="1"/>
    <col min="10771" max="10771" width="6.375" style="21" customWidth="1"/>
    <col min="10772" max="10772" width="5.125" style="21" customWidth="1"/>
    <col min="10773" max="10773" width="7.375" style="21" customWidth="1"/>
    <col min="10774" max="10774" width="7" style="21" customWidth="1"/>
    <col min="10775" max="10775" width="23.875" style="21" customWidth="1"/>
    <col min="10776" max="10776" width="0" style="21" hidden="1" customWidth="1"/>
    <col min="10777" max="10778" width="14.5" style="21" customWidth="1"/>
    <col min="10779" max="11017" width="5.625" style="21"/>
    <col min="11018" max="11018" width="18.625" style="21" customWidth="1"/>
    <col min="11019" max="11019" width="10.375" style="21" customWidth="1"/>
    <col min="11020" max="11023" width="5.875" style="21" customWidth="1"/>
    <col min="11024" max="11024" width="7.375" style="21" customWidth="1"/>
    <col min="11025" max="11026" width="5.875" style="21" customWidth="1"/>
    <col min="11027" max="11027" width="6.375" style="21" customWidth="1"/>
    <col min="11028" max="11028" width="5.125" style="21" customWidth="1"/>
    <col min="11029" max="11029" width="7.375" style="21" customWidth="1"/>
    <col min="11030" max="11030" width="7" style="21" customWidth="1"/>
    <col min="11031" max="11031" width="23.875" style="21" customWidth="1"/>
    <col min="11032" max="11032" width="0" style="21" hidden="1" customWidth="1"/>
    <col min="11033" max="11034" width="14.5" style="21" customWidth="1"/>
    <col min="11035" max="11273" width="5.625" style="21"/>
    <col min="11274" max="11274" width="18.625" style="21" customWidth="1"/>
    <col min="11275" max="11275" width="10.375" style="21" customWidth="1"/>
    <col min="11276" max="11279" width="5.875" style="21" customWidth="1"/>
    <col min="11280" max="11280" width="7.375" style="21" customWidth="1"/>
    <col min="11281" max="11282" width="5.875" style="21" customWidth="1"/>
    <col min="11283" max="11283" width="6.375" style="21" customWidth="1"/>
    <col min="11284" max="11284" width="5.125" style="21" customWidth="1"/>
    <col min="11285" max="11285" width="7.375" style="21" customWidth="1"/>
    <col min="11286" max="11286" width="7" style="21" customWidth="1"/>
    <col min="11287" max="11287" width="23.875" style="21" customWidth="1"/>
    <col min="11288" max="11288" width="0" style="21" hidden="1" customWidth="1"/>
    <col min="11289" max="11290" width="14.5" style="21" customWidth="1"/>
    <col min="11291" max="11529" width="5.625" style="21"/>
    <col min="11530" max="11530" width="18.625" style="21" customWidth="1"/>
    <col min="11531" max="11531" width="10.375" style="21" customWidth="1"/>
    <col min="11532" max="11535" width="5.875" style="21" customWidth="1"/>
    <col min="11536" max="11536" width="7.375" style="21" customWidth="1"/>
    <col min="11537" max="11538" width="5.875" style="21" customWidth="1"/>
    <col min="11539" max="11539" width="6.375" style="21" customWidth="1"/>
    <col min="11540" max="11540" width="5.125" style="21" customWidth="1"/>
    <col min="11541" max="11541" width="7.375" style="21" customWidth="1"/>
    <col min="11542" max="11542" width="7" style="21" customWidth="1"/>
    <col min="11543" max="11543" width="23.875" style="21" customWidth="1"/>
    <col min="11544" max="11544" width="0" style="21" hidden="1" customWidth="1"/>
    <col min="11545" max="11546" width="14.5" style="21" customWidth="1"/>
    <col min="11547" max="11785" width="5.625" style="21"/>
    <col min="11786" max="11786" width="18.625" style="21" customWidth="1"/>
    <col min="11787" max="11787" width="10.375" style="21" customWidth="1"/>
    <col min="11788" max="11791" width="5.875" style="21" customWidth="1"/>
    <col min="11792" max="11792" width="7.375" style="21" customWidth="1"/>
    <col min="11793" max="11794" width="5.875" style="21" customWidth="1"/>
    <col min="11795" max="11795" width="6.375" style="21" customWidth="1"/>
    <col min="11796" max="11796" width="5.125" style="21" customWidth="1"/>
    <col min="11797" max="11797" width="7.375" style="21" customWidth="1"/>
    <col min="11798" max="11798" width="7" style="21" customWidth="1"/>
    <col min="11799" max="11799" width="23.875" style="21" customWidth="1"/>
    <col min="11800" max="11800" width="0" style="21" hidden="1" customWidth="1"/>
    <col min="11801" max="11802" width="14.5" style="21" customWidth="1"/>
    <col min="11803" max="12041" width="5.625" style="21"/>
    <col min="12042" max="12042" width="18.625" style="21" customWidth="1"/>
    <col min="12043" max="12043" width="10.375" style="21" customWidth="1"/>
    <col min="12044" max="12047" width="5.875" style="21" customWidth="1"/>
    <col min="12048" max="12048" width="7.375" style="21" customWidth="1"/>
    <col min="12049" max="12050" width="5.875" style="21" customWidth="1"/>
    <col min="12051" max="12051" width="6.375" style="21" customWidth="1"/>
    <col min="12052" max="12052" width="5.125" style="21" customWidth="1"/>
    <col min="12053" max="12053" width="7.375" style="21" customWidth="1"/>
    <col min="12054" max="12054" width="7" style="21" customWidth="1"/>
    <col min="12055" max="12055" width="23.875" style="21" customWidth="1"/>
    <col min="12056" max="12056" width="0" style="21" hidden="1" customWidth="1"/>
    <col min="12057" max="12058" width="14.5" style="21" customWidth="1"/>
    <col min="12059" max="12297" width="5.625" style="21"/>
    <col min="12298" max="12298" width="18.625" style="21" customWidth="1"/>
    <col min="12299" max="12299" width="10.375" style="21" customWidth="1"/>
    <col min="12300" max="12303" width="5.875" style="21" customWidth="1"/>
    <col min="12304" max="12304" width="7.375" style="21" customWidth="1"/>
    <col min="12305" max="12306" width="5.875" style="21" customWidth="1"/>
    <col min="12307" max="12307" width="6.375" style="21" customWidth="1"/>
    <col min="12308" max="12308" width="5.125" style="21" customWidth="1"/>
    <col min="12309" max="12309" width="7.375" style="21" customWidth="1"/>
    <col min="12310" max="12310" width="7" style="21" customWidth="1"/>
    <col min="12311" max="12311" width="23.875" style="21" customWidth="1"/>
    <col min="12312" max="12312" width="0" style="21" hidden="1" customWidth="1"/>
    <col min="12313" max="12314" width="14.5" style="21" customWidth="1"/>
    <col min="12315" max="12553" width="5.625" style="21"/>
    <col min="12554" max="12554" width="18.625" style="21" customWidth="1"/>
    <col min="12555" max="12555" width="10.375" style="21" customWidth="1"/>
    <col min="12556" max="12559" width="5.875" style="21" customWidth="1"/>
    <col min="12560" max="12560" width="7.375" style="21" customWidth="1"/>
    <col min="12561" max="12562" width="5.875" style="21" customWidth="1"/>
    <col min="12563" max="12563" width="6.375" style="21" customWidth="1"/>
    <col min="12564" max="12564" width="5.125" style="21" customWidth="1"/>
    <col min="12565" max="12565" width="7.375" style="21" customWidth="1"/>
    <col min="12566" max="12566" width="7" style="21" customWidth="1"/>
    <col min="12567" max="12567" width="23.875" style="21" customWidth="1"/>
    <col min="12568" max="12568" width="0" style="21" hidden="1" customWidth="1"/>
    <col min="12569" max="12570" width="14.5" style="21" customWidth="1"/>
    <col min="12571" max="12809" width="5.625" style="21"/>
    <col min="12810" max="12810" width="18.625" style="21" customWidth="1"/>
    <col min="12811" max="12811" width="10.375" style="21" customWidth="1"/>
    <col min="12812" max="12815" width="5.875" style="21" customWidth="1"/>
    <col min="12816" max="12816" width="7.375" style="21" customWidth="1"/>
    <col min="12817" max="12818" width="5.875" style="21" customWidth="1"/>
    <col min="12819" max="12819" width="6.375" style="21" customWidth="1"/>
    <col min="12820" max="12820" width="5.125" style="21" customWidth="1"/>
    <col min="12821" max="12821" width="7.375" style="21" customWidth="1"/>
    <col min="12822" max="12822" width="7" style="21" customWidth="1"/>
    <col min="12823" max="12823" width="23.875" style="21" customWidth="1"/>
    <col min="12824" max="12824" width="0" style="21" hidden="1" customWidth="1"/>
    <col min="12825" max="12826" width="14.5" style="21" customWidth="1"/>
    <col min="12827" max="13065" width="5.625" style="21"/>
    <col min="13066" max="13066" width="18.625" style="21" customWidth="1"/>
    <col min="13067" max="13067" width="10.375" style="21" customWidth="1"/>
    <col min="13068" max="13071" width="5.875" style="21" customWidth="1"/>
    <col min="13072" max="13072" width="7.375" style="21" customWidth="1"/>
    <col min="13073" max="13074" width="5.875" style="21" customWidth="1"/>
    <col min="13075" max="13075" width="6.375" style="21" customWidth="1"/>
    <col min="13076" max="13076" width="5.125" style="21" customWidth="1"/>
    <col min="13077" max="13077" width="7.375" style="21" customWidth="1"/>
    <col min="13078" max="13078" width="7" style="21" customWidth="1"/>
    <col min="13079" max="13079" width="23.875" style="21" customWidth="1"/>
    <col min="13080" max="13080" width="0" style="21" hidden="1" customWidth="1"/>
    <col min="13081" max="13082" width="14.5" style="21" customWidth="1"/>
    <col min="13083" max="13321" width="5.625" style="21"/>
    <col min="13322" max="13322" width="18.625" style="21" customWidth="1"/>
    <col min="13323" max="13323" width="10.375" style="21" customWidth="1"/>
    <col min="13324" max="13327" width="5.875" style="21" customWidth="1"/>
    <col min="13328" max="13328" width="7.375" style="21" customWidth="1"/>
    <col min="13329" max="13330" width="5.875" style="21" customWidth="1"/>
    <col min="13331" max="13331" width="6.375" style="21" customWidth="1"/>
    <col min="13332" max="13332" width="5.125" style="21" customWidth="1"/>
    <col min="13333" max="13333" width="7.375" style="21" customWidth="1"/>
    <col min="13334" max="13334" width="7" style="21" customWidth="1"/>
    <col min="13335" max="13335" width="23.875" style="21" customWidth="1"/>
    <col min="13336" max="13336" width="0" style="21" hidden="1" customWidth="1"/>
    <col min="13337" max="13338" width="14.5" style="21" customWidth="1"/>
    <col min="13339" max="13577" width="5.625" style="21"/>
    <col min="13578" max="13578" width="18.625" style="21" customWidth="1"/>
    <col min="13579" max="13579" width="10.375" style="21" customWidth="1"/>
    <col min="13580" max="13583" width="5.875" style="21" customWidth="1"/>
    <col min="13584" max="13584" width="7.375" style="21" customWidth="1"/>
    <col min="13585" max="13586" width="5.875" style="21" customWidth="1"/>
    <col min="13587" max="13587" width="6.375" style="21" customWidth="1"/>
    <col min="13588" max="13588" width="5.125" style="21" customWidth="1"/>
    <col min="13589" max="13589" width="7.375" style="21" customWidth="1"/>
    <col min="13590" max="13590" width="7" style="21" customWidth="1"/>
    <col min="13591" max="13591" width="23.875" style="21" customWidth="1"/>
    <col min="13592" max="13592" width="0" style="21" hidden="1" customWidth="1"/>
    <col min="13593" max="13594" width="14.5" style="21" customWidth="1"/>
    <col min="13595" max="13833" width="5.625" style="21"/>
    <col min="13834" max="13834" width="18.625" style="21" customWidth="1"/>
    <col min="13835" max="13835" width="10.375" style="21" customWidth="1"/>
    <col min="13836" max="13839" width="5.875" style="21" customWidth="1"/>
    <col min="13840" max="13840" width="7.375" style="21" customWidth="1"/>
    <col min="13841" max="13842" width="5.875" style="21" customWidth="1"/>
    <col min="13843" max="13843" width="6.375" style="21" customWidth="1"/>
    <col min="13844" max="13844" width="5.125" style="21" customWidth="1"/>
    <col min="13845" max="13845" width="7.375" style="21" customWidth="1"/>
    <col min="13846" max="13846" width="7" style="21" customWidth="1"/>
    <col min="13847" max="13847" width="23.875" style="21" customWidth="1"/>
    <col min="13848" max="13848" width="0" style="21" hidden="1" customWidth="1"/>
    <col min="13849" max="13850" width="14.5" style="21" customWidth="1"/>
    <col min="13851" max="14089" width="5.625" style="21"/>
    <col min="14090" max="14090" width="18.625" style="21" customWidth="1"/>
    <col min="14091" max="14091" width="10.375" style="21" customWidth="1"/>
    <col min="14092" max="14095" width="5.875" style="21" customWidth="1"/>
    <col min="14096" max="14096" width="7.375" style="21" customWidth="1"/>
    <col min="14097" max="14098" width="5.875" style="21" customWidth="1"/>
    <col min="14099" max="14099" width="6.375" style="21" customWidth="1"/>
    <col min="14100" max="14100" width="5.125" style="21" customWidth="1"/>
    <col min="14101" max="14101" width="7.375" style="21" customWidth="1"/>
    <col min="14102" max="14102" width="7" style="21" customWidth="1"/>
    <col min="14103" max="14103" width="23.875" style="21" customWidth="1"/>
    <col min="14104" max="14104" width="0" style="21" hidden="1" customWidth="1"/>
    <col min="14105" max="14106" width="14.5" style="21" customWidth="1"/>
    <col min="14107" max="14345" width="5.625" style="21"/>
    <col min="14346" max="14346" width="18.625" style="21" customWidth="1"/>
    <col min="14347" max="14347" width="10.375" style="21" customWidth="1"/>
    <col min="14348" max="14351" width="5.875" style="21" customWidth="1"/>
    <col min="14352" max="14352" width="7.375" style="21" customWidth="1"/>
    <col min="14353" max="14354" width="5.875" style="21" customWidth="1"/>
    <col min="14355" max="14355" width="6.375" style="21" customWidth="1"/>
    <col min="14356" max="14356" width="5.125" style="21" customWidth="1"/>
    <col min="14357" max="14357" width="7.375" style="21" customWidth="1"/>
    <col min="14358" max="14358" width="7" style="21" customWidth="1"/>
    <col min="14359" max="14359" width="23.875" style="21" customWidth="1"/>
    <col min="14360" max="14360" width="0" style="21" hidden="1" customWidth="1"/>
    <col min="14361" max="14362" width="14.5" style="21" customWidth="1"/>
    <col min="14363" max="14601" width="5.625" style="21"/>
    <col min="14602" max="14602" width="18.625" style="21" customWidth="1"/>
    <col min="14603" max="14603" width="10.375" style="21" customWidth="1"/>
    <col min="14604" max="14607" width="5.875" style="21" customWidth="1"/>
    <col min="14608" max="14608" width="7.375" style="21" customWidth="1"/>
    <col min="14609" max="14610" width="5.875" style="21" customWidth="1"/>
    <col min="14611" max="14611" width="6.375" style="21" customWidth="1"/>
    <col min="14612" max="14612" width="5.125" style="21" customWidth="1"/>
    <col min="14613" max="14613" width="7.375" style="21" customWidth="1"/>
    <col min="14614" max="14614" width="7" style="21" customWidth="1"/>
    <col min="14615" max="14615" width="23.875" style="21" customWidth="1"/>
    <col min="14616" max="14616" width="0" style="21" hidden="1" customWidth="1"/>
    <col min="14617" max="14618" width="14.5" style="21" customWidth="1"/>
    <col min="14619" max="14857" width="5.625" style="21"/>
    <col min="14858" max="14858" width="18.625" style="21" customWidth="1"/>
    <col min="14859" max="14859" width="10.375" style="21" customWidth="1"/>
    <col min="14860" max="14863" width="5.875" style="21" customWidth="1"/>
    <col min="14864" max="14864" width="7.375" style="21" customWidth="1"/>
    <col min="14865" max="14866" width="5.875" style="21" customWidth="1"/>
    <col min="14867" max="14867" width="6.375" style="21" customWidth="1"/>
    <col min="14868" max="14868" width="5.125" style="21" customWidth="1"/>
    <col min="14869" max="14869" width="7.375" style="21" customWidth="1"/>
    <col min="14870" max="14870" width="7" style="21" customWidth="1"/>
    <col min="14871" max="14871" width="23.875" style="21" customWidth="1"/>
    <col min="14872" max="14872" width="0" style="21" hidden="1" customWidth="1"/>
    <col min="14873" max="14874" width="14.5" style="21" customWidth="1"/>
    <col min="14875" max="15113" width="5.625" style="21"/>
    <col min="15114" max="15114" width="18.625" style="21" customWidth="1"/>
    <col min="15115" max="15115" width="10.375" style="21" customWidth="1"/>
    <col min="15116" max="15119" width="5.875" style="21" customWidth="1"/>
    <col min="15120" max="15120" width="7.375" style="21" customWidth="1"/>
    <col min="15121" max="15122" width="5.875" style="21" customWidth="1"/>
    <col min="15123" max="15123" width="6.375" style="21" customWidth="1"/>
    <col min="15124" max="15124" width="5.125" style="21" customWidth="1"/>
    <col min="15125" max="15125" width="7.375" style="21" customWidth="1"/>
    <col min="15126" max="15126" width="7" style="21" customWidth="1"/>
    <col min="15127" max="15127" width="23.875" style="21" customWidth="1"/>
    <col min="15128" max="15128" width="0" style="21" hidden="1" customWidth="1"/>
    <col min="15129" max="15130" width="14.5" style="21" customWidth="1"/>
    <col min="15131" max="15369" width="5.625" style="21"/>
    <col min="15370" max="15370" width="18.625" style="21" customWidth="1"/>
    <col min="15371" max="15371" width="10.375" style="21" customWidth="1"/>
    <col min="15372" max="15375" width="5.875" style="21" customWidth="1"/>
    <col min="15376" max="15376" width="7.375" style="21" customWidth="1"/>
    <col min="15377" max="15378" width="5.875" style="21" customWidth="1"/>
    <col min="15379" max="15379" width="6.375" style="21" customWidth="1"/>
    <col min="15380" max="15380" width="5.125" style="21" customWidth="1"/>
    <col min="15381" max="15381" width="7.375" style="21" customWidth="1"/>
    <col min="15382" max="15382" width="7" style="21" customWidth="1"/>
    <col min="15383" max="15383" width="23.875" style="21" customWidth="1"/>
    <col min="15384" max="15384" width="0" style="21" hidden="1" customWidth="1"/>
    <col min="15385" max="15386" width="14.5" style="21" customWidth="1"/>
    <col min="15387" max="15625" width="5.625" style="21"/>
    <col min="15626" max="15626" width="18.625" style="21" customWidth="1"/>
    <col min="15627" max="15627" width="10.375" style="21" customWidth="1"/>
    <col min="15628" max="15631" width="5.875" style="21" customWidth="1"/>
    <col min="15632" max="15632" width="7.375" style="21" customWidth="1"/>
    <col min="15633" max="15634" width="5.875" style="21" customWidth="1"/>
    <col min="15635" max="15635" width="6.375" style="21" customWidth="1"/>
    <col min="15636" max="15636" width="5.125" style="21" customWidth="1"/>
    <col min="15637" max="15637" width="7.375" style="21" customWidth="1"/>
    <col min="15638" max="15638" width="7" style="21" customWidth="1"/>
    <col min="15639" max="15639" width="23.875" style="21" customWidth="1"/>
    <col min="15640" max="15640" width="0" style="21" hidden="1" customWidth="1"/>
    <col min="15641" max="15642" width="14.5" style="21" customWidth="1"/>
    <col min="15643" max="15881" width="5.625" style="21"/>
    <col min="15882" max="15882" width="18.625" style="21" customWidth="1"/>
    <col min="15883" max="15883" width="10.375" style="21" customWidth="1"/>
    <col min="15884" max="15887" width="5.875" style="21" customWidth="1"/>
    <col min="15888" max="15888" width="7.375" style="21" customWidth="1"/>
    <col min="15889" max="15890" width="5.875" style="21" customWidth="1"/>
    <col min="15891" max="15891" width="6.375" style="21" customWidth="1"/>
    <col min="15892" max="15892" width="5.125" style="21" customWidth="1"/>
    <col min="15893" max="15893" width="7.375" style="21" customWidth="1"/>
    <col min="15894" max="15894" width="7" style="21" customWidth="1"/>
    <col min="15895" max="15895" width="23.875" style="21" customWidth="1"/>
    <col min="15896" max="15896" width="0" style="21" hidden="1" customWidth="1"/>
    <col min="15897" max="15898" width="14.5" style="21" customWidth="1"/>
    <col min="15899" max="16137" width="5.625" style="21"/>
    <col min="16138" max="16138" width="18.625" style="21" customWidth="1"/>
    <col min="16139" max="16139" width="10.375" style="21" customWidth="1"/>
    <col min="16140" max="16143" width="5.875" style="21" customWidth="1"/>
    <col min="16144" max="16144" width="7.375" style="21" customWidth="1"/>
    <col min="16145" max="16146" width="5.875" style="21" customWidth="1"/>
    <col min="16147" max="16147" width="6.375" style="21" customWidth="1"/>
    <col min="16148" max="16148" width="5.125" style="21" customWidth="1"/>
    <col min="16149" max="16149" width="7.375" style="21" customWidth="1"/>
    <col min="16150" max="16150" width="7" style="21" customWidth="1"/>
    <col min="16151" max="16151" width="23.875" style="21" customWidth="1"/>
    <col min="16152" max="16152" width="0" style="21" hidden="1" customWidth="1"/>
    <col min="16153" max="16154" width="14.5" style="21" customWidth="1"/>
    <col min="16155" max="16384" width="5.625" style="21"/>
  </cols>
  <sheetData>
    <row r="1" spans="1:24" s="1" customFormat="1" ht="30" customHeight="1" x14ac:dyDescent="0.1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4" s="1" customFormat="1" ht="12.75" customHeight="1" thickBo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4" s="1" customFormat="1" ht="29.1" customHeight="1" x14ac:dyDescent="0.1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4" s="1" customFormat="1" ht="18.600000000000001" customHeight="1" thickBot="1" x14ac:dyDescent="0.2">
      <c r="A4" s="2"/>
      <c r="F4" s="3"/>
      <c r="G4" s="3"/>
      <c r="H4" s="3"/>
      <c r="I4" s="3"/>
      <c r="J4" s="3"/>
      <c r="K4" s="3"/>
      <c r="L4" s="4"/>
      <c r="M4" s="4"/>
      <c r="N4" s="2"/>
      <c r="O4" s="2"/>
      <c r="P4" s="4"/>
      <c r="Q4" s="4"/>
      <c r="R4" s="2"/>
      <c r="S4" s="2"/>
      <c r="T4" s="2"/>
      <c r="U4" s="2"/>
      <c r="V4" s="2"/>
      <c r="W4" s="5">
        <v>45910</v>
      </c>
    </row>
    <row r="5" spans="1:24" s="1" customFormat="1" ht="18.600000000000001" customHeight="1" x14ac:dyDescent="0.15">
      <c r="A5" s="6"/>
      <c r="D5" s="7"/>
      <c r="E5" s="8"/>
      <c r="F5" s="9"/>
      <c r="G5" s="9"/>
      <c r="H5" s="9"/>
      <c r="I5" s="9"/>
      <c r="J5" s="9"/>
      <c r="K5" s="9"/>
      <c r="L5" s="4"/>
      <c r="M5" s="4"/>
      <c r="N5" s="6"/>
      <c r="O5" s="6"/>
      <c r="P5" s="4"/>
      <c r="Q5" s="4"/>
      <c r="R5" s="6"/>
      <c r="S5" s="6"/>
      <c r="T5" s="6"/>
      <c r="U5" s="6"/>
      <c r="V5" s="6"/>
      <c r="W5" s="6"/>
    </row>
    <row r="6" spans="1:24" s="1" customFormat="1" ht="18" customHeight="1" thickBot="1" x14ac:dyDescent="0.2">
      <c r="A6" s="7" t="s">
        <v>3</v>
      </c>
      <c r="B6" s="6"/>
      <c r="C6" s="10"/>
      <c r="D6" s="7"/>
      <c r="E6" s="8"/>
      <c r="F6" s="9"/>
      <c r="G6" s="9"/>
      <c r="H6" s="9"/>
      <c r="I6" s="9"/>
      <c r="J6" s="9"/>
      <c r="K6" s="9"/>
      <c r="L6" s="4"/>
      <c r="M6" s="4"/>
      <c r="N6" s="6"/>
      <c r="O6" s="6"/>
      <c r="P6" s="4"/>
      <c r="Q6" s="4"/>
      <c r="R6" s="6"/>
      <c r="S6" s="6"/>
      <c r="T6" s="6"/>
      <c r="U6" s="6"/>
      <c r="V6" s="6"/>
      <c r="W6" s="6"/>
    </row>
    <row r="7" spans="1:24" s="18" customFormat="1" ht="30" customHeight="1" thickBot="1" x14ac:dyDescent="0.2">
      <c r="A7" s="74" t="s">
        <v>4</v>
      </c>
      <c r="B7" s="11" t="s">
        <v>5</v>
      </c>
      <c r="C7" s="12" t="s">
        <v>6</v>
      </c>
      <c r="D7" s="13" t="s">
        <v>7</v>
      </c>
      <c r="E7" s="84" t="s">
        <v>8</v>
      </c>
      <c r="F7" s="85"/>
      <c r="G7" s="85" t="s">
        <v>9</v>
      </c>
      <c r="H7" s="85"/>
      <c r="I7" s="86" t="s">
        <v>10</v>
      </c>
      <c r="J7" s="87"/>
      <c r="K7" s="86" t="s">
        <v>11</v>
      </c>
      <c r="L7" s="87"/>
      <c r="M7" s="14" t="s">
        <v>12</v>
      </c>
      <c r="N7" s="88" t="s">
        <v>13</v>
      </c>
      <c r="O7" s="89"/>
      <c r="P7" s="14" t="s">
        <v>14</v>
      </c>
      <c r="Q7" s="14" t="s">
        <v>15</v>
      </c>
      <c r="R7" s="88" t="s">
        <v>16</v>
      </c>
      <c r="S7" s="89"/>
      <c r="T7" s="90" t="s">
        <v>17</v>
      </c>
      <c r="U7" s="85"/>
      <c r="V7" s="15" t="s">
        <v>18</v>
      </c>
      <c r="W7" s="16" t="s">
        <v>19</v>
      </c>
      <c r="X7" s="17">
        <v>7</v>
      </c>
    </row>
    <row r="8" spans="1:24" ht="29.45" hidden="1" customHeight="1" x14ac:dyDescent="0.25">
      <c r="A8" s="75" t="s">
        <v>32</v>
      </c>
      <c r="B8" s="65" t="s">
        <v>75</v>
      </c>
      <c r="C8" s="19" t="s">
        <v>90</v>
      </c>
      <c r="D8" s="19" t="s">
        <v>91</v>
      </c>
      <c r="E8" s="19" t="s">
        <v>22</v>
      </c>
      <c r="F8" s="19" t="s">
        <v>22</v>
      </c>
      <c r="G8" s="19" t="s">
        <v>80</v>
      </c>
      <c r="H8" s="19" t="s">
        <v>30</v>
      </c>
      <c r="I8" s="19" t="s">
        <v>80</v>
      </c>
      <c r="J8" s="19" t="s">
        <v>30</v>
      </c>
      <c r="K8" s="19" t="s">
        <v>81</v>
      </c>
      <c r="L8" s="19" t="s">
        <v>31</v>
      </c>
      <c r="M8" s="19" t="s">
        <v>25</v>
      </c>
      <c r="N8" s="19" t="s">
        <v>22</v>
      </c>
      <c r="O8" s="19" t="s">
        <v>22</v>
      </c>
      <c r="P8" s="19" t="s">
        <v>26</v>
      </c>
      <c r="Q8" s="19" t="s">
        <v>22</v>
      </c>
      <c r="R8" s="19" t="s">
        <v>22</v>
      </c>
      <c r="S8" s="19" t="s">
        <v>22</v>
      </c>
      <c r="T8" s="19" t="s">
        <v>83</v>
      </c>
      <c r="U8" s="19" t="s">
        <v>30</v>
      </c>
      <c r="V8" s="20">
        <v>6</v>
      </c>
      <c r="W8" s="68"/>
    </row>
    <row r="9" spans="1:24" ht="29.45" hidden="1" customHeight="1" x14ac:dyDescent="0.25">
      <c r="A9" s="76" t="s">
        <v>33</v>
      </c>
      <c r="B9" s="64" t="s">
        <v>34</v>
      </c>
      <c r="C9" s="64" t="s">
        <v>77</v>
      </c>
      <c r="D9" s="55" t="s">
        <v>84</v>
      </c>
      <c r="E9" s="55" t="s">
        <v>22</v>
      </c>
      <c r="F9" s="55" t="s">
        <v>22</v>
      </c>
      <c r="G9" s="55" t="s">
        <v>80</v>
      </c>
      <c r="H9" s="55" t="s">
        <v>30</v>
      </c>
      <c r="I9" s="55" t="s">
        <v>81</v>
      </c>
      <c r="J9" s="55" t="s">
        <v>31</v>
      </c>
      <c r="K9" s="55" t="s">
        <v>81</v>
      </c>
      <c r="L9" s="55" t="s">
        <v>31</v>
      </c>
      <c r="M9" s="55" t="s">
        <v>25</v>
      </c>
      <c r="N9" s="55" t="s">
        <v>22</v>
      </c>
      <c r="O9" s="55" t="s">
        <v>22</v>
      </c>
      <c r="P9" s="55" t="s">
        <v>26</v>
      </c>
      <c r="Q9" s="55" t="s">
        <v>22</v>
      </c>
      <c r="R9" s="55" t="s">
        <v>22</v>
      </c>
      <c r="S9" s="55" t="s">
        <v>22</v>
      </c>
      <c r="T9" s="55" t="s">
        <v>85</v>
      </c>
      <c r="U9" s="55" t="s">
        <v>31</v>
      </c>
      <c r="V9" s="56">
        <v>7</v>
      </c>
      <c r="W9" s="69"/>
    </row>
    <row r="10" spans="1:24" ht="29.45" hidden="1" customHeight="1" x14ac:dyDescent="0.25">
      <c r="A10" s="77" t="s">
        <v>64</v>
      </c>
      <c r="B10" s="65" t="s">
        <v>65</v>
      </c>
      <c r="C10" s="19" t="s">
        <v>66</v>
      </c>
      <c r="D10" s="19" t="s">
        <v>92</v>
      </c>
      <c r="E10" s="19" t="s">
        <v>22</v>
      </c>
      <c r="F10" s="19" t="s">
        <v>22</v>
      </c>
      <c r="G10" s="19" t="s">
        <v>80</v>
      </c>
      <c r="H10" s="19" t="s">
        <v>30</v>
      </c>
      <c r="I10" s="19" t="s">
        <v>81</v>
      </c>
      <c r="J10" s="19" t="s">
        <v>31</v>
      </c>
      <c r="K10" s="19" t="s">
        <v>81</v>
      </c>
      <c r="L10" s="19" t="s">
        <v>31</v>
      </c>
      <c r="M10" s="19" t="s">
        <v>25</v>
      </c>
      <c r="N10" s="19" t="s">
        <v>22</v>
      </c>
      <c r="O10" s="19" t="s">
        <v>22</v>
      </c>
      <c r="P10" s="19" t="s">
        <v>26</v>
      </c>
      <c r="Q10" s="19" t="s">
        <v>22</v>
      </c>
      <c r="R10" s="19" t="s">
        <v>22</v>
      </c>
      <c r="S10" s="19" t="s">
        <v>22</v>
      </c>
      <c r="T10" s="19" t="s">
        <v>83</v>
      </c>
      <c r="U10" s="19" t="s">
        <v>30</v>
      </c>
      <c r="V10" s="20">
        <v>6</v>
      </c>
      <c r="W10" s="68"/>
    </row>
    <row r="11" spans="1:24" ht="29.45" hidden="1" customHeight="1" x14ac:dyDescent="0.25">
      <c r="A11" s="76" t="s">
        <v>20</v>
      </c>
      <c r="B11" s="64" t="s">
        <v>21</v>
      </c>
      <c r="C11" s="55" t="s">
        <v>71</v>
      </c>
      <c r="D11" s="55" t="s">
        <v>93</v>
      </c>
      <c r="E11" s="55" t="s">
        <v>80</v>
      </c>
      <c r="F11" s="55" t="s">
        <v>30</v>
      </c>
      <c r="G11" s="55" t="s">
        <v>82</v>
      </c>
      <c r="H11" s="55" t="s">
        <v>27</v>
      </c>
      <c r="I11" s="55" t="s">
        <v>86</v>
      </c>
      <c r="J11" s="55" t="s">
        <v>23</v>
      </c>
      <c r="K11" s="55" t="s">
        <v>86</v>
      </c>
      <c r="L11" s="55" t="s">
        <v>23</v>
      </c>
      <c r="M11" s="55" t="s">
        <v>25</v>
      </c>
      <c r="N11" s="55" t="s">
        <v>22</v>
      </c>
      <c r="O11" s="55" t="s">
        <v>22</v>
      </c>
      <c r="P11" s="55" t="s">
        <v>26</v>
      </c>
      <c r="Q11" s="55" t="s">
        <v>22</v>
      </c>
      <c r="R11" s="55" t="s">
        <v>22</v>
      </c>
      <c r="S11" s="55" t="s">
        <v>22</v>
      </c>
      <c r="T11" s="55" t="s">
        <v>87</v>
      </c>
      <c r="U11" s="55" t="s">
        <v>27</v>
      </c>
      <c r="V11" s="56">
        <v>6</v>
      </c>
      <c r="W11" s="69"/>
    </row>
    <row r="12" spans="1:24" ht="29.45" hidden="1" customHeight="1" x14ac:dyDescent="0.25">
      <c r="A12" s="77" t="s">
        <v>28</v>
      </c>
      <c r="B12" s="65" t="s">
        <v>63</v>
      </c>
      <c r="C12" s="65" t="s">
        <v>67</v>
      </c>
      <c r="D12" s="19" t="s">
        <v>74</v>
      </c>
      <c r="E12" s="19" t="s">
        <v>22</v>
      </c>
      <c r="F12" s="19" t="s">
        <v>22</v>
      </c>
      <c r="G12" s="19" t="s">
        <v>82</v>
      </c>
      <c r="H12" s="19" t="s">
        <v>27</v>
      </c>
      <c r="I12" s="19" t="s">
        <v>88</v>
      </c>
      <c r="J12" s="19" t="s">
        <v>24</v>
      </c>
      <c r="K12" s="19" t="s">
        <v>88</v>
      </c>
      <c r="L12" s="19" t="s">
        <v>24</v>
      </c>
      <c r="M12" s="19" t="s">
        <v>25</v>
      </c>
      <c r="N12" s="19" t="s">
        <v>22</v>
      </c>
      <c r="O12" s="19" t="s">
        <v>22</v>
      </c>
      <c r="P12" s="19" t="s">
        <v>26</v>
      </c>
      <c r="Q12" s="19" t="s">
        <v>22</v>
      </c>
      <c r="R12" s="19" t="s">
        <v>22</v>
      </c>
      <c r="S12" s="19" t="s">
        <v>22</v>
      </c>
      <c r="T12" s="19" t="s">
        <v>89</v>
      </c>
      <c r="U12" s="19" t="s">
        <v>29</v>
      </c>
      <c r="V12" s="20">
        <v>8</v>
      </c>
      <c r="W12" s="68"/>
    </row>
    <row r="13" spans="1:24" ht="29.45" hidden="1" customHeight="1" x14ac:dyDescent="0.25">
      <c r="A13" s="76" t="s">
        <v>68</v>
      </c>
      <c r="B13" s="64" t="s">
        <v>69</v>
      </c>
      <c r="C13" s="55" t="s">
        <v>76</v>
      </c>
      <c r="D13" s="55" t="s">
        <v>94</v>
      </c>
      <c r="E13" s="55" t="s">
        <v>88</v>
      </c>
      <c r="F13" s="55" t="s">
        <v>24</v>
      </c>
      <c r="G13" s="55" t="s">
        <v>22</v>
      </c>
      <c r="H13" s="55" t="s">
        <v>22</v>
      </c>
      <c r="I13" s="55" t="s">
        <v>83</v>
      </c>
      <c r="J13" s="55" t="s">
        <v>30</v>
      </c>
      <c r="K13" s="55" t="s">
        <v>83</v>
      </c>
      <c r="L13" s="55" t="s">
        <v>30</v>
      </c>
      <c r="M13" s="55" t="s">
        <v>25</v>
      </c>
      <c r="N13" s="55" t="s">
        <v>22</v>
      </c>
      <c r="O13" s="55" t="s">
        <v>22</v>
      </c>
      <c r="P13" s="55" t="s">
        <v>26</v>
      </c>
      <c r="Q13" s="55" t="s">
        <v>22</v>
      </c>
      <c r="R13" s="55" t="s">
        <v>22</v>
      </c>
      <c r="S13" s="55" t="s">
        <v>22</v>
      </c>
      <c r="T13" s="55" t="s">
        <v>89</v>
      </c>
      <c r="U13" s="55" t="s">
        <v>29</v>
      </c>
      <c r="V13" s="56">
        <v>6</v>
      </c>
      <c r="W13" s="69"/>
    </row>
    <row r="14" spans="1:24" ht="29.45" hidden="1" customHeight="1" x14ac:dyDescent="0.25">
      <c r="A14" s="77" t="s">
        <v>32</v>
      </c>
      <c r="B14" s="65" t="s">
        <v>75</v>
      </c>
      <c r="C14" s="19" t="s">
        <v>90</v>
      </c>
      <c r="D14" s="19" t="s">
        <v>104</v>
      </c>
      <c r="E14" s="19" t="s">
        <v>22</v>
      </c>
      <c r="F14" s="19" t="s">
        <v>22</v>
      </c>
      <c r="G14" s="19" t="s">
        <v>101</v>
      </c>
      <c r="H14" s="19" t="s">
        <v>30</v>
      </c>
      <c r="I14" s="19" t="s">
        <v>101</v>
      </c>
      <c r="J14" s="19" t="s">
        <v>30</v>
      </c>
      <c r="K14" s="19" t="s">
        <v>102</v>
      </c>
      <c r="L14" s="19" t="s">
        <v>31</v>
      </c>
      <c r="M14" s="19" t="s">
        <v>25</v>
      </c>
      <c r="N14" s="19" t="s">
        <v>22</v>
      </c>
      <c r="O14" s="19" t="s">
        <v>22</v>
      </c>
      <c r="P14" s="19" t="s">
        <v>26</v>
      </c>
      <c r="Q14" s="19" t="s">
        <v>22</v>
      </c>
      <c r="R14" s="19" t="s">
        <v>22</v>
      </c>
      <c r="S14" s="19" t="s">
        <v>22</v>
      </c>
      <c r="T14" s="19" t="s">
        <v>105</v>
      </c>
      <c r="U14" s="19" t="s">
        <v>30</v>
      </c>
      <c r="V14" s="20">
        <v>6</v>
      </c>
      <c r="W14" s="68"/>
    </row>
    <row r="15" spans="1:24" ht="29.45" hidden="1" customHeight="1" x14ac:dyDescent="0.25">
      <c r="A15" s="76" t="s">
        <v>33</v>
      </c>
      <c r="B15" s="55" t="s">
        <v>34</v>
      </c>
      <c r="C15" s="55" t="s">
        <v>70</v>
      </c>
      <c r="D15" s="55" t="s">
        <v>106</v>
      </c>
      <c r="E15" s="55" t="s">
        <v>22</v>
      </c>
      <c r="F15" s="55" t="s">
        <v>22</v>
      </c>
      <c r="G15" s="55" t="s">
        <v>101</v>
      </c>
      <c r="H15" s="55" t="s">
        <v>30</v>
      </c>
      <c r="I15" s="55" t="s">
        <v>102</v>
      </c>
      <c r="J15" s="55" t="s">
        <v>31</v>
      </c>
      <c r="K15" s="55" t="s">
        <v>102</v>
      </c>
      <c r="L15" s="55" t="s">
        <v>31</v>
      </c>
      <c r="M15" s="55" t="s">
        <v>25</v>
      </c>
      <c r="N15" s="55" t="s">
        <v>22</v>
      </c>
      <c r="O15" s="55" t="s">
        <v>22</v>
      </c>
      <c r="P15" s="55" t="s">
        <v>26</v>
      </c>
      <c r="Q15" s="55" t="s">
        <v>22</v>
      </c>
      <c r="R15" s="55" t="s">
        <v>22</v>
      </c>
      <c r="S15" s="55" t="s">
        <v>22</v>
      </c>
      <c r="T15" s="55" t="s">
        <v>107</v>
      </c>
      <c r="U15" s="55" t="s">
        <v>31</v>
      </c>
      <c r="V15" s="56">
        <v>7</v>
      </c>
      <c r="W15" s="69"/>
    </row>
    <row r="16" spans="1:24" ht="29.45" hidden="1" customHeight="1" x14ac:dyDescent="0.25">
      <c r="A16" s="77" t="s">
        <v>64</v>
      </c>
      <c r="B16" s="19" t="s">
        <v>65</v>
      </c>
      <c r="C16" s="19" t="s">
        <v>66</v>
      </c>
      <c r="D16" s="19" t="s">
        <v>125</v>
      </c>
      <c r="E16" s="19" t="s">
        <v>22</v>
      </c>
      <c r="F16" s="19" t="s">
        <v>22</v>
      </c>
      <c r="G16" s="19" t="s">
        <v>101</v>
      </c>
      <c r="H16" s="19" t="s">
        <v>30</v>
      </c>
      <c r="I16" s="19" t="s">
        <v>102</v>
      </c>
      <c r="J16" s="19" t="s">
        <v>31</v>
      </c>
      <c r="K16" s="19" t="s">
        <v>102</v>
      </c>
      <c r="L16" s="19" t="s">
        <v>31</v>
      </c>
      <c r="M16" s="19" t="s">
        <v>25</v>
      </c>
      <c r="N16" s="19" t="s">
        <v>22</v>
      </c>
      <c r="O16" s="19" t="s">
        <v>22</v>
      </c>
      <c r="P16" s="19" t="s">
        <v>26</v>
      </c>
      <c r="Q16" s="19" t="s">
        <v>22</v>
      </c>
      <c r="R16" s="19" t="s">
        <v>22</v>
      </c>
      <c r="S16" s="19" t="s">
        <v>22</v>
      </c>
      <c r="T16" s="19" t="s">
        <v>105</v>
      </c>
      <c r="U16" s="19" t="s">
        <v>30</v>
      </c>
      <c r="V16" s="20">
        <v>6</v>
      </c>
      <c r="W16" s="68"/>
    </row>
    <row r="17" spans="1:23" ht="29.45" hidden="1" customHeight="1" x14ac:dyDescent="0.25">
      <c r="A17" s="76" t="s">
        <v>20</v>
      </c>
      <c r="B17" s="55" t="s">
        <v>21</v>
      </c>
      <c r="C17" s="55" t="s">
        <v>108</v>
      </c>
      <c r="D17" s="55" t="s">
        <v>109</v>
      </c>
      <c r="E17" s="55" t="s">
        <v>99</v>
      </c>
      <c r="F17" s="55" t="s">
        <v>100</v>
      </c>
      <c r="G17" s="55" t="s">
        <v>124</v>
      </c>
      <c r="H17" s="55" t="s">
        <v>98</v>
      </c>
      <c r="I17" s="55" t="s">
        <v>110</v>
      </c>
      <c r="J17" s="55" t="s">
        <v>23</v>
      </c>
      <c r="K17" s="55" t="s">
        <v>110</v>
      </c>
      <c r="L17" s="55" t="s">
        <v>23</v>
      </c>
      <c r="M17" s="55" t="s">
        <v>25</v>
      </c>
      <c r="N17" s="55" t="s">
        <v>22</v>
      </c>
      <c r="O17" s="55" t="s">
        <v>22</v>
      </c>
      <c r="P17" s="55" t="s">
        <v>26</v>
      </c>
      <c r="Q17" s="55" t="s">
        <v>22</v>
      </c>
      <c r="R17" s="55" t="s">
        <v>22</v>
      </c>
      <c r="S17" s="55" t="s">
        <v>22</v>
      </c>
      <c r="T17" s="55" t="s">
        <v>111</v>
      </c>
      <c r="U17" s="55" t="s">
        <v>27</v>
      </c>
      <c r="V17" s="56">
        <v>6</v>
      </c>
      <c r="W17" s="69"/>
    </row>
    <row r="18" spans="1:23" ht="29.45" hidden="1" customHeight="1" x14ac:dyDescent="0.25">
      <c r="A18" s="77" t="s">
        <v>28</v>
      </c>
      <c r="B18" s="19" t="s">
        <v>63</v>
      </c>
      <c r="C18" s="19" t="s">
        <v>79</v>
      </c>
      <c r="D18" s="19" t="s">
        <v>126</v>
      </c>
      <c r="E18" s="19" t="s">
        <v>22</v>
      </c>
      <c r="F18" s="19" t="s">
        <v>22</v>
      </c>
      <c r="G18" s="19" t="s">
        <v>124</v>
      </c>
      <c r="H18" s="19" t="s">
        <v>98</v>
      </c>
      <c r="I18" s="19" t="s">
        <v>112</v>
      </c>
      <c r="J18" s="19" t="s">
        <v>24</v>
      </c>
      <c r="K18" s="19" t="s">
        <v>112</v>
      </c>
      <c r="L18" s="19" t="s">
        <v>24</v>
      </c>
      <c r="M18" s="19" t="s">
        <v>25</v>
      </c>
      <c r="N18" s="19" t="s">
        <v>22</v>
      </c>
      <c r="O18" s="19" t="s">
        <v>22</v>
      </c>
      <c r="P18" s="19" t="s">
        <v>26</v>
      </c>
      <c r="Q18" s="19" t="s">
        <v>22</v>
      </c>
      <c r="R18" s="19" t="s">
        <v>22</v>
      </c>
      <c r="S18" s="19" t="s">
        <v>22</v>
      </c>
      <c r="T18" s="19" t="s">
        <v>113</v>
      </c>
      <c r="U18" s="19" t="s">
        <v>29</v>
      </c>
      <c r="V18" s="20">
        <v>8</v>
      </c>
      <c r="W18" s="68"/>
    </row>
    <row r="19" spans="1:23" ht="29.45" hidden="1" customHeight="1" thickBot="1" x14ac:dyDescent="0.3">
      <c r="A19" s="78" t="s">
        <v>68</v>
      </c>
      <c r="B19" s="66" t="s">
        <v>69</v>
      </c>
      <c r="C19" s="66" t="s">
        <v>76</v>
      </c>
      <c r="D19" s="66" t="s">
        <v>114</v>
      </c>
      <c r="E19" s="66" t="s">
        <v>112</v>
      </c>
      <c r="F19" s="66" t="s">
        <v>24</v>
      </c>
      <c r="G19" s="66" t="s">
        <v>22</v>
      </c>
      <c r="H19" s="66" t="s">
        <v>22</v>
      </c>
      <c r="I19" s="66" t="s">
        <v>105</v>
      </c>
      <c r="J19" s="66" t="s">
        <v>30</v>
      </c>
      <c r="K19" s="66" t="s">
        <v>105</v>
      </c>
      <c r="L19" s="66" t="s">
        <v>30</v>
      </c>
      <c r="M19" s="66" t="s">
        <v>25</v>
      </c>
      <c r="N19" s="66" t="s">
        <v>22</v>
      </c>
      <c r="O19" s="66" t="s">
        <v>22</v>
      </c>
      <c r="P19" s="66" t="s">
        <v>26</v>
      </c>
      <c r="Q19" s="66" t="s">
        <v>22</v>
      </c>
      <c r="R19" s="66" t="s">
        <v>22</v>
      </c>
      <c r="S19" s="66" t="s">
        <v>22</v>
      </c>
      <c r="T19" s="66" t="s">
        <v>113</v>
      </c>
      <c r="U19" s="66" t="s">
        <v>29</v>
      </c>
      <c r="V19" s="67">
        <v>6</v>
      </c>
      <c r="W19" s="70"/>
    </row>
    <row r="20" spans="1:23" ht="29.45" hidden="1" customHeight="1" x14ac:dyDescent="0.25">
      <c r="A20" s="77" t="s">
        <v>32</v>
      </c>
      <c r="B20" s="19" t="s">
        <v>75</v>
      </c>
      <c r="C20" s="19" t="s">
        <v>95</v>
      </c>
      <c r="D20" s="19" t="s">
        <v>115</v>
      </c>
      <c r="E20" s="19" t="s">
        <v>22</v>
      </c>
      <c r="F20" s="19" t="s">
        <v>22</v>
      </c>
      <c r="G20" s="19" t="s">
        <v>105</v>
      </c>
      <c r="H20" s="19" t="s">
        <v>30</v>
      </c>
      <c r="I20" s="19" t="s">
        <v>105</v>
      </c>
      <c r="J20" s="19" t="s">
        <v>30</v>
      </c>
      <c r="K20" s="19" t="s">
        <v>107</v>
      </c>
      <c r="L20" s="19" t="s">
        <v>31</v>
      </c>
      <c r="M20" s="19" t="s">
        <v>25</v>
      </c>
      <c r="N20" s="19" t="s">
        <v>22</v>
      </c>
      <c r="O20" s="19" t="s">
        <v>22</v>
      </c>
      <c r="P20" s="19" t="s">
        <v>26</v>
      </c>
      <c r="Q20" s="19" t="s">
        <v>22</v>
      </c>
      <c r="R20" s="19" t="s">
        <v>22</v>
      </c>
      <c r="S20" s="19" t="s">
        <v>22</v>
      </c>
      <c r="T20" s="19" t="s">
        <v>116</v>
      </c>
      <c r="U20" s="19" t="s">
        <v>30</v>
      </c>
      <c r="V20" s="20">
        <v>6</v>
      </c>
      <c r="W20" s="68"/>
    </row>
    <row r="21" spans="1:23" ht="29.45" hidden="1" customHeight="1" x14ac:dyDescent="0.25">
      <c r="A21" s="76" t="s">
        <v>33</v>
      </c>
      <c r="B21" s="55" t="s">
        <v>34</v>
      </c>
      <c r="C21" s="55" t="s">
        <v>133</v>
      </c>
      <c r="D21" s="55"/>
      <c r="E21" s="55" t="s">
        <v>22</v>
      </c>
      <c r="F21" s="55" t="s">
        <v>22</v>
      </c>
      <c r="G21" s="55" t="s">
        <v>105</v>
      </c>
      <c r="H21" s="55" t="s">
        <v>30</v>
      </c>
      <c r="I21" s="55" t="s">
        <v>107</v>
      </c>
      <c r="J21" s="55" t="s">
        <v>31</v>
      </c>
      <c r="K21" s="55" t="s">
        <v>107</v>
      </c>
      <c r="L21" s="55" t="s">
        <v>31</v>
      </c>
      <c r="M21" s="55" t="s">
        <v>25</v>
      </c>
      <c r="N21" s="55" t="s">
        <v>22</v>
      </c>
      <c r="O21" s="55" t="s">
        <v>22</v>
      </c>
      <c r="P21" s="55" t="s">
        <v>26</v>
      </c>
      <c r="Q21" s="55" t="s">
        <v>22</v>
      </c>
      <c r="R21" s="55" t="s">
        <v>22</v>
      </c>
      <c r="S21" s="55" t="s">
        <v>22</v>
      </c>
      <c r="T21" s="55" t="s">
        <v>117</v>
      </c>
      <c r="U21" s="55" t="s">
        <v>31</v>
      </c>
      <c r="V21" s="56">
        <v>7</v>
      </c>
      <c r="W21" s="69"/>
    </row>
    <row r="22" spans="1:23" ht="29.45" hidden="1" customHeight="1" x14ac:dyDescent="0.25">
      <c r="A22" s="77" t="s">
        <v>64</v>
      </c>
      <c r="B22" s="19" t="s">
        <v>65</v>
      </c>
      <c r="C22" s="19" t="s">
        <v>78</v>
      </c>
      <c r="D22" s="19" t="s">
        <v>127</v>
      </c>
      <c r="E22" s="19" t="s">
        <v>22</v>
      </c>
      <c r="F22" s="19" t="s">
        <v>22</v>
      </c>
      <c r="G22" s="19" t="s">
        <v>105</v>
      </c>
      <c r="H22" s="19" t="s">
        <v>30</v>
      </c>
      <c r="I22" s="19" t="s">
        <v>107</v>
      </c>
      <c r="J22" s="19" t="s">
        <v>31</v>
      </c>
      <c r="K22" s="19" t="s">
        <v>107</v>
      </c>
      <c r="L22" s="19" t="s">
        <v>31</v>
      </c>
      <c r="M22" s="19" t="s">
        <v>25</v>
      </c>
      <c r="N22" s="19" t="s">
        <v>22</v>
      </c>
      <c r="O22" s="19" t="s">
        <v>22</v>
      </c>
      <c r="P22" s="19" t="s">
        <v>26</v>
      </c>
      <c r="Q22" s="19" t="s">
        <v>22</v>
      </c>
      <c r="R22" s="19" t="s">
        <v>22</v>
      </c>
      <c r="S22" s="19" t="s">
        <v>22</v>
      </c>
      <c r="T22" s="19" t="s">
        <v>116</v>
      </c>
      <c r="U22" s="19" t="s">
        <v>30</v>
      </c>
      <c r="V22" s="20">
        <v>6</v>
      </c>
      <c r="W22" s="68"/>
    </row>
    <row r="23" spans="1:23" ht="29.45" hidden="1" customHeight="1" x14ac:dyDescent="0.25">
      <c r="A23" s="76" t="s">
        <v>20</v>
      </c>
      <c r="B23" s="55" t="s">
        <v>21</v>
      </c>
      <c r="C23" s="55" t="s">
        <v>71</v>
      </c>
      <c r="D23" s="55" t="s">
        <v>128</v>
      </c>
      <c r="E23" s="55" t="s">
        <v>105</v>
      </c>
      <c r="F23" s="55" t="s">
        <v>30</v>
      </c>
      <c r="G23" s="55" t="s">
        <v>111</v>
      </c>
      <c r="H23" s="55" t="s">
        <v>27</v>
      </c>
      <c r="I23" s="55" t="s">
        <v>118</v>
      </c>
      <c r="J23" s="55" t="s">
        <v>23</v>
      </c>
      <c r="K23" s="55" t="s">
        <v>118</v>
      </c>
      <c r="L23" s="55" t="s">
        <v>23</v>
      </c>
      <c r="M23" s="55" t="s">
        <v>25</v>
      </c>
      <c r="N23" s="55" t="s">
        <v>22</v>
      </c>
      <c r="O23" s="55" t="s">
        <v>22</v>
      </c>
      <c r="P23" s="55" t="s">
        <v>26</v>
      </c>
      <c r="Q23" s="55" t="s">
        <v>22</v>
      </c>
      <c r="R23" s="55" t="s">
        <v>22</v>
      </c>
      <c r="S23" s="55" t="s">
        <v>22</v>
      </c>
      <c r="T23" s="55" t="s">
        <v>119</v>
      </c>
      <c r="U23" s="55" t="s">
        <v>27</v>
      </c>
      <c r="V23" s="56">
        <v>6</v>
      </c>
      <c r="W23" s="69"/>
    </row>
    <row r="24" spans="1:23" ht="29.45" hidden="1" customHeight="1" x14ac:dyDescent="0.25">
      <c r="A24" s="77" t="s">
        <v>28</v>
      </c>
      <c r="B24" s="19" t="s">
        <v>63</v>
      </c>
      <c r="C24" s="65" t="s">
        <v>134</v>
      </c>
      <c r="D24" s="19" t="s">
        <v>135</v>
      </c>
      <c r="E24" s="19" t="s">
        <v>22</v>
      </c>
      <c r="F24" s="19" t="s">
        <v>22</v>
      </c>
      <c r="G24" s="19" t="s">
        <v>111</v>
      </c>
      <c r="H24" s="19" t="s">
        <v>27</v>
      </c>
      <c r="I24" s="19" t="s">
        <v>121</v>
      </c>
      <c r="J24" s="19" t="s">
        <v>24</v>
      </c>
      <c r="K24" s="19" t="s">
        <v>121</v>
      </c>
      <c r="L24" s="19" t="s">
        <v>24</v>
      </c>
      <c r="M24" s="19" t="s">
        <v>25</v>
      </c>
      <c r="N24" s="19" t="s">
        <v>22</v>
      </c>
      <c r="O24" s="19" t="s">
        <v>22</v>
      </c>
      <c r="P24" s="19" t="s">
        <v>26</v>
      </c>
      <c r="Q24" s="19" t="s">
        <v>22</v>
      </c>
      <c r="R24" s="19" t="s">
        <v>22</v>
      </c>
      <c r="S24" s="19" t="s">
        <v>22</v>
      </c>
      <c r="T24" s="19" t="s">
        <v>122</v>
      </c>
      <c r="U24" s="19" t="s">
        <v>29</v>
      </c>
      <c r="V24" s="20">
        <v>8</v>
      </c>
      <c r="W24" s="68"/>
    </row>
    <row r="25" spans="1:23" ht="29.45" hidden="1" customHeight="1" thickBot="1" x14ac:dyDescent="0.3">
      <c r="A25" s="78" t="s">
        <v>68</v>
      </c>
      <c r="B25" s="66" t="s">
        <v>69</v>
      </c>
      <c r="C25" s="66" t="s">
        <v>72</v>
      </c>
      <c r="D25" s="66" t="s">
        <v>123</v>
      </c>
      <c r="E25" s="66" t="s">
        <v>121</v>
      </c>
      <c r="F25" s="66" t="s">
        <v>24</v>
      </c>
      <c r="G25" s="66" t="s">
        <v>22</v>
      </c>
      <c r="H25" s="66" t="s">
        <v>22</v>
      </c>
      <c r="I25" s="66" t="s">
        <v>116</v>
      </c>
      <c r="J25" s="66" t="s">
        <v>30</v>
      </c>
      <c r="K25" s="66" t="s">
        <v>116</v>
      </c>
      <c r="L25" s="66" t="s">
        <v>30</v>
      </c>
      <c r="M25" s="66" t="s">
        <v>25</v>
      </c>
      <c r="N25" s="66" t="s">
        <v>22</v>
      </c>
      <c r="O25" s="66" t="s">
        <v>22</v>
      </c>
      <c r="P25" s="66" t="s">
        <v>26</v>
      </c>
      <c r="Q25" s="66" t="s">
        <v>22</v>
      </c>
      <c r="R25" s="66" t="s">
        <v>22</v>
      </c>
      <c r="S25" s="66" t="s">
        <v>22</v>
      </c>
      <c r="T25" s="66" t="s">
        <v>122</v>
      </c>
      <c r="U25" s="66" t="s">
        <v>29</v>
      </c>
      <c r="V25" s="67">
        <v>6</v>
      </c>
      <c r="W25" s="70"/>
    </row>
    <row r="26" spans="1:23" ht="29.45" customHeight="1" x14ac:dyDescent="0.25">
      <c r="A26" s="77" t="s">
        <v>32</v>
      </c>
      <c r="B26" s="19" t="s">
        <v>75</v>
      </c>
      <c r="C26" s="19" t="s">
        <v>136</v>
      </c>
      <c r="D26" s="19" t="s">
        <v>137</v>
      </c>
      <c r="E26" s="19" t="s">
        <v>22</v>
      </c>
      <c r="F26" s="19" t="s">
        <v>22</v>
      </c>
      <c r="G26" s="19" t="s">
        <v>131</v>
      </c>
      <c r="H26" s="19" t="s">
        <v>30</v>
      </c>
      <c r="I26" s="19" t="s">
        <v>131</v>
      </c>
      <c r="J26" s="19" t="s">
        <v>30</v>
      </c>
      <c r="K26" s="19" t="s">
        <v>132</v>
      </c>
      <c r="L26" s="19" t="s">
        <v>31</v>
      </c>
      <c r="M26" s="19" t="s">
        <v>25</v>
      </c>
      <c r="N26" s="19" t="s">
        <v>22</v>
      </c>
      <c r="O26" s="19" t="s">
        <v>22</v>
      </c>
      <c r="P26" s="19" t="s">
        <v>26</v>
      </c>
      <c r="Q26" s="19" t="s">
        <v>22</v>
      </c>
      <c r="R26" s="19" t="s">
        <v>22</v>
      </c>
      <c r="S26" s="19" t="s">
        <v>22</v>
      </c>
      <c r="T26" s="19" t="s">
        <v>138</v>
      </c>
      <c r="U26" s="19" t="s">
        <v>30</v>
      </c>
      <c r="V26" s="20">
        <v>6</v>
      </c>
      <c r="W26" s="68"/>
    </row>
    <row r="27" spans="1:23" ht="29.45" customHeight="1" x14ac:dyDescent="0.25">
      <c r="A27" s="76" t="s">
        <v>33</v>
      </c>
      <c r="B27" s="55" t="s">
        <v>34</v>
      </c>
      <c r="C27" s="55" t="s">
        <v>129</v>
      </c>
      <c r="D27" s="55" t="s">
        <v>130</v>
      </c>
      <c r="E27" s="55" t="s">
        <v>22</v>
      </c>
      <c r="F27" s="55" t="s">
        <v>22</v>
      </c>
      <c r="G27" s="55" t="s">
        <v>131</v>
      </c>
      <c r="H27" s="55" t="s">
        <v>30</v>
      </c>
      <c r="I27" s="55" t="s">
        <v>132</v>
      </c>
      <c r="J27" s="55" t="s">
        <v>31</v>
      </c>
      <c r="K27" s="55" t="s">
        <v>132</v>
      </c>
      <c r="L27" s="55" t="s">
        <v>31</v>
      </c>
      <c r="M27" s="55" t="s">
        <v>25</v>
      </c>
      <c r="N27" s="55" t="s">
        <v>22</v>
      </c>
      <c r="O27" s="55" t="s">
        <v>22</v>
      </c>
      <c r="P27" s="55" t="s">
        <v>26</v>
      </c>
      <c r="Q27" s="55" t="s">
        <v>22</v>
      </c>
      <c r="R27" s="55" t="s">
        <v>22</v>
      </c>
      <c r="S27" s="55" t="s">
        <v>22</v>
      </c>
      <c r="T27" s="55" t="s">
        <v>139</v>
      </c>
      <c r="U27" s="55" t="s">
        <v>31</v>
      </c>
      <c r="V27" s="61">
        <v>7</v>
      </c>
      <c r="W27" s="71"/>
    </row>
    <row r="28" spans="1:23" ht="29.45" customHeight="1" x14ac:dyDescent="0.25">
      <c r="A28" s="75" t="s">
        <v>64</v>
      </c>
      <c r="B28" s="57" t="s">
        <v>65</v>
      </c>
      <c r="C28" s="57" t="s">
        <v>78</v>
      </c>
      <c r="D28" s="57" t="s">
        <v>140</v>
      </c>
      <c r="E28" s="57" t="s">
        <v>22</v>
      </c>
      <c r="F28" s="57" t="s">
        <v>22</v>
      </c>
      <c r="G28" s="57" t="s">
        <v>131</v>
      </c>
      <c r="H28" s="57" t="s">
        <v>30</v>
      </c>
      <c r="I28" s="57" t="s">
        <v>132</v>
      </c>
      <c r="J28" s="57" t="s">
        <v>31</v>
      </c>
      <c r="K28" s="57" t="s">
        <v>132</v>
      </c>
      <c r="L28" s="57" t="s">
        <v>31</v>
      </c>
      <c r="M28" s="57" t="s">
        <v>25</v>
      </c>
      <c r="N28" s="57" t="s">
        <v>22</v>
      </c>
      <c r="O28" s="57" t="s">
        <v>22</v>
      </c>
      <c r="P28" s="57" t="s">
        <v>26</v>
      </c>
      <c r="Q28" s="57" t="s">
        <v>22</v>
      </c>
      <c r="R28" s="57" t="s">
        <v>22</v>
      </c>
      <c r="S28" s="57" t="s">
        <v>22</v>
      </c>
      <c r="T28" s="57" t="s">
        <v>138</v>
      </c>
      <c r="U28" s="57" t="s">
        <v>30</v>
      </c>
      <c r="V28" s="58">
        <v>6</v>
      </c>
      <c r="W28" s="72"/>
    </row>
    <row r="29" spans="1:23" ht="29.45" customHeight="1" x14ac:dyDescent="0.25">
      <c r="A29" s="76" t="s">
        <v>20</v>
      </c>
      <c r="B29" s="55" t="s">
        <v>21</v>
      </c>
      <c r="C29" s="64" t="s">
        <v>192</v>
      </c>
      <c r="D29" s="55" t="s">
        <v>193</v>
      </c>
      <c r="E29" s="55" t="s">
        <v>190</v>
      </c>
      <c r="F29" s="55" t="s">
        <v>100</v>
      </c>
      <c r="G29" s="55" t="s">
        <v>191</v>
      </c>
      <c r="H29" s="55" t="s">
        <v>98</v>
      </c>
      <c r="I29" s="55" t="s">
        <v>142</v>
      </c>
      <c r="J29" s="55" t="s">
        <v>23</v>
      </c>
      <c r="K29" s="55" t="s">
        <v>142</v>
      </c>
      <c r="L29" s="55" t="s">
        <v>23</v>
      </c>
      <c r="M29" s="55" t="s">
        <v>25</v>
      </c>
      <c r="N29" s="55" t="s">
        <v>22</v>
      </c>
      <c r="O29" s="55" t="s">
        <v>22</v>
      </c>
      <c r="P29" s="55" t="s">
        <v>26</v>
      </c>
      <c r="Q29" s="55" t="s">
        <v>22</v>
      </c>
      <c r="R29" s="55" t="s">
        <v>22</v>
      </c>
      <c r="S29" s="55" t="s">
        <v>22</v>
      </c>
      <c r="T29" s="55" t="s">
        <v>143</v>
      </c>
      <c r="U29" s="55" t="s">
        <v>27</v>
      </c>
      <c r="V29" s="61">
        <v>6</v>
      </c>
      <c r="W29" s="71"/>
    </row>
    <row r="30" spans="1:23" ht="29.45" customHeight="1" x14ac:dyDescent="0.25">
      <c r="A30" s="77" t="s">
        <v>28</v>
      </c>
      <c r="B30" s="19" t="s">
        <v>63</v>
      </c>
      <c r="C30" s="19" t="s">
        <v>144</v>
      </c>
      <c r="D30" s="19" t="s">
        <v>103</v>
      </c>
      <c r="E30" s="19" t="s">
        <v>22</v>
      </c>
      <c r="F30" s="19" t="s">
        <v>22</v>
      </c>
      <c r="G30" s="19" t="s">
        <v>191</v>
      </c>
      <c r="H30" s="19" t="s">
        <v>98</v>
      </c>
      <c r="I30" s="19" t="s">
        <v>145</v>
      </c>
      <c r="J30" s="19" t="s">
        <v>24</v>
      </c>
      <c r="K30" s="19" t="s">
        <v>145</v>
      </c>
      <c r="L30" s="19" t="s">
        <v>24</v>
      </c>
      <c r="M30" s="19" t="s">
        <v>25</v>
      </c>
      <c r="N30" s="19" t="s">
        <v>22</v>
      </c>
      <c r="O30" s="19" t="s">
        <v>22</v>
      </c>
      <c r="P30" s="19" t="s">
        <v>26</v>
      </c>
      <c r="Q30" s="19" t="s">
        <v>22</v>
      </c>
      <c r="R30" s="19" t="s">
        <v>22</v>
      </c>
      <c r="S30" s="19" t="s">
        <v>22</v>
      </c>
      <c r="T30" s="19" t="s">
        <v>146</v>
      </c>
      <c r="U30" s="19" t="s">
        <v>29</v>
      </c>
      <c r="V30" s="59">
        <v>8</v>
      </c>
      <c r="W30" s="68"/>
    </row>
    <row r="31" spans="1:23" ht="29.45" customHeight="1" thickBot="1" x14ac:dyDescent="0.3">
      <c r="A31" s="78" t="s">
        <v>68</v>
      </c>
      <c r="B31" s="66" t="s">
        <v>69</v>
      </c>
      <c r="C31" s="66" t="s">
        <v>72</v>
      </c>
      <c r="D31" s="66" t="s">
        <v>147</v>
      </c>
      <c r="E31" s="66" t="s">
        <v>145</v>
      </c>
      <c r="F31" s="66" t="s">
        <v>24</v>
      </c>
      <c r="G31" s="66" t="s">
        <v>22</v>
      </c>
      <c r="H31" s="66" t="s">
        <v>22</v>
      </c>
      <c r="I31" s="66" t="s">
        <v>138</v>
      </c>
      <c r="J31" s="66" t="s">
        <v>30</v>
      </c>
      <c r="K31" s="66" t="s">
        <v>138</v>
      </c>
      <c r="L31" s="66" t="s">
        <v>30</v>
      </c>
      <c r="M31" s="66" t="s">
        <v>25</v>
      </c>
      <c r="N31" s="66" t="s">
        <v>22</v>
      </c>
      <c r="O31" s="66" t="s">
        <v>22</v>
      </c>
      <c r="P31" s="66" t="s">
        <v>26</v>
      </c>
      <c r="Q31" s="66" t="s">
        <v>22</v>
      </c>
      <c r="R31" s="66" t="s">
        <v>22</v>
      </c>
      <c r="S31" s="66" t="s">
        <v>22</v>
      </c>
      <c r="T31" s="66" t="s">
        <v>146</v>
      </c>
      <c r="U31" s="66" t="s">
        <v>29</v>
      </c>
      <c r="V31" s="79">
        <v>6</v>
      </c>
      <c r="W31" s="80"/>
    </row>
    <row r="32" spans="1:23" ht="29.45" customHeight="1" x14ac:dyDescent="0.25">
      <c r="A32" s="77" t="s">
        <v>32</v>
      </c>
      <c r="B32" s="19" t="s">
        <v>75</v>
      </c>
      <c r="C32" s="19" t="s">
        <v>206</v>
      </c>
      <c r="D32" s="19" t="s">
        <v>207</v>
      </c>
      <c r="E32" s="19" t="s">
        <v>22</v>
      </c>
      <c r="F32" s="19" t="s">
        <v>22</v>
      </c>
      <c r="G32" s="19" t="s">
        <v>138</v>
      </c>
      <c r="H32" s="19" t="s">
        <v>30</v>
      </c>
      <c r="I32" s="19" t="s">
        <v>138</v>
      </c>
      <c r="J32" s="19" t="s">
        <v>30</v>
      </c>
      <c r="K32" s="19" t="s">
        <v>139</v>
      </c>
      <c r="L32" s="19" t="s">
        <v>31</v>
      </c>
      <c r="M32" s="19" t="s">
        <v>25</v>
      </c>
      <c r="N32" s="19" t="s">
        <v>22</v>
      </c>
      <c r="O32" s="19" t="s">
        <v>22</v>
      </c>
      <c r="P32" s="19" t="s">
        <v>26</v>
      </c>
      <c r="Q32" s="19" t="s">
        <v>22</v>
      </c>
      <c r="R32" s="19" t="s">
        <v>22</v>
      </c>
      <c r="S32" s="19" t="s">
        <v>22</v>
      </c>
      <c r="T32" s="19" t="s">
        <v>148</v>
      </c>
      <c r="U32" s="19" t="s">
        <v>30</v>
      </c>
      <c r="V32" s="59">
        <v>6</v>
      </c>
      <c r="W32" s="68"/>
    </row>
    <row r="33" spans="1:23" ht="29.45" customHeight="1" x14ac:dyDescent="0.25">
      <c r="A33" s="76" t="s">
        <v>33</v>
      </c>
      <c r="B33" s="55" t="s">
        <v>34</v>
      </c>
      <c r="C33" s="55" t="s">
        <v>70</v>
      </c>
      <c r="D33" s="55" t="s">
        <v>149</v>
      </c>
      <c r="E33" s="55" t="s">
        <v>22</v>
      </c>
      <c r="F33" s="55" t="s">
        <v>22</v>
      </c>
      <c r="G33" s="55" t="s">
        <v>138</v>
      </c>
      <c r="H33" s="55" t="s">
        <v>30</v>
      </c>
      <c r="I33" s="55" t="s">
        <v>139</v>
      </c>
      <c r="J33" s="55" t="s">
        <v>31</v>
      </c>
      <c r="K33" s="55" t="s">
        <v>139</v>
      </c>
      <c r="L33" s="55" t="s">
        <v>31</v>
      </c>
      <c r="M33" s="55" t="s">
        <v>25</v>
      </c>
      <c r="N33" s="55" t="s">
        <v>22</v>
      </c>
      <c r="O33" s="55" t="s">
        <v>22</v>
      </c>
      <c r="P33" s="55" t="s">
        <v>26</v>
      </c>
      <c r="Q33" s="55" t="s">
        <v>22</v>
      </c>
      <c r="R33" s="55" t="s">
        <v>22</v>
      </c>
      <c r="S33" s="55" t="s">
        <v>22</v>
      </c>
      <c r="T33" s="55" t="s">
        <v>150</v>
      </c>
      <c r="U33" s="55" t="s">
        <v>31</v>
      </c>
      <c r="V33" s="60">
        <v>7</v>
      </c>
      <c r="W33" s="69"/>
    </row>
    <row r="34" spans="1:23" ht="29.45" customHeight="1" x14ac:dyDescent="0.25">
      <c r="A34" s="75" t="s">
        <v>64</v>
      </c>
      <c r="B34" s="57" t="s">
        <v>65</v>
      </c>
      <c r="C34" s="57" t="s">
        <v>213</v>
      </c>
      <c r="D34" s="57" t="s">
        <v>214</v>
      </c>
      <c r="E34" s="57" t="s">
        <v>22</v>
      </c>
      <c r="F34" s="57" t="s">
        <v>22</v>
      </c>
      <c r="G34" s="57" t="s">
        <v>138</v>
      </c>
      <c r="H34" s="57" t="s">
        <v>30</v>
      </c>
      <c r="I34" s="57" t="s">
        <v>139</v>
      </c>
      <c r="J34" s="57" t="s">
        <v>31</v>
      </c>
      <c r="K34" s="57" t="s">
        <v>139</v>
      </c>
      <c r="L34" s="57" t="s">
        <v>31</v>
      </c>
      <c r="M34" s="57" t="s">
        <v>25</v>
      </c>
      <c r="N34" s="57" t="s">
        <v>22</v>
      </c>
      <c r="O34" s="57" t="s">
        <v>22</v>
      </c>
      <c r="P34" s="57" t="s">
        <v>26</v>
      </c>
      <c r="Q34" s="57" t="s">
        <v>22</v>
      </c>
      <c r="R34" s="57" t="s">
        <v>22</v>
      </c>
      <c r="S34" s="57" t="s">
        <v>22</v>
      </c>
      <c r="T34" s="57" t="s">
        <v>148</v>
      </c>
      <c r="U34" s="57" t="s">
        <v>30</v>
      </c>
      <c r="V34" s="62">
        <v>6</v>
      </c>
      <c r="W34" s="73"/>
    </row>
    <row r="35" spans="1:23" ht="29.45" customHeight="1" x14ac:dyDescent="0.25">
      <c r="A35" s="76" t="s">
        <v>20</v>
      </c>
      <c r="B35" s="55" t="s">
        <v>21</v>
      </c>
      <c r="C35" s="55" t="s">
        <v>194</v>
      </c>
      <c r="D35" s="55" t="s">
        <v>195</v>
      </c>
      <c r="E35" s="55" t="s">
        <v>138</v>
      </c>
      <c r="F35" s="55" t="s">
        <v>30</v>
      </c>
      <c r="G35" s="55" t="s">
        <v>143</v>
      </c>
      <c r="H35" s="55" t="s">
        <v>27</v>
      </c>
      <c r="I35" s="55" t="s">
        <v>151</v>
      </c>
      <c r="J35" s="55" t="s">
        <v>23</v>
      </c>
      <c r="K35" s="55" t="s">
        <v>151</v>
      </c>
      <c r="L35" s="55" t="s">
        <v>23</v>
      </c>
      <c r="M35" s="55" t="s">
        <v>25</v>
      </c>
      <c r="N35" s="55" t="s">
        <v>22</v>
      </c>
      <c r="O35" s="55" t="s">
        <v>22</v>
      </c>
      <c r="P35" s="55" t="s">
        <v>26</v>
      </c>
      <c r="Q35" s="55" t="s">
        <v>22</v>
      </c>
      <c r="R35" s="55" t="s">
        <v>22</v>
      </c>
      <c r="S35" s="55" t="s">
        <v>22</v>
      </c>
      <c r="T35" s="55" t="s">
        <v>152</v>
      </c>
      <c r="U35" s="55" t="s">
        <v>27</v>
      </c>
      <c r="V35" s="56">
        <v>6</v>
      </c>
      <c r="W35" s="69"/>
    </row>
    <row r="36" spans="1:23" ht="29.45" customHeight="1" x14ac:dyDescent="0.25">
      <c r="A36" s="75" t="s">
        <v>28</v>
      </c>
      <c r="B36" s="57" t="s">
        <v>63</v>
      </c>
      <c r="C36" s="63" t="s">
        <v>79</v>
      </c>
      <c r="D36" s="57" t="s">
        <v>153</v>
      </c>
      <c r="E36" s="57" t="s">
        <v>22</v>
      </c>
      <c r="F36" s="57" t="s">
        <v>22</v>
      </c>
      <c r="G36" s="57" t="s">
        <v>143</v>
      </c>
      <c r="H36" s="57" t="s">
        <v>27</v>
      </c>
      <c r="I36" s="57" t="s">
        <v>154</v>
      </c>
      <c r="J36" s="57" t="s">
        <v>24</v>
      </c>
      <c r="K36" s="57" t="s">
        <v>154</v>
      </c>
      <c r="L36" s="57" t="s">
        <v>24</v>
      </c>
      <c r="M36" s="57" t="s">
        <v>25</v>
      </c>
      <c r="N36" s="57" t="s">
        <v>22</v>
      </c>
      <c r="O36" s="57" t="s">
        <v>22</v>
      </c>
      <c r="P36" s="57" t="s">
        <v>26</v>
      </c>
      <c r="Q36" s="57" t="s">
        <v>22</v>
      </c>
      <c r="R36" s="57" t="s">
        <v>22</v>
      </c>
      <c r="S36" s="57" t="s">
        <v>22</v>
      </c>
      <c r="T36" s="57" t="s">
        <v>155</v>
      </c>
      <c r="U36" s="57" t="s">
        <v>29</v>
      </c>
      <c r="V36" s="62">
        <v>8</v>
      </c>
      <c r="W36" s="73"/>
    </row>
    <row r="37" spans="1:23" ht="29.45" customHeight="1" thickBot="1" x14ac:dyDescent="0.3">
      <c r="A37" s="78" t="s">
        <v>68</v>
      </c>
      <c r="B37" s="66" t="s">
        <v>69</v>
      </c>
      <c r="C37" s="66" t="s">
        <v>156</v>
      </c>
      <c r="D37" s="66" t="s">
        <v>157</v>
      </c>
      <c r="E37" s="66" t="s">
        <v>154</v>
      </c>
      <c r="F37" s="66" t="s">
        <v>24</v>
      </c>
      <c r="G37" s="66" t="s">
        <v>22</v>
      </c>
      <c r="H37" s="66" t="s">
        <v>22</v>
      </c>
      <c r="I37" s="66" t="s">
        <v>148</v>
      </c>
      <c r="J37" s="66" t="s">
        <v>30</v>
      </c>
      <c r="K37" s="66" t="s">
        <v>148</v>
      </c>
      <c r="L37" s="66" t="s">
        <v>30</v>
      </c>
      <c r="M37" s="66" t="s">
        <v>25</v>
      </c>
      <c r="N37" s="66" t="s">
        <v>22</v>
      </c>
      <c r="O37" s="66" t="s">
        <v>22</v>
      </c>
      <c r="P37" s="66" t="s">
        <v>26</v>
      </c>
      <c r="Q37" s="66" t="s">
        <v>22</v>
      </c>
      <c r="R37" s="66" t="s">
        <v>22</v>
      </c>
      <c r="S37" s="66" t="s">
        <v>22</v>
      </c>
      <c r="T37" s="66" t="s">
        <v>155</v>
      </c>
      <c r="U37" s="66" t="s">
        <v>29</v>
      </c>
      <c r="V37" s="67">
        <v>6</v>
      </c>
      <c r="W37" s="70"/>
    </row>
    <row r="38" spans="1:23" ht="29.45" customHeight="1" x14ac:dyDescent="0.25">
      <c r="A38" s="77" t="s">
        <v>32</v>
      </c>
      <c r="B38" s="19" t="s">
        <v>75</v>
      </c>
      <c r="C38" s="19" t="s">
        <v>158</v>
      </c>
      <c r="D38" s="19" t="s">
        <v>159</v>
      </c>
      <c r="E38" s="19" t="s">
        <v>22</v>
      </c>
      <c r="F38" s="19" t="s">
        <v>22</v>
      </c>
      <c r="G38" s="19" t="s">
        <v>148</v>
      </c>
      <c r="H38" s="19" t="s">
        <v>30</v>
      </c>
      <c r="I38" s="19" t="s">
        <v>148</v>
      </c>
      <c r="J38" s="19" t="s">
        <v>30</v>
      </c>
      <c r="K38" s="19" t="s">
        <v>150</v>
      </c>
      <c r="L38" s="19" t="s">
        <v>31</v>
      </c>
      <c r="M38" s="19" t="s">
        <v>25</v>
      </c>
      <c r="N38" s="19" t="s">
        <v>22</v>
      </c>
      <c r="O38" s="19" t="s">
        <v>22</v>
      </c>
      <c r="P38" s="19" t="s">
        <v>26</v>
      </c>
      <c r="Q38" s="19" t="s">
        <v>22</v>
      </c>
      <c r="R38" s="19" t="s">
        <v>22</v>
      </c>
      <c r="S38" s="19" t="s">
        <v>22</v>
      </c>
      <c r="T38" s="19" t="s">
        <v>160</v>
      </c>
      <c r="U38" s="19" t="s">
        <v>30</v>
      </c>
      <c r="V38" s="59">
        <v>6</v>
      </c>
      <c r="W38" s="68"/>
    </row>
    <row r="39" spans="1:23" ht="29.45" customHeight="1" x14ac:dyDescent="0.25">
      <c r="A39" s="76" t="s">
        <v>33</v>
      </c>
      <c r="B39" s="55" t="s">
        <v>34</v>
      </c>
      <c r="C39" s="55" t="s">
        <v>161</v>
      </c>
      <c r="D39" s="55" t="s">
        <v>162</v>
      </c>
      <c r="E39" s="55" t="s">
        <v>22</v>
      </c>
      <c r="F39" s="55" t="s">
        <v>22</v>
      </c>
      <c r="G39" s="55" t="s">
        <v>148</v>
      </c>
      <c r="H39" s="55" t="s">
        <v>30</v>
      </c>
      <c r="I39" s="55" t="s">
        <v>150</v>
      </c>
      <c r="J39" s="55" t="s">
        <v>31</v>
      </c>
      <c r="K39" s="55" t="s">
        <v>150</v>
      </c>
      <c r="L39" s="55" t="s">
        <v>31</v>
      </c>
      <c r="M39" s="55" t="s">
        <v>25</v>
      </c>
      <c r="N39" s="55" t="s">
        <v>22</v>
      </c>
      <c r="O39" s="55" t="s">
        <v>22</v>
      </c>
      <c r="P39" s="55" t="s">
        <v>26</v>
      </c>
      <c r="Q39" s="55" t="s">
        <v>22</v>
      </c>
      <c r="R39" s="55" t="s">
        <v>22</v>
      </c>
      <c r="S39" s="55" t="s">
        <v>22</v>
      </c>
      <c r="T39" s="55" t="s">
        <v>163</v>
      </c>
      <c r="U39" s="55" t="s">
        <v>31</v>
      </c>
      <c r="V39" s="60">
        <v>7</v>
      </c>
      <c r="W39" s="69"/>
    </row>
    <row r="40" spans="1:23" ht="29.45" customHeight="1" x14ac:dyDescent="0.25">
      <c r="A40" s="75" t="s">
        <v>64</v>
      </c>
      <c r="B40" s="57" t="s">
        <v>65</v>
      </c>
      <c r="C40" s="57" t="s">
        <v>164</v>
      </c>
      <c r="D40" s="57" t="s">
        <v>215</v>
      </c>
      <c r="E40" s="57" t="s">
        <v>22</v>
      </c>
      <c r="F40" s="57" t="s">
        <v>22</v>
      </c>
      <c r="G40" s="57" t="s">
        <v>148</v>
      </c>
      <c r="H40" s="57" t="s">
        <v>30</v>
      </c>
      <c r="I40" s="57" t="s">
        <v>150</v>
      </c>
      <c r="J40" s="57" t="s">
        <v>31</v>
      </c>
      <c r="K40" s="57" t="s">
        <v>150</v>
      </c>
      <c r="L40" s="57" t="s">
        <v>31</v>
      </c>
      <c r="M40" s="57" t="s">
        <v>25</v>
      </c>
      <c r="N40" s="57" t="s">
        <v>22</v>
      </c>
      <c r="O40" s="57" t="s">
        <v>22</v>
      </c>
      <c r="P40" s="57" t="s">
        <v>26</v>
      </c>
      <c r="Q40" s="57" t="s">
        <v>22</v>
      </c>
      <c r="R40" s="57" t="s">
        <v>22</v>
      </c>
      <c r="S40" s="57" t="s">
        <v>22</v>
      </c>
      <c r="T40" s="57" t="s">
        <v>160</v>
      </c>
      <c r="U40" s="57" t="s">
        <v>30</v>
      </c>
      <c r="V40" s="62">
        <v>6</v>
      </c>
      <c r="W40" s="73"/>
    </row>
    <row r="41" spans="1:23" ht="29.45" customHeight="1" x14ac:dyDescent="0.25">
      <c r="A41" s="76" t="s">
        <v>20</v>
      </c>
      <c r="B41" s="55" t="s">
        <v>21</v>
      </c>
      <c r="C41" s="55" t="s">
        <v>73</v>
      </c>
      <c r="D41" s="55" t="s">
        <v>165</v>
      </c>
      <c r="E41" s="55" t="s">
        <v>148</v>
      </c>
      <c r="F41" s="55" t="s">
        <v>30</v>
      </c>
      <c r="G41" s="55" t="s">
        <v>152</v>
      </c>
      <c r="H41" s="55" t="s">
        <v>27</v>
      </c>
      <c r="I41" s="55" t="s">
        <v>166</v>
      </c>
      <c r="J41" s="55" t="s">
        <v>23</v>
      </c>
      <c r="K41" s="55" t="s">
        <v>166</v>
      </c>
      <c r="L41" s="55" t="s">
        <v>23</v>
      </c>
      <c r="M41" s="55" t="s">
        <v>25</v>
      </c>
      <c r="N41" s="55" t="s">
        <v>22</v>
      </c>
      <c r="O41" s="55" t="s">
        <v>22</v>
      </c>
      <c r="P41" s="55" t="s">
        <v>26</v>
      </c>
      <c r="Q41" s="55" t="s">
        <v>22</v>
      </c>
      <c r="R41" s="55" t="s">
        <v>22</v>
      </c>
      <c r="S41" s="55" t="s">
        <v>22</v>
      </c>
      <c r="T41" s="55" t="s">
        <v>167</v>
      </c>
      <c r="U41" s="55" t="s">
        <v>27</v>
      </c>
      <c r="V41" s="56">
        <v>6</v>
      </c>
      <c r="W41" s="69"/>
    </row>
    <row r="42" spans="1:23" ht="29.45" customHeight="1" x14ac:dyDescent="0.25">
      <c r="A42" s="75" t="s">
        <v>28</v>
      </c>
      <c r="B42" s="57" t="s">
        <v>63</v>
      </c>
      <c r="C42" s="63" t="s">
        <v>144</v>
      </c>
      <c r="D42" s="57" t="s">
        <v>120</v>
      </c>
      <c r="E42" s="57" t="s">
        <v>22</v>
      </c>
      <c r="F42" s="57" t="s">
        <v>22</v>
      </c>
      <c r="G42" s="57" t="s">
        <v>152</v>
      </c>
      <c r="H42" s="57" t="s">
        <v>27</v>
      </c>
      <c r="I42" s="57" t="s">
        <v>168</v>
      </c>
      <c r="J42" s="57" t="s">
        <v>24</v>
      </c>
      <c r="K42" s="57" t="s">
        <v>168</v>
      </c>
      <c r="L42" s="57" t="s">
        <v>24</v>
      </c>
      <c r="M42" s="57" t="s">
        <v>25</v>
      </c>
      <c r="N42" s="57" t="s">
        <v>22</v>
      </c>
      <c r="O42" s="57" t="s">
        <v>22</v>
      </c>
      <c r="P42" s="57" t="s">
        <v>26</v>
      </c>
      <c r="Q42" s="57" t="s">
        <v>22</v>
      </c>
      <c r="R42" s="57" t="s">
        <v>22</v>
      </c>
      <c r="S42" s="57" t="s">
        <v>22</v>
      </c>
      <c r="T42" s="57" t="s">
        <v>169</v>
      </c>
      <c r="U42" s="57" t="s">
        <v>29</v>
      </c>
      <c r="V42" s="62">
        <v>8</v>
      </c>
      <c r="W42" s="73"/>
    </row>
    <row r="43" spans="1:23" ht="29.45" customHeight="1" thickBot="1" x14ac:dyDescent="0.3">
      <c r="A43" s="78" t="s">
        <v>68</v>
      </c>
      <c r="B43" s="66" t="s">
        <v>69</v>
      </c>
      <c r="C43" s="66" t="s">
        <v>97</v>
      </c>
      <c r="D43" s="66" t="s">
        <v>157</v>
      </c>
      <c r="E43" s="66" t="s">
        <v>168</v>
      </c>
      <c r="F43" s="66" t="s">
        <v>24</v>
      </c>
      <c r="G43" s="66" t="s">
        <v>22</v>
      </c>
      <c r="H43" s="66" t="s">
        <v>22</v>
      </c>
      <c r="I43" s="66" t="s">
        <v>160</v>
      </c>
      <c r="J43" s="66" t="s">
        <v>30</v>
      </c>
      <c r="K43" s="66" t="s">
        <v>160</v>
      </c>
      <c r="L43" s="66" t="s">
        <v>30</v>
      </c>
      <c r="M43" s="66" t="s">
        <v>25</v>
      </c>
      <c r="N43" s="66" t="s">
        <v>22</v>
      </c>
      <c r="O43" s="66" t="s">
        <v>22</v>
      </c>
      <c r="P43" s="66" t="s">
        <v>26</v>
      </c>
      <c r="Q43" s="66" t="s">
        <v>22</v>
      </c>
      <c r="R43" s="66" t="s">
        <v>22</v>
      </c>
      <c r="S43" s="66" t="s">
        <v>22</v>
      </c>
      <c r="T43" s="66" t="s">
        <v>169</v>
      </c>
      <c r="U43" s="66" t="s">
        <v>29</v>
      </c>
      <c r="V43" s="67">
        <v>6</v>
      </c>
      <c r="W43" s="70"/>
    </row>
    <row r="44" spans="1:23" ht="29.45" customHeight="1" x14ac:dyDescent="0.25">
      <c r="A44" s="77" t="s">
        <v>32</v>
      </c>
      <c r="B44" s="19" t="s">
        <v>75</v>
      </c>
      <c r="C44" s="19" t="s">
        <v>208</v>
      </c>
      <c r="D44" s="19" t="s">
        <v>209</v>
      </c>
      <c r="E44" s="19" t="s">
        <v>22</v>
      </c>
      <c r="F44" s="19" t="s">
        <v>22</v>
      </c>
      <c r="G44" s="19" t="s">
        <v>160</v>
      </c>
      <c r="H44" s="19" t="s">
        <v>30</v>
      </c>
      <c r="I44" s="19" t="s">
        <v>160</v>
      </c>
      <c r="J44" s="19" t="s">
        <v>30</v>
      </c>
      <c r="K44" s="19" t="s">
        <v>163</v>
      </c>
      <c r="L44" s="19" t="s">
        <v>31</v>
      </c>
      <c r="M44" s="19" t="s">
        <v>25</v>
      </c>
      <c r="N44" s="19" t="s">
        <v>22</v>
      </c>
      <c r="O44" s="19" t="s">
        <v>22</v>
      </c>
      <c r="P44" s="19" t="s">
        <v>26</v>
      </c>
      <c r="Q44" s="19" t="s">
        <v>22</v>
      </c>
      <c r="R44" s="19" t="s">
        <v>22</v>
      </c>
      <c r="S44" s="19" t="s">
        <v>22</v>
      </c>
      <c r="T44" s="19" t="s">
        <v>170</v>
      </c>
      <c r="U44" s="19" t="s">
        <v>30</v>
      </c>
      <c r="V44" s="59">
        <v>6</v>
      </c>
      <c r="W44" s="68"/>
    </row>
    <row r="45" spans="1:23" ht="29.45" customHeight="1" x14ac:dyDescent="0.25">
      <c r="A45" s="76" t="s">
        <v>33</v>
      </c>
      <c r="B45" s="55" t="s">
        <v>34</v>
      </c>
      <c r="C45" s="55" t="s">
        <v>129</v>
      </c>
      <c r="D45" s="55" t="s">
        <v>149</v>
      </c>
      <c r="E45" s="55" t="s">
        <v>22</v>
      </c>
      <c r="F45" s="55" t="s">
        <v>22</v>
      </c>
      <c r="G45" s="55" t="s">
        <v>160</v>
      </c>
      <c r="H45" s="55" t="s">
        <v>30</v>
      </c>
      <c r="I45" s="55" t="s">
        <v>163</v>
      </c>
      <c r="J45" s="55" t="s">
        <v>31</v>
      </c>
      <c r="K45" s="55" t="s">
        <v>163</v>
      </c>
      <c r="L45" s="55" t="s">
        <v>31</v>
      </c>
      <c r="M45" s="55" t="s">
        <v>25</v>
      </c>
      <c r="N45" s="55" t="s">
        <v>22</v>
      </c>
      <c r="O45" s="55" t="s">
        <v>22</v>
      </c>
      <c r="P45" s="55" t="s">
        <v>26</v>
      </c>
      <c r="Q45" s="55" t="s">
        <v>22</v>
      </c>
      <c r="R45" s="55" t="s">
        <v>22</v>
      </c>
      <c r="S45" s="55" t="s">
        <v>22</v>
      </c>
      <c r="T45" s="55" t="s">
        <v>171</v>
      </c>
      <c r="U45" s="55" t="s">
        <v>31</v>
      </c>
      <c r="V45" s="60">
        <v>7</v>
      </c>
      <c r="W45" s="69"/>
    </row>
    <row r="46" spans="1:23" ht="29.45" customHeight="1" x14ac:dyDescent="0.25">
      <c r="A46" s="75" t="s">
        <v>64</v>
      </c>
      <c r="B46" s="57" t="s">
        <v>65</v>
      </c>
      <c r="C46" s="57" t="s">
        <v>66</v>
      </c>
      <c r="D46" s="57" t="s">
        <v>216</v>
      </c>
      <c r="E46" s="57" t="s">
        <v>22</v>
      </c>
      <c r="F46" s="57" t="s">
        <v>22</v>
      </c>
      <c r="G46" s="57" t="s">
        <v>160</v>
      </c>
      <c r="H46" s="57" t="s">
        <v>30</v>
      </c>
      <c r="I46" s="57" t="s">
        <v>163</v>
      </c>
      <c r="J46" s="57" t="s">
        <v>31</v>
      </c>
      <c r="K46" s="57" t="s">
        <v>163</v>
      </c>
      <c r="L46" s="57" t="s">
        <v>31</v>
      </c>
      <c r="M46" s="57" t="s">
        <v>25</v>
      </c>
      <c r="N46" s="57" t="s">
        <v>22</v>
      </c>
      <c r="O46" s="57" t="s">
        <v>22</v>
      </c>
      <c r="P46" s="57" t="s">
        <v>26</v>
      </c>
      <c r="Q46" s="57" t="s">
        <v>22</v>
      </c>
      <c r="R46" s="57" t="s">
        <v>22</v>
      </c>
      <c r="S46" s="57" t="s">
        <v>22</v>
      </c>
      <c r="T46" s="57" t="s">
        <v>170</v>
      </c>
      <c r="U46" s="57" t="s">
        <v>30</v>
      </c>
      <c r="V46" s="62">
        <v>6</v>
      </c>
      <c r="W46" s="73"/>
    </row>
    <row r="47" spans="1:23" ht="29.45" customHeight="1" x14ac:dyDescent="0.25">
      <c r="A47" s="76" t="s">
        <v>20</v>
      </c>
      <c r="B47" s="55" t="s">
        <v>21</v>
      </c>
      <c r="C47" s="55" t="s">
        <v>196</v>
      </c>
      <c r="D47" s="55" t="s">
        <v>197</v>
      </c>
      <c r="E47" s="55" t="s">
        <v>160</v>
      </c>
      <c r="F47" s="55" t="s">
        <v>30</v>
      </c>
      <c r="G47" s="55" t="s">
        <v>167</v>
      </c>
      <c r="H47" s="55" t="s">
        <v>27</v>
      </c>
      <c r="I47" s="55" t="s">
        <v>172</v>
      </c>
      <c r="J47" s="55" t="s">
        <v>23</v>
      </c>
      <c r="K47" s="55" t="s">
        <v>172</v>
      </c>
      <c r="L47" s="55" t="s">
        <v>23</v>
      </c>
      <c r="M47" s="55" t="s">
        <v>25</v>
      </c>
      <c r="N47" s="55" t="s">
        <v>22</v>
      </c>
      <c r="O47" s="55" t="s">
        <v>22</v>
      </c>
      <c r="P47" s="55" t="s">
        <v>26</v>
      </c>
      <c r="Q47" s="55" t="s">
        <v>22</v>
      </c>
      <c r="R47" s="55" t="s">
        <v>22</v>
      </c>
      <c r="S47" s="55" t="s">
        <v>22</v>
      </c>
      <c r="T47" s="55" t="s">
        <v>173</v>
      </c>
      <c r="U47" s="55" t="s">
        <v>27</v>
      </c>
      <c r="V47" s="56">
        <v>6</v>
      </c>
      <c r="W47" s="69"/>
    </row>
    <row r="48" spans="1:23" ht="29.45" customHeight="1" x14ac:dyDescent="0.25">
      <c r="A48" s="75" t="s">
        <v>28</v>
      </c>
      <c r="B48" s="57" t="s">
        <v>63</v>
      </c>
      <c r="C48" s="63" t="s">
        <v>79</v>
      </c>
      <c r="D48" s="57" t="s">
        <v>174</v>
      </c>
      <c r="E48" s="57" t="s">
        <v>22</v>
      </c>
      <c r="F48" s="57" t="s">
        <v>22</v>
      </c>
      <c r="G48" s="57" t="s">
        <v>167</v>
      </c>
      <c r="H48" s="57" t="s">
        <v>27</v>
      </c>
      <c r="I48" s="57" t="s">
        <v>175</v>
      </c>
      <c r="J48" s="57" t="s">
        <v>24</v>
      </c>
      <c r="K48" s="57" t="s">
        <v>175</v>
      </c>
      <c r="L48" s="57" t="s">
        <v>24</v>
      </c>
      <c r="M48" s="57" t="s">
        <v>25</v>
      </c>
      <c r="N48" s="57" t="s">
        <v>22</v>
      </c>
      <c r="O48" s="57" t="s">
        <v>22</v>
      </c>
      <c r="P48" s="57" t="s">
        <v>26</v>
      </c>
      <c r="Q48" s="57" t="s">
        <v>22</v>
      </c>
      <c r="R48" s="57" t="s">
        <v>22</v>
      </c>
      <c r="S48" s="57" t="s">
        <v>22</v>
      </c>
      <c r="T48" s="57" t="s">
        <v>176</v>
      </c>
      <c r="U48" s="57" t="s">
        <v>29</v>
      </c>
      <c r="V48" s="62">
        <v>8</v>
      </c>
      <c r="W48" s="73"/>
    </row>
    <row r="49" spans="1:23" ht="29.45" customHeight="1" thickBot="1" x14ac:dyDescent="0.3">
      <c r="A49" s="78" t="s">
        <v>68</v>
      </c>
      <c r="B49" s="66" t="s">
        <v>69</v>
      </c>
      <c r="C49" s="66" t="s">
        <v>76</v>
      </c>
      <c r="D49" s="66" t="s">
        <v>198</v>
      </c>
      <c r="E49" s="66" t="s">
        <v>175</v>
      </c>
      <c r="F49" s="66" t="s">
        <v>24</v>
      </c>
      <c r="G49" s="66" t="s">
        <v>22</v>
      </c>
      <c r="H49" s="66" t="s">
        <v>22</v>
      </c>
      <c r="I49" s="66" t="s">
        <v>170</v>
      </c>
      <c r="J49" s="66" t="s">
        <v>30</v>
      </c>
      <c r="K49" s="66" t="s">
        <v>170</v>
      </c>
      <c r="L49" s="66" t="s">
        <v>30</v>
      </c>
      <c r="M49" s="66" t="s">
        <v>25</v>
      </c>
      <c r="N49" s="66" t="s">
        <v>22</v>
      </c>
      <c r="O49" s="66" t="s">
        <v>22</v>
      </c>
      <c r="P49" s="66" t="s">
        <v>26</v>
      </c>
      <c r="Q49" s="66" t="s">
        <v>22</v>
      </c>
      <c r="R49" s="66" t="s">
        <v>22</v>
      </c>
      <c r="S49" s="66" t="s">
        <v>22</v>
      </c>
      <c r="T49" s="66" t="s">
        <v>176</v>
      </c>
      <c r="U49" s="66" t="s">
        <v>29</v>
      </c>
      <c r="V49" s="67">
        <v>6</v>
      </c>
      <c r="W49" s="70"/>
    </row>
    <row r="50" spans="1:23" ht="29.45" customHeight="1" x14ac:dyDescent="0.25">
      <c r="A50" s="77" t="s">
        <v>32</v>
      </c>
      <c r="B50" s="19" t="s">
        <v>75</v>
      </c>
      <c r="C50" s="19" t="s">
        <v>210</v>
      </c>
      <c r="D50" s="19" t="s">
        <v>211</v>
      </c>
      <c r="E50" s="19" t="s">
        <v>22</v>
      </c>
      <c r="F50" s="19" t="s">
        <v>22</v>
      </c>
      <c r="G50" s="19" t="s">
        <v>170</v>
      </c>
      <c r="H50" s="19" t="s">
        <v>30</v>
      </c>
      <c r="I50" s="19" t="s">
        <v>170</v>
      </c>
      <c r="J50" s="19" t="s">
        <v>30</v>
      </c>
      <c r="K50" s="19" t="s">
        <v>171</v>
      </c>
      <c r="L50" s="19" t="s">
        <v>31</v>
      </c>
      <c r="M50" s="19" t="s">
        <v>25</v>
      </c>
      <c r="N50" s="19" t="s">
        <v>22</v>
      </c>
      <c r="O50" s="19" t="s">
        <v>22</v>
      </c>
      <c r="P50" s="19" t="s">
        <v>26</v>
      </c>
      <c r="Q50" s="19" t="s">
        <v>22</v>
      </c>
      <c r="R50" s="19" t="s">
        <v>22</v>
      </c>
      <c r="S50" s="19" t="s">
        <v>22</v>
      </c>
      <c r="T50" s="19" t="s">
        <v>177</v>
      </c>
      <c r="U50" s="19" t="s">
        <v>30</v>
      </c>
      <c r="V50" s="59">
        <v>6</v>
      </c>
      <c r="W50" s="68"/>
    </row>
    <row r="51" spans="1:23" ht="29.45" customHeight="1" x14ac:dyDescent="0.25">
      <c r="A51" s="76" t="s">
        <v>33</v>
      </c>
      <c r="B51" s="55" t="s">
        <v>34</v>
      </c>
      <c r="C51" s="55" t="s">
        <v>70</v>
      </c>
      <c r="D51" s="55" t="s">
        <v>178</v>
      </c>
      <c r="E51" s="55" t="s">
        <v>22</v>
      </c>
      <c r="F51" s="55" t="s">
        <v>22</v>
      </c>
      <c r="G51" s="55" t="s">
        <v>170</v>
      </c>
      <c r="H51" s="55" t="s">
        <v>30</v>
      </c>
      <c r="I51" s="55" t="s">
        <v>171</v>
      </c>
      <c r="J51" s="55" t="s">
        <v>31</v>
      </c>
      <c r="K51" s="55" t="s">
        <v>171</v>
      </c>
      <c r="L51" s="55" t="s">
        <v>31</v>
      </c>
      <c r="M51" s="55" t="s">
        <v>25</v>
      </c>
      <c r="N51" s="55" t="s">
        <v>22</v>
      </c>
      <c r="O51" s="55" t="s">
        <v>22</v>
      </c>
      <c r="P51" s="55" t="s">
        <v>26</v>
      </c>
      <c r="Q51" s="55" t="s">
        <v>22</v>
      </c>
      <c r="R51" s="55" t="s">
        <v>22</v>
      </c>
      <c r="S51" s="55" t="s">
        <v>22</v>
      </c>
      <c r="T51" s="55" t="s">
        <v>179</v>
      </c>
      <c r="U51" s="55" t="s">
        <v>31</v>
      </c>
      <c r="V51" s="60">
        <v>7</v>
      </c>
      <c r="W51" s="69"/>
    </row>
    <row r="52" spans="1:23" ht="29.45" customHeight="1" x14ac:dyDescent="0.25">
      <c r="A52" s="75" t="s">
        <v>64</v>
      </c>
      <c r="B52" s="57" t="s">
        <v>65</v>
      </c>
      <c r="C52" s="57" t="s">
        <v>78</v>
      </c>
      <c r="D52" s="57" t="s">
        <v>217</v>
      </c>
      <c r="E52" s="57" t="s">
        <v>22</v>
      </c>
      <c r="F52" s="57" t="s">
        <v>22</v>
      </c>
      <c r="G52" s="57" t="s">
        <v>170</v>
      </c>
      <c r="H52" s="57" t="s">
        <v>30</v>
      </c>
      <c r="I52" s="57" t="s">
        <v>171</v>
      </c>
      <c r="J52" s="57" t="s">
        <v>31</v>
      </c>
      <c r="K52" s="57" t="s">
        <v>171</v>
      </c>
      <c r="L52" s="57" t="s">
        <v>31</v>
      </c>
      <c r="M52" s="57" t="s">
        <v>25</v>
      </c>
      <c r="N52" s="57" t="s">
        <v>22</v>
      </c>
      <c r="O52" s="57" t="s">
        <v>22</v>
      </c>
      <c r="P52" s="57" t="s">
        <v>26</v>
      </c>
      <c r="Q52" s="57" t="s">
        <v>22</v>
      </c>
      <c r="R52" s="57" t="s">
        <v>22</v>
      </c>
      <c r="S52" s="57" t="s">
        <v>22</v>
      </c>
      <c r="T52" s="57" t="s">
        <v>177</v>
      </c>
      <c r="U52" s="57" t="s">
        <v>30</v>
      </c>
      <c r="V52" s="62">
        <v>6</v>
      </c>
      <c r="W52" s="73"/>
    </row>
    <row r="53" spans="1:23" ht="29.45" customHeight="1" x14ac:dyDescent="0.25">
      <c r="A53" s="76" t="s">
        <v>20</v>
      </c>
      <c r="B53" s="55" t="s">
        <v>21</v>
      </c>
      <c r="C53" s="55" t="s">
        <v>192</v>
      </c>
      <c r="D53" s="55" t="s">
        <v>201</v>
      </c>
      <c r="E53" s="55" t="s">
        <v>199</v>
      </c>
      <c r="F53" s="55" t="s">
        <v>100</v>
      </c>
      <c r="G53" s="55" t="s">
        <v>200</v>
      </c>
      <c r="H53" s="55" t="s">
        <v>98</v>
      </c>
      <c r="I53" s="55" t="s">
        <v>180</v>
      </c>
      <c r="J53" s="55" t="s">
        <v>23</v>
      </c>
      <c r="K53" s="55" t="s">
        <v>180</v>
      </c>
      <c r="L53" s="55" t="s">
        <v>23</v>
      </c>
      <c r="M53" s="55" t="s">
        <v>25</v>
      </c>
      <c r="N53" s="55" t="s">
        <v>22</v>
      </c>
      <c r="O53" s="55" t="s">
        <v>22</v>
      </c>
      <c r="P53" s="55" t="s">
        <v>26</v>
      </c>
      <c r="Q53" s="55" t="s">
        <v>22</v>
      </c>
      <c r="R53" s="55" t="s">
        <v>22</v>
      </c>
      <c r="S53" s="55" t="s">
        <v>22</v>
      </c>
      <c r="T53" s="55" t="s">
        <v>181</v>
      </c>
      <c r="U53" s="55" t="s">
        <v>27</v>
      </c>
      <c r="V53" s="56">
        <v>6</v>
      </c>
      <c r="W53" s="69"/>
    </row>
    <row r="54" spans="1:23" ht="29.45" customHeight="1" x14ac:dyDescent="0.25">
      <c r="A54" s="75" t="s">
        <v>28</v>
      </c>
      <c r="B54" s="57" t="s">
        <v>63</v>
      </c>
      <c r="C54" s="63" t="s">
        <v>144</v>
      </c>
      <c r="D54" s="57" t="s">
        <v>153</v>
      </c>
      <c r="E54" s="57" t="s">
        <v>22</v>
      </c>
      <c r="F54" s="57" t="s">
        <v>22</v>
      </c>
      <c r="G54" s="57" t="s">
        <v>200</v>
      </c>
      <c r="H54" s="57" t="s">
        <v>98</v>
      </c>
      <c r="I54" s="57" t="s">
        <v>182</v>
      </c>
      <c r="J54" s="57" t="s">
        <v>24</v>
      </c>
      <c r="K54" s="57" t="s">
        <v>182</v>
      </c>
      <c r="L54" s="57" t="s">
        <v>24</v>
      </c>
      <c r="M54" s="57" t="s">
        <v>25</v>
      </c>
      <c r="N54" s="57" t="s">
        <v>22</v>
      </c>
      <c r="O54" s="57" t="s">
        <v>22</v>
      </c>
      <c r="P54" s="57" t="s">
        <v>26</v>
      </c>
      <c r="Q54" s="57" t="s">
        <v>22</v>
      </c>
      <c r="R54" s="57" t="s">
        <v>22</v>
      </c>
      <c r="S54" s="57" t="s">
        <v>22</v>
      </c>
      <c r="T54" s="57" t="s">
        <v>183</v>
      </c>
      <c r="U54" s="57" t="s">
        <v>29</v>
      </c>
      <c r="V54" s="62">
        <v>8</v>
      </c>
      <c r="W54" s="73"/>
    </row>
    <row r="55" spans="1:23" ht="29.45" customHeight="1" thickBot="1" x14ac:dyDescent="0.3">
      <c r="A55" s="78" t="s">
        <v>68</v>
      </c>
      <c r="B55" s="66" t="s">
        <v>69</v>
      </c>
      <c r="C55" s="66" t="s">
        <v>72</v>
      </c>
      <c r="D55" s="66" t="s">
        <v>202</v>
      </c>
      <c r="E55" s="66" t="s">
        <v>182</v>
      </c>
      <c r="F55" s="66" t="s">
        <v>24</v>
      </c>
      <c r="G55" s="66" t="s">
        <v>22</v>
      </c>
      <c r="H55" s="66" t="s">
        <v>22</v>
      </c>
      <c r="I55" s="66" t="s">
        <v>177</v>
      </c>
      <c r="J55" s="66" t="s">
        <v>30</v>
      </c>
      <c r="K55" s="66" t="s">
        <v>177</v>
      </c>
      <c r="L55" s="66" t="s">
        <v>30</v>
      </c>
      <c r="M55" s="66" t="s">
        <v>25</v>
      </c>
      <c r="N55" s="66" t="s">
        <v>22</v>
      </c>
      <c r="O55" s="66" t="s">
        <v>22</v>
      </c>
      <c r="P55" s="66" t="s">
        <v>26</v>
      </c>
      <c r="Q55" s="66" t="s">
        <v>22</v>
      </c>
      <c r="R55" s="66" t="s">
        <v>22</v>
      </c>
      <c r="S55" s="66" t="s">
        <v>22</v>
      </c>
      <c r="T55" s="66" t="s">
        <v>183</v>
      </c>
      <c r="U55" s="66" t="s">
        <v>29</v>
      </c>
      <c r="V55" s="67">
        <v>6</v>
      </c>
      <c r="W55" s="70"/>
    </row>
    <row r="56" spans="1:23" ht="29.45" customHeight="1" x14ac:dyDescent="0.25">
      <c r="A56" s="77" t="s">
        <v>32</v>
      </c>
      <c r="B56" s="19" t="s">
        <v>75</v>
      </c>
      <c r="C56" s="19" t="s">
        <v>206</v>
      </c>
      <c r="D56" s="19" t="s">
        <v>212</v>
      </c>
      <c r="E56" s="19" t="s">
        <v>22</v>
      </c>
      <c r="F56" s="19" t="s">
        <v>22</v>
      </c>
      <c r="G56" s="19" t="s">
        <v>177</v>
      </c>
      <c r="H56" s="19" t="s">
        <v>30</v>
      </c>
      <c r="I56" s="19" t="s">
        <v>177</v>
      </c>
      <c r="J56" s="19" t="s">
        <v>30</v>
      </c>
      <c r="K56" s="19" t="s">
        <v>179</v>
      </c>
      <c r="L56" s="19" t="s">
        <v>31</v>
      </c>
      <c r="M56" s="19" t="s">
        <v>25</v>
      </c>
      <c r="N56" s="19" t="s">
        <v>22</v>
      </c>
      <c r="O56" s="19" t="s">
        <v>22</v>
      </c>
      <c r="P56" s="19" t="s">
        <v>26</v>
      </c>
      <c r="Q56" s="19" t="s">
        <v>22</v>
      </c>
      <c r="R56" s="19" t="s">
        <v>22</v>
      </c>
      <c r="S56" s="19" t="s">
        <v>22</v>
      </c>
      <c r="T56" s="19" t="s">
        <v>184</v>
      </c>
      <c r="U56" s="19" t="s">
        <v>30</v>
      </c>
      <c r="V56" s="59">
        <v>6</v>
      </c>
      <c r="W56" s="68"/>
    </row>
    <row r="57" spans="1:23" ht="29.45" customHeight="1" x14ac:dyDescent="0.25">
      <c r="A57" s="76" t="s">
        <v>33</v>
      </c>
      <c r="B57" s="55" t="s">
        <v>34</v>
      </c>
      <c r="C57" s="55" t="s">
        <v>141</v>
      </c>
      <c r="D57" s="55" t="s">
        <v>22</v>
      </c>
      <c r="E57" s="55" t="s">
        <v>22</v>
      </c>
      <c r="F57" s="55" t="s">
        <v>22</v>
      </c>
      <c r="G57" s="55" t="s">
        <v>177</v>
      </c>
      <c r="H57" s="55" t="s">
        <v>30</v>
      </c>
      <c r="I57" s="55" t="s">
        <v>179</v>
      </c>
      <c r="J57" s="55" t="s">
        <v>31</v>
      </c>
      <c r="K57" s="55" t="s">
        <v>179</v>
      </c>
      <c r="L57" s="55" t="s">
        <v>31</v>
      </c>
      <c r="M57" s="55" t="s">
        <v>25</v>
      </c>
      <c r="N57" s="55" t="s">
        <v>22</v>
      </c>
      <c r="O57" s="55" t="s">
        <v>22</v>
      </c>
      <c r="P57" s="55" t="s">
        <v>26</v>
      </c>
      <c r="Q57" s="55" t="s">
        <v>22</v>
      </c>
      <c r="R57" s="55" t="s">
        <v>22</v>
      </c>
      <c r="S57" s="55" t="s">
        <v>22</v>
      </c>
      <c r="T57" s="55" t="s">
        <v>185</v>
      </c>
      <c r="U57" s="55" t="s">
        <v>31</v>
      </c>
      <c r="V57" s="60">
        <v>7</v>
      </c>
      <c r="W57" s="69"/>
    </row>
    <row r="58" spans="1:23" ht="29.45" customHeight="1" x14ac:dyDescent="0.25">
      <c r="A58" s="75" t="s">
        <v>64</v>
      </c>
      <c r="B58" s="57" t="s">
        <v>65</v>
      </c>
      <c r="C58" s="57" t="s">
        <v>96</v>
      </c>
      <c r="D58" s="57" t="s">
        <v>218</v>
      </c>
      <c r="E58" s="57" t="s">
        <v>22</v>
      </c>
      <c r="F58" s="57" t="s">
        <v>22</v>
      </c>
      <c r="G58" s="57" t="s">
        <v>177</v>
      </c>
      <c r="H58" s="57" t="s">
        <v>30</v>
      </c>
      <c r="I58" s="57" t="s">
        <v>179</v>
      </c>
      <c r="J58" s="57" t="s">
        <v>31</v>
      </c>
      <c r="K58" s="57" t="s">
        <v>179</v>
      </c>
      <c r="L58" s="57" t="s">
        <v>31</v>
      </c>
      <c r="M58" s="57" t="s">
        <v>25</v>
      </c>
      <c r="N58" s="57" t="s">
        <v>22</v>
      </c>
      <c r="O58" s="57" t="s">
        <v>22</v>
      </c>
      <c r="P58" s="57" t="s">
        <v>26</v>
      </c>
      <c r="Q58" s="57" t="s">
        <v>22</v>
      </c>
      <c r="R58" s="57" t="s">
        <v>22</v>
      </c>
      <c r="S58" s="57" t="s">
        <v>22</v>
      </c>
      <c r="T58" s="57" t="s">
        <v>184</v>
      </c>
      <c r="U58" s="57" t="s">
        <v>30</v>
      </c>
      <c r="V58" s="62">
        <v>6</v>
      </c>
      <c r="W58" s="73"/>
    </row>
    <row r="59" spans="1:23" ht="29.45" customHeight="1" x14ac:dyDescent="0.25">
      <c r="A59" s="76" t="s">
        <v>20</v>
      </c>
      <c r="B59" s="55" t="s">
        <v>21</v>
      </c>
      <c r="C59" s="55" t="s">
        <v>194</v>
      </c>
      <c r="D59" s="55" t="s">
        <v>203</v>
      </c>
      <c r="E59" s="55" t="s">
        <v>177</v>
      </c>
      <c r="F59" s="55" t="s">
        <v>30</v>
      </c>
      <c r="G59" s="55" t="s">
        <v>181</v>
      </c>
      <c r="H59" s="55" t="s">
        <v>27</v>
      </c>
      <c r="I59" s="55" t="s">
        <v>186</v>
      </c>
      <c r="J59" s="55" t="s">
        <v>23</v>
      </c>
      <c r="K59" s="55" t="s">
        <v>186</v>
      </c>
      <c r="L59" s="55" t="s">
        <v>23</v>
      </c>
      <c r="M59" s="55" t="s">
        <v>25</v>
      </c>
      <c r="N59" s="55" t="s">
        <v>22</v>
      </c>
      <c r="O59" s="55" t="s">
        <v>22</v>
      </c>
      <c r="P59" s="55" t="s">
        <v>26</v>
      </c>
      <c r="Q59" s="55" t="s">
        <v>22</v>
      </c>
      <c r="R59" s="55" t="s">
        <v>22</v>
      </c>
      <c r="S59" s="55" t="s">
        <v>22</v>
      </c>
      <c r="T59" s="55" t="s">
        <v>187</v>
      </c>
      <c r="U59" s="55" t="s">
        <v>27</v>
      </c>
      <c r="V59" s="56">
        <v>6</v>
      </c>
      <c r="W59" s="69"/>
    </row>
    <row r="60" spans="1:23" ht="29.45" customHeight="1" x14ac:dyDescent="0.25">
      <c r="A60" s="75" t="s">
        <v>28</v>
      </c>
      <c r="B60" s="57" t="s">
        <v>63</v>
      </c>
      <c r="C60" s="63" t="s">
        <v>219</v>
      </c>
      <c r="D60" s="57" t="s">
        <v>220</v>
      </c>
      <c r="E60" s="57" t="s">
        <v>22</v>
      </c>
      <c r="F60" s="57" t="s">
        <v>22</v>
      </c>
      <c r="G60" s="57" t="s">
        <v>181</v>
      </c>
      <c r="H60" s="57" t="s">
        <v>27</v>
      </c>
      <c r="I60" s="57" t="s">
        <v>188</v>
      </c>
      <c r="J60" s="57" t="s">
        <v>24</v>
      </c>
      <c r="K60" s="57" t="s">
        <v>188</v>
      </c>
      <c r="L60" s="57" t="s">
        <v>24</v>
      </c>
      <c r="M60" s="57" t="s">
        <v>25</v>
      </c>
      <c r="N60" s="57" t="s">
        <v>22</v>
      </c>
      <c r="O60" s="57" t="s">
        <v>22</v>
      </c>
      <c r="P60" s="57" t="s">
        <v>26</v>
      </c>
      <c r="Q60" s="57" t="s">
        <v>22</v>
      </c>
      <c r="R60" s="57" t="s">
        <v>22</v>
      </c>
      <c r="S60" s="57" t="s">
        <v>22</v>
      </c>
      <c r="T60" s="57" t="s">
        <v>189</v>
      </c>
      <c r="U60" s="57" t="s">
        <v>29</v>
      </c>
      <c r="V60" s="62">
        <v>8</v>
      </c>
      <c r="W60" s="73"/>
    </row>
    <row r="61" spans="1:23" ht="29.45" customHeight="1" thickBot="1" x14ac:dyDescent="0.3">
      <c r="A61" s="78" t="s">
        <v>68</v>
      </c>
      <c r="B61" s="66" t="s">
        <v>69</v>
      </c>
      <c r="C61" s="66" t="s">
        <v>204</v>
      </c>
      <c r="D61" s="66" t="s">
        <v>205</v>
      </c>
      <c r="E61" s="66" t="s">
        <v>188</v>
      </c>
      <c r="F61" s="66" t="s">
        <v>24</v>
      </c>
      <c r="G61" s="66" t="s">
        <v>22</v>
      </c>
      <c r="H61" s="66" t="s">
        <v>22</v>
      </c>
      <c r="I61" s="66" t="s">
        <v>184</v>
      </c>
      <c r="J61" s="66" t="s">
        <v>30</v>
      </c>
      <c r="K61" s="66" t="s">
        <v>184</v>
      </c>
      <c r="L61" s="66" t="s">
        <v>30</v>
      </c>
      <c r="M61" s="66" t="s">
        <v>25</v>
      </c>
      <c r="N61" s="66" t="s">
        <v>22</v>
      </c>
      <c r="O61" s="66" t="s">
        <v>22</v>
      </c>
      <c r="P61" s="66" t="s">
        <v>26</v>
      </c>
      <c r="Q61" s="66" t="s">
        <v>22</v>
      </c>
      <c r="R61" s="66" t="s">
        <v>22</v>
      </c>
      <c r="S61" s="66" t="s">
        <v>22</v>
      </c>
      <c r="T61" s="66" t="s">
        <v>189</v>
      </c>
      <c r="U61" s="66" t="s">
        <v>29</v>
      </c>
      <c r="V61" s="67">
        <v>6</v>
      </c>
      <c r="W61" s="70"/>
    </row>
  </sheetData>
  <autoFilter ref="A7:W37" xr:uid="{6721DD9A-B61D-49DF-A0A9-6D533AAA0DB3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4"/>
  <dataValidations count="1">
    <dataValidation type="list" allowBlank="1" showInputMessage="1" showErrorMessage="1" sqref="WVR980980:WVR981099 WLV980980:WLV981099 WBZ980980:WBZ981099 VSD980980:VSD981099 VIH980980:VIH981099 UYL980980:UYL981099 UOP980980:UOP981099 UET980980:UET981099 TUX980980:TUX981099 TLB980980:TLB981099 TBF980980:TBF981099 SRJ980980:SRJ981099 SHN980980:SHN981099 RXR980980:RXR981099 RNV980980:RNV981099 RDZ980980:RDZ981099 QUD980980:QUD981099 QKH980980:QKH981099 QAL980980:QAL981099 PQP980980:PQP981099 PGT980980:PGT981099 OWX980980:OWX981099 ONB980980:ONB981099 ODF980980:ODF981099 NTJ980980:NTJ981099 NJN980980:NJN981099 MZR980980:MZR981099 MPV980980:MPV981099 MFZ980980:MFZ981099 LWD980980:LWD981099 LMH980980:LMH981099 LCL980980:LCL981099 KSP980980:KSP981099 KIT980980:KIT981099 JYX980980:JYX981099 JPB980980:JPB981099 JFF980980:JFF981099 IVJ980980:IVJ981099 ILN980980:ILN981099 IBR980980:IBR981099 HRV980980:HRV981099 HHZ980980:HHZ981099 GYD980980:GYD981099 GOH980980:GOH981099 GEL980980:GEL981099 FUP980980:FUP981099 FKT980980:FKT981099 FAX980980:FAX981099 ERB980980:ERB981099 EHF980980:EHF981099 DXJ980980:DXJ981099 DNN980980:DNN981099 DDR980980:DDR981099 CTV980980:CTV981099 CJZ980980:CJZ981099 CAD980980:CAD981099 BQH980980:BQH981099 BGL980980:BGL981099 AWP980980:AWP981099 AMT980980:AMT981099 ACX980980:ACX981099 TB980980:TB981099 JF980980:JF981099 C980980:C981099 WVR915444:WVR915563 WLV915444:WLV915563 WBZ915444:WBZ915563 VSD915444:VSD915563 VIH915444:VIH915563 UYL915444:UYL915563 UOP915444:UOP915563 UET915444:UET915563 TUX915444:TUX915563 TLB915444:TLB915563 TBF915444:TBF915563 SRJ915444:SRJ915563 SHN915444:SHN915563 RXR915444:RXR915563 RNV915444:RNV915563 RDZ915444:RDZ915563 QUD915444:QUD915563 QKH915444:QKH915563 QAL915444:QAL915563 PQP915444:PQP915563 PGT915444:PGT915563 OWX915444:OWX915563 ONB915444:ONB915563 ODF915444:ODF915563 NTJ915444:NTJ915563 NJN915444:NJN915563 MZR915444:MZR915563 MPV915444:MPV915563 MFZ915444:MFZ915563 LWD915444:LWD915563 LMH915444:LMH915563 LCL915444:LCL915563 KSP915444:KSP915563 KIT915444:KIT915563 JYX915444:JYX915563 JPB915444:JPB915563 JFF915444:JFF915563 IVJ915444:IVJ915563 ILN915444:ILN915563 IBR915444:IBR915563 HRV915444:HRV915563 HHZ915444:HHZ915563 GYD915444:GYD915563 GOH915444:GOH915563 GEL915444:GEL915563 FUP915444:FUP915563 FKT915444:FKT915563 FAX915444:FAX915563 ERB915444:ERB915563 EHF915444:EHF915563 DXJ915444:DXJ915563 DNN915444:DNN915563 DDR915444:DDR915563 CTV915444:CTV915563 CJZ915444:CJZ915563 CAD915444:CAD915563 BQH915444:BQH915563 BGL915444:BGL915563 AWP915444:AWP915563 AMT915444:AMT915563 ACX915444:ACX915563 TB915444:TB915563 JF915444:JF915563 C915444:C915563 WVR849908:WVR850027 WLV849908:WLV850027 WBZ849908:WBZ850027 VSD849908:VSD850027 VIH849908:VIH850027 UYL849908:UYL850027 UOP849908:UOP850027 UET849908:UET850027 TUX849908:TUX850027 TLB849908:TLB850027 TBF849908:TBF850027 SRJ849908:SRJ850027 SHN849908:SHN850027 RXR849908:RXR850027 RNV849908:RNV850027 RDZ849908:RDZ850027 QUD849908:QUD850027 QKH849908:QKH850027 QAL849908:QAL850027 PQP849908:PQP850027 PGT849908:PGT850027 OWX849908:OWX850027 ONB849908:ONB850027 ODF849908:ODF850027 NTJ849908:NTJ850027 NJN849908:NJN850027 MZR849908:MZR850027 MPV849908:MPV850027 MFZ849908:MFZ850027 LWD849908:LWD850027 LMH849908:LMH850027 LCL849908:LCL850027 KSP849908:KSP850027 KIT849908:KIT850027 JYX849908:JYX850027 JPB849908:JPB850027 JFF849908:JFF850027 IVJ849908:IVJ850027 ILN849908:ILN850027 IBR849908:IBR850027 HRV849908:HRV850027 HHZ849908:HHZ850027 GYD849908:GYD850027 GOH849908:GOH850027 GEL849908:GEL850027 FUP849908:FUP850027 FKT849908:FKT850027 FAX849908:FAX850027 ERB849908:ERB850027 EHF849908:EHF850027 DXJ849908:DXJ850027 DNN849908:DNN850027 DDR849908:DDR850027 CTV849908:CTV850027 CJZ849908:CJZ850027 CAD849908:CAD850027 BQH849908:BQH850027 BGL849908:BGL850027 AWP849908:AWP850027 AMT849908:AMT850027 ACX849908:ACX850027 TB849908:TB850027 JF849908:JF850027 C849908:C850027 WVR784372:WVR784491 WLV784372:WLV784491 WBZ784372:WBZ784491 VSD784372:VSD784491 VIH784372:VIH784491 UYL784372:UYL784491 UOP784372:UOP784491 UET784372:UET784491 TUX784372:TUX784491 TLB784372:TLB784491 TBF784372:TBF784491 SRJ784372:SRJ784491 SHN784372:SHN784491 RXR784372:RXR784491 RNV784372:RNV784491 RDZ784372:RDZ784491 QUD784372:QUD784491 QKH784372:QKH784491 QAL784372:QAL784491 PQP784372:PQP784491 PGT784372:PGT784491 OWX784372:OWX784491 ONB784372:ONB784491 ODF784372:ODF784491 NTJ784372:NTJ784491 NJN784372:NJN784491 MZR784372:MZR784491 MPV784372:MPV784491 MFZ784372:MFZ784491 LWD784372:LWD784491 LMH784372:LMH784491 LCL784372:LCL784491 KSP784372:KSP784491 KIT784372:KIT784491 JYX784372:JYX784491 JPB784372:JPB784491 JFF784372:JFF784491 IVJ784372:IVJ784491 ILN784372:ILN784491 IBR784372:IBR784491 HRV784372:HRV784491 HHZ784372:HHZ784491 GYD784372:GYD784491 GOH784372:GOH784491 GEL784372:GEL784491 FUP784372:FUP784491 FKT784372:FKT784491 FAX784372:FAX784491 ERB784372:ERB784491 EHF784372:EHF784491 DXJ784372:DXJ784491 DNN784372:DNN784491 DDR784372:DDR784491 CTV784372:CTV784491 CJZ784372:CJZ784491 CAD784372:CAD784491 BQH784372:BQH784491 BGL784372:BGL784491 AWP784372:AWP784491 AMT784372:AMT784491 ACX784372:ACX784491 TB784372:TB784491 JF784372:JF784491 C784372:C784491 WVR718836:WVR718955 WLV718836:WLV718955 WBZ718836:WBZ718955 VSD718836:VSD718955 VIH718836:VIH718955 UYL718836:UYL718955 UOP718836:UOP718955 UET718836:UET718955 TUX718836:TUX718955 TLB718836:TLB718955 TBF718836:TBF718955 SRJ718836:SRJ718955 SHN718836:SHN718955 RXR718836:RXR718955 RNV718836:RNV718955 RDZ718836:RDZ718955 QUD718836:QUD718955 QKH718836:QKH718955 QAL718836:QAL718955 PQP718836:PQP718955 PGT718836:PGT718955 OWX718836:OWX718955 ONB718836:ONB718955 ODF718836:ODF718955 NTJ718836:NTJ718955 NJN718836:NJN718955 MZR718836:MZR718955 MPV718836:MPV718955 MFZ718836:MFZ718955 LWD718836:LWD718955 LMH718836:LMH718955 LCL718836:LCL718955 KSP718836:KSP718955 KIT718836:KIT718955 JYX718836:JYX718955 JPB718836:JPB718955 JFF718836:JFF718955 IVJ718836:IVJ718955 ILN718836:ILN718955 IBR718836:IBR718955 HRV718836:HRV718955 HHZ718836:HHZ718955 GYD718836:GYD718955 GOH718836:GOH718955 GEL718836:GEL718955 FUP718836:FUP718955 FKT718836:FKT718955 FAX718836:FAX718955 ERB718836:ERB718955 EHF718836:EHF718955 DXJ718836:DXJ718955 DNN718836:DNN718955 DDR718836:DDR718955 CTV718836:CTV718955 CJZ718836:CJZ718955 CAD718836:CAD718955 BQH718836:BQH718955 BGL718836:BGL718955 AWP718836:AWP718955 AMT718836:AMT718955 ACX718836:ACX718955 TB718836:TB718955 JF718836:JF718955 C718836:C718955 WVR653300:WVR653419 WLV653300:WLV653419 WBZ653300:WBZ653419 VSD653300:VSD653419 VIH653300:VIH653419 UYL653300:UYL653419 UOP653300:UOP653419 UET653300:UET653419 TUX653300:TUX653419 TLB653300:TLB653419 TBF653300:TBF653419 SRJ653300:SRJ653419 SHN653300:SHN653419 RXR653300:RXR653419 RNV653300:RNV653419 RDZ653300:RDZ653419 QUD653300:QUD653419 QKH653300:QKH653419 QAL653300:QAL653419 PQP653300:PQP653419 PGT653300:PGT653419 OWX653300:OWX653419 ONB653300:ONB653419 ODF653300:ODF653419 NTJ653300:NTJ653419 NJN653300:NJN653419 MZR653300:MZR653419 MPV653300:MPV653419 MFZ653300:MFZ653419 LWD653300:LWD653419 LMH653300:LMH653419 LCL653300:LCL653419 KSP653300:KSP653419 KIT653300:KIT653419 JYX653300:JYX653419 JPB653300:JPB653419 JFF653300:JFF653419 IVJ653300:IVJ653419 ILN653300:ILN653419 IBR653300:IBR653419 HRV653300:HRV653419 HHZ653300:HHZ653419 GYD653300:GYD653419 GOH653300:GOH653419 GEL653300:GEL653419 FUP653300:FUP653419 FKT653300:FKT653419 FAX653300:FAX653419 ERB653300:ERB653419 EHF653300:EHF653419 DXJ653300:DXJ653419 DNN653300:DNN653419 DDR653300:DDR653419 CTV653300:CTV653419 CJZ653300:CJZ653419 CAD653300:CAD653419 BQH653300:BQH653419 BGL653300:BGL653419 AWP653300:AWP653419 AMT653300:AMT653419 ACX653300:ACX653419 TB653300:TB653419 JF653300:JF653419 C653300:C653419 WVR587764:WVR587883 WLV587764:WLV587883 WBZ587764:WBZ587883 VSD587764:VSD587883 VIH587764:VIH587883 UYL587764:UYL587883 UOP587764:UOP587883 UET587764:UET587883 TUX587764:TUX587883 TLB587764:TLB587883 TBF587764:TBF587883 SRJ587764:SRJ587883 SHN587764:SHN587883 RXR587764:RXR587883 RNV587764:RNV587883 RDZ587764:RDZ587883 QUD587764:QUD587883 QKH587764:QKH587883 QAL587764:QAL587883 PQP587764:PQP587883 PGT587764:PGT587883 OWX587764:OWX587883 ONB587764:ONB587883 ODF587764:ODF587883 NTJ587764:NTJ587883 NJN587764:NJN587883 MZR587764:MZR587883 MPV587764:MPV587883 MFZ587764:MFZ587883 LWD587764:LWD587883 LMH587764:LMH587883 LCL587764:LCL587883 KSP587764:KSP587883 KIT587764:KIT587883 JYX587764:JYX587883 JPB587764:JPB587883 JFF587764:JFF587883 IVJ587764:IVJ587883 ILN587764:ILN587883 IBR587764:IBR587883 HRV587764:HRV587883 HHZ587764:HHZ587883 GYD587764:GYD587883 GOH587764:GOH587883 GEL587764:GEL587883 FUP587764:FUP587883 FKT587764:FKT587883 FAX587764:FAX587883 ERB587764:ERB587883 EHF587764:EHF587883 DXJ587764:DXJ587883 DNN587764:DNN587883 DDR587764:DDR587883 CTV587764:CTV587883 CJZ587764:CJZ587883 CAD587764:CAD587883 BQH587764:BQH587883 BGL587764:BGL587883 AWP587764:AWP587883 AMT587764:AMT587883 ACX587764:ACX587883 TB587764:TB587883 JF587764:JF587883 C587764:C587883 WVR522228:WVR522347 WLV522228:WLV522347 WBZ522228:WBZ522347 VSD522228:VSD522347 VIH522228:VIH522347 UYL522228:UYL522347 UOP522228:UOP522347 UET522228:UET522347 TUX522228:TUX522347 TLB522228:TLB522347 TBF522228:TBF522347 SRJ522228:SRJ522347 SHN522228:SHN522347 RXR522228:RXR522347 RNV522228:RNV522347 RDZ522228:RDZ522347 QUD522228:QUD522347 QKH522228:QKH522347 QAL522228:QAL522347 PQP522228:PQP522347 PGT522228:PGT522347 OWX522228:OWX522347 ONB522228:ONB522347 ODF522228:ODF522347 NTJ522228:NTJ522347 NJN522228:NJN522347 MZR522228:MZR522347 MPV522228:MPV522347 MFZ522228:MFZ522347 LWD522228:LWD522347 LMH522228:LMH522347 LCL522228:LCL522347 KSP522228:KSP522347 KIT522228:KIT522347 JYX522228:JYX522347 JPB522228:JPB522347 JFF522228:JFF522347 IVJ522228:IVJ522347 ILN522228:ILN522347 IBR522228:IBR522347 HRV522228:HRV522347 HHZ522228:HHZ522347 GYD522228:GYD522347 GOH522228:GOH522347 GEL522228:GEL522347 FUP522228:FUP522347 FKT522228:FKT522347 FAX522228:FAX522347 ERB522228:ERB522347 EHF522228:EHF522347 DXJ522228:DXJ522347 DNN522228:DNN522347 DDR522228:DDR522347 CTV522228:CTV522347 CJZ522228:CJZ522347 CAD522228:CAD522347 BQH522228:BQH522347 BGL522228:BGL522347 AWP522228:AWP522347 AMT522228:AMT522347 ACX522228:ACX522347 TB522228:TB522347 JF522228:JF522347 C522228:C522347 WVR456692:WVR456811 WLV456692:WLV456811 WBZ456692:WBZ456811 VSD456692:VSD456811 VIH456692:VIH456811 UYL456692:UYL456811 UOP456692:UOP456811 UET456692:UET456811 TUX456692:TUX456811 TLB456692:TLB456811 TBF456692:TBF456811 SRJ456692:SRJ456811 SHN456692:SHN456811 RXR456692:RXR456811 RNV456692:RNV456811 RDZ456692:RDZ456811 QUD456692:QUD456811 QKH456692:QKH456811 QAL456692:QAL456811 PQP456692:PQP456811 PGT456692:PGT456811 OWX456692:OWX456811 ONB456692:ONB456811 ODF456692:ODF456811 NTJ456692:NTJ456811 NJN456692:NJN456811 MZR456692:MZR456811 MPV456692:MPV456811 MFZ456692:MFZ456811 LWD456692:LWD456811 LMH456692:LMH456811 LCL456692:LCL456811 KSP456692:KSP456811 KIT456692:KIT456811 JYX456692:JYX456811 JPB456692:JPB456811 JFF456692:JFF456811 IVJ456692:IVJ456811 ILN456692:ILN456811 IBR456692:IBR456811 HRV456692:HRV456811 HHZ456692:HHZ456811 GYD456692:GYD456811 GOH456692:GOH456811 GEL456692:GEL456811 FUP456692:FUP456811 FKT456692:FKT456811 FAX456692:FAX456811 ERB456692:ERB456811 EHF456692:EHF456811 DXJ456692:DXJ456811 DNN456692:DNN456811 DDR456692:DDR456811 CTV456692:CTV456811 CJZ456692:CJZ456811 CAD456692:CAD456811 BQH456692:BQH456811 BGL456692:BGL456811 AWP456692:AWP456811 AMT456692:AMT456811 ACX456692:ACX456811 TB456692:TB456811 JF456692:JF456811 C456692:C456811 WVR391156:WVR391275 WLV391156:WLV391275 WBZ391156:WBZ391275 VSD391156:VSD391275 VIH391156:VIH391275 UYL391156:UYL391275 UOP391156:UOP391275 UET391156:UET391275 TUX391156:TUX391275 TLB391156:TLB391275 TBF391156:TBF391275 SRJ391156:SRJ391275 SHN391156:SHN391275 RXR391156:RXR391275 RNV391156:RNV391275 RDZ391156:RDZ391275 QUD391156:QUD391275 QKH391156:QKH391275 QAL391156:QAL391275 PQP391156:PQP391275 PGT391156:PGT391275 OWX391156:OWX391275 ONB391156:ONB391275 ODF391156:ODF391275 NTJ391156:NTJ391275 NJN391156:NJN391275 MZR391156:MZR391275 MPV391156:MPV391275 MFZ391156:MFZ391275 LWD391156:LWD391275 LMH391156:LMH391275 LCL391156:LCL391275 KSP391156:KSP391275 KIT391156:KIT391275 JYX391156:JYX391275 JPB391156:JPB391275 JFF391156:JFF391275 IVJ391156:IVJ391275 ILN391156:ILN391275 IBR391156:IBR391275 HRV391156:HRV391275 HHZ391156:HHZ391275 GYD391156:GYD391275 GOH391156:GOH391275 GEL391156:GEL391275 FUP391156:FUP391275 FKT391156:FKT391275 FAX391156:FAX391275 ERB391156:ERB391275 EHF391156:EHF391275 DXJ391156:DXJ391275 DNN391156:DNN391275 DDR391156:DDR391275 CTV391156:CTV391275 CJZ391156:CJZ391275 CAD391156:CAD391275 BQH391156:BQH391275 BGL391156:BGL391275 AWP391156:AWP391275 AMT391156:AMT391275 ACX391156:ACX391275 TB391156:TB391275 JF391156:JF391275 C391156:C391275 WVR325620:WVR325739 WLV325620:WLV325739 WBZ325620:WBZ325739 VSD325620:VSD325739 VIH325620:VIH325739 UYL325620:UYL325739 UOP325620:UOP325739 UET325620:UET325739 TUX325620:TUX325739 TLB325620:TLB325739 TBF325620:TBF325739 SRJ325620:SRJ325739 SHN325620:SHN325739 RXR325620:RXR325739 RNV325620:RNV325739 RDZ325620:RDZ325739 QUD325620:QUD325739 QKH325620:QKH325739 QAL325620:QAL325739 PQP325620:PQP325739 PGT325620:PGT325739 OWX325620:OWX325739 ONB325620:ONB325739 ODF325620:ODF325739 NTJ325620:NTJ325739 NJN325620:NJN325739 MZR325620:MZR325739 MPV325620:MPV325739 MFZ325620:MFZ325739 LWD325620:LWD325739 LMH325620:LMH325739 LCL325620:LCL325739 KSP325620:KSP325739 KIT325620:KIT325739 JYX325620:JYX325739 JPB325620:JPB325739 JFF325620:JFF325739 IVJ325620:IVJ325739 ILN325620:ILN325739 IBR325620:IBR325739 HRV325620:HRV325739 HHZ325620:HHZ325739 GYD325620:GYD325739 GOH325620:GOH325739 GEL325620:GEL325739 FUP325620:FUP325739 FKT325620:FKT325739 FAX325620:FAX325739 ERB325620:ERB325739 EHF325620:EHF325739 DXJ325620:DXJ325739 DNN325620:DNN325739 DDR325620:DDR325739 CTV325620:CTV325739 CJZ325620:CJZ325739 CAD325620:CAD325739 BQH325620:BQH325739 BGL325620:BGL325739 AWP325620:AWP325739 AMT325620:AMT325739 ACX325620:ACX325739 TB325620:TB325739 JF325620:JF325739 C325620:C325739 WVR260084:WVR260203 WLV260084:WLV260203 WBZ260084:WBZ260203 VSD260084:VSD260203 VIH260084:VIH260203 UYL260084:UYL260203 UOP260084:UOP260203 UET260084:UET260203 TUX260084:TUX260203 TLB260084:TLB260203 TBF260084:TBF260203 SRJ260084:SRJ260203 SHN260084:SHN260203 RXR260084:RXR260203 RNV260084:RNV260203 RDZ260084:RDZ260203 QUD260084:QUD260203 QKH260084:QKH260203 QAL260084:QAL260203 PQP260084:PQP260203 PGT260084:PGT260203 OWX260084:OWX260203 ONB260084:ONB260203 ODF260084:ODF260203 NTJ260084:NTJ260203 NJN260084:NJN260203 MZR260084:MZR260203 MPV260084:MPV260203 MFZ260084:MFZ260203 LWD260084:LWD260203 LMH260084:LMH260203 LCL260084:LCL260203 KSP260084:KSP260203 KIT260084:KIT260203 JYX260084:JYX260203 JPB260084:JPB260203 JFF260084:JFF260203 IVJ260084:IVJ260203 ILN260084:ILN260203 IBR260084:IBR260203 HRV260084:HRV260203 HHZ260084:HHZ260203 GYD260084:GYD260203 GOH260084:GOH260203 GEL260084:GEL260203 FUP260084:FUP260203 FKT260084:FKT260203 FAX260084:FAX260203 ERB260084:ERB260203 EHF260084:EHF260203 DXJ260084:DXJ260203 DNN260084:DNN260203 DDR260084:DDR260203 CTV260084:CTV260203 CJZ260084:CJZ260203 CAD260084:CAD260203 BQH260084:BQH260203 BGL260084:BGL260203 AWP260084:AWP260203 AMT260084:AMT260203 ACX260084:ACX260203 TB260084:TB260203 JF260084:JF260203 C260084:C260203 WVR194548:WVR194667 WLV194548:WLV194667 WBZ194548:WBZ194667 VSD194548:VSD194667 VIH194548:VIH194667 UYL194548:UYL194667 UOP194548:UOP194667 UET194548:UET194667 TUX194548:TUX194667 TLB194548:TLB194667 TBF194548:TBF194667 SRJ194548:SRJ194667 SHN194548:SHN194667 RXR194548:RXR194667 RNV194548:RNV194667 RDZ194548:RDZ194667 QUD194548:QUD194667 QKH194548:QKH194667 QAL194548:QAL194667 PQP194548:PQP194667 PGT194548:PGT194667 OWX194548:OWX194667 ONB194548:ONB194667 ODF194548:ODF194667 NTJ194548:NTJ194667 NJN194548:NJN194667 MZR194548:MZR194667 MPV194548:MPV194667 MFZ194548:MFZ194667 LWD194548:LWD194667 LMH194548:LMH194667 LCL194548:LCL194667 KSP194548:KSP194667 KIT194548:KIT194667 JYX194548:JYX194667 JPB194548:JPB194667 JFF194548:JFF194667 IVJ194548:IVJ194667 ILN194548:ILN194667 IBR194548:IBR194667 HRV194548:HRV194667 HHZ194548:HHZ194667 GYD194548:GYD194667 GOH194548:GOH194667 GEL194548:GEL194667 FUP194548:FUP194667 FKT194548:FKT194667 FAX194548:FAX194667 ERB194548:ERB194667 EHF194548:EHF194667 DXJ194548:DXJ194667 DNN194548:DNN194667 DDR194548:DDR194667 CTV194548:CTV194667 CJZ194548:CJZ194667 CAD194548:CAD194667 BQH194548:BQH194667 BGL194548:BGL194667 AWP194548:AWP194667 AMT194548:AMT194667 ACX194548:ACX194667 TB194548:TB194667 JF194548:JF194667 C194548:C194667 WVR129012:WVR129131 WLV129012:WLV129131 WBZ129012:WBZ129131 VSD129012:VSD129131 VIH129012:VIH129131 UYL129012:UYL129131 UOP129012:UOP129131 UET129012:UET129131 TUX129012:TUX129131 TLB129012:TLB129131 TBF129012:TBF129131 SRJ129012:SRJ129131 SHN129012:SHN129131 RXR129012:RXR129131 RNV129012:RNV129131 RDZ129012:RDZ129131 QUD129012:QUD129131 QKH129012:QKH129131 QAL129012:QAL129131 PQP129012:PQP129131 PGT129012:PGT129131 OWX129012:OWX129131 ONB129012:ONB129131 ODF129012:ODF129131 NTJ129012:NTJ129131 NJN129012:NJN129131 MZR129012:MZR129131 MPV129012:MPV129131 MFZ129012:MFZ129131 LWD129012:LWD129131 LMH129012:LMH129131 LCL129012:LCL129131 KSP129012:KSP129131 KIT129012:KIT129131 JYX129012:JYX129131 JPB129012:JPB129131 JFF129012:JFF129131 IVJ129012:IVJ129131 ILN129012:ILN129131 IBR129012:IBR129131 HRV129012:HRV129131 HHZ129012:HHZ129131 GYD129012:GYD129131 GOH129012:GOH129131 GEL129012:GEL129131 FUP129012:FUP129131 FKT129012:FKT129131 FAX129012:FAX129131 ERB129012:ERB129131 EHF129012:EHF129131 DXJ129012:DXJ129131 DNN129012:DNN129131 DDR129012:DDR129131 CTV129012:CTV129131 CJZ129012:CJZ129131 CAD129012:CAD129131 BQH129012:BQH129131 BGL129012:BGL129131 AWP129012:AWP129131 AMT129012:AMT129131 ACX129012:ACX129131 TB129012:TB129131 JF129012:JF129131 C129012:C129131 WVR63476:WVR63595 WLV63476:WLV63595 WBZ63476:WBZ63595 VSD63476:VSD63595 VIH63476:VIH63595 UYL63476:UYL63595 UOP63476:UOP63595 UET63476:UET63595 TUX63476:TUX63595 TLB63476:TLB63595 TBF63476:TBF63595 SRJ63476:SRJ63595 SHN63476:SHN63595 RXR63476:RXR63595 RNV63476:RNV63595 RDZ63476:RDZ63595 QUD63476:QUD63595 QKH63476:QKH63595 QAL63476:QAL63595 PQP63476:PQP63595 PGT63476:PGT63595 OWX63476:OWX63595 ONB63476:ONB63595 ODF63476:ODF63595 NTJ63476:NTJ63595 NJN63476:NJN63595 MZR63476:MZR63595 MPV63476:MPV63595 MFZ63476:MFZ63595 LWD63476:LWD63595 LMH63476:LMH63595 LCL63476:LCL63595 KSP63476:KSP63595 KIT63476:KIT63595 JYX63476:JYX63595 JPB63476:JPB63595 JFF63476:JFF63595 IVJ63476:IVJ63595 ILN63476:ILN63595 IBR63476:IBR63595 HRV63476:HRV63595 HHZ63476:HHZ63595 GYD63476:GYD63595 GOH63476:GOH63595 GEL63476:GEL63595 FUP63476:FUP63595 FKT63476:FKT63595 FAX63476:FAX63595 ERB63476:ERB63595 EHF63476:EHF63595 DXJ63476:DXJ63595 DNN63476:DNN63595 DDR63476:DDR63595 CTV63476:CTV63595 CJZ63476:CJZ63595 CAD63476:CAD63595 BQH63476:BQH63595 BGL63476:BGL63595 AWP63476:AWP63595 AMT63476:AMT63595 ACX63476:ACX63595 TB63476:TB63595 JF63476:JF63595 C63476:C63595 WVR980971:WVR980978 WLV980971:WLV980978 WBZ980971:WBZ980978 VSD980971:VSD980978 VIH980971:VIH980978 UYL980971:UYL980978 UOP980971:UOP980978 UET980971:UET980978 TUX980971:TUX980978 TLB980971:TLB980978 TBF980971:TBF980978 SRJ980971:SRJ980978 SHN980971:SHN980978 RXR980971:RXR980978 RNV980971:RNV980978 RDZ980971:RDZ980978 QUD980971:QUD980978 QKH980971:QKH980978 QAL980971:QAL980978 PQP980971:PQP980978 PGT980971:PGT980978 OWX980971:OWX980978 ONB980971:ONB980978 ODF980971:ODF980978 NTJ980971:NTJ980978 NJN980971:NJN980978 MZR980971:MZR980978 MPV980971:MPV980978 MFZ980971:MFZ980978 LWD980971:LWD980978 LMH980971:LMH980978 LCL980971:LCL980978 KSP980971:KSP980978 KIT980971:KIT980978 JYX980971:JYX980978 JPB980971:JPB980978 JFF980971:JFF980978 IVJ980971:IVJ980978 ILN980971:ILN980978 IBR980971:IBR980978 HRV980971:HRV980978 HHZ980971:HHZ980978 GYD980971:GYD980978 GOH980971:GOH980978 GEL980971:GEL980978 FUP980971:FUP980978 FKT980971:FKT980978 FAX980971:FAX980978 ERB980971:ERB980978 EHF980971:EHF980978 DXJ980971:DXJ980978 DNN980971:DNN980978 DDR980971:DDR980978 CTV980971:CTV980978 CJZ980971:CJZ980978 CAD980971:CAD980978 BQH980971:BQH980978 BGL980971:BGL980978 AWP980971:AWP980978 AMT980971:AMT980978 ACX980971:ACX980978 TB980971:TB980978 JF980971:JF980978 C980971:C980978 WVR915435:WVR915442 WLV915435:WLV915442 WBZ915435:WBZ915442 VSD915435:VSD915442 VIH915435:VIH915442 UYL915435:UYL915442 UOP915435:UOP915442 UET915435:UET915442 TUX915435:TUX915442 TLB915435:TLB915442 TBF915435:TBF915442 SRJ915435:SRJ915442 SHN915435:SHN915442 RXR915435:RXR915442 RNV915435:RNV915442 RDZ915435:RDZ915442 QUD915435:QUD915442 QKH915435:QKH915442 QAL915435:QAL915442 PQP915435:PQP915442 PGT915435:PGT915442 OWX915435:OWX915442 ONB915435:ONB915442 ODF915435:ODF915442 NTJ915435:NTJ915442 NJN915435:NJN915442 MZR915435:MZR915442 MPV915435:MPV915442 MFZ915435:MFZ915442 LWD915435:LWD915442 LMH915435:LMH915442 LCL915435:LCL915442 KSP915435:KSP915442 KIT915435:KIT915442 JYX915435:JYX915442 JPB915435:JPB915442 JFF915435:JFF915442 IVJ915435:IVJ915442 ILN915435:ILN915442 IBR915435:IBR915442 HRV915435:HRV915442 HHZ915435:HHZ915442 GYD915435:GYD915442 GOH915435:GOH915442 GEL915435:GEL915442 FUP915435:FUP915442 FKT915435:FKT915442 FAX915435:FAX915442 ERB915435:ERB915442 EHF915435:EHF915442 DXJ915435:DXJ915442 DNN915435:DNN915442 DDR915435:DDR915442 CTV915435:CTV915442 CJZ915435:CJZ915442 CAD915435:CAD915442 BQH915435:BQH915442 BGL915435:BGL915442 AWP915435:AWP915442 AMT915435:AMT915442 ACX915435:ACX915442 TB915435:TB915442 JF915435:JF915442 C915435:C915442 WVR849899:WVR849906 WLV849899:WLV849906 WBZ849899:WBZ849906 VSD849899:VSD849906 VIH849899:VIH849906 UYL849899:UYL849906 UOP849899:UOP849906 UET849899:UET849906 TUX849899:TUX849906 TLB849899:TLB849906 TBF849899:TBF849906 SRJ849899:SRJ849906 SHN849899:SHN849906 RXR849899:RXR849906 RNV849899:RNV849906 RDZ849899:RDZ849906 QUD849899:QUD849906 QKH849899:QKH849906 QAL849899:QAL849906 PQP849899:PQP849906 PGT849899:PGT849906 OWX849899:OWX849906 ONB849899:ONB849906 ODF849899:ODF849906 NTJ849899:NTJ849906 NJN849899:NJN849906 MZR849899:MZR849906 MPV849899:MPV849906 MFZ849899:MFZ849906 LWD849899:LWD849906 LMH849899:LMH849906 LCL849899:LCL849906 KSP849899:KSP849906 KIT849899:KIT849906 JYX849899:JYX849906 JPB849899:JPB849906 JFF849899:JFF849906 IVJ849899:IVJ849906 ILN849899:ILN849906 IBR849899:IBR849906 HRV849899:HRV849906 HHZ849899:HHZ849906 GYD849899:GYD849906 GOH849899:GOH849906 GEL849899:GEL849906 FUP849899:FUP849906 FKT849899:FKT849906 FAX849899:FAX849906 ERB849899:ERB849906 EHF849899:EHF849906 DXJ849899:DXJ849906 DNN849899:DNN849906 DDR849899:DDR849906 CTV849899:CTV849906 CJZ849899:CJZ849906 CAD849899:CAD849906 BQH849899:BQH849906 BGL849899:BGL849906 AWP849899:AWP849906 AMT849899:AMT849906 ACX849899:ACX849906 TB849899:TB849906 JF849899:JF849906 C849899:C849906 WVR784363:WVR784370 WLV784363:WLV784370 WBZ784363:WBZ784370 VSD784363:VSD784370 VIH784363:VIH784370 UYL784363:UYL784370 UOP784363:UOP784370 UET784363:UET784370 TUX784363:TUX784370 TLB784363:TLB784370 TBF784363:TBF784370 SRJ784363:SRJ784370 SHN784363:SHN784370 RXR784363:RXR784370 RNV784363:RNV784370 RDZ784363:RDZ784370 QUD784363:QUD784370 QKH784363:QKH784370 QAL784363:QAL784370 PQP784363:PQP784370 PGT784363:PGT784370 OWX784363:OWX784370 ONB784363:ONB784370 ODF784363:ODF784370 NTJ784363:NTJ784370 NJN784363:NJN784370 MZR784363:MZR784370 MPV784363:MPV784370 MFZ784363:MFZ784370 LWD784363:LWD784370 LMH784363:LMH784370 LCL784363:LCL784370 KSP784363:KSP784370 KIT784363:KIT784370 JYX784363:JYX784370 JPB784363:JPB784370 JFF784363:JFF784370 IVJ784363:IVJ784370 ILN784363:ILN784370 IBR784363:IBR784370 HRV784363:HRV784370 HHZ784363:HHZ784370 GYD784363:GYD784370 GOH784363:GOH784370 GEL784363:GEL784370 FUP784363:FUP784370 FKT784363:FKT784370 FAX784363:FAX784370 ERB784363:ERB784370 EHF784363:EHF784370 DXJ784363:DXJ784370 DNN784363:DNN784370 DDR784363:DDR784370 CTV784363:CTV784370 CJZ784363:CJZ784370 CAD784363:CAD784370 BQH784363:BQH784370 BGL784363:BGL784370 AWP784363:AWP784370 AMT784363:AMT784370 ACX784363:ACX784370 TB784363:TB784370 JF784363:JF784370 C784363:C784370 WVR718827:WVR718834 WLV718827:WLV718834 WBZ718827:WBZ718834 VSD718827:VSD718834 VIH718827:VIH718834 UYL718827:UYL718834 UOP718827:UOP718834 UET718827:UET718834 TUX718827:TUX718834 TLB718827:TLB718834 TBF718827:TBF718834 SRJ718827:SRJ718834 SHN718827:SHN718834 RXR718827:RXR718834 RNV718827:RNV718834 RDZ718827:RDZ718834 QUD718827:QUD718834 QKH718827:QKH718834 QAL718827:QAL718834 PQP718827:PQP718834 PGT718827:PGT718834 OWX718827:OWX718834 ONB718827:ONB718834 ODF718827:ODF718834 NTJ718827:NTJ718834 NJN718827:NJN718834 MZR718827:MZR718834 MPV718827:MPV718834 MFZ718827:MFZ718834 LWD718827:LWD718834 LMH718827:LMH718834 LCL718827:LCL718834 KSP718827:KSP718834 KIT718827:KIT718834 JYX718827:JYX718834 JPB718827:JPB718834 JFF718827:JFF718834 IVJ718827:IVJ718834 ILN718827:ILN718834 IBR718827:IBR718834 HRV718827:HRV718834 HHZ718827:HHZ718834 GYD718827:GYD718834 GOH718827:GOH718834 GEL718827:GEL718834 FUP718827:FUP718834 FKT718827:FKT718834 FAX718827:FAX718834 ERB718827:ERB718834 EHF718827:EHF718834 DXJ718827:DXJ718834 DNN718827:DNN718834 DDR718827:DDR718834 CTV718827:CTV718834 CJZ718827:CJZ718834 CAD718827:CAD718834 BQH718827:BQH718834 BGL718827:BGL718834 AWP718827:AWP718834 AMT718827:AMT718834 ACX718827:ACX718834 TB718827:TB718834 JF718827:JF718834 C718827:C718834 WVR653291:WVR653298 WLV653291:WLV653298 WBZ653291:WBZ653298 VSD653291:VSD653298 VIH653291:VIH653298 UYL653291:UYL653298 UOP653291:UOP653298 UET653291:UET653298 TUX653291:TUX653298 TLB653291:TLB653298 TBF653291:TBF653298 SRJ653291:SRJ653298 SHN653291:SHN653298 RXR653291:RXR653298 RNV653291:RNV653298 RDZ653291:RDZ653298 QUD653291:QUD653298 QKH653291:QKH653298 QAL653291:QAL653298 PQP653291:PQP653298 PGT653291:PGT653298 OWX653291:OWX653298 ONB653291:ONB653298 ODF653291:ODF653298 NTJ653291:NTJ653298 NJN653291:NJN653298 MZR653291:MZR653298 MPV653291:MPV653298 MFZ653291:MFZ653298 LWD653291:LWD653298 LMH653291:LMH653298 LCL653291:LCL653298 KSP653291:KSP653298 KIT653291:KIT653298 JYX653291:JYX653298 JPB653291:JPB653298 JFF653291:JFF653298 IVJ653291:IVJ653298 ILN653291:ILN653298 IBR653291:IBR653298 HRV653291:HRV653298 HHZ653291:HHZ653298 GYD653291:GYD653298 GOH653291:GOH653298 GEL653291:GEL653298 FUP653291:FUP653298 FKT653291:FKT653298 FAX653291:FAX653298 ERB653291:ERB653298 EHF653291:EHF653298 DXJ653291:DXJ653298 DNN653291:DNN653298 DDR653291:DDR653298 CTV653291:CTV653298 CJZ653291:CJZ653298 CAD653291:CAD653298 BQH653291:BQH653298 BGL653291:BGL653298 AWP653291:AWP653298 AMT653291:AMT653298 ACX653291:ACX653298 TB653291:TB653298 JF653291:JF653298 C653291:C653298 WVR587755:WVR587762 WLV587755:WLV587762 WBZ587755:WBZ587762 VSD587755:VSD587762 VIH587755:VIH587762 UYL587755:UYL587762 UOP587755:UOP587762 UET587755:UET587762 TUX587755:TUX587762 TLB587755:TLB587762 TBF587755:TBF587762 SRJ587755:SRJ587762 SHN587755:SHN587762 RXR587755:RXR587762 RNV587755:RNV587762 RDZ587755:RDZ587762 QUD587755:QUD587762 QKH587755:QKH587762 QAL587755:QAL587762 PQP587755:PQP587762 PGT587755:PGT587762 OWX587755:OWX587762 ONB587755:ONB587762 ODF587755:ODF587762 NTJ587755:NTJ587762 NJN587755:NJN587762 MZR587755:MZR587762 MPV587755:MPV587762 MFZ587755:MFZ587762 LWD587755:LWD587762 LMH587755:LMH587762 LCL587755:LCL587762 KSP587755:KSP587762 KIT587755:KIT587762 JYX587755:JYX587762 JPB587755:JPB587762 JFF587755:JFF587762 IVJ587755:IVJ587762 ILN587755:ILN587762 IBR587755:IBR587762 HRV587755:HRV587762 HHZ587755:HHZ587762 GYD587755:GYD587762 GOH587755:GOH587762 GEL587755:GEL587762 FUP587755:FUP587762 FKT587755:FKT587762 FAX587755:FAX587762 ERB587755:ERB587762 EHF587755:EHF587762 DXJ587755:DXJ587762 DNN587755:DNN587762 DDR587755:DDR587762 CTV587755:CTV587762 CJZ587755:CJZ587762 CAD587755:CAD587762 BQH587755:BQH587762 BGL587755:BGL587762 AWP587755:AWP587762 AMT587755:AMT587762 ACX587755:ACX587762 TB587755:TB587762 JF587755:JF587762 C587755:C587762 WVR522219:WVR522226 WLV522219:WLV522226 WBZ522219:WBZ522226 VSD522219:VSD522226 VIH522219:VIH522226 UYL522219:UYL522226 UOP522219:UOP522226 UET522219:UET522226 TUX522219:TUX522226 TLB522219:TLB522226 TBF522219:TBF522226 SRJ522219:SRJ522226 SHN522219:SHN522226 RXR522219:RXR522226 RNV522219:RNV522226 RDZ522219:RDZ522226 QUD522219:QUD522226 QKH522219:QKH522226 QAL522219:QAL522226 PQP522219:PQP522226 PGT522219:PGT522226 OWX522219:OWX522226 ONB522219:ONB522226 ODF522219:ODF522226 NTJ522219:NTJ522226 NJN522219:NJN522226 MZR522219:MZR522226 MPV522219:MPV522226 MFZ522219:MFZ522226 LWD522219:LWD522226 LMH522219:LMH522226 LCL522219:LCL522226 KSP522219:KSP522226 KIT522219:KIT522226 JYX522219:JYX522226 JPB522219:JPB522226 JFF522219:JFF522226 IVJ522219:IVJ522226 ILN522219:ILN522226 IBR522219:IBR522226 HRV522219:HRV522226 HHZ522219:HHZ522226 GYD522219:GYD522226 GOH522219:GOH522226 GEL522219:GEL522226 FUP522219:FUP522226 FKT522219:FKT522226 FAX522219:FAX522226 ERB522219:ERB522226 EHF522219:EHF522226 DXJ522219:DXJ522226 DNN522219:DNN522226 DDR522219:DDR522226 CTV522219:CTV522226 CJZ522219:CJZ522226 CAD522219:CAD522226 BQH522219:BQH522226 BGL522219:BGL522226 AWP522219:AWP522226 AMT522219:AMT522226 ACX522219:ACX522226 TB522219:TB522226 JF522219:JF522226 C522219:C522226 WVR456683:WVR456690 WLV456683:WLV456690 WBZ456683:WBZ456690 VSD456683:VSD456690 VIH456683:VIH456690 UYL456683:UYL456690 UOP456683:UOP456690 UET456683:UET456690 TUX456683:TUX456690 TLB456683:TLB456690 TBF456683:TBF456690 SRJ456683:SRJ456690 SHN456683:SHN456690 RXR456683:RXR456690 RNV456683:RNV456690 RDZ456683:RDZ456690 QUD456683:QUD456690 QKH456683:QKH456690 QAL456683:QAL456690 PQP456683:PQP456690 PGT456683:PGT456690 OWX456683:OWX456690 ONB456683:ONB456690 ODF456683:ODF456690 NTJ456683:NTJ456690 NJN456683:NJN456690 MZR456683:MZR456690 MPV456683:MPV456690 MFZ456683:MFZ456690 LWD456683:LWD456690 LMH456683:LMH456690 LCL456683:LCL456690 KSP456683:KSP456690 KIT456683:KIT456690 JYX456683:JYX456690 JPB456683:JPB456690 JFF456683:JFF456690 IVJ456683:IVJ456690 ILN456683:ILN456690 IBR456683:IBR456690 HRV456683:HRV456690 HHZ456683:HHZ456690 GYD456683:GYD456690 GOH456683:GOH456690 GEL456683:GEL456690 FUP456683:FUP456690 FKT456683:FKT456690 FAX456683:FAX456690 ERB456683:ERB456690 EHF456683:EHF456690 DXJ456683:DXJ456690 DNN456683:DNN456690 DDR456683:DDR456690 CTV456683:CTV456690 CJZ456683:CJZ456690 CAD456683:CAD456690 BQH456683:BQH456690 BGL456683:BGL456690 AWP456683:AWP456690 AMT456683:AMT456690 ACX456683:ACX456690 TB456683:TB456690 JF456683:JF456690 C456683:C456690 WVR391147:WVR391154 WLV391147:WLV391154 WBZ391147:WBZ391154 VSD391147:VSD391154 VIH391147:VIH391154 UYL391147:UYL391154 UOP391147:UOP391154 UET391147:UET391154 TUX391147:TUX391154 TLB391147:TLB391154 TBF391147:TBF391154 SRJ391147:SRJ391154 SHN391147:SHN391154 RXR391147:RXR391154 RNV391147:RNV391154 RDZ391147:RDZ391154 QUD391147:QUD391154 QKH391147:QKH391154 QAL391147:QAL391154 PQP391147:PQP391154 PGT391147:PGT391154 OWX391147:OWX391154 ONB391147:ONB391154 ODF391147:ODF391154 NTJ391147:NTJ391154 NJN391147:NJN391154 MZR391147:MZR391154 MPV391147:MPV391154 MFZ391147:MFZ391154 LWD391147:LWD391154 LMH391147:LMH391154 LCL391147:LCL391154 KSP391147:KSP391154 KIT391147:KIT391154 JYX391147:JYX391154 JPB391147:JPB391154 JFF391147:JFF391154 IVJ391147:IVJ391154 ILN391147:ILN391154 IBR391147:IBR391154 HRV391147:HRV391154 HHZ391147:HHZ391154 GYD391147:GYD391154 GOH391147:GOH391154 GEL391147:GEL391154 FUP391147:FUP391154 FKT391147:FKT391154 FAX391147:FAX391154 ERB391147:ERB391154 EHF391147:EHF391154 DXJ391147:DXJ391154 DNN391147:DNN391154 DDR391147:DDR391154 CTV391147:CTV391154 CJZ391147:CJZ391154 CAD391147:CAD391154 BQH391147:BQH391154 BGL391147:BGL391154 AWP391147:AWP391154 AMT391147:AMT391154 ACX391147:ACX391154 TB391147:TB391154 JF391147:JF391154 C391147:C391154 WVR325611:WVR325618 WLV325611:WLV325618 WBZ325611:WBZ325618 VSD325611:VSD325618 VIH325611:VIH325618 UYL325611:UYL325618 UOP325611:UOP325618 UET325611:UET325618 TUX325611:TUX325618 TLB325611:TLB325618 TBF325611:TBF325618 SRJ325611:SRJ325618 SHN325611:SHN325618 RXR325611:RXR325618 RNV325611:RNV325618 RDZ325611:RDZ325618 QUD325611:QUD325618 QKH325611:QKH325618 QAL325611:QAL325618 PQP325611:PQP325618 PGT325611:PGT325618 OWX325611:OWX325618 ONB325611:ONB325618 ODF325611:ODF325618 NTJ325611:NTJ325618 NJN325611:NJN325618 MZR325611:MZR325618 MPV325611:MPV325618 MFZ325611:MFZ325618 LWD325611:LWD325618 LMH325611:LMH325618 LCL325611:LCL325618 KSP325611:KSP325618 KIT325611:KIT325618 JYX325611:JYX325618 JPB325611:JPB325618 JFF325611:JFF325618 IVJ325611:IVJ325618 ILN325611:ILN325618 IBR325611:IBR325618 HRV325611:HRV325618 HHZ325611:HHZ325618 GYD325611:GYD325618 GOH325611:GOH325618 GEL325611:GEL325618 FUP325611:FUP325618 FKT325611:FKT325618 FAX325611:FAX325618 ERB325611:ERB325618 EHF325611:EHF325618 DXJ325611:DXJ325618 DNN325611:DNN325618 DDR325611:DDR325618 CTV325611:CTV325618 CJZ325611:CJZ325618 CAD325611:CAD325618 BQH325611:BQH325618 BGL325611:BGL325618 AWP325611:AWP325618 AMT325611:AMT325618 ACX325611:ACX325618 TB325611:TB325618 JF325611:JF325618 C325611:C325618 WVR260075:WVR260082 WLV260075:WLV260082 WBZ260075:WBZ260082 VSD260075:VSD260082 VIH260075:VIH260082 UYL260075:UYL260082 UOP260075:UOP260082 UET260075:UET260082 TUX260075:TUX260082 TLB260075:TLB260082 TBF260075:TBF260082 SRJ260075:SRJ260082 SHN260075:SHN260082 RXR260075:RXR260082 RNV260075:RNV260082 RDZ260075:RDZ260082 QUD260075:QUD260082 QKH260075:QKH260082 QAL260075:QAL260082 PQP260075:PQP260082 PGT260075:PGT260082 OWX260075:OWX260082 ONB260075:ONB260082 ODF260075:ODF260082 NTJ260075:NTJ260082 NJN260075:NJN260082 MZR260075:MZR260082 MPV260075:MPV260082 MFZ260075:MFZ260082 LWD260075:LWD260082 LMH260075:LMH260082 LCL260075:LCL260082 KSP260075:KSP260082 KIT260075:KIT260082 JYX260075:JYX260082 JPB260075:JPB260082 JFF260075:JFF260082 IVJ260075:IVJ260082 ILN260075:ILN260082 IBR260075:IBR260082 HRV260075:HRV260082 HHZ260075:HHZ260082 GYD260075:GYD260082 GOH260075:GOH260082 GEL260075:GEL260082 FUP260075:FUP260082 FKT260075:FKT260082 FAX260075:FAX260082 ERB260075:ERB260082 EHF260075:EHF260082 DXJ260075:DXJ260082 DNN260075:DNN260082 DDR260075:DDR260082 CTV260075:CTV260082 CJZ260075:CJZ260082 CAD260075:CAD260082 BQH260075:BQH260082 BGL260075:BGL260082 AWP260075:AWP260082 AMT260075:AMT260082 ACX260075:ACX260082 TB260075:TB260082 JF260075:JF260082 C260075:C260082 WVR194539:WVR194546 WLV194539:WLV194546 WBZ194539:WBZ194546 VSD194539:VSD194546 VIH194539:VIH194546 UYL194539:UYL194546 UOP194539:UOP194546 UET194539:UET194546 TUX194539:TUX194546 TLB194539:TLB194546 TBF194539:TBF194546 SRJ194539:SRJ194546 SHN194539:SHN194546 RXR194539:RXR194546 RNV194539:RNV194546 RDZ194539:RDZ194546 QUD194539:QUD194546 QKH194539:QKH194546 QAL194539:QAL194546 PQP194539:PQP194546 PGT194539:PGT194546 OWX194539:OWX194546 ONB194539:ONB194546 ODF194539:ODF194546 NTJ194539:NTJ194546 NJN194539:NJN194546 MZR194539:MZR194546 MPV194539:MPV194546 MFZ194539:MFZ194546 LWD194539:LWD194546 LMH194539:LMH194546 LCL194539:LCL194546 KSP194539:KSP194546 KIT194539:KIT194546 JYX194539:JYX194546 JPB194539:JPB194546 JFF194539:JFF194546 IVJ194539:IVJ194546 ILN194539:ILN194546 IBR194539:IBR194546 HRV194539:HRV194546 HHZ194539:HHZ194546 GYD194539:GYD194546 GOH194539:GOH194546 GEL194539:GEL194546 FUP194539:FUP194546 FKT194539:FKT194546 FAX194539:FAX194546 ERB194539:ERB194546 EHF194539:EHF194546 DXJ194539:DXJ194546 DNN194539:DNN194546 DDR194539:DDR194546 CTV194539:CTV194546 CJZ194539:CJZ194546 CAD194539:CAD194546 BQH194539:BQH194546 BGL194539:BGL194546 AWP194539:AWP194546 AMT194539:AMT194546 ACX194539:ACX194546 TB194539:TB194546 JF194539:JF194546 C194539:C194546 WVR129003:WVR129010 WLV129003:WLV129010 WBZ129003:WBZ129010 VSD129003:VSD129010 VIH129003:VIH129010 UYL129003:UYL129010 UOP129003:UOP129010 UET129003:UET129010 TUX129003:TUX129010 TLB129003:TLB129010 TBF129003:TBF129010 SRJ129003:SRJ129010 SHN129003:SHN129010 RXR129003:RXR129010 RNV129003:RNV129010 RDZ129003:RDZ129010 QUD129003:QUD129010 QKH129003:QKH129010 QAL129003:QAL129010 PQP129003:PQP129010 PGT129003:PGT129010 OWX129003:OWX129010 ONB129003:ONB129010 ODF129003:ODF129010 NTJ129003:NTJ129010 NJN129003:NJN129010 MZR129003:MZR129010 MPV129003:MPV129010 MFZ129003:MFZ129010 LWD129003:LWD129010 LMH129003:LMH129010 LCL129003:LCL129010 KSP129003:KSP129010 KIT129003:KIT129010 JYX129003:JYX129010 JPB129003:JPB129010 JFF129003:JFF129010 IVJ129003:IVJ129010 ILN129003:ILN129010 IBR129003:IBR129010 HRV129003:HRV129010 HHZ129003:HHZ129010 GYD129003:GYD129010 GOH129003:GOH129010 GEL129003:GEL129010 FUP129003:FUP129010 FKT129003:FKT129010 FAX129003:FAX129010 ERB129003:ERB129010 EHF129003:EHF129010 DXJ129003:DXJ129010 DNN129003:DNN129010 DDR129003:DDR129010 CTV129003:CTV129010 CJZ129003:CJZ129010 CAD129003:CAD129010 BQH129003:BQH129010 BGL129003:BGL129010 AWP129003:AWP129010 AMT129003:AMT129010 ACX129003:ACX129010 TB129003:TB129010 JF129003:JF129010 C129003:C129010 WVR63467:WVR63474 WLV63467:WLV63474 WBZ63467:WBZ63474 VSD63467:VSD63474 VIH63467:VIH63474 UYL63467:UYL63474 UOP63467:UOP63474 UET63467:UET63474 TUX63467:TUX63474 TLB63467:TLB63474 TBF63467:TBF63474 SRJ63467:SRJ63474 SHN63467:SHN63474 RXR63467:RXR63474 RNV63467:RNV63474 RDZ63467:RDZ63474 QUD63467:QUD63474 QKH63467:QKH63474 QAL63467:QAL63474 PQP63467:PQP63474 PGT63467:PGT63474 OWX63467:OWX63474 ONB63467:ONB63474 ODF63467:ODF63474 NTJ63467:NTJ63474 NJN63467:NJN63474 MZR63467:MZR63474 MPV63467:MPV63474 MFZ63467:MFZ63474 LWD63467:LWD63474 LMH63467:LMH63474 LCL63467:LCL63474 KSP63467:KSP63474 KIT63467:KIT63474 JYX63467:JYX63474 JPB63467:JPB63474 JFF63467:JFF63474 IVJ63467:IVJ63474 ILN63467:ILN63474 IBR63467:IBR63474 HRV63467:HRV63474 HHZ63467:HHZ63474 GYD63467:GYD63474 GOH63467:GOH63474 GEL63467:GEL63474 FUP63467:FUP63474 FKT63467:FKT63474 FAX63467:FAX63474 ERB63467:ERB63474 EHF63467:EHF63474 DXJ63467:DXJ63474 DNN63467:DNN63474 DDR63467:DDR63474 CTV63467:CTV63474 CJZ63467:CJZ63474 CAD63467:CAD63474 BQH63467:BQH63474 BGL63467:BGL63474 AWP63467:AWP63474 AMT63467:AMT63474 ACX63467:ACX63474 TB63467:TB63474 JF63467:JF63474 C63467:C63474 C63190:C63454 JF63190:JF63454 TB63190:TB63454 ACX63190:ACX63454 AMT63190:AMT63454 AWP63190:AWP63454 BGL63190:BGL63454 BQH63190:BQH63454 CAD63190:CAD63454 CJZ63190:CJZ63454 CTV63190:CTV63454 DDR63190:DDR63454 DNN63190:DNN63454 DXJ63190:DXJ63454 EHF63190:EHF63454 ERB63190:ERB63454 FAX63190:FAX63454 FKT63190:FKT63454 FUP63190:FUP63454 GEL63190:GEL63454 GOH63190:GOH63454 GYD63190:GYD63454 HHZ63190:HHZ63454 HRV63190:HRV63454 IBR63190:IBR63454 ILN63190:ILN63454 IVJ63190:IVJ63454 JFF63190:JFF63454 JPB63190:JPB63454 JYX63190:JYX63454 KIT63190:KIT63454 KSP63190:KSP63454 LCL63190:LCL63454 LMH63190:LMH63454 LWD63190:LWD63454 MFZ63190:MFZ63454 MPV63190:MPV63454 MZR63190:MZR63454 NJN63190:NJN63454 NTJ63190:NTJ63454 ODF63190:ODF63454 ONB63190:ONB63454 OWX63190:OWX63454 PGT63190:PGT63454 PQP63190:PQP63454 QAL63190:QAL63454 QKH63190:QKH63454 QUD63190:QUD63454 RDZ63190:RDZ63454 RNV63190:RNV63454 RXR63190:RXR63454 SHN63190:SHN63454 SRJ63190:SRJ63454 TBF63190:TBF63454 TLB63190:TLB63454 TUX63190:TUX63454 UET63190:UET63454 UOP63190:UOP63454 UYL63190:UYL63454 VIH63190:VIH63454 VSD63190:VSD63454 WBZ63190:WBZ63454 WLV63190:WLV63454 WVR63190:WVR63454 C128726:C128990 JF128726:JF128990 TB128726:TB128990 ACX128726:ACX128990 AMT128726:AMT128990 AWP128726:AWP128990 BGL128726:BGL128990 BQH128726:BQH128990 CAD128726:CAD128990 CJZ128726:CJZ128990 CTV128726:CTV128990 DDR128726:DDR128990 DNN128726:DNN128990 DXJ128726:DXJ128990 EHF128726:EHF128990 ERB128726:ERB128990 FAX128726:FAX128990 FKT128726:FKT128990 FUP128726:FUP128990 GEL128726:GEL128990 GOH128726:GOH128990 GYD128726:GYD128990 HHZ128726:HHZ128990 HRV128726:HRV128990 IBR128726:IBR128990 ILN128726:ILN128990 IVJ128726:IVJ128990 JFF128726:JFF128990 JPB128726:JPB128990 JYX128726:JYX128990 KIT128726:KIT128990 KSP128726:KSP128990 LCL128726:LCL128990 LMH128726:LMH128990 LWD128726:LWD128990 MFZ128726:MFZ128990 MPV128726:MPV128990 MZR128726:MZR128990 NJN128726:NJN128990 NTJ128726:NTJ128990 ODF128726:ODF128990 ONB128726:ONB128990 OWX128726:OWX128990 PGT128726:PGT128990 PQP128726:PQP128990 QAL128726:QAL128990 QKH128726:QKH128990 QUD128726:QUD128990 RDZ128726:RDZ128990 RNV128726:RNV128990 RXR128726:RXR128990 SHN128726:SHN128990 SRJ128726:SRJ128990 TBF128726:TBF128990 TLB128726:TLB128990 TUX128726:TUX128990 UET128726:UET128990 UOP128726:UOP128990 UYL128726:UYL128990 VIH128726:VIH128990 VSD128726:VSD128990 WBZ128726:WBZ128990 WLV128726:WLV128990 WVR128726:WVR128990 C194262:C194526 JF194262:JF194526 TB194262:TB194526 ACX194262:ACX194526 AMT194262:AMT194526 AWP194262:AWP194526 BGL194262:BGL194526 BQH194262:BQH194526 CAD194262:CAD194526 CJZ194262:CJZ194526 CTV194262:CTV194526 DDR194262:DDR194526 DNN194262:DNN194526 DXJ194262:DXJ194526 EHF194262:EHF194526 ERB194262:ERB194526 FAX194262:FAX194526 FKT194262:FKT194526 FUP194262:FUP194526 GEL194262:GEL194526 GOH194262:GOH194526 GYD194262:GYD194526 HHZ194262:HHZ194526 HRV194262:HRV194526 IBR194262:IBR194526 ILN194262:ILN194526 IVJ194262:IVJ194526 JFF194262:JFF194526 JPB194262:JPB194526 JYX194262:JYX194526 KIT194262:KIT194526 KSP194262:KSP194526 LCL194262:LCL194526 LMH194262:LMH194526 LWD194262:LWD194526 MFZ194262:MFZ194526 MPV194262:MPV194526 MZR194262:MZR194526 NJN194262:NJN194526 NTJ194262:NTJ194526 ODF194262:ODF194526 ONB194262:ONB194526 OWX194262:OWX194526 PGT194262:PGT194526 PQP194262:PQP194526 QAL194262:QAL194526 QKH194262:QKH194526 QUD194262:QUD194526 RDZ194262:RDZ194526 RNV194262:RNV194526 RXR194262:RXR194526 SHN194262:SHN194526 SRJ194262:SRJ194526 TBF194262:TBF194526 TLB194262:TLB194526 TUX194262:TUX194526 UET194262:UET194526 UOP194262:UOP194526 UYL194262:UYL194526 VIH194262:VIH194526 VSD194262:VSD194526 WBZ194262:WBZ194526 WLV194262:WLV194526 WVR194262:WVR194526 C259798:C260062 JF259798:JF260062 TB259798:TB260062 ACX259798:ACX260062 AMT259798:AMT260062 AWP259798:AWP260062 BGL259798:BGL260062 BQH259798:BQH260062 CAD259798:CAD260062 CJZ259798:CJZ260062 CTV259798:CTV260062 DDR259798:DDR260062 DNN259798:DNN260062 DXJ259798:DXJ260062 EHF259798:EHF260062 ERB259798:ERB260062 FAX259798:FAX260062 FKT259798:FKT260062 FUP259798:FUP260062 GEL259798:GEL260062 GOH259798:GOH260062 GYD259798:GYD260062 HHZ259798:HHZ260062 HRV259798:HRV260062 IBR259798:IBR260062 ILN259798:ILN260062 IVJ259798:IVJ260062 JFF259798:JFF260062 JPB259798:JPB260062 JYX259798:JYX260062 KIT259798:KIT260062 KSP259798:KSP260062 LCL259798:LCL260062 LMH259798:LMH260062 LWD259798:LWD260062 MFZ259798:MFZ260062 MPV259798:MPV260062 MZR259798:MZR260062 NJN259798:NJN260062 NTJ259798:NTJ260062 ODF259798:ODF260062 ONB259798:ONB260062 OWX259798:OWX260062 PGT259798:PGT260062 PQP259798:PQP260062 QAL259798:QAL260062 QKH259798:QKH260062 QUD259798:QUD260062 RDZ259798:RDZ260062 RNV259798:RNV260062 RXR259798:RXR260062 SHN259798:SHN260062 SRJ259798:SRJ260062 TBF259798:TBF260062 TLB259798:TLB260062 TUX259798:TUX260062 UET259798:UET260062 UOP259798:UOP260062 UYL259798:UYL260062 VIH259798:VIH260062 VSD259798:VSD260062 WBZ259798:WBZ260062 WLV259798:WLV260062 WVR259798:WVR260062 C325334:C325598 JF325334:JF325598 TB325334:TB325598 ACX325334:ACX325598 AMT325334:AMT325598 AWP325334:AWP325598 BGL325334:BGL325598 BQH325334:BQH325598 CAD325334:CAD325598 CJZ325334:CJZ325598 CTV325334:CTV325598 DDR325334:DDR325598 DNN325334:DNN325598 DXJ325334:DXJ325598 EHF325334:EHF325598 ERB325334:ERB325598 FAX325334:FAX325598 FKT325334:FKT325598 FUP325334:FUP325598 GEL325334:GEL325598 GOH325334:GOH325598 GYD325334:GYD325598 HHZ325334:HHZ325598 HRV325334:HRV325598 IBR325334:IBR325598 ILN325334:ILN325598 IVJ325334:IVJ325598 JFF325334:JFF325598 JPB325334:JPB325598 JYX325334:JYX325598 KIT325334:KIT325598 KSP325334:KSP325598 LCL325334:LCL325598 LMH325334:LMH325598 LWD325334:LWD325598 MFZ325334:MFZ325598 MPV325334:MPV325598 MZR325334:MZR325598 NJN325334:NJN325598 NTJ325334:NTJ325598 ODF325334:ODF325598 ONB325334:ONB325598 OWX325334:OWX325598 PGT325334:PGT325598 PQP325334:PQP325598 QAL325334:QAL325598 QKH325334:QKH325598 QUD325334:QUD325598 RDZ325334:RDZ325598 RNV325334:RNV325598 RXR325334:RXR325598 SHN325334:SHN325598 SRJ325334:SRJ325598 TBF325334:TBF325598 TLB325334:TLB325598 TUX325334:TUX325598 UET325334:UET325598 UOP325334:UOP325598 UYL325334:UYL325598 VIH325334:VIH325598 VSD325334:VSD325598 WBZ325334:WBZ325598 WLV325334:WLV325598 WVR325334:WVR325598 C390870:C391134 JF390870:JF391134 TB390870:TB391134 ACX390870:ACX391134 AMT390870:AMT391134 AWP390870:AWP391134 BGL390870:BGL391134 BQH390870:BQH391134 CAD390870:CAD391134 CJZ390870:CJZ391134 CTV390870:CTV391134 DDR390870:DDR391134 DNN390870:DNN391134 DXJ390870:DXJ391134 EHF390870:EHF391134 ERB390870:ERB391134 FAX390870:FAX391134 FKT390870:FKT391134 FUP390870:FUP391134 GEL390870:GEL391134 GOH390870:GOH391134 GYD390870:GYD391134 HHZ390870:HHZ391134 HRV390870:HRV391134 IBR390870:IBR391134 ILN390870:ILN391134 IVJ390870:IVJ391134 JFF390870:JFF391134 JPB390870:JPB391134 JYX390870:JYX391134 KIT390870:KIT391134 KSP390870:KSP391134 LCL390870:LCL391134 LMH390870:LMH391134 LWD390870:LWD391134 MFZ390870:MFZ391134 MPV390870:MPV391134 MZR390870:MZR391134 NJN390870:NJN391134 NTJ390870:NTJ391134 ODF390870:ODF391134 ONB390870:ONB391134 OWX390870:OWX391134 PGT390870:PGT391134 PQP390870:PQP391134 QAL390870:QAL391134 QKH390870:QKH391134 QUD390870:QUD391134 RDZ390870:RDZ391134 RNV390870:RNV391134 RXR390870:RXR391134 SHN390870:SHN391134 SRJ390870:SRJ391134 TBF390870:TBF391134 TLB390870:TLB391134 TUX390870:TUX391134 UET390870:UET391134 UOP390870:UOP391134 UYL390870:UYL391134 VIH390870:VIH391134 VSD390870:VSD391134 WBZ390870:WBZ391134 WLV390870:WLV391134 WVR390870:WVR391134 C456406:C456670 JF456406:JF456670 TB456406:TB456670 ACX456406:ACX456670 AMT456406:AMT456670 AWP456406:AWP456670 BGL456406:BGL456670 BQH456406:BQH456670 CAD456406:CAD456670 CJZ456406:CJZ456670 CTV456406:CTV456670 DDR456406:DDR456670 DNN456406:DNN456670 DXJ456406:DXJ456670 EHF456406:EHF456670 ERB456406:ERB456670 FAX456406:FAX456670 FKT456406:FKT456670 FUP456406:FUP456670 GEL456406:GEL456670 GOH456406:GOH456670 GYD456406:GYD456670 HHZ456406:HHZ456670 HRV456406:HRV456670 IBR456406:IBR456670 ILN456406:ILN456670 IVJ456406:IVJ456670 JFF456406:JFF456670 JPB456406:JPB456670 JYX456406:JYX456670 KIT456406:KIT456670 KSP456406:KSP456670 LCL456406:LCL456670 LMH456406:LMH456670 LWD456406:LWD456670 MFZ456406:MFZ456670 MPV456406:MPV456670 MZR456406:MZR456670 NJN456406:NJN456670 NTJ456406:NTJ456670 ODF456406:ODF456670 ONB456406:ONB456670 OWX456406:OWX456670 PGT456406:PGT456670 PQP456406:PQP456670 QAL456406:QAL456670 QKH456406:QKH456670 QUD456406:QUD456670 RDZ456406:RDZ456670 RNV456406:RNV456670 RXR456406:RXR456670 SHN456406:SHN456670 SRJ456406:SRJ456670 TBF456406:TBF456670 TLB456406:TLB456670 TUX456406:TUX456670 UET456406:UET456670 UOP456406:UOP456670 UYL456406:UYL456670 VIH456406:VIH456670 VSD456406:VSD456670 WBZ456406:WBZ456670 WLV456406:WLV456670 WVR456406:WVR456670 C521942:C522206 JF521942:JF522206 TB521942:TB522206 ACX521942:ACX522206 AMT521942:AMT522206 AWP521942:AWP522206 BGL521942:BGL522206 BQH521942:BQH522206 CAD521942:CAD522206 CJZ521942:CJZ522206 CTV521942:CTV522206 DDR521942:DDR522206 DNN521942:DNN522206 DXJ521942:DXJ522206 EHF521942:EHF522206 ERB521942:ERB522206 FAX521942:FAX522206 FKT521942:FKT522206 FUP521942:FUP522206 GEL521942:GEL522206 GOH521942:GOH522206 GYD521942:GYD522206 HHZ521942:HHZ522206 HRV521942:HRV522206 IBR521942:IBR522206 ILN521942:ILN522206 IVJ521942:IVJ522206 JFF521942:JFF522206 JPB521942:JPB522206 JYX521942:JYX522206 KIT521942:KIT522206 KSP521942:KSP522206 LCL521942:LCL522206 LMH521942:LMH522206 LWD521942:LWD522206 MFZ521942:MFZ522206 MPV521942:MPV522206 MZR521942:MZR522206 NJN521942:NJN522206 NTJ521942:NTJ522206 ODF521942:ODF522206 ONB521942:ONB522206 OWX521942:OWX522206 PGT521942:PGT522206 PQP521942:PQP522206 QAL521942:QAL522206 QKH521942:QKH522206 QUD521942:QUD522206 RDZ521942:RDZ522206 RNV521942:RNV522206 RXR521942:RXR522206 SHN521942:SHN522206 SRJ521942:SRJ522206 TBF521942:TBF522206 TLB521942:TLB522206 TUX521942:TUX522206 UET521942:UET522206 UOP521942:UOP522206 UYL521942:UYL522206 VIH521942:VIH522206 VSD521942:VSD522206 WBZ521942:WBZ522206 WLV521942:WLV522206 WVR521942:WVR522206 C587478:C587742 JF587478:JF587742 TB587478:TB587742 ACX587478:ACX587742 AMT587478:AMT587742 AWP587478:AWP587742 BGL587478:BGL587742 BQH587478:BQH587742 CAD587478:CAD587742 CJZ587478:CJZ587742 CTV587478:CTV587742 DDR587478:DDR587742 DNN587478:DNN587742 DXJ587478:DXJ587742 EHF587478:EHF587742 ERB587478:ERB587742 FAX587478:FAX587742 FKT587478:FKT587742 FUP587478:FUP587742 GEL587478:GEL587742 GOH587478:GOH587742 GYD587478:GYD587742 HHZ587478:HHZ587742 HRV587478:HRV587742 IBR587478:IBR587742 ILN587478:ILN587742 IVJ587478:IVJ587742 JFF587478:JFF587742 JPB587478:JPB587742 JYX587478:JYX587742 KIT587478:KIT587742 KSP587478:KSP587742 LCL587478:LCL587742 LMH587478:LMH587742 LWD587478:LWD587742 MFZ587478:MFZ587742 MPV587478:MPV587742 MZR587478:MZR587742 NJN587478:NJN587742 NTJ587478:NTJ587742 ODF587478:ODF587742 ONB587478:ONB587742 OWX587478:OWX587742 PGT587478:PGT587742 PQP587478:PQP587742 QAL587478:QAL587742 QKH587478:QKH587742 QUD587478:QUD587742 RDZ587478:RDZ587742 RNV587478:RNV587742 RXR587478:RXR587742 SHN587478:SHN587742 SRJ587478:SRJ587742 TBF587478:TBF587742 TLB587478:TLB587742 TUX587478:TUX587742 UET587478:UET587742 UOP587478:UOP587742 UYL587478:UYL587742 VIH587478:VIH587742 VSD587478:VSD587742 WBZ587478:WBZ587742 WLV587478:WLV587742 WVR587478:WVR587742 C653014:C653278 JF653014:JF653278 TB653014:TB653278 ACX653014:ACX653278 AMT653014:AMT653278 AWP653014:AWP653278 BGL653014:BGL653278 BQH653014:BQH653278 CAD653014:CAD653278 CJZ653014:CJZ653278 CTV653014:CTV653278 DDR653014:DDR653278 DNN653014:DNN653278 DXJ653014:DXJ653278 EHF653014:EHF653278 ERB653014:ERB653278 FAX653014:FAX653278 FKT653014:FKT653278 FUP653014:FUP653278 GEL653014:GEL653278 GOH653014:GOH653278 GYD653014:GYD653278 HHZ653014:HHZ653278 HRV653014:HRV653278 IBR653014:IBR653278 ILN653014:ILN653278 IVJ653014:IVJ653278 JFF653014:JFF653278 JPB653014:JPB653278 JYX653014:JYX653278 KIT653014:KIT653278 KSP653014:KSP653278 LCL653014:LCL653278 LMH653014:LMH653278 LWD653014:LWD653278 MFZ653014:MFZ653278 MPV653014:MPV653278 MZR653014:MZR653278 NJN653014:NJN653278 NTJ653014:NTJ653278 ODF653014:ODF653278 ONB653014:ONB653278 OWX653014:OWX653278 PGT653014:PGT653278 PQP653014:PQP653278 QAL653014:QAL653278 QKH653014:QKH653278 QUD653014:QUD653278 RDZ653014:RDZ653278 RNV653014:RNV653278 RXR653014:RXR653278 SHN653014:SHN653278 SRJ653014:SRJ653278 TBF653014:TBF653278 TLB653014:TLB653278 TUX653014:TUX653278 UET653014:UET653278 UOP653014:UOP653278 UYL653014:UYL653278 VIH653014:VIH653278 VSD653014:VSD653278 WBZ653014:WBZ653278 WLV653014:WLV653278 WVR653014:WVR653278 C718550:C718814 JF718550:JF718814 TB718550:TB718814 ACX718550:ACX718814 AMT718550:AMT718814 AWP718550:AWP718814 BGL718550:BGL718814 BQH718550:BQH718814 CAD718550:CAD718814 CJZ718550:CJZ718814 CTV718550:CTV718814 DDR718550:DDR718814 DNN718550:DNN718814 DXJ718550:DXJ718814 EHF718550:EHF718814 ERB718550:ERB718814 FAX718550:FAX718814 FKT718550:FKT718814 FUP718550:FUP718814 GEL718550:GEL718814 GOH718550:GOH718814 GYD718550:GYD718814 HHZ718550:HHZ718814 HRV718550:HRV718814 IBR718550:IBR718814 ILN718550:ILN718814 IVJ718550:IVJ718814 JFF718550:JFF718814 JPB718550:JPB718814 JYX718550:JYX718814 KIT718550:KIT718814 KSP718550:KSP718814 LCL718550:LCL718814 LMH718550:LMH718814 LWD718550:LWD718814 MFZ718550:MFZ718814 MPV718550:MPV718814 MZR718550:MZR718814 NJN718550:NJN718814 NTJ718550:NTJ718814 ODF718550:ODF718814 ONB718550:ONB718814 OWX718550:OWX718814 PGT718550:PGT718814 PQP718550:PQP718814 QAL718550:QAL718814 QKH718550:QKH718814 QUD718550:QUD718814 RDZ718550:RDZ718814 RNV718550:RNV718814 RXR718550:RXR718814 SHN718550:SHN718814 SRJ718550:SRJ718814 TBF718550:TBF718814 TLB718550:TLB718814 TUX718550:TUX718814 UET718550:UET718814 UOP718550:UOP718814 UYL718550:UYL718814 VIH718550:VIH718814 VSD718550:VSD718814 WBZ718550:WBZ718814 WLV718550:WLV718814 WVR718550:WVR718814 C784086:C784350 JF784086:JF784350 TB784086:TB784350 ACX784086:ACX784350 AMT784086:AMT784350 AWP784086:AWP784350 BGL784086:BGL784350 BQH784086:BQH784350 CAD784086:CAD784350 CJZ784086:CJZ784350 CTV784086:CTV784350 DDR784086:DDR784350 DNN784086:DNN784350 DXJ784086:DXJ784350 EHF784086:EHF784350 ERB784086:ERB784350 FAX784086:FAX784350 FKT784086:FKT784350 FUP784086:FUP784350 GEL784086:GEL784350 GOH784086:GOH784350 GYD784086:GYD784350 HHZ784086:HHZ784350 HRV784086:HRV784350 IBR784086:IBR784350 ILN784086:ILN784350 IVJ784086:IVJ784350 JFF784086:JFF784350 JPB784086:JPB784350 JYX784086:JYX784350 KIT784086:KIT784350 KSP784086:KSP784350 LCL784086:LCL784350 LMH784086:LMH784350 LWD784086:LWD784350 MFZ784086:MFZ784350 MPV784086:MPV784350 MZR784086:MZR784350 NJN784086:NJN784350 NTJ784086:NTJ784350 ODF784086:ODF784350 ONB784086:ONB784350 OWX784086:OWX784350 PGT784086:PGT784350 PQP784086:PQP784350 QAL784086:QAL784350 QKH784086:QKH784350 QUD784086:QUD784350 RDZ784086:RDZ784350 RNV784086:RNV784350 RXR784086:RXR784350 SHN784086:SHN784350 SRJ784086:SRJ784350 TBF784086:TBF784350 TLB784086:TLB784350 TUX784086:TUX784350 UET784086:UET784350 UOP784086:UOP784350 UYL784086:UYL784350 VIH784086:VIH784350 VSD784086:VSD784350 WBZ784086:WBZ784350 WLV784086:WLV784350 WVR784086:WVR784350 C849622:C849886 JF849622:JF849886 TB849622:TB849886 ACX849622:ACX849886 AMT849622:AMT849886 AWP849622:AWP849886 BGL849622:BGL849886 BQH849622:BQH849886 CAD849622:CAD849886 CJZ849622:CJZ849886 CTV849622:CTV849886 DDR849622:DDR849886 DNN849622:DNN849886 DXJ849622:DXJ849886 EHF849622:EHF849886 ERB849622:ERB849886 FAX849622:FAX849886 FKT849622:FKT849886 FUP849622:FUP849886 GEL849622:GEL849886 GOH849622:GOH849886 GYD849622:GYD849886 HHZ849622:HHZ849886 HRV849622:HRV849886 IBR849622:IBR849886 ILN849622:ILN849886 IVJ849622:IVJ849886 JFF849622:JFF849886 JPB849622:JPB849886 JYX849622:JYX849886 KIT849622:KIT849886 KSP849622:KSP849886 LCL849622:LCL849886 LMH849622:LMH849886 LWD849622:LWD849886 MFZ849622:MFZ849886 MPV849622:MPV849886 MZR849622:MZR849886 NJN849622:NJN849886 NTJ849622:NTJ849886 ODF849622:ODF849886 ONB849622:ONB849886 OWX849622:OWX849886 PGT849622:PGT849886 PQP849622:PQP849886 QAL849622:QAL849886 QKH849622:QKH849886 QUD849622:QUD849886 RDZ849622:RDZ849886 RNV849622:RNV849886 RXR849622:RXR849886 SHN849622:SHN849886 SRJ849622:SRJ849886 TBF849622:TBF849886 TLB849622:TLB849886 TUX849622:TUX849886 UET849622:UET849886 UOP849622:UOP849886 UYL849622:UYL849886 VIH849622:VIH849886 VSD849622:VSD849886 WBZ849622:WBZ849886 WLV849622:WLV849886 WVR849622:WVR849886 C915158:C915422 JF915158:JF915422 TB915158:TB915422 ACX915158:ACX915422 AMT915158:AMT915422 AWP915158:AWP915422 BGL915158:BGL915422 BQH915158:BQH915422 CAD915158:CAD915422 CJZ915158:CJZ915422 CTV915158:CTV915422 DDR915158:DDR915422 DNN915158:DNN915422 DXJ915158:DXJ915422 EHF915158:EHF915422 ERB915158:ERB915422 FAX915158:FAX915422 FKT915158:FKT915422 FUP915158:FUP915422 GEL915158:GEL915422 GOH915158:GOH915422 GYD915158:GYD915422 HHZ915158:HHZ915422 HRV915158:HRV915422 IBR915158:IBR915422 ILN915158:ILN915422 IVJ915158:IVJ915422 JFF915158:JFF915422 JPB915158:JPB915422 JYX915158:JYX915422 KIT915158:KIT915422 KSP915158:KSP915422 LCL915158:LCL915422 LMH915158:LMH915422 LWD915158:LWD915422 MFZ915158:MFZ915422 MPV915158:MPV915422 MZR915158:MZR915422 NJN915158:NJN915422 NTJ915158:NTJ915422 ODF915158:ODF915422 ONB915158:ONB915422 OWX915158:OWX915422 PGT915158:PGT915422 PQP915158:PQP915422 QAL915158:QAL915422 QKH915158:QKH915422 QUD915158:QUD915422 RDZ915158:RDZ915422 RNV915158:RNV915422 RXR915158:RXR915422 SHN915158:SHN915422 SRJ915158:SRJ915422 TBF915158:TBF915422 TLB915158:TLB915422 TUX915158:TUX915422 UET915158:UET915422 UOP915158:UOP915422 UYL915158:UYL915422 VIH915158:VIH915422 VSD915158:VSD915422 WBZ915158:WBZ915422 WLV915158:WLV915422 WVR915158:WVR915422 C980694:C980958 JF980694:JF980958 TB980694:TB980958 ACX980694:ACX980958 AMT980694:AMT980958 AWP980694:AWP980958 BGL980694:BGL980958 BQH980694:BQH980958 CAD980694:CAD980958 CJZ980694:CJZ980958 CTV980694:CTV980958 DDR980694:DDR980958 DNN980694:DNN980958 DXJ980694:DXJ980958 EHF980694:EHF980958 ERB980694:ERB980958 FAX980694:FAX980958 FKT980694:FKT980958 FUP980694:FUP980958 GEL980694:GEL980958 GOH980694:GOH980958 GYD980694:GYD980958 HHZ980694:HHZ980958 HRV980694:HRV980958 IBR980694:IBR980958 ILN980694:ILN980958 IVJ980694:IVJ980958 JFF980694:JFF980958 JPB980694:JPB980958 JYX980694:JYX980958 KIT980694:KIT980958 KSP980694:KSP980958 LCL980694:LCL980958 LMH980694:LMH980958 LWD980694:LWD980958 MFZ980694:MFZ980958 MPV980694:MPV980958 MZR980694:MZR980958 NJN980694:NJN980958 NTJ980694:NTJ980958 ODF980694:ODF980958 ONB980694:ONB980958 OWX980694:OWX980958 PGT980694:PGT980958 PQP980694:PQP980958 QAL980694:QAL980958 QKH980694:QKH980958 QUD980694:QUD980958 RDZ980694:RDZ980958 RNV980694:RNV980958 RXR980694:RXR980958 SHN980694:SHN980958 SRJ980694:SRJ980958 TBF980694:TBF980958 TLB980694:TLB980958 TUX980694:TUX980958 UET980694:UET980958 UOP980694:UOP980958 UYL980694:UYL980958 VIH980694:VIH980958 VSD980694:VSD980958 WBZ980694:WBZ980958 WLV980694:WLV980958 WVR980694:WVR980958" xr:uid="{46295FF0-AFC0-4A23-B551-21DD1883C73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3504D-A77E-4AAF-9423-314E4A7557D2}">
  <dimension ref="A1:X34"/>
  <sheetViews>
    <sheetView workbookViewId="0">
      <selection sqref="A1:XFD1048576"/>
    </sheetView>
  </sheetViews>
  <sheetFormatPr defaultColWidth="9" defaultRowHeight="18.75" x14ac:dyDescent="0.15"/>
  <cols>
    <col min="1" max="1" width="11.75" style="35" customWidth="1"/>
    <col min="2" max="3" width="9" style="35"/>
    <col min="4" max="4" width="14.125" style="35" customWidth="1"/>
    <col min="5" max="5" width="13" style="35" customWidth="1"/>
    <col min="6" max="8" width="9" style="35"/>
    <col min="9" max="9" width="9.375" style="35" customWidth="1"/>
    <col min="10" max="16384" width="9" style="35"/>
  </cols>
  <sheetData>
    <row r="1" spans="1:24" s="26" customFormat="1" ht="21" x14ac:dyDescent="0.2">
      <c r="A1" s="93" t="s">
        <v>35</v>
      </c>
      <c r="B1" s="93"/>
      <c r="C1" s="93"/>
      <c r="D1" s="93"/>
      <c r="E1" s="93"/>
      <c r="F1" s="93"/>
      <c r="G1" s="93"/>
      <c r="H1" s="93"/>
      <c r="I1" s="93"/>
      <c r="J1" s="93"/>
      <c r="K1" s="25"/>
    </row>
    <row r="2" spans="1:24" s="26" customFormat="1" ht="14.25" x14ac:dyDescent="0.15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27"/>
    </row>
    <row r="3" spans="1:24" s="26" customFormat="1" ht="17.25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7"/>
    </row>
    <row r="4" spans="1:24" s="26" customFormat="1" ht="17.25" x14ac:dyDescent="0.2">
      <c r="A4" s="28"/>
      <c r="B4" s="28"/>
      <c r="C4" s="28"/>
      <c r="D4" s="28"/>
      <c r="E4" s="28"/>
      <c r="F4" s="28"/>
      <c r="G4" s="28"/>
      <c r="H4" s="28"/>
      <c r="I4" s="28"/>
      <c r="J4" s="29"/>
      <c r="K4" s="27"/>
    </row>
    <row r="5" spans="1:24" s="26" customFormat="1" ht="17.25" x14ac:dyDescent="0.2">
      <c r="A5" s="95" t="s">
        <v>37</v>
      </c>
      <c r="B5" s="95"/>
      <c r="C5" s="95"/>
      <c r="D5" s="95"/>
      <c r="E5" s="95"/>
      <c r="F5" s="95"/>
      <c r="G5" s="95"/>
      <c r="H5" s="95"/>
      <c r="I5" s="95"/>
      <c r="J5" s="95"/>
    </row>
    <row r="6" spans="1:24" s="26" customFormat="1" ht="17.25" x14ac:dyDescent="0.15">
      <c r="A6" s="96" t="s">
        <v>38</v>
      </c>
      <c r="B6" s="96"/>
      <c r="C6" s="96"/>
      <c r="D6" s="96"/>
      <c r="E6" s="96"/>
      <c r="F6" s="96"/>
      <c r="G6" s="96"/>
      <c r="H6" s="96"/>
      <c r="I6" s="96"/>
      <c r="J6" s="96"/>
    </row>
    <row r="7" spans="1:24" s="26" customFormat="1" ht="17.25" x14ac:dyDescent="0.1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24" s="31" customFormat="1" ht="14.25" x14ac:dyDescent="0.15">
      <c r="A8" s="31" t="s">
        <v>39</v>
      </c>
      <c r="C8" s="32"/>
      <c r="D8" s="32"/>
      <c r="E8" s="32"/>
      <c r="F8" s="32"/>
      <c r="G8" s="32"/>
      <c r="H8" s="32"/>
      <c r="I8" s="32"/>
      <c r="J8" s="32"/>
    </row>
    <row r="9" spans="1:24" s="31" customFormat="1" ht="14.25" x14ac:dyDescent="0.15">
      <c r="A9" s="31" t="s">
        <v>40</v>
      </c>
      <c r="C9" s="32"/>
      <c r="D9" s="32"/>
      <c r="E9" s="32"/>
      <c r="F9" s="32"/>
      <c r="G9" s="32"/>
      <c r="H9" s="32"/>
      <c r="I9" s="32"/>
      <c r="J9" s="32"/>
      <c r="P9" s="33"/>
    </row>
    <row r="10" spans="1:24" s="31" customFormat="1" ht="14.25" x14ac:dyDescent="0.15">
      <c r="A10" s="34" t="s">
        <v>41</v>
      </c>
      <c r="C10" s="32"/>
      <c r="D10" s="32"/>
      <c r="E10" s="32"/>
      <c r="F10" s="32"/>
      <c r="G10" s="32"/>
      <c r="H10" s="32"/>
      <c r="I10" s="32"/>
      <c r="J10" s="32"/>
      <c r="P10" s="33"/>
    </row>
    <row r="11" spans="1:24" s="31" customFormat="1" ht="14.25" x14ac:dyDescent="0.15">
      <c r="A11" s="34" t="s">
        <v>42</v>
      </c>
      <c r="C11" s="32"/>
      <c r="D11" s="32"/>
      <c r="E11" s="32"/>
      <c r="F11" s="32"/>
      <c r="G11" s="32"/>
      <c r="H11" s="32"/>
      <c r="I11" s="32"/>
      <c r="J11" s="32"/>
      <c r="P11" s="33"/>
    </row>
    <row r="12" spans="1:24" s="31" customFormat="1" ht="14.25" x14ac:dyDescent="0.15">
      <c r="A12" s="34"/>
      <c r="C12" s="32"/>
      <c r="D12" s="32"/>
      <c r="E12" s="32"/>
      <c r="F12" s="32"/>
      <c r="G12" s="32"/>
      <c r="H12" s="32"/>
      <c r="I12" s="32"/>
      <c r="J12" s="32"/>
      <c r="P12" s="33"/>
    </row>
    <row r="13" spans="1:24" x14ac:dyDescent="0.3">
      <c r="B13" s="36"/>
      <c r="C13" s="36"/>
      <c r="D13" s="37"/>
      <c r="E13" s="37"/>
      <c r="F13" s="37"/>
      <c r="G13" s="37"/>
      <c r="H13" s="37"/>
      <c r="I13" s="37"/>
      <c r="J13" s="38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9"/>
      <c r="V13" s="39"/>
      <c r="W13" s="39"/>
      <c r="X13" s="39"/>
    </row>
    <row r="14" spans="1:24" x14ac:dyDescent="0.3">
      <c r="A14" s="40" t="s">
        <v>43</v>
      </c>
      <c r="B14" s="36"/>
      <c r="C14" s="36"/>
      <c r="D14" s="37"/>
      <c r="E14" s="37"/>
      <c r="F14" s="37"/>
      <c r="G14" s="37"/>
      <c r="H14" s="37"/>
      <c r="I14" s="37"/>
      <c r="J14" s="38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9"/>
      <c r="V14" s="39"/>
      <c r="W14" s="39"/>
      <c r="X14" s="39"/>
    </row>
    <row r="15" spans="1:24" x14ac:dyDescent="0.15">
      <c r="A15" s="91" t="s">
        <v>44</v>
      </c>
      <c r="B15" s="92"/>
      <c r="C15" s="41"/>
      <c r="D15" s="41" t="s">
        <v>45</v>
      </c>
      <c r="E15" s="41"/>
      <c r="F15" s="41"/>
      <c r="G15" s="41"/>
      <c r="H15" s="41"/>
      <c r="I15" s="42"/>
    </row>
    <row r="16" spans="1:24" x14ac:dyDescent="0.15">
      <c r="A16" s="97" t="s">
        <v>46</v>
      </c>
      <c r="B16" s="98"/>
      <c r="C16" s="45"/>
      <c r="D16" s="45" t="s">
        <v>47</v>
      </c>
      <c r="E16" s="46"/>
      <c r="F16" s="46"/>
      <c r="G16" s="46"/>
      <c r="H16" s="46"/>
      <c r="I16" s="47"/>
    </row>
    <row r="17" spans="1:24" x14ac:dyDescent="0.15">
      <c r="A17" s="91" t="s">
        <v>48</v>
      </c>
      <c r="B17" s="92"/>
      <c r="C17" s="41"/>
      <c r="D17" s="48" t="s">
        <v>49</v>
      </c>
      <c r="E17" s="41"/>
      <c r="F17" s="41"/>
      <c r="G17" s="41"/>
      <c r="H17" s="41"/>
      <c r="I17" s="42"/>
    </row>
    <row r="18" spans="1:24" x14ac:dyDescent="0.15">
      <c r="A18" s="43"/>
      <c r="B18" s="44"/>
      <c r="C18" s="46"/>
      <c r="D18" s="46" t="s">
        <v>50</v>
      </c>
      <c r="E18" s="46"/>
      <c r="F18" s="46"/>
      <c r="G18" s="46"/>
      <c r="H18" s="46"/>
      <c r="I18" s="47"/>
    </row>
    <row r="19" spans="1:24" x14ac:dyDescent="0.15">
      <c r="A19" s="99"/>
      <c r="B19" s="100"/>
      <c r="C19" s="45"/>
      <c r="D19" s="45" t="s">
        <v>51</v>
      </c>
      <c r="E19" s="46"/>
      <c r="F19" s="46"/>
      <c r="G19" s="46"/>
      <c r="H19" s="46"/>
      <c r="I19" s="47"/>
    </row>
    <row r="20" spans="1:24" x14ac:dyDescent="0.15">
      <c r="A20" s="101"/>
      <c r="B20" s="102"/>
      <c r="C20" s="49"/>
      <c r="D20" s="49" t="s">
        <v>52</v>
      </c>
      <c r="E20" s="50"/>
      <c r="F20" s="50"/>
      <c r="G20" s="50"/>
      <c r="H20" s="50"/>
      <c r="I20" s="51"/>
    </row>
    <row r="23" spans="1:24" x14ac:dyDescent="0.3">
      <c r="A23" s="40" t="s">
        <v>53</v>
      </c>
      <c r="B23" s="36"/>
      <c r="C23" s="36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9"/>
      <c r="V23" s="39"/>
      <c r="W23" s="39"/>
      <c r="X23" s="39"/>
    </row>
    <row r="24" spans="1:24" x14ac:dyDescent="0.15">
      <c r="A24" s="91" t="s">
        <v>44</v>
      </c>
      <c r="B24" s="92"/>
      <c r="C24" s="41"/>
      <c r="D24" s="41" t="s">
        <v>54</v>
      </c>
      <c r="E24" s="41"/>
      <c r="F24" s="41"/>
      <c r="G24" s="41"/>
      <c r="H24" s="41"/>
      <c r="I24" s="42"/>
    </row>
    <row r="25" spans="1:24" x14ac:dyDescent="0.15">
      <c r="A25" s="97" t="s">
        <v>46</v>
      </c>
      <c r="B25" s="98"/>
      <c r="C25" s="45"/>
      <c r="D25" s="45" t="s">
        <v>55</v>
      </c>
      <c r="E25" s="46"/>
      <c r="F25" s="46"/>
      <c r="G25" s="46"/>
      <c r="H25" s="46"/>
      <c r="I25" s="47"/>
    </row>
    <row r="26" spans="1:24" x14ac:dyDescent="0.15">
      <c r="A26" s="91" t="s">
        <v>48</v>
      </c>
      <c r="B26" s="92"/>
      <c r="C26" s="41"/>
      <c r="D26" s="48" t="s">
        <v>56</v>
      </c>
      <c r="E26" s="41"/>
      <c r="F26" s="41"/>
      <c r="G26" s="41"/>
      <c r="H26" s="41"/>
      <c r="I26" s="42"/>
    </row>
    <row r="27" spans="1:24" x14ac:dyDescent="0.15">
      <c r="A27" s="43"/>
      <c r="B27" s="44"/>
      <c r="C27" s="46"/>
      <c r="D27" s="46" t="s">
        <v>57</v>
      </c>
      <c r="E27" s="46"/>
      <c r="F27" s="46"/>
      <c r="G27" s="46"/>
      <c r="H27" s="46"/>
      <c r="I27" s="47"/>
    </row>
    <row r="28" spans="1:24" x14ac:dyDescent="0.15">
      <c r="A28" s="41"/>
      <c r="B28" s="41"/>
      <c r="C28" s="52"/>
      <c r="D28" s="52"/>
      <c r="E28" s="41"/>
      <c r="F28" s="41"/>
      <c r="G28" s="41"/>
      <c r="H28" s="41"/>
      <c r="I28" s="41"/>
    </row>
    <row r="29" spans="1:24" x14ac:dyDescent="0.15">
      <c r="A29" s="46"/>
      <c r="B29" s="46"/>
      <c r="C29" s="45"/>
      <c r="D29" s="45"/>
      <c r="E29" s="46"/>
      <c r="F29" s="46"/>
      <c r="G29" s="46"/>
      <c r="H29" s="46"/>
      <c r="I29" s="46"/>
    </row>
    <row r="30" spans="1:24" x14ac:dyDescent="0.15">
      <c r="A30" s="53" t="s">
        <v>58</v>
      </c>
    </row>
    <row r="31" spans="1:24" x14ac:dyDescent="0.15">
      <c r="A31" s="54" t="s">
        <v>59</v>
      </c>
    </row>
    <row r="32" spans="1:24" x14ac:dyDescent="0.15">
      <c r="A32" s="54" t="s">
        <v>60</v>
      </c>
    </row>
    <row r="33" spans="1:1" x14ac:dyDescent="0.15">
      <c r="A33" s="54" t="s">
        <v>61</v>
      </c>
    </row>
    <row r="34" spans="1:1" x14ac:dyDescent="0.15">
      <c r="A34" s="54" t="s">
        <v>62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HONGKONG</vt:lpstr>
      <vt:lpstr>BOOKING CONTACT</vt:lpstr>
      <vt:lpstr>HONGKONG!Print_Area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 哲也</dc:creator>
  <cp:lastModifiedBy>栗田 大</cp:lastModifiedBy>
  <cp:lastPrinted>2025-08-05T01:11:07Z</cp:lastPrinted>
  <dcterms:created xsi:type="dcterms:W3CDTF">2023-09-07T02:37:42Z</dcterms:created>
  <dcterms:modified xsi:type="dcterms:W3CDTF">2025-09-10T08:20:11Z</dcterms:modified>
</cp:coreProperties>
</file>