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0.254.5.8\fileserver1\海外物流部\一般共有\０．スケジュール\輸出スケジュール\"/>
    </mc:Choice>
  </mc:AlternateContent>
  <xr:revisionPtr revIDLastSave="0" documentId="13_ncr:1_{3CB641B7-AB4C-4E22-BBB1-7EDF45A7310F}" xr6:coauthVersionLast="47" xr6:coauthVersionMax="47" xr10:uidLastSave="{00000000-0000-0000-0000-000000000000}"/>
  <bookViews>
    <workbookView xWindow="-120" yWindow="-120" windowWidth="19440" windowHeight="14880" xr2:uid="{7A47B988-053F-420D-B1D9-451DD0509E8B}"/>
  </bookViews>
  <sheets>
    <sheet name="SHANGHAI" sheetId="1" r:id="rId1"/>
    <sheet name="BOOKING-CONTACT " sheetId="2" r:id="rId2"/>
  </sheets>
  <definedNames>
    <definedName name="_xlnm._FilterDatabase" localSheetId="0" hidden="1">SHANGHAI!$A$7:$WWH$7</definedName>
    <definedName name="A" localSheetId="1">#REF!</definedName>
    <definedName name="A">#REF!</definedName>
    <definedName name="kobe_australia" localSheetId="1">#REF!</definedName>
    <definedName name="kobe_australia">#REF!</definedName>
    <definedName name="kobe_bangkok" localSheetId="1">#REF!</definedName>
    <definedName name="kobe_bangkok">#REF!</definedName>
    <definedName name="kobe_busan" localSheetId="1">#REF!</definedName>
    <definedName name="kobe_busan">#REF!</definedName>
    <definedName name="kobe_busan2" localSheetId="1">#REF!</definedName>
    <definedName name="kobe_busan2">#REF!</definedName>
    <definedName name="kobe_canada" localSheetId="1">#REF!</definedName>
    <definedName name="kobe_canada">#REF!</definedName>
    <definedName name="kobe_dalian" localSheetId="1">#REF!</definedName>
    <definedName name="kobe_dalian" localSheetId="0">#REF!</definedName>
    <definedName name="kobe_dalian">#REF!</definedName>
    <definedName name="kobe_europe" localSheetId="1">#REF!</definedName>
    <definedName name="kobe_europe">#REF!</definedName>
    <definedName name="kobe_hongkong" localSheetId="1">#REF!</definedName>
    <definedName name="kobe_hongkong">#REF!</definedName>
    <definedName name="kobe_jakarta" localSheetId="1">#REF!</definedName>
    <definedName name="kobe_jakarta">#REF!</definedName>
    <definedName name="kobe_manila" localSheetId="1">#REF!</definedName>
    <definedName name="kobe_manila" localSheetId="0">#REF!</definedName>
    <definedName name="kobe_manila">#REF!</definedName>
    <definedName name="kobe_newzealand" localSheetId="1">#REF!</definedName>
    <definedName name="kobe_newzealand">#REF!</definedName>
    <definedName name="kobe_quingdao" localSheetId="1">#REF!</definedName>
    <definedName name="kobe_quingdao">#REF!</definedName>
    <definedName name="kobe_shanghai" localSheetId="1">#REF!</definedName>
    <definedName name="kobe_shanghai">#REF!</definedName>
    <definedName name="kobe_singapore" localSheetId="1">#REF!</definedName>
    <definedName name="kobe_singapore">#REF!</definedName>
    <definedName name="kobe_taiwan" localSheetId="1">#REF!</definedName>
    <definedName name="kobe_taiwan">#REF!</definedName>
    <definedName name="kobe_usa" localSheetId="1">#REF!</definedName>
    <definedName name="kobe_usa">#REF!</definedName>
    <definedName name="kobe_xingang" localSheetId="1">#REF!</definedName>
    <definedName name="kobe_xingang" localSheetId="0">#REF!</definedName>
    <definedName name="kobe_xingang">#REF!</definedName>
    <definedName name="matsuyama_busan" localSheetId="1">#REF!</definedName>
    <definedName name="matsuyama_busan">#REF!</definedName>
    <definedName name="matsuyama_singapore" localSheetId="1">#REF!</definedName>
    <definedName name="matsuyama_singapore">#REF!</definedName>
    <definedName name="osaka_bangkok" localSheetId="1">#REF!</definedName>
    <definedName name="osaka_bangkok">#REF!</definedName>
    <definedName name="osaka_busan" localSheetId="1">#REF!</definedName>
    <definedName name="osaka_busan">#REF!</definedName>
    <definedName name="osaka_hongkong" localSheetId="1">#REF!</definedName>
    <definedName name="osaka_hongkong">#REF!</definedName>
    <definedName name="osaka_shanghai" localSheetId="1">#REF!</definedName>
    <definedName name="osaka_shanghai">#REF!</definedName>
    <definedName name="osaka_singapore" localSheetId="1">#REF!</definedName>
    <definedName name="osaka_singapore">#REF!</definedName>
    <definedName name="osaka_taiwan" localSheetId="1">#REF!</definedName>
    <definedName name="osaka_taiwan">#REF!</definedName>
    <definedName name="_xlnm.Print_Area" localSheetId="0">SHANGHAI!$A$1:$W$87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<sst xmlns="http://schemas.openxmlformats.org/spreadsheetml/2006/main" count="1562" uniqueCount="371">
  <si>
    <t>NOHHI LOGISTICS CO., LTD.</t>
    <phoneticPr fontId="5"/>
  </si>
  <si>
    <t>Web Site : http://www.nohhi.co.jp/</t>
    <phoneticPr fontId="5"/>
  </si>
  <si>
    <t>SHIPPING SCHEDULE FOR FCL/LCL SERVICE</t>
    <phoneticPr fontId="5"/>
  </si>
  <si>
    <t>FROM NAGOYA TO SHANGHAI</t>
    <phoneticPr fontId="5"/>
  </si>
  <si>
    <t>SHIPPING LINES</t>
    <phoneticPr fontId="5"/>
  </si>
  <si>
    <t>SERVICE</t>
    <phoneticPr fontId="4"/>
  </si>
  <si>
    <t>VESSEL</t>
    <phoneticPr fontId="5"/>
  </si>
  <si>
    <t>Voy.No.</t>
    <phoneticPr fontId="5"/>
  </si>
  <si>
    <t>CFS CLOSE</t>
    <phoneticPr fontId="5"/>
  </si>
  <si>
    <t>CY CLOSE</t>
    <phoneticPr fontId="5"/>
  </si>
  <si>
    <t>ETA 
NAGOYA</t>
    <phoneticPr fontId="5"/>
  </si>
  <si>
    <t>ETD 
NAGOYA</t>
    <phoneticPr fontId="5"/>
  </si>
  <si>
    <t>TS PORT</t>
    <phoneticPr fontId="12"/>
  </si>
  <si>
    <t>ETA
TS PORT</t>
    <phoneticPr fontId="5"/>
  </si>
  <si>
    <t>2nd VESSEL</t>
    <phoneticPr fontId="12"/>
  </si>
  <si>
    <t>VOY</t>
    <phoneticPr fontId="12"/>
  </si>
  <si>
    <t>ETD
TS PORT</t>
    <phoneticPr fontId="5"/>
  </si>
  <si>
    <t>ETA 
SHANGHAI</t>
    <phoneticPr fontId="5"/>
  </si>
  <si>
    <t>T/T</t>
    <phoneticPr fontId="5"/>
  </si>
  <si>
    <t>NOTE</t>
    <phoneticPr fontId="5"/>
  </si>
  <si>
    <t>SJJ</t>
  </si>
  <si>
    <t>SJT1</t>
  </si>
  <si>
    <t>WED</t>
  </si>
  <si>
    <t>THU</t>
  </si>
  <si>
    <t>FRI</t>
  </si>
  <si>
    <t>DIRECT</t>
  </si>
  <si>
    <t/>
  </si>
  <si>
    <t>-----</t>
  </si>
  <si>
    <t>MON</t>
  </si>
  <si>
    <t>TUE</t>
  </si>
  <si>
    <t>COSC</t>
  </si>
  <si>
    <t>SNG5</t>
  </si>
  <si>
    <t>SUN</t>
  </si>
  <si>
    <t>SAT</t>
  </si>
  <si>
    <t>N7</t>
  </si>
  <si>
    <t>JJ TOKYO</t>
  </si>
  <si>
    <t>SIRI BHUM</t>
  </si>
  <si>
    <t>NOHHI  LOGISTICS  CO., LTD.</t>
    <phoneticPr fontId="5"/>
  </si>
  <si>
    <t xml:space="preserve">16-11, MEIEKI MINAMI 3-CHOME, NAKAMURAKU, NAGOYA, JAPAN </t>
    <phoneticPr fontId="5"/>
  </si>
  <si>
    <t>ブッキング窓口のご案内</t>
    <rPh sb="5" eb="7">
      <t>マドグチ</t>
    </rPh>
    <rPh sb="9" eb="11">
      <t>アンナイ</t>
    </rPh>
    <phoneticPr fontId="5"/>
  </si>
  <si>
    <t>Contact Point Information</t>
    <phoneticPr fontId="5"/>
  </si>
  <si>
    <t>　平素は格別のご高配を賜り、誠に有り難うございます。</t>
    <rPh sb="1" eb="3">
      <t>ヘイソ</t>
    </rPh>
    <rPh sb="4" eb="6">
      <t>カクベツ</t>
    </rPh>
    <rPh sb="8" eb="10">
      <t>コウハイ</t>
    </rPh>
    <rPh sb="11" eb="12">
      <t>タマワ</t>
    </rPh>
    <rPh sb="14" eb="15">
      <t>マコト</t>
    </rPh>
    <rPh sb="16" eb="17">
      <t>ア</t>
    </rPh>
    <rPh sb="18" eb="19">
      <t>ガト</t>
    </rPh>
    <phoneticPr fontId="5"/>
  </si>
  <si>
    <t>　弊社の海外連絡先をご案内申し上げますので、業務にご活用下さい。</t>
    <rPh sb="1" eb="3">
      <t>ヘイシャ</t>
    </rPh>
    <rPh sb="4" eb="6">
      <t>カイガイ</t>
    </rPh>
    <rPh sb="6" eb="9">
      <t>レンラクサキ</t>
    </rPh>
    <rPh sb="11" eb="13">
      <t>アンナイ</t>
    </rPh>
    <rPh sb="13" eb="14">
      <t>モウ</t>
    </rPh>
    <rPh sb="15" eb="16">
      <t>ア</t>
    </rPh>
    <rPh sb="22" eb="24">
      <t>ギョウム</t>
    </rPh>
    <rPh sb="26" eb="28">
      <t>カツヨウ</t>
    </rPh>
    <rPh sb="28" eb="29">
      <t>クダ</t>
    </rPh>
    <phoneticPr fontId="5"/>
  </si>
  <si>
    <t>　Thank you very much for your continued support.
　</t>
    <phoneticPr fontId="4"/>
  </si>
  <si>
    <t>　We will inform you of our contact point information, so please feel free to contact us.</t>
    <phoneticPr fontId="4"/>
  </si>
  <si>
    <t>◆FOR JAPAN（ブッキング受付窓口）</t>
    <rPh sb="16" eb="18">
      <t>ウケツケ</t>
    </rPh>
    <rPh sb="18" eb="20">
      <t>マドグチ</t>
    </rPh>
    <phoneticPr fontId="4"/>
  </si>
  <si>
    <t>名　称</t>
    <rPh sb="2" eb="3">
      <t>ショウ</t>
    </rPh>
    <phoneticPr fontId="5"/>
  </si>
  <si>
    <t>濃飛倉庫運輸株式会社　海外統括部海外物流部</t>
    <rPh sb="0" eb="2">
      <t>ノウヒ</t>
    </rPh>
    <rPh sb="2" eb="4">
      <t>ソウコ</t>
    </rPh>
    <rPh sb="4" eb="6">
      <t>ウンユ</t>
    </rPh>
    <rPh sb="6" eb="10">
      <t>カブシキガイシャ</t>
    </rPh>
    <phoneticPr fontId="5"/>
  </si>
  <si>
    <t>Company Name</t>
    <phoneticPr fontId="5"/>
  </si>
  <si>
    <t>NOHHI LOGISTICS CO.,LTD. INTERNATIONAL SECTION.</t>
    <phoneticPr fontId="4"/>
  </si>
  <si>
    <t>連絡先(PIC)</t>
    <rPh sb="0" eb="3">
      <t>レンラクサキ</t>
    </rPh>
    <phoneticPr fontId="5"/>
  </si>
  <si>
    <t>TEL:+81 52-561-3136</t>
    <phoneticPr fontId="5"/>
  </si>
  <si>
    <t>Mr.YAMADA</t>
    <phoneticPr fontId="4"/>
  </si>
  <si>
    <t>Mr.TAKEUCHI</t>
    <phoneticPr fontId="5"/>
  </si>
  <si>
    <t>Ms.ITO</t>
    <phoneticPr fontId="5"/>
  </si>
  <si>
    <t>◆FOR JAPAN（倉庫）</t>
    <rPh sb="11" eb="13">
      <t>ソウコ</t>
    </rPh>
    <phoneticPr fontId="4"/>
  </si>
  <si>
    <t>濃飛倉庫運輸株式会社　名古屋港ロジスティクスセンター営業所</t>
    <rPh sb="0" eb="2">
      <t>ノウヒ</t>
    </rPh>
    <rPh sb="2" eb="4">
      <t>ソウコ</t>
    </rPh>
    <rPh sb="4" eb="6">
      <t>ウンユ</t>
    </rPh>
    <rPh sb="6" eb="10">
      <t>カブシキガイシャ</t>
    </rPh>
    <phoneticPr fontId="5"/>
  </si>
  <si>
    <t xml:space="preserve"> ( 税関名称 ： NOHHI-NLC ( NACCS:5EWF6 ) )</t>
    <phoneticPr fontId="4"/>
  </si>
  <si>
    <t>住所：愛知県弥富市楠２丁目６５番２８</t>
    <rPh sb="0" eb="1">
      <t>ジュウショ</t>
    </rPh>
    <phoneticPr fontId="5"/>
  </si>
  <si>
    <t xml:space="preserve"> TEL：( 0567 ) 66 - 3101　FAX： ( 0567 ) 66 - 3103</t>
    <phoneticPr fontId="12"/>
  </si>
  <si>
    <t>◆危険品についての注意事項</t>
  </si>
  <si>
    <t>＊１．危険品によっては、受託できないものもございますので、事前に担当者へお問い合わせください。</t>
    <rPh sb="3" eb="5">
      <t>キケン</t>
    </rPh>
    <rPh sb="5" eb="6">
      <t>ヒン</t>
    </rPh>
    <rPh sb="12" eb="14">
      <t>ジュタク</t>
    </rPh>
    <rPh sb="29" eb="31">
      <t>ジゼン</t>
    </rPh>
    <rPh sb="32" eb="35">
      <t>タントウシャ</t>
    </rPh>
    <rPh sb="37" eb="38">
      <t>ト</t>
    </rPh>
    <rPh sb="39" eb="40">
      <t>ア</t>
    </rPh>
    <phoneticPr fontId="5"/>
  </si>
  <si>
    <t>＊２．危険品混載サービスのブッキングは、出港日１週間前までにお願い致します。</t>
  </si>
  <si>
    <t>＊３．ブッキング時に、製品安全データシート（MSDS)のコピーを担当者までお送りください。</t>
    <rPh sb="8" eb="9">
      <t>ジ</t>
    </rPh>
    <rPh sb="11" eb="13">
      <t>セイヒン</t>
    </rPh>
    <rPh sb="13" eb="15">
      <t>アンゼン</t>
    </rPh>
    <rPh sb="32" eb="35">
      <t>タントウシャ</t>
    </rPh>
    <rPh sb="38" eb="39">
      <t>オク</t>
    </rPh>
    <phoneticPr fontId="5"/>
  </si>
  <si>
    <t>＊４．『危険物・有害物事前連絡表』、『危険物明細書』の原本は、貨物搬入日の3日前までにご提出ください。</t>
    <rPh sb="4" eb="7">
      <t>キケンブツ</t>
    </rPh>
    <rPh sb="8" eb="11">
      <t>ユウガイブツ</t>
    </rPh>
    <rPh sb="11" eb="13">
      <t>ジゼン</t>
    </rPh>
    <rPh sb="13" eb="15">
      <t>レンラク</t>
    </rPh>
    <rPh sb="15" eb="16">
      <t>ヒョウ</t>
    </rPh>
    <rPh sb="19" eb="22">
      <t>キケンブツ</t>
    </rPh>
    <rPh sb="22" eb="25">
      <t>メイサイショ</t>
    </rPh>
    <rPh sb="27" eb="29">
      <t>ゲンポン</t>
    </rPh>
    <rPh sb="31" eb="33">
      <t>カモツ</t>
    </rPh>
    <rPh sb="33" eb="35">
      <t>ハンニュウ</t>
    </rPh>
    <rPh sb="35" eb="36">
      <t>ビ</t>
    </rPh>
    <rPh sb="38" eb="40">
      <t>カマエ</t>
    </rPh>
    <rPh sb="44" eb="46">
      <t>テイシュツ</t>
    </rPh>
    <phoneticPr fontId="5"/>
  </si>
  <si>
    <t>注意事項</t>
    <rPh sb="0" eb="2">
      <t>チュウイ</t>
    </rPh>
    <rPh sb="2" eb="4">
      <t>ジコウ</t>
    </rPh>
    <phoneticPr fontId="5"/>
  </si>
  <si>
    <t>スケジュールは、船会社の都合及び天候等の諸事情により変更される場合がこざいますので、ご了承下さいますようお願い申し上げます。</t>
  </si>
  <si>
    <t>また、ＣＹ・ＣＦＳカット日が土・日・祝日の場合は、前日などに変更となりますので、担当者までご確認下さい。</t>
  </si>
  <si>
    <t>05/08</t>
  </si>
  <si>
    <t>05/09</t>
  </si>
  <si>
    <t>05/13</t>
  </si>
  <si>
    <t>05/15</t>
  </si>
  <si>
    <t>05/16</t>
  </si>
  <si>
    <t>05/17</t>
  </si>
  <si>
    <t>05/20</t>
  </si>
  <si>
    <t>05/11</t>
  </si>
  <si>
    <t>05/12</t>
  </si>
  <si>
    <t>05/18</t>
  </si>
  <si>
    <t>05/19</t>
  </si>
  <si>
    <t>05/24</t>
  </si>
  <si>
    <t>05/07</t>
  </si>
  <si>
    <t>05/14</t>
  </si>
  <si>
    <t>05/21</t>
  </si>
  <si>
    <t>05/22</t>
  </si>
  <si>
    <t>05/25</t>
  </si>
  <si>
    <t>05/23</t>
  </si>
  <si>
    <t>05/27</t>
  </si>
  <si>
    <t>05/26</t>
  </si>
  <si>
    <t>05/31</t>
  </si>
  <si>
    <t>05/28</t>
  </si>
  <si>
    <t>05/29</t>
  </si>
  <si>
    <t>06/01</t>
  </si>
  <si>
    <t>05/09</t>
    <phoneticPr fontId="4"/>
  </si>
  <si>
    <t>05/16</t>
    <phoneticPr fontId="4"/>
  </si>
  <si>
    <t>05/23</t>
    <phoneticPr fontId="4"/>
  </si>
  <si>
    <t>05/30</t>
  </si>
  <si>
    <t>06/03</t>
  </si>
  <si>
    <t>06/05</t>
  </si>
  <si>
    <t>06/06</t>
  </si>
  <si>
    <t>06/07</t>
  </si>
  <si>
    <t>06/10</t>
  </si>
  <si>
    <t>06/12</t>
  </si>
  <si>
    <t>06/14</t>
  </si>
  <si>
    <t>06/04</t>
  </si>
  <si>
    <t>06/08</t>
  </si>
  <si>
    <t>06/11</t>
  </si>
  <si>
    <t>06/02</t>
  </si>
  <si>
    <t>06/09</t>
  </si>
  <si>
    <t>05/30</t>
    <phoneticPr fontId="4"/>
  </si>
  <si>
    <t>06/06</t>
    <phoneticPr fontId="4"/>
  </si>
  <si>
    <t>RESURGENCE</t>
  </si>
  <si>
    <t>2519W</t>
  </si>
  <si>
    <t>2520W</t>
  </si>
  <si>
    <t>MILD CONCERTO</t>
  </si>
  <si>
    <t>2522S</t>
  </si>
  <si>
    <t>2521W</t>
  </si>
  <si>
    <t>MILD SYMPHONY</t>
  </si>
  <si>
    <t>2523S</t>
  </si>
  <si>
    <t>2522W</t>
  </si>
  <si>
    <t>2523W</t>
  </si>
  <si>
    <t>05/08</t>
    <phoneticPr fontId="4"/>
  </si>
  <si>
    <t>05/15</t>
    <phoneticPr fontId="4"/>
  </si>
  <si>
    <t>05/22</t>
    <phoneticPr fontId="4"/>
  </si>
  <si>
    <t>05/29</t>
    <phoneticPr fontId="4"/>
  </si>
  <si>
    <t>06/05</t>
    <phoneticPr fontId="4"/>
  </si>
  <si>
    <t>2519W</t>
    <phoneticPr fontId="4"/>
  </si>
  <si>
    <t>2520W</t>
    <phoneticPr fontId="4"/>
  </si>
  <si>
    <t>2521W</t>
    <phoneticPr fontId="4"/>
  </si>
  <si>
    <t>2522W</t>
    <phoneticPr fontId="4"/>
  </si>
  <si>
    <t>2523W</t>
    <phoneticPr fontId="4"/>
  </si>
  <si>
    <t>MILD SONATA</t>
    <phoneticPr fontId="4"/>
  </si>
  <si>
    <t>2524S</t>
    <phoneticPr fontId="4"/>
  </si>
  <si>
    <t>06/13</t>
  </si>
  <si>
    <t>06/16</t>
  </si>
  <si>
    <t>2524W</t>
  </si>
  <si>
    <t>06/15</t>
  </si>
  <si>
    <t>06/19</t>
  </si>
  <si>
    <t>06/17</t>
  </si>
  <si>
    <t>06/18</t>
  </si>
  <si>
    <t>06/21</t>
  </si>
  <si>
    <t>06/20</t>
  </si>
  <si>
    <t>06/23</t>
  </si>
  <si>
    <t>2525W</t>
  </si>
  <si>
    <t>06/22</t>
  </si>
  <si>
    <t>06/26</t>
  </si>
  <si>
    <t>06/24</t>
  </si>
  <si>
    <t>06/25</t>
  </si>
  <si>
    <t>06/28</t>
  </si>
  <si>
    <t>06/27</t>
  </si>
  <si>
    <t>06/30</t>
  </si>
  <si>
    <t>2526W</t>
  </si>
  <si>
    <t>06/29</t>
  </si>
  <si>
    <t>07/03</t>
  </si>
  <si>
    <t>07/01</t>
  </si>
  <si>
    <t>07/02</t>
  </si>
  <si>
    <t>07/05</t>
  </si>
  <si>
    <t>07/04</t>
  </si>
  <si>
    <t>07/07</t>
  </si>
  <si>
    <t>2527W</t>
  </si>
  <si>
    <t>07/06</t>
  </si>
  <si>
    <t>07/10</t>
  </si>
  <si>
    <t>07/08</t>
  </si>
  <si>
    <t>07/09</t>
  </si>
  <si>
    <t>07/12</t>
  </si>
  <si>
    <t>07/11</t>
  </si>
  <si>
    <t>07/14</t>
  </si>
  <si>
    <t>2528W</t>
  </si>
  <si>
    <t>07/13</t>
  </si>
  <si>
    <t>07/17</t>
  </si>
  <si>
    <t>07/15</t>
  </si>
  <si>
    <t>07/16</t>
  </si>
  <si>
    <t>07/19</t>
  </si>
  <si>
    <t>07/18</t>
  </si>
  <si>
    <t>07/21</t>
  </si>
  <si>
    <t>2529W</t>
  </si>
  <si>
    <t>07/20</t>
  </si>
  <si>
    <t>07/24</t>
  </si>
  <si>
    <t>07/22</t>
  </si>
  <si>
    <t>07/23</t>
  </si>
  <si>
    <t>07/26</t>
  </si>
  <si>
    <t>MILD CONCERTO</t>
    <phoneticPr fontId="4"/>
  </si>
  <si>
    <t>2525S</t>
    <phoneticPr fontId="4"/>
  </si>
  <si>
    <t>2524W</t>
    <phoneticPr fontId="4"/>
  </si>
  <si>
    <t>MILD SYMPHONY</t>
    <phoneticPr fontId="4"/>
  </si>
  <si>
    <t>2526S</t>
    <phoneticPr fontId="4"/>
  </si>
  <si>
    <t>2525W</t>
    <phoneticPr fontId="4"/>
  </si>
  <si>
    <t>2527S</t>
    <phoneticPr fontId="4"/>
  </si>
  <si>
    <t>2526W</t>
    <phoneticPr fontId="4"/>
  </si>
  <si>
    <t>2528S</t>
    <phoneticPr fontId="4"/>
  </si>
  <si>
    <t>2527W</t>
    <phoneticPr fontId="4"/>
  </si>
  <si>
    <t>2529S</t>
    <phoneticPr fontId="4"/>
  </si>
  <si>
    <t>2528W</t>
    <phoneticPr fontId="4"/>
  </si>
  <si>
    <t>2530S</t>
    <phoneticPr fontId="4"/>
  </si>
  <si>
    <t>2529W</t>
    <phoneticPr fontId="4"/>
  </si>
  <si>
    <t>THU</t>
    <phoneticPr fontId="4"/>
  </si>
  <si>
    <t>06/12</t>
    <phoneticPr fontId="4"/>
  </si>
  <si>
    <t>06/19</t>
    <phoneticPr fontId="4"/>
  </si>
  <si>
    <t>06/26</t>
    <phoneticPr fontId="4"/>
  </si>
  <si>
    <t>07/03</t>
    <phoneticPr fontId="4"/>
  </si>
  <si>
    <t>07/10</t>
    <phoneticPr fontId="4"/>
  </si>
  <si>
    <t>07/17</t>
    <phoneticPr fontId="4"/>
  </si>
  <si>
    <t>FRI</t>
    <phoneticPr fontId="4"/>
  </si>
  <si>
    <t>06/13</t>
    <phoneticPr fontId="4"/>
  </si>
  <si>
    <t>06/20</t>
    <phoneticPr fontId="4"/>
  </si>
  <si>
    <t>06/27</t>
    <phoneticPr fontId="4"/>
  </si>
  <si>
    <t>07/04</t>
    <phoneticPr fontId="4"/>
  </si>
  <si>
    <t>07/11</t>
    <phoneticPr fontId="4"/>
  </si>
  <si>
    <t>07/18</t>
    <phoneticPr fontId="4"/>
  </si>
  <si>
    <t>2530W</t>
  </si>
  <si>
    <t>07/27</t>
  </si>
  <si>
    <t>07/28</t>
  </si>
  <si>
    <t>07/31</t>
  </si>
  <si>
    <t>07/29</t>
  </si>
  <si>
    <t>07/30</t>
  </si>
  <si>
    <t>08/02</t>
  </si>
  <si>
    <t>2532S</t>
  </si>
  <si>
    <t>08/01</t>
  </si>
  <si>
    <t>08/04</t>
  </si>
  <si>
    <t>2531W</t>
  </si>
  <si>
    <t>08/03</t>
  </si>
  <si>
    <t>08/07</t>
  </si>
  <si>
    <t>08/05</t>
  </si>
  <si>
    <t>08/06</t>
  </si>
  <si>
    <t>08/09</t>
  </si>
  <si>
    <t>MILD SONATA</t>
  </si>
  <si>
    <t>2533S</t>
  </si>
  <si>
    <t>08/08</t>
  </si>
  <si>
    <t>08/11</t>
  </si>
  <si>
    <t>2532W</t>
  </si>
  <si>
    <t>08/10</t>
  </si>
  <si>
    <t>08/14</t>
  </si>
  <si>
    <t>08/12</t>
  </si>
  <si>
    <t>08/13</t>
  </si>
  <si>
    <t>08/16</t>
  </si>
  <si>
    <t>2534S</t>
  </si>
  <si>
    <t>08/15</t>
  </si>
  <si>
    <t>08/18</t>
  </si>
  <si>
    <t>08/17</t>
  </si>
  <si>
    <t>08/21</t>
  </si>
  <si>
    <t>08/19</t>
  </si>
  <si>
    <t>08/20</t>
  </si>
  <si>
    <t>08/23</t>
  </si>
  <si>
    <t>08/22</t>
  </si>
  <si>
    <t>08/25</t>
  </si>
  <si>
    <t>08/24</t>
  </si>
  <si>
    <t>08/28</t>
  </si>
  <si>
    <t>08/27</t>
  </si>
  <si>
    <t>08/29</t>
  </si>
  <si>
    <t>09/01</t>
  </si>
  <si>
    <t>07/25</t>
    <phoneticPr fontId="4"/>
  </si>
  <si>
    <t>07/24</t>
    <phoneticPr fontId="4"/>
  </si>
  <si>
    <t>07/31</t>
    <phoneticPr fontId="4"/>
  </si>
  <si>
    <t>08/07</t>
    <phoneticPr fontId="4"/>
  </si>
  <si>
    <t>08/21</t>
    <phoneticPr fontId="4"/>
  </si>
  <si>
    <t>08/01</t>
    <phoneticPr fontId="4"/>
  </si>
  <si>
    <t>08/08</t>
    <phoneticPr fontId="4"/>
  </si>
  <si>
    <t>08/15</t>
    <phoneticPr fontId="4"/>
  </si>
  <si>
    <t>08/22</t>
    <phoneticPr fontId="4"/>
  </si>
  <si>
    <t>2533W</t>
    <phoneticPr fontId="4"/>
  </si>
  <si>
    <t>2535S</t>
    <phoneticPr fontId="4"/>
  </si>
  <si>
    <t>2534W</t>
    <phoneticPr fontId="4"/>
  </si>
  <si>
    <t>2536S</t>
    <phoneticPr fontId="4"/>
  </si>
  <si>
    <t>SNL NANJING</t>
  </si>
  <si>
    <t>08/31</t>
  </si>
  <si>
    <t>09/04</t>
  </si>
  <si>
    <t>09/07</t>
  </si>
  <si>
    <t>09/08</t>
  </si>
  <si>
    <t>09/11</t>
  </si>
  <si>
    <t>09/13</t>
  </si>
  <si>
    <t>09/14</t>
  </si>
  <si>
    <t>09/15</t>
  </si>
  <si>
    <t>09/18</t>
  </si>
  <si>
    <t>09/20</t>
  </si>
  <si>
    <t>09/21</t>
  </si>
  <si>
    <t>09/22</t>
  </si>
  <si>
    <t>09/25</t>
  </si>
  <si>
    <t>09/27</t>
  </si>
  <si>
    <t>09/28</t>
  </si>
  <si>
    <t>09/29</t>
  </si>
  <si>
    <t>10/02</t>
  </si>
  <si>
    <t>09/03</t>
  </si>
  <si>
    <t>09/09</t>
  </si>
  <si>
    <t>09/10</t>
  </si>
  <si>
    <t>09/16</t>
  </si>
  <si>
    <t>09/17</t>
  </si>
  <si>
    <t>09/24</t>
  </si>
  <si>
    <t>09/05</t>
  </si>
  <si>
    <t>09/12</t>
  </si>
  <si>
    <t>09/19</t>
  </si>
  <si>
    <t>09/26</t>
  </si>
  <si>
    <t>09/30</t>
  </si>
  <si>
    <t>10/01</t>
  </si>
  <si>
    <t>10/04</t>
  </si>
  <si>
    <t>2535W</t>
    <phoneticPr fontId="4"/>
  </si>
  <si>
    <t>2537S</t>
    <phoneticPr fontId="4"/>
  </si>
  <si>
    <t>2538S</t>
    <phoneticPr fontId="4"/>
  </si>
  <si>
    <t>2537W</t>
    <phoneticPr fontId="4"/>
  </si>
  <si>
    <t>2539S</t>
    <phoneticPr fontId="4"/>
  </si>
  <si>
    <t>2538W</t>
    <phoneticPr fontId="4"/>
  </si>
  <si>
    <t>08/28</t>
    <phoneticPr fontId="4"/>
  </si>
  <si>
    <t>09/04</t>
    <phoneticPr fontId="4"/>
  </si>
  <si>
    <t>09/11</t>
    <phoneticPr fontId="4"/>
  </si>
  <si>
    <t>09/18</t>
    <phoneticPr fontId="4"/>
  </si>
  <si>
    <t>09/25</t>
    <phoneticPr fontId="4"/>
  </si>
  <si>
    <t>08/29</t>
    <phoneticPr fontId="4"/>
  </si>
  <si>
    <t>09/05</t>
    <phoneticPr fontId="4"/>
  </si>
  <si>
    <t>09/12</t>
    <phoneticPr fontId="4"/>
  </si>
  <si>
    <t>09/19</t>
    <phoneticPr fontId="4"/>
  </si>
  <si>
    <t>09/26</t>
    <phoneticPr fontId="4"/>
  </si>
  <si>
    <t>SNL NANJING</t>
    <phoneticPr fontId="4"/>
  </si>
  <si>
    <t>2536W</t>
    <phoneticPr fontId="4"/>
  </si>
  <si>
    <t>JJ TOKYO</t>
    <phoneticPr fontId="4"/>
  </si>
  <si>
    <t>2539W</t>
    <phoneticPr fontId="4"/>
  </si>
  <si>
    <t>2540S</t>
    <phoneticPr fontId="4"/>
  </si>
  <si>
    <t>09/22</t>
    <phoneticPr fontId="4"/>
  </si>
  <si>
    <t>MON</t>
    <phoneticPr fontId="4"/>
  </si>
  <si>
    <t>2541S</t>
  </si>
  <si>
    <t>10/03</t>
  </si>
  <si>
    <t>10/06</t>
  </si>
  <si>
    <t>10/08</t>
  </si>
  <si>
    <t>2540W</t>
  </si>
  <si>
    <t>10/05</t>
  </si>
  <si>
    <t>10/09</t>
  </si>
  <si>
    <t>MILD CHORUS</t>
  </si>
  <si>
    <t>2542S</t>
  </si>
  <si>
    <t>10/10</t>
  </si>
  <si>
    <t>10/13</t>
  </si>
  <si>
    <t>10/12</t>
  </si>
  <si>
    <t>10/16</t>
  </si>
  <si>
    <t>10/14</t>
  </si>
  <si>
    <t>10/15</t>
  </si>
  <si>
    <t>10/18</t>
  </si>
  <si>
    <t>2543S</t>
  </si>
  <si>
    <t>10/17</t>
  </si>
  <si>
    <t>10/20</t>
  </si>
  <si>
    <t>10/19</t>
  </si>
  <si>
    <t>10/23</t>
  </si>
  <si>
    <t>2542W</t>
  </si>
  <si>
    <t>10/21</t>
  </si>
  <si>
    <t>10/22</t>
  </si>
  <si>
    <t>10/25</t>
  </si>
  <si>
    <t>2544S</t>
  </si>
  <si>
    <t>10/24</t>
  </si>
  <si>
    <t>10/27</t>
  </si>
  <si>
    <t>10/26</t>
  </si>
  <si>
    <t>10/30</t>
  </si>
  <si>
    <t>10/28</t>
  </si>
  <si>
    <t>10/29</t>
  </si>
  <si>
    <t>11/01</t>
  </si>
  <si>
    <t>2545S</t>
  </si>
  <si>
    <t>10/31</t>
  </si>
  <si>
    <t>11/03</t>
  </si>
  <si>
    <t>11/02</t>
  </si>
  <si>
    <t>11/06</t>
  </si>
  <si>
    <t>11/04</t>
  </si>
  <si>
    <t>11/05</t>
  </si>
  <si>
    <t>11/08</t>
  </si>
  <si>
    <t>10/02</t>
    <phoneticPr fontId="4"/>
  </si>
  <si>
    <t>10/03</t>
    <phoneticPr fontId="4"/>
  </si>
  <si>
    <t>10/9</t>
    <phoneticPr fontId="4"/>
  </si>
  <si>
    <t>10/10</t>
    <phoneticPr fontId="4"/>
  </si>
  <si>
    <t>10/16</t>
    <phoneticPr fontId="4"/>
  </si>
  <si>
    <t>10/17</t>
    <phoneticPr fontId="4"/>
  </si>
  <si>
    <t>2543W</t>
    <phoneticPr fontId="4"/>
  </si>
  <si>
    <t>10/23</t>
    <phoneticPr fontId="4"/>
  </si>
  <si>
    <t>10/24</t>
    <phoneticPr fontId="4"/>
  </si>
  <si>
    <t>2544W</t>
    <phoneticPr fontId="4"/>
  </si>
  <si>
    <t>2541W</t>
    <phoneticPr fontId="4"/>
  </si>
  <si>
    <t>2542W</t>
    <phoneticPr fontId="4"/>
  </si>
  <si>
    <t>10/30</t>
    <phoneticPr fontId="4"/>
  </si>
  <si>
    <t>10/31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</si>
</sst>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d\-mmm\-yy"/>
    <numFmt numFmtId="177" formatCode="&quot;NAGOYA - &quot;@"/>
    <numFmt numFmtId="178" formatCode="[$-F800]dddd\,\ mmmm\ dd\,\ yyyy"/>
  </numFmts>
  <fonts count="28">
    <font>
      <sz val="11"/>
      <name val="ＭＳ Ｐ明朝"/>
      <family val="1"/>
      <charset val="128"/>
    </font>
    <font>
      <sz val="11"/>
      <color theme="1"/>
      <name val="游ゴシック"/>
      <family val="2"/>
      <charset val="128"/>
      <scheme val="minor"/>
    </font>
    <font>
      <sz val="11"/>
      <name val="ＭＳ Ｐゴシック"/>
      <family val="3"/>
      <charset val="128"/>
    </font>
    <font>
      <b/>
      <sz val="20"/>
      <name val="Calibri"/>
      <family val="2"/>
    </font>
    <font>
      <sz val="6"/>
      <name val="游ゴシック"/>
      <family val="2"/>
      <charset val="128"/>
      <scheme val="minor"/>
    </font>
    <font>
      <sz val="6"/>
      <name val="ＭＳ Ｐゴシック"/>
      <family val="3"/>
      <charset val="128"/>
    </font>
    <font>
      <sz val="11"/>
      <name val="Courier New"/>
      <family val="3"/>
    </font>
    <font>
      <b/>
      <sz val="11"/>
      <name val="Calibri"/>
      <family val="2"/>
    </font>
    <font>
      <b/>
      <u/>
      <sz val="16"/>
      <name val="Calibri"/>
      <family val="2"/>
    </font>
    <font>
      <b/>
      <sz val="14"/>
      <name val="Calibri"/>
      <family val="2"/>
    </font>
    <font>
      <sz val="11"/>
      <name val="Calibri"/>
      <family val="2"/>
    </font>
    <font>
      <sz val="16"/>
      <name val="Calibri"/>
      <family val="2"/>
    </font>
    <font>
      <sz val="6"/>
      <name val="ＭＳ Ｐ明朝"/>
      <family val="1"/>
      <charset val="128"/>
    </font>
    <font>
      <sz val="10"/>
      <name val="Courier New"/>
      <family val="3"/>
    </font>
    <font>
      <b/>
      <sz val="18"/>
      <name val="HGSｺﾞｼｯｸM"/>
      <family val="3"/>
      <charset val="128"/>
    </font>
    <font>
      <b/>
      <sz val="14"/>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14"/>
      <name val="HGSｺﾞｼｯｸM"/>
      <family val="3"/>
      <charset val="128"/>
    </font>
    <font>
      <u/>
      <sz val="14"/>
      <name val="HGSｺﾞｼｯｸM"/>
      <family val="3"/>
      <charset val="128"/>
    </font>
    <font>
      <b/>
      <u/>
      <sz val="12"/>
      <name val="HGSｺﾞｼｯｸM"/>
      <family val="3"/>
      <charset val="128"/>
    </font>
    <font>
      <sz val="12"/>
      <color rgb="FF000000"/>
      <name val="SimSun"/>
    </font>
    <font>
      <sz val="10"/>
      <color theme="1"/>
      <name val="Calibri"/>
      <family val="2"/>
    </font>
    <font>
      <sz val="14"/>
      <name val="Calibri"/>
      <family val="2"/>
    </font>
    <font>
      <b/>
      <sz val="12"/>
      <color theme="1"/>
      <name val="HGSｺﾞｼｯｸM"/>
      <family val="3"/>
      <charset val="128"/>
    </font>
    <font>
      <sz val="11"/>
      <color theme="1"/>
      <name val="HGSｺﾞｼｯｸM"/>
      <family val="3"/>
      <charset val="128"/>
    </font>
    <font>
      <sz val="11"/>
      <name val="Yu Gothic"/>
      <family val="2"/>
      <charset val="128"/>
    </font>
  </fonts>
  <fills count="5">
    <fill>
      <patternFill patternType="none"/>
    </fill>
    <fill>
      <patternFill patternType="gray125"/>
    </fill>
    <fill>
      <patternFill patternType="solid">
        <fgColor rgb="FF00B0F0"/>
        <bgColor indexed="64"/>
      </patternFill>
    </fill>
    <fill>
      <patternFill patternType="solid">
        <fgColor rgb="FF92D050"/>
        <bgColor indexed="64"/>
      </patternFill>
    </fill>
    <fill>
      <patternFill patternType="solid">
        <fgColor theme="8" tint="0.79998168889431442"/>
        <bgColor indexed="64"/>
      </patternFill>
    </fill>
  </fills>
  <borders count="29">
    <border>
      <left/>
      <right/>
      <top/>
      <bottom/>
      <diagonal/>
    </border>
    <border>
      <left/>
      <right/>
      <top/>
      <bottom style="medium">
        <color indexed="64"/>
      </bottom>
      <diagonal/>
    </border>
    <border>
      <left/>
      <right/>
      <top style="medium">
        <color indexed="64"/>
      </top>
      <bottom/>
      <diagonal/>
    </border>
    <border>
      <left style="thin">
        <color indexed="64"/>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style="double">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double">
        <color indexed="64"/>
      </right>
      <top/>
      <bottom/>
      <diagonal/>
    </border>
    <border>
      <left/>
      <right style="thin">
        <color indexed="64"/>
      </right>
      <top/>
      <bottom/>
      <diagonal/>
    </border>
    <border>
      <left style="thin">
        <color indexed="64"/>
      </left>
      <right/>
      <top/>
      <bottom style="thin">
        <color indexed="64"/>
      </bottom>
      <diagonal/>
    </border>
    <border>
      <left/>
      <right style="double">
        <color indexed="64"/>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2" fillId="0" borderId="0"/>
    <xf numFmtId="0" fontId="1" fillId="0" borderId="0">
      <alignment vertical="center"/>
    </xf>
  </cellStyleXfs>
  <cellXfs count="107">
    <xf numFmtId="0" fontId="0" fillId="0" borderId="0" xfId="0"/>
    <xf numFmtId="0" fontId="6" fillId="0" borderId="0" xfId="1" applyFont="1" applyAlignment="1">
      <alignment vertical="center" shrinkToFit="1"/>
    </xf>
    <xf numFmtId="176" fontId="7" fillId="0" borderId="0" xfId="1" applyNumberFormat="1" applyFont="1" applyAlignment="1">
      <alignment vertical="center" shrinkToFit="1"/>
    </xf>
    <xf numFmtId="0" fontId="9" fillId="0" borderId="0" xfId="1" applyFont="1" applyAlignment="1">
      <alignment vertical="center" shrinkToFit="1"/>
    </xf>
    <xf numFmtId="0" fontId="10" fillId="0" borderId="0" xfId="1" applyFont="1" applyAlignment="1">
      <alignment vertical="center" shrinkToFit="1"/>
    </xf>
    <xf numFmtId="176" fontId="7" fillId="0" borderId="1" xfId="1" applyNumberFormat="1" applyFont="1" applyBorder="1" applyAlignment="1">
      <alignment horizontal="center" vertical="center" shrinkToFit="1"/>
    </xf>
    <xf numFmtId="176" fontId="7" fillId="0" borderId="0" xfId="1" applyNumberFormat="1" applyFont="1" applyAlignment="1">
      <alignment horizontal="center" vertical="center" shrinkToFit="1"/>
    </xf>
    <xf numFmtId="0" fontId="11" fillId="0" borderId="0" xfId="1" applyFont="1" applyAlignment="1">
      <alignment vertical="center"/>
    </xf>
    <xf numFmtId="177" fontId="10" fillId="0" borderId="0" xfId="1" applyNumberFormat="1" applyFont="1" applyAlignment="1">
      <alignment horizontal="left" vertical="center" shrinkToFit="1"/>
    </xf>
    <xf numFmtId="0" fontId="9" fillId="0" borderId="0" xfId="1" applyFont="1" applyAlignment="1">
      <alignment horizontal="center" vertical="center" shrinkToFit="1"/>
    </xf>
    <xf numFmtId="0" fontId="11" fillId="0" borderId="0" xfId="1" applyFont="1" applyAlignment="1">
      <alignment vertical="center" shrinkToFit="1"/>
    </xf>
    <xf numFmtId="0" fontId="10" fillId="2" borderId="4" xfId="1" applyFont="1" applyFill="1" applyBorder="1" applyAlignment="1">
      <alignment horizontal="center" vertical="center" shrinkToFit="1"/>
    </xf>
    <xf numFmtId="0" fontId="10" fillId="2" borderId="5" xfId="1" applyFont="1" applyFill="1" applyBorder="1" applyAlignment="1">
      <alignment horizontal="center" vertical="center" shrinkToFit="1"/>
    </xf>
    <xf numFmtId="0" fontId="10" fillId="2" borderId="6" xfId="1" applyFont="1" applyFill="1" applyBorder="1" applyAlignment="1">
      <alignment horizontal="center" vertical="center" shrinkToFit="1"/>
    </xf>
    <xf numFmtId="0" fontId="10" fillId="3" borderId="8" xfId="1" applyFont="1" applyFill="1" applyBorder="1" applyAlignment="1">
      <alignment horizontal="center" vertical="center" shrinkToFit="1"/>
    </xf>
    <xf numFmtId="0" fontId="10" fillId="2" borderId="9" xfId="1" applyFont="1" applyFill="1" applyBorder="1" applyAlignment="1">
      <alignment horizontal="center" vertical="center" shrinkToFit="1"/>
    </xf>
    <xf numFmtId="0" fontId="10" fillId="2" borderId="10" xfId="1" applyFont="1" applyFill="1" applyBorder="1" applyAlignment="1">
      <alignment horizontal="center" vertical="center" shrinkToFit="1"/>
    </xf>
    <xf numFmtId="0" fontId="13" fillId="0" borderId="0" xfId="1" applyFont="1" applyAlignment="1">
      <alignment horizontal="center" vertical="center" shrinkToFit="1"/>
    </xf>
    <xf numFmtId="0" fontId="6" fillId="0" borderId="0" xfId="1" applyFont="1" applyAlignment="1">
      <alignment shrinkToFit="1"/>
    </xf>
    <xf numFmtId="0" fontId="10" fillId="0" borderId="0" xfId="1" applyFont="1" applyAlignment="1">
      <alignment shrinkToFit="1"/>
    </xf>
    <xf numFmtId="0" fontId="10" fillId="0" borderId="0" xfId="1" applyFont="1" applyAlignment="1">
      <alignment horizontal="right" shrinkToFit="1"/>
    </xf>
    <xf numFmtId="49" fontId="10" fillId="0" borderId="0" xfId="1" applyNumberFormat="1" applyFont="1" applyAlignment="1">
      <alignment horizontal="center" shrinkToFit="1"/>
    </xf>
    <xf numFmtId="0" fontId="10" fillId="2" borderId="17" xfId="1" applyFont="1" applyFill="1" applyBorder="1" applyAlignment="1">
      <alignment horizontal="center" vertical="center" shrinkToFit="1"/>
    </xf>
    <xf numFmtId="0" fontId="15" fillId="0" borderId="0" xfId="2" applyFont="1" applyAlignment="1">
      <alignment horizontal="center"/>
    </xf>
    <xf numFmtId="0" fontId="16" fillId="0" borderId="0" xfId="2" applyFont="1" applyAlignment="1"/>
    <xf numFmtId="0" fontId="18" fillId="0" borderId="0" xfId="2" applyFont="1" applyAlignment="1">
      <alignment horizontal="center"/>
    </xf>
    <xf numFmtId="0" fontId="19" fillId="0" borderId="0" xfId="2" applyFont="1" applyAlignment="1">
      <alignment horizontal="center"/>
    </xf>
    <xf numFmtId="178" fontId="17" fillId="0" borderId="0" xfId="2" applyNumberFormat="1" applyFont="1" applyAlignment="1">
      <alignment horizontal="right" indent="1"/>
    </xf>
    <xf numFmtId="0" fontId="19" fillId="0" borderId="0" xfId="2" applyFont="1" applyAlignment="1">
      <alignment horizontal="center" vertical="top"/>
    </xf>
    <xf numFmtId="0" fontId="17" fillId="0" borderId="0" xfId="2" applyFont="1" applyAlignment="1"/>
    <xf numFmtId="0" fontId="21" fillId="0" borderId="0" xfId="2" applyFont="1" applyAlignment="1">
      <alignment horizontal="center"/>
    </xf>
    <xf numFmtId="0" fontId="22" fillId="0" borderId="0" xfId="2" applyFont="1">
      <alignment vertical="center"/>
    </xf>
    <xf numFmtId="0" fontId="17" fillId="0" borderId="0" xfId="2" applyFont="1" applyAlignment="1">
      <alignment horizontal="left" vertical="center"/>
    </xf>
    <xf numFmtId="0" fontId="1" fillId="0" borderId="0" xfId="2">
      <alignment vertical="center"/>
    </xf>
    <xf numFmtId="49" fontId="23" fillId="0" borderId="0" xfId="1" applyNumberFormat="1" applyFont="1"/>
    <xf numFmtId="0" fontId="23" fillId="0" borderId="0" xfId="1" applyFont="1" applyAlignment="1">
      <alignment horizontal="center"/>
    </xf>
    <xf numFmtId="0" fontId="24" fillId="0" borderId="0" xfId="1" applyFont="1" applyAlignment="1">
      <alignment horizontal="center"/>
    </xf>
    <xf numFmtId="0" fontId="23" fillId="0" borderId="0" xfId="1" applyFont="1" applyAlignment="1">
      <alignment horizontal="center" vertical="center"/>
    </xf>
    <xf numFmtId="0" fontId="25" fillId="0" borderId="0" xfId="1" applyFont="1" applyAlignment="1">
      <alignment horizontal="left" vertical="center"/>
    </xf>
    <xf numFmtId="0" fontId="16" fillId="0" borderId="20" xfId="2" applyFont="1" applyBorder="1">
      <alignment vertical="center"/>
    </xf>
    <xf numFmtId="0" fontId="16" fillId="0" borderId="21" xfId="2" applyFont="1" applyBorder="1">
      <alignment vertical="center"/>
    </xf>
    <xf numFmtId="0" fontId="16" fillId="0" borderId="22" xfId="2" applyFont="1" applyBorder="1" applyAlignment="1">
      <alignment horizontal="center" vertical="center"/>
    </xf>
    <xf numFmtId="0" fontId="16" fillId="0" borderId="23" xfId="2" applyFont="1" applyBorder="1" applyAlignment="1">
      <alignment horizontal="center" vertical="center"/>
    </xf>
    <xf numFmtId="0" fontId="16" fillId="0" borderId="0" xfId="2" applyFont="1" applyAlignment="1">
      <alignment horizontal="left" vertical="center"/>
    </xf>
    <xf numFmtId="0" fontId="16" fillId="0" borderId="0" xfId="2" applyFont="1">
      <alignment vertical="center"/>
    </xf>
    <xf numFmtId="0" fontId="16" fillId="0" borderId="24" xfId="2" applyFont="1" applyBorder="1">
      <alignment vertical="center"/>
    </xf>
    <xf numFmtId="0" fontId="16" fillId="0" borderId="20" xfId="2" quotePrefix="1" applyFont="1" applyBorder="1" applyAlignment="1"/>
    <xf numFmtId="0" fontId="16" fillId="0" borderId="27" xfId="2" applyFont="1" applyBorder="1" applyAlignment="1">
      <alignment horizontal="left" vertical="center"/>
    </xf>
    <xf numFmtId="0" fontId="16" fillId="0" borderId="27" xfId="2" applyFont="1" applyBorder="1">
      <alignment vertical="center"/>
    </xf>
    <xf numFmtId="0" fontId="16" fillId="0" borderId="28" xfId="2" applyFont="1" applyBorder="1">
      <alignment vertical="center"/>
    </xf>
    <xf numFmtId="0" fontId="16" fillId="0" borderId="20" xfId="2" applyFont="1" applyBorder="1" applyAlignment="1">
      <alignment horizontal="left" vertical="center"/>
    </xf>
    <xf numFmtId="0" fontId="25" fillId="0" borderId="0" xfId="2" applyFont="1">
      <alignment vertical="center"/>
    </xf>
    <xf numFmtId="0" fontId="26" fillId="0" borderId="0" xfId="2" applyFont="1">
      <alignment vertical="center"/>
    </xf>
    <xf numFmtId="0" fontId="10" fillId="0" borderId="0" xfId="1" applyFont="1"/>
    <xf numFmtId="0" fontId="10" fillId="4" borderId="13" xfId="0" applyFont="1" applyFill="1" applyBorder="1" applyAlignment="1">
      <alignment vertical="center"/>
    </xf>
    <xf numFmtId="0" fontId="10" fillId="4" borderId="15" xfId="0" applyFont="1" applyFill="1" applyBorder="1" applyAlignment="1">
      <alignment vertical="center"/>
    </xf>
    <xf numFmtId="0" fontId="10" fillId="4" borderId="1" xfId="0" applyFont="1" applyFill="1" applyBorder="1" applyAlignment="1">
      <alignment vertical="center"/>
    </xf>
    <xf numFmtId="0" fontId="10" fillId="4" borderId="0" xfId="0" applyFont="1" applyFill="1" applyBorder="1" applyAlignment="1">
      <alignment vertical="center"/>
    </xf>
    <xf numFmtId="0" fontId="10" fillId="0" borderId="15" xfId="0" applyFont="1" applyFill="1" applyBorder="1" applyAlignment="1">
      <alignment vertical="center"/>
    </xf>
    <xf numFmtId="0" fontId="10" fillId="0" borderId="1" xfId="0" applyFont="1" applyFill="1" applyBorder="1" applyAlignment="1">
      <alignment vertical="center"/>
    </xf>
    <xf numFmtId="56" fontId="10" fillId="0" borderId="1" xfId="0" quotePrefix="1" applyNumberFormat="1" applyFont="1" applyFill="1" applyBorder="1" applyAlignment="1">
      <alignment vertical="center"/>
    </xf>
    <xf numFmtId="56" fontId="10" fillId="4" borderId="0" xfId="0" quotePrefix="1" applyNumberFormat="1" applyFont="1" applyFill="1" applyBorder="1" applyAlignment="1">
      <alignment vertical="center"/>
    </xf>
    <xf numFmtId="0" fontId="10" fillId="0" borderId="11" xfId="0" applyFont="1" applyFill="1" applyBorder="1" applyAlignment="1">
      <alignment vertical="center"/>
    </xf>
    <xf numFmtId="0" fontId="10" fillId="0" borderId="2" xfId="0" applyFont="1" applyFill="1" applyBorder="1" applyAlignment="1">
      <alignment vertical="center"/>
    </xf>
    <xf numFmtId="0" fontId="10" fillId="0" borderId="12" xfId="0" applyFont="1" applyFill="1" applyBorder="1" applyAlignment="1">
      <alignment vertical="center"/>
    </xf>
    <xf numFmtId="56" fontId="10" fillId="0" borderId="2" xfId="0" quotePrefix="1" applyNumberFormat="1" applyFont="1" applyFill="1" applyBorder="1" applyAlignment="1">
      <alignment vertical="center"/>
    </xf>
    <xf numFmtId="0" fontId="10" fillId="0" borderId="2" xfId="0" quotePrefix="1" applyFont="1" applyFill="1" applyBorder="1" applyAlignment="1">
      <alignment vertical="center"/>
    </xf>
    <xf numFmtId="56" fontId="10" fillId="4" borderId="1" xfId="0" quotePrefix="1" applyNumberFormat="1" applyFont="1" applyFill="1" applyBorder="1" applyAlignment="1">
      <alignment vertical="center"/>
    </xf>
    <xf numFmtId="0" fontId="27" fillId="4" borderId="14" xfId="0" applyFont="1" applyFill="1" applyBorder="1" applyAlignment="1">
      <alignment vertical="center"/>
    </xf>
    <xf numFmtId="0" fontId="27" fillId="0" borderId="16" xfId="0" applyFont="1" applyFill="1" applyBorder="1" applyAlignment="1">
      <alignment vertical="center"/>
    </xf>
    <xf numFmtId="0" fontId="27" fillId="4" borderId="16" xfId="0" applyFont="1" applyFill="1" applyBorder="1" applyAlignment="1">
      <alignment vertical="center"/>
    </xf>
    <xf numFmtId="0" fontId="27" fillId="0" borderId="12" xfId="0" applyFont="1" applyFill="1" applyBorder="1" applyAlignment="1">
      <alignment vertical="center"/>
    </xf>
    <xf numFmtId="0" fontId="10" fillId="0" borderId="0" xfId="0" applyFont="1" applyFill="1" applyBorder="1" applyAlignment="1">
      <alignment vertical="center"/>
    </xf>
    <xf numFmtId="56" fontId="10" fillId="0" borderId="0" xfId="0" quotePrefix="1" applyNumberFormat="1" applyFont="1" applyFill="1" applyBorder="1" applyAlignment="1">
      <alignment vertical="center"/>
    </xf>
    <xf numFmtId="0" fontId="10" fillId="0" borderId="17" xfId="0" applyFont="1" applyFill="1" applyBorder="1" applyAlignment="1">
      <alignment vertical="center"/>
    </xf>
    <xf numFmtId="0" fontId="10" fillId="0" borderId="9" xfId="0" applyFont="1" applyFill="1" applyBorder="1" applyAlignment="1">
      <alignment vertical="center"/>
    </xf>
    <xf numFmtId="56" fontId="10" fillId="0" borderId="9" xfId="0" quotePrefix="1" applyNumberFormat="1" applyFont="1" applyFill="1" applyBorder="1" applyAlignment="1">
      <alignment vertical="center"/>
    </xf>
    <xf numFmtId="0" fontId="27" fillId="0" borderId="10" xfId="0" applyFont="1" applyFill="1" applyBorder="1" applyAlignment="1">
      <alignment vertical="center"/>
    </xf>
    <xf numFmtId="0" fontId="10" fillId="0" borderId="13" xfId="0" applyFont="1" applyFill="1" applyBorder="1" applyAlignment="1">
      <alignment vertical="center"/>
    </xf>
    <xf numFmtId="0" fontId="27" fillId="0" borderId="14" xfId="0" applyFont="1" applyFill="1" applyBorder="1" applyAlignment="1">
      <alignment vertical="center"/>
    </xf>
    <xf numFmtId="0" fontId="10" fillId="4" borderId="11" xfId="0" applyFont="1" applyFill="1" applyBorder="1" applyAlignment="1">
      <alignment vertical="center"/>
    </xf>
    <xf numFmtId="0" fontId="10" fillId="4" borderId="2" xfId="0" applyFont="1" applyFill="1" applyBorder="1" applyAlignment="1">
      <alignment vertical="center"/>
    </xf>
    <xf numFmtId="56" fontId="10" fillId="4" borderId="2" xfId="0" quotePrefix="1" applyNumberFormat="1" applyFont="1" applyFill="1" applyBorder="1" applyAlignment="1">
      <alignment vertical="center"/>
    </xf>
    <xf numFmtId="0" fontId="27" fillId="4" borderId="12" xfId="0" applyFont="1" applyFill="1" applyBorder="1" applyAlignment="1">
      <alignment vertical="center"/>
    </xf>
    <xf numFmtId="0" fontId="10" fillId="4" borderId="2" xfId="0" quotePrefix="1" applyFont="1" applyFill="1" applyBorder="1" applyAlignment="1">
      <alignment vertical="center"/>
    </xf>
    <xf numFmtId="0" fontId="3" fillId="0" borderId="0" xfId="1" applyFont="1" applyAlignment="1">
      <alignment horizontal="center" vertical="center" shrinkToFit="1"/>
    </xf>
    <xf numFmtId="0" fontId="7" fillId="0" borderId="1" xfId="1" applyFont="1" applyBorder="1" applyAlignment="1">
      <alignment horizontal="center" vertical="center" shrinkToFit="1"/>
    </xf>
    <xf numFmtId="0" fontId="8" fillId="0" borderId="2" xfId="1" applyFont="1" applyBorder="1" applyAlignment="1">
      <alignment horizontal="center" vertical="center" shrinkToFit="1"/>
    </xf>
    <xf numFmtId="0" fontId="10" fillId="2" borderId="7" xfId="1" applyFont="1" applyFill="1" applyBorder="1" applyAlignment="1">
      <alignment horizontal="center" vertical="center" shrinkToFit="1"/>
    </xf>
    <xf numFmtId="0" fontId="10" fillId="2" borderId="8" xfId="1" applyFont="1" applyFill="1" applyBorder="1" applyAlignment="1">
      <alignment horizontal="center" vertical="center" shrinkToFit="1"/>
    </xf>
    <xf numFmtId="0" fontId="10" fillId="2" borderId="3" xfId="1" applyFont="1" applyFill="1" applyBorder="1" applyAlignment="1">
      <alignment horizontal="center" vertical="center" wrapText="1" shrinkToFit="1"/>
    </xf>
    <xf numFmtId="0" fontId="10" fillId="2" borderId="7" xfId="1" applyFont="1" applyFill="1" applyBorder="1" applyAlignment="1">
      <alignment horizontal="center" vertical="center" wrapText="1" shrinkToFit="1"/>
    </xf>
    <xf numFmtId="0" fontId="10" fillId="3" borderId="8" xfId="1" applyFont="1" applyFill="1" applyBorder="1" applyAlignment="1">
      <alignment horizontal="center" vertical="center" wrapText="1" shrinkToFit="1"/>
    </xf>
    <xf numFmtId="0" fontId="10" fillId="3" borderId="8" xfId="1" applyFont="1" applyFill="1" applyBorder="1" applyAlignment="1">
      <alignment horizontal="center" vertical="center" shrinkToFit="1"/>
    </xf>
    <xf numFmtId="0" fontId="10" fillId="2" borderId="8" xfId="1" applyFont="1" applyFill="1" applyBorder="1" applyAlignment="1">
      <alignment horizontal="center" vertical="center" wrapText="1" shrinkToFit="1"/>
    </xf>
    <xf numFmtId="0" fontId="16" fillId="0" borderId="18" xfId="2" applyFont="1" applyBorder="1" applyAlignment="1">
      <alignment horizontal="center" vertical="center"/>
    </xf>
    <xf numFmtId="0" fontId="16" fillId="0" borderId="19" xfId="2" applyFont="1" applyBorder="1" applyAlignment="1">
      <alignment horizontal="center" vertical="center"/>
    </xf>
    <xf numFmtId="0" fontId="14" fillId="0" borderId="0" xfId="2" applyFont="1" applyAlignment="1">
      <alignment horizontal="center"/>
    </xf>
    <xf numFmtId="0" fontId="17" fillId="0" borderId="0" xfId="2" applyFont="1" applyAlignment="1">
      <alignment horizontal="center"/>
    </xf>
    <xf numFmtId="0" fontId="20" fillId="0" borderId="0" xfId="2" applyFont="1" applyAlignment="1">
      <alignment horizontal="center"/>
    </xf>
    <xf numFmtId="0" fontId="19" fillId="0" borderId="0" xfId="2" applyFont="1" applyAlignment="1">
      <alignment horizontal="center" vertical="top"/>
    </xf>
    <xf numFmtId="0" fontId="16" fillId="0" borderId="22" xfId="2" applyFont="1" applyBorder="1" applyAlignment="1">
      <alignment horizontal="center" vertical="center"/>
    </xf>
    <xf numFmtId="0" fontId="16" fillId="0" borderId="23" xfId="2" applyFont="1" applyBorder="1" applyAlignment="1">
      <alignment horizontal="center" vertical="center"/>
    </xf>
    <xf numFmtId="0" fontId="16" fillId="0" borderId="22" xfId="2" applyFont="1" applyBorder="1" applyAlignment="1">
      <alignment horizontal="left" vertical="center"/>
    </xf>
    <xf numFmtId="0" fontId="16" fillId="0" borderId="23" xfId="2" applyFont="1" applyBorder="1">
      <alignment vertical="center"/>
    </xf>
    <xf numFmtId="0" fontId="16" fillId="0" borderId="25" xfId="2" applyFont="1" applyBorder="1" applyAlignment="1">
      <alignment horizontal="left" vertical="center"/>
    </xf>
    <xf numFmtId="0" fontId="16" fillId="0" borderId="26" xfId="2" applyFont="1" applyBorder="1">
      <alignment vertical="center"/>
    </xf>
  </cellXfs>
  <cellStyles count="3">
    <cellStyle name="標準" xfId="0" builtinId="0"/>
    <cellStyle name="標準 2" xfId="2" xr:uid="{B9EB1414-AED2-4A3A-BD4C-D94C2EDD1FA8}"/>
    <cellStyle name="標準_NOHHI SCHEDULE" xfId="1" xr:uid="{6B1F96CB-BEB6-4BE8-AB39-60ABB2F67C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3</xdr:col>
      <xdr:colOff>464820</xdr:colOff>
      <xdr:row>0</xdr:row>
      <xdr:rowOff>87630</xdr:rowOff>
    </xdr:from>
    <xdr:to>
      <xdr:col>4</xdr:col>
      <xdr:colOff>0</xdr:colOff>
      <xdr:row>1</xdr:row>
      <xdr:rowOff>114300</xdr:rowOff>
    </xdr:to>
    <xdr:pic>
      <xdr:nvPicPr>
        <xdr:cNvPr id="2" name="Picture 1" descr="HKhk">
          <a:extLst>
            <a:ext uri="{FF2B5EF4-FFF2-40B4-BE49-F238E27FC236}">
              <a16:creationId xmlns:a16="http://schemas.microsoft.com/office/drawing/2014/main" id="{B784CB63-3A03-47F9-83F6-5E4B7EDF7F4F}"/>
            </a:ext>
          </a:extLst>
        </xdr:cNvPr>
        <xdr:cNvPicPr preferRelativeResize="0">
          <a:picLocks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055745" y="87630"/>
          <a:ext cx="497205" cy="4076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142875</xdr:rowOff>
    </xdr:from>
    <xdr:to>
      <xdr:col>1</xdr:col>
      <xdr:colOff>409575</xdr:colOff>
      <xdr:row>1</xdr:row>
      <xdr:rowOff>142875</xdr:rowOff>
    </xdr:to>
    <xdr:pic>
      <xdr:nvPicPr>
        <xdr:cNvPr id="2" name="Picture 1" descr="HKhk">
          <a:extLst>
            <a:ext uri="{FF2B5EF4-FFF2-40B4-BE49-F238E27FC236}">
              <a16:creationId xmlns:a16="http://schemas.microsoft.com/office/drawing/2014/main" id="{B9016F60-8D39-433D-A5EF-4146B5327E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 y="142875"/>
          <a:ext cx="4095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9D514-133E-4C49-8E40-D27D925CD4F5}">
  <sheetPr>
    <pageSetUpPr fitToPage="1"/>
  </sheetPr>
  <dimension ref="A1:W223"/>
  <sheetViews>
    <sheetView tabSelected="1" zoomScale="60" zoomScaleNormal="60" zoomScaleSheetLayoutView="70" workbookViewId="0">
      <selection sqref="A1:W1"/>
    </sheetView>
  </sheetViews>
  <sheetFormatPr defaultColWidth="5.625" defaultRowHeight="15" customHeight="1"/>
  <cols>
    <col min="1" max="1" width="10.625" style="19" customWidth="1"/>
    <col min="2" max="2" width="12.75" style="19" bestFit="1" customWidth="1"/>
    <col min="3" max="3" width="23.75" style="19" bestFit="1" customWidth="1"/>
    <col min="4" max="4" width="12.625" style="19" bestFit="1" customWidth="1"/>
    <col min="5" max="5" width="9.5" style="19" customWidth="1"/>
    <col min="6" max="6" width="5.875" style="19" customWidth="1"/>
    <col min="7" max="7" width="9.5" style="19" customWidth="1"/>
    <col min="8" max="8" width="5.875" style="19" customWidth="1"/>
    <col min="9" max="9" width="9.5" style="20" customWidth="1"/>
    <col min="10" max="10" width="5.75" style="20" customWidth="1"/>
    <col min="11" max="11" width="9.5" style="21" customWidth="1"/>
    <col min="12" max="12" width="5.875" style="19" customWidth="1"/>
    <col min="13" max="13" width="7.75" style="19" customWidth="1"/>
    <col min="14" max="14" width="6.375" style="19" customWidth="1"/>
    <col min="15" max="15" width="5.125" style="19" customWidth="1"/>
    <col min="16" max="16" width="14.375" style="19" customWidth="1"/>
    <col min="17" max="17" width="6.125" style="19" customWidth="1"/>
    <col min="18" max="18" width="6.375" style="19" customWidth="1"/>
    <col min="19" max="19" width="5.125" style="19" customWidth="1"/>
    <col min="20" max="20" width="9.375" style="19" customWidth="1"/>
    <col min="21" max="21" width="7" style="19" customWidth="1"/>
    <col min="22" max="22" width="7.375" style="19" customWidth="1"/>
    <col min="23" max="23" width="23.875" style="19" customWidth="1"/>
    <col min="24" max="25" width="14.5" style="18" customWidth="1"/>
    <col min="26" max="264" width="5.625" style="18"/>
    <col min="265" max="265" width="18.625" style="18" customWidth="1"/>
    <col min="266" max="266" width="10.375" style="18" customWidth="1"/>
    <col min="267" max="270" width="5.875" style="18" customWidth="1"/>
    <col min="271" max="271" width="7.375" style="18" customWidth="1"/>
    <col min="272" max="273" width="5.875" style="18" customWidth="1"/>
    <col min="274" max="274" width="6.375" style="18" customWidth="1"/>
    <col min="275" max="275" width="5.125" style="18" customWidth="1"/>
    <col min="276" max="276" width="7.375" style="18" customWidth="1"/>
    <col min="277" max="277" width="7" style="18" customWidth="1"/>
    <col min="278" max="278" width="23.875" style="18" customWidth="1"/>
    <col min="279" max="279" width="0" style="18" hidden="1" customWidth="1"/>
    <col min="280" max="281" width="14.5" style="18" customWidth="1"/>
    <col min="282" max="520" width="5.625" style="18"/>
    <col min="521" max="521" width="18.625" style="18" customWidth="1"/>
    <col min="522" max="522" width="10.375" style="18" customWidth="1"/>
    <col min="523" max="526" width="5.875" style="18" customWidth="1"/>
    <col min="527" max="527" width="7.375" style="18" customWidth="1"/>
    <col min="528" max="529" width="5.875" style="18" customWidth="1"/>
    <col min="530" max="530" width="6.375" style="18" customWidth="1"/>
    <col min="531" max="531" width="5.125" style="18" customWidth="1"/>
    <col min="532" max="532" width="7.375" style="18" customWidth="1"/>
    <col min="533" max="533" width="7" style="18" customWidth="1"/>
    <col min="534" max="534" width="23.875" style="18" customWidth="1"/>
    <col min="535" max="535" width="0" style="18" hidden="1" customWidth="1"/>
    <col min="536" max="537" width="14.5" style="18" customWidth="1"/>
    <col min="538" max="776" width="5.625" style="18"/>
    <col min="777" max="777" width="18.625" style="18" customWidth="1"/>
    <col min="778" max="778" width="10.375" style="18" customWidth="1"/>
    <col min="779" max="782" width="5.875" style="18" customWidth="1"/>
    <col min="783" max="783" width="7.375" style="18" customWidth="1"/>
    <col min="784" max="785" width="5.875" style="18" customWidth="1"/>
    <col min="786" max="786" width="6.375" style="18" customWidth="1"/>
    <col min="787" max="787" width="5.125" style="18" customWidth="1"/>
    <col min="788" max="788" width="7.375" style="18" customWidth="1"/>
    <col min="789" max="789" width="7" style="18" customWidth="1"/>
    <col min="790" max="790" width="23.875" style="18" customWidth="1"/>
    <col min="791" max="791" width="0" style="18" hidden="1" customWidth="1"/>
    <col min="792" max="793" width="14.5" style="18" customWidth="1"/>
    <col min="794" max="1032" width="5.625" style="18"/>
    <col min="1033" max="1033" width="18.625" style="18" customWidth="1"/>
    <col min="1034" max="1034" width="10.375" style="18" customWidth="1"/>
    <col min="1035" max="1038" width="5.875" style="18" customWidth="1"/>
    <col min="1039" max="1039" width="7.375" style="18" customWidth="1"/>
    <col min="1040" max="1041" width="5.875" style="18" customWidth="1"/>
    <col min="1042" max="1042" width="6.375" style="18" customWidth="1"/>
    <col min="1043" max="1043" width="5.125" style="18" customWidth="1"/>
    <col min="1044" max="1044" width="7.375" style="18" customWidth="1"/>
    <col min="1045" max="1045" width="7" style="18" customWidth="1"/>
    <col min="1046" max="1046" width="23.875" style="18" customWidth="1"/>
    <col min="1047" max="1047" width="0" style="18" hidden="1" customWidth="1"/>
    <col min="1048" max="1049" width="14.5" style="18" customWidth="1"/>
    <col min="1050" max="1288" width="5.625" style="18"/>
    <col min="1289" max="1289" width="18.625" style="18" customWidth="1"/>
    <col min="1290" max="1290" width="10.375" style="18" customWidth="1"/>
    <col min="1291" max="1294" width="5.875" style="18" customWidth="1"/>
    <col min="1295" max="1295" width="7.375" style="18" customWidth="1"/>
    <col min="1296" max="1297" width="5.875" style="18" customWidth="1"/>
    <col min="1298" max="1298" width="6.375" style="18" customWidth="1"/>
    <col min="1299" max="1299" width="5.125" style="18" customWidth="1"/>
    <col min="1300" max="1300" width="7.375" style="18" customWidth="1"/>
    <col min="1301" max="1301" width="7" style="18" customWidth="1"/>
    <col min="1302" max="1302" width="23.875" style="18" customWidth="1"/>
    <col min="1303" max="1303" width="0" style="18" hidden="1" customWidth="1"/>
    <col min="1304" max="1305" width="14.5" style="18" customWidth="1"/>
    <col min="1306" max="1544" width="5.625" style="18"/>
    <col min="1545" max="1545" width="18.625" style="18" customWidth="1"/>
    <col min="1546" max="1546" width="10.375" style="18" customWidth="1"/>
    <col min="1547" max="1550" width="5.875" style="18" customWidth="1"/>
    <col min="1551" max="1551" width="7.375" style="18" customWidth="1"/>
    <col min="1552" max="1553" width="5.875" style="18" customWidth="1"/>
    <col min="1554" max="1554" width="6.375" style="18" customWidth="1"/>
    <col min="1555" max="1555" width="5.125" style="18" customWidth="1"/>
    <col min="1556" max="1556" width="7.375" style="18" customWidth="1"/>
    <col min="1557" max="1557" width="7" style="18" customWidth="1"/>
    <col min="1558" max="1558" width="23.875" style="18" customWidth="1"/>
    <col min="1559" max="1559" width="0" style="18" hidden="1" customWidth="1"/>
    <col min="1560" max="1561" width="14.5" style="18" customWidth="1"/>
    <col min="1562" max="1800" width="5.625" style="18"/>
    <col min="1801" max="1801" width="18.625" style="18" customWidth="1"/>
    <col min="1802" max="1802" width="10.375" style="18" customWidth="1"/>
    <col min="1803" max="1806" width="5.875" style="18" customWidth="1"/>
    <col min="1807" max="1807" width="7.375" style="18" customWidth="1"/>
    <col min="1808" max="1809" width="5.875" style="18" customWidth="1"/>
    <col min="1810" max="1810" width="6.375" style="18" customWidth="1"/>
    <col min="1811" max="1811" width="5.125" style="18" customWidth="1"/>
    <col min="1812" max="1812" width="7.375" style="18" customWidth="1"/>
    <col min="1813" max="1813" width="7" style="18" customWidth="1"/>
    <col min="1814" max="1814" width="23.875" style="18" customWidth="1"/>
    <col min="1815" max="1815" width="0" style="18" hidden="1" customWidth="1"/>
    <col min="1816" max="1817" width="14.5" style="18" customWidth="1"/>
    <col min="1818" max="2056" width="5.625" style="18"/>
    <col min="2057" max="2057" width="18.625" style="18" customWidth="1"/>
    <col min="2058" max="2058" width="10.375" style="18" customWidth="1"/>
    <col min="2059" max="2062" width="5.875" style="18" customWidth="1"/>
    <col min="2063" max="2063" width="7.375" style="18" customWidth="1"/>
    <col min="2064" max="2065" width="5.875" style="18" customWidth="1"/>
    <col min="2066" max="2066" width="6.375" style="18" customWidth="1"/>
    <col min="2067" max="2067" width="5.125" style="18" customWidth="1"/>
    <col min="2068" max="2068" width="7.375" style="18" customWidth="1"/>
    <col min="2069" max="2069" width="7" style="18" customWidth="1"/>
    <col min="2070" max="2070" width="23.875" style="18" customWidth="1"/>
    <col min="2071" max="2071" width="0" style="18" hidden="1" customWidth="1"/>
    <col min="2072" max="2073" width="14.5" style="18" customWidth="1"/>
    <col min="2074" max="2312" width="5.625" style="18"/>
    <col min="2313" max="2313" width="18.625" style="18" customWidth="1"/>
    <col min="2314" max="2314" width="10.375" style="18" customWidth="1"/>
    <col min="2315" max="2318" width="5.875" style="18" customWidth="1"/>
    <col min="2319" max="2319" width="7.375" style="18" customWidth="1"/>
    <col min="2320" max="2321" width="5.875" style="18" customWidth="1"/>
    <col min="2322" max="2322" width="6.375" style="18" customWidth="1"/>
    <col min="2323" max="2323" width="5.125" style="18" customWidth="1"/>
    <col min="2324" max="2324" width="7.375" style="18" customWidth="1"/>
    <col min="2325" max="2325" width="7" style="18" customWidth="1"/>
    <col min="2326" max="2326" width="23.875" style="18" customWidth="1"/>
    <col min="2327" max="2327" width="0" style="18" hidden="1" customWidth="1"/>
    <col min="2328" max="2329" width="14.5" style="18" customWidth="1"/>
    <col min="2330" max="2568" width="5.625" style="18"/>
    <col min="2569" max="2569" width="18.625" style="18" customWidth="1"/>
    <col min="2570" max="2570" width="10.375" style="18" customWidth="1"/>
    <col min="2571" max="2574" width="5.875" style="18" customWidth="1"/>
    <col min="2575" max="2575" width="7.375" style="18" customWidth="1"/>
    <col min="2576" max="2577" width="5.875" style="18" customWidth="1"/>
    <col min="2578" max="2578" width="6.375" style="18" customWidth="1"/>
    <col min="2579" max="2579" width="5.125" style="18" customWidth="1"/>
    <col min="2580" max="2580" width="7.375" style="18" customWidth="1"/>
    <col min="2581" max="2581" width="7" style="18" customWidth="1"/>
    <col min="2582" max="2582" width="23.875" style="18" customWidth="1"/>
    <col min="2583" max="2583" width="0" style="18" hidden="1" customWidth="1"/>
    <col min="2584" max="2585" width="14.5" style="18" customWidth="1"/>
    <col min="2586" max="2824" width="5.625" style="18"/>
    <col min="2825" max="2825" width="18.625" style="18" customWidth="1"/>
    <col min="2826" max="2826" width="10.375" style="18" customWidth="1"/>
    <col min="2827" max="2830" width="5.875" style="18" customWidth="1"/>
    <col min="2831" max="2831" width="7.375" style="18" customWidth="1"/>
    <col min="2832" max="2833" width="5.875" style="18" customWidth="1"/>
    <col min="2834" max="2834" width="6.375" style="18" customWidth="1"/>
    <col min="2835" max="2835" width="5.125" style="18" customWidth="1"/>
    <col min="2836" max="2836" width="7.375" style="18" customWidth="1"/>
    <col min="2837" max="2837" width="7" style="18" customWidth="1"/>
    <col min="2838" max="2838" width="23.875" style="18" customWidth="1"/>
    <col min="2839" max="2839" width="0" style="18" hidden="1" customWidth="1"/>
    <col min="2840" max="2841" width="14.5" style="18" customWidth="1"/>
    <col min="2842" max="3080" width="5.625" style="18"/>
    <col min="3081" max="3081" width="18.625" style="18" customWidth="1"/>
    <col min="3082" max="3082" width="10.375" style="18" customWidth="1"/>
    <col min="3083" max="3086" width="5.875" style="18" customWidth="1"/>
    <col min="3087" max="3087" width="7.375" style="18" customWidth="1"/>
    <col min="3088" max="3089" width="5.875" style="18" customWidth="1"/>
    <col min="3090" max="3090" width="6.375" style="18" customWidth="1"/>
    <col min="3091" max="3091" width="5.125" style="18" customWidth="1"/>
    <col min="3092" max="3092" width="7.375" style="18" customWidth="1"/>
    <col min="3093" max="3093" width="7" style="18" customWidth="1"/>
    <col min="3094" max="3094" width="23.875" style="18" customWidth="1"/>
    <col min="3095" max="3095" width="0" style="18" hidden="1" customWidth="1"/>
    <col min="3096" max="3097" width="14.5" style="18" customWidth="1"/>
    <col min="3098" max="3336" width="5.625" style="18"/>
    <col min="3337" max="3337" width="18.625" style="18" customWidth="1"/>
    <col min="3338" max="3338" width="10.375" style="18" customWidth="1"/>
    <col min="3339" max="3342" width="5.875" style="18" customWidth="1"/>
    <col min="3343" max="3343" width="7.375" style="18" customWidth="1"/>
    <col min="3344" max="3345" width="5.875" style="18" customWidth="1"/>
    <col min="3346" max="3346" width="6.375" style="18" customWidth="1"/>
    <col min="3347" max="3347" width="5.125" style="18" customWidth="1"/>
    <col min="3348" max="3348" width="7.375" style="18" customWidth="1"/>
    <col min="3349" max="3349" width="7" style="18" customWidth="1"/>
    <col min="3350" max="3350" width="23.875" style="18" customWidth="1"/>
    <col min="3351" max="3351" width="0" style="18" hidden="1" customWidth="1"/>
    <col min="3352" max="3353" width="14.5" style="18" customWidth="1"/>
    <col min="3354" max="3592" width="5.625" style="18"/>
    <col min="3593" max="3593" width="18.625" style="18" customWidth="1"/>
    <col min="3594" max="3594" width="10.375" style="18" customWidth="1"/>
    <col min="3595" max="3598" width="5.875" style="18" customWidth="1"/>
    <col min="3599" max="3599" width="7.375" style="18" customWidth="1"/>
    <col min="3600" max="3601" width="5.875" style="18" customWidth="1"/>
    <col min="3602" max="3602" width="6.375" style="18" customWidth="1"/>
    <col min="3603" max="3603" width="5.125" style="18" customWidth="1"/>
    <col min="3604" max="3604" width="7.375" style="18" customWidth="1"/>
    <col min="3605" max="3605" width="7" style="18" customWidth="1"/>
    <col min="3606" max="3606" width="23.875" style="18" customWidth="1"/>
    <col min="3607" max="3607" width="0" style="18" hidden="1" customWidth="1"/>
    <col min="3608" max="3609" width="14.5" style="18" customWidth="1"/>
    <col min="3610" max="3848" width="5.625" style="18"/>
    <col min="3849" max="3849" width="18.625" style="18" customWidth="1"/>
    <col min="3850" max="3850" width="10.375" style="18" customWidth="1"/>
    <col min="3851" max="3854" width="5.875" style="18" customWidth="1"/>
    <col min="3855" max="3855" width="7.375" style="18" customWidth="1"/>
    <col min="3856" max="3857" width="5.875" style="18" customWidth="1"/>
    <col min="3858" max="3858" width="6.375" style="18" customWidth="1"/>
    <col min="3859" max="3859" width="5.125" style="18" customWidth="1"/>
    <col min="3860" max="3860" width="7.375" style="18" customWidth="1"/>
    <col min="3861" max="3861" width="7" style="18" customWidth="1"/>
    <col min="3862" max="3862" width="23.875" style="18" customWidth="1"/>
    <col min="3863" max="3863" width="0" style="18" hidden="1" customWidth="1"/>
    <col min="3864" max="3865" width="14.5" style="18" customWidth="1"/>
    <col min="3866" max="4104" width="5.625" style="18"/>
    <col min="4105" max="4105" width="18.625" style="18" customWidth="1"/>
    <col min="4106" max="4106" width="10.375" style="18" customWidth="1"/>
    <col min="4107" max="4110" width="5.875" style="18" customWidth="1"/>
    <col min="4111" max="4111" width="7.375" style="18" customWidth="1"/>
    <col min="4112" max="4113" width="5.875" style="18" customWidth="1"/>
    <col min="4114" max="4114" width="6.375" style="18" customWidth="1"/>
    <col min="4115" max="4115" width="5.125" style="18" customWidth="1"/>
    <col min="4116" max="4116" width="7.375" style="18" customWidth="1"/>
    <col min="4117" max="4117" width="7" style="18" customWidth="1"/>
    <col min="4118" max="4118" width="23.875" style="18" customWidth="1"/>
    <col min="4119" max="4119" width="0" style="18" hidden="1" customWidth="1"/>
    <col min="4120" max="4121" width="14.5" style="18" customWidth="1"/>
    <col min="4122" max="4360" width="5.625" style="18"/>
    <col min="4361" max="4361" width="18.625" style="18" customWidth="1"/>
    <col min="4362" max="4362" width="10.375" style="18" customWidth="1"/>
    <col min="4363" max="4366" width="5.875" style="18" customWidth="1"/>
    <col min="4367" max="4367" width="7.375" style="18" customWidth="1"/>
    <col min="4368" max="4369" width="5.875" style="18" customWidth="1"/>
    <col min="4370" max="4370" width="6.375" style="18" customWidth="1"/>
    <col min="4371" max="4371" width="5.125" style="18" customWidth="1"/>
    <col min="4372" max="4372" width="7.375" style="18" customWidth="1"/>
    <col min="4373" max="4373" width="7" style="18" customWidth="1"/>
    <col min="4374" max="4374" width="23.875" style="18" customWidth="1"/>
    <col min="4375" max="4375" width="0" style="18" hidden="1" customWidth="1"/>
    <col min="4376" max="4377" width="14.5" style="18" customWidth="1"/>
    <col min="4378" max="4616" width="5.625" style="18"/>
    <col min="4617" max="4617" width="18.625" style="18" customWidth="1"/>
    <col min="4618" max="4618" width="10.375" style="18" customWidth="1"/>
    <col min="4619" max="4622" width="5.875" style="18" customWidth="1"/>
    <col min="4623" max="4623" width="7.375" style="18" customWidth="1"/>
    <col min="4624" max="4625" width="5.875" style="18" customWidth="1"/>
    <col min="4626" max="4626" width="6.375" style="18" customWidth="1"/>
    <col min="4627" max="4627" width="5.125" style="18" customWidth="1"/>
    <col min="4628" max="4628" width="7.375" style="18" customWidth="1"/>
    <col min="4629" max="4629" width="7" style="18" customWidth="1"/>
    <col min="4630" max="4630" width="23.875" style="18" customWidth="1"/>
    <col min="4631" max="4631" width="0" style="18" hidden="1" customWidth="1"/>
    <col min="4632" max="4633" width="14.5" style="18" customWidth="1"/>
    <col min="4634" max="4872" width="5.625" style="18"/>
    <col min="4873" max="4873" width="18.625" style="18" customWidth="1"/>
    <col min="4874" max="4874" width="10.375" style="18" customWidth="1"/>
    <col min="4875" max="4878" width="5.875" style="18" customWidth="1"/>
    <col min="4879" max="4879" width="7.375" style="18" customWidth="1"/>
    <col min="4880" max="4881" width="5.875" style="18" customWidth="1"/>
    <col min="4882" max="4882" width="6.375" style="18" customWidth="1"/>
    <col min="4883" max="4883" width="5.125" style="18" customWidth="1"/>
    <col min="4884" max="4884" width="7.375" style="18" customWidth="1"/>
    <col min="4885" max="4885" width="7" style="18" customWidth="1"/>
    <col min="4886" max="4886" width="23.875" style="18" customWidth="1"/>
    <col min="4887" max="4887" width="0" style="18" hidden="1" customWidth="1"/>
    <col min="4888" max="4889" width="14.5" style="18" customWidth="1"/>
    <col min="4890" max="5128" width="5.625" style="18"/>
    <col min="5129" max="5129" width="18.625" style="18" customWidth="1"/>
    <col min="5130" max="5130" width="10.375" style="18" customWidth="1"/>
    <col min="5131" max="5134" width="5.875" style="18" customWidth="1"/>
    <col min="5135" max="5135" width="7.375" style="18" customWidth="1"/>
    <col min="5136" max="5137" width="5.875" style="18" customWidth="1"/>
    <col min="5138" max="5138" width="6.375" style="18" customWidth="1"/>
    <col min="5139" max="5139" width="5.125" style="18" customWidth="1"/>
    <col min="5140" max="5140" width="7.375" style="18" customWidth="1"/>
    <col min="5141" max="5141" width="7" style="18" customWidth="1"/>
    <col min="5142" max="5142" width="23.875" style="18" customWidth="1"/>
    <col min="5143" max="5143" width="0" style="18" hidden="1" customWidth="1"/>
    <col min="5144" max="5145" width="14.5" style="18" customWidth="1"/>
    <col min="5146" max="5384" width="5.625" style="18"/>
    <col min="5385" max="5385" width="18.625" style="18" customWidth="1"/>
    <col min="5386" max="5386" width="10.375" style="18" customWidth="1"/>
    <col min="5387" max="5390" width="5.875" style="18" customWidth="1"/>
    <col min="5391" max="5391" width="7.375" style="18" customWidth="1"/>
    <col min="5392" max="5393" width="5.875" style="18" customWidth="1"/>
    <col min="5394" max="5394" width="6.375" style="18" customWidth="1"/>
    <col min="5395" max="5395" width="5.125" style="18" customWidth="1"/>
    <col min="5396" max="5396" width="7.375" style="18" customWidth="1"/>
    <col min="5397" max="5397" width="7" style="18" customWidth="1"/>
    <col min="5398" max="5398" width="23.875" style="18" customWidth="1"/>
    <col min="5399" max="5399" width="0" style="18" hidden="1" customWidth="1"/>
    <col min="5400" max="5401" width="14.5" style="18" customWidth="1"/>
    <col min="5402" max="5640" width="5.625" style="18"/>
    <col min="5641" max="5641" width="18.625" style="18" customWidth="1"/>
    <col min="5642" max="5642" width="10.375" style="18" customWidth="1"/>
    <col min="5643" max="5646" width="5.875" style="18" customWidth="1"/>
    <col min="5647" max="5647" width="7.375" style="18" customWidth="1"/>
    <col min="5648" max="5649" width="5.875" style="18" customWidth="1"/>
    <col min="5650" max="5650" width="6.375" style="18" customWidth="1"/>
    <col min="5651" max="5651" width="5.125" style="18" customWidth="1"/>
    <col min="5652" max="5652" width="7.375" style="18" customWidth="1"/>
    <col min="5653" max="5653" width="7" style="18" customWidth="1"/>
    <col min="5654" max="5654" width="23.875" style="18" customWidth="1"/>
    <col min="5655" max="5655" width="0" style="18" hidden="1" customWidth="1"/>
    <col min="5656" max="5657" width="14.5" style="18" customWidth="1"/>
    <col min="5658" max="5896" width="5.625" style="18"/>
    <col min="5897" max="5897" width="18.625" style="18" customWidth="1"/>
    <col min="5898" max="5898" width="10.375" style="18" customWidth="1"/>
    <col min="5899" max="5902" width="5.875" style="18" customWidth="1"/>
    <col min="5903" max="5903" width="7.375" style="18" customWidth="1"/>
    <col min="5904" max="5905" width="5.875" style="18" customWidth="1"/>
    <col min="5906" max="5906" width="6.375" style="18" customWidth="1"/>
    <col min="5907" max="5907" width="5.125" style="18" customWidth="1"/>
    <col min="5908" max="5908" width="7.375" style="18" customWidth="1"/>
    <col min="5909" max="5909" width="7" style="18" customWidth="1"/>
    <col min="5910" max="5910" width="23.875" style="18" customWidth="1"/>
    <col min="5911" max="5911" width="0" style="18" hidden="1" customWidth="1"/>
    <col min="5912" max="5913" width="14.5" style="18" customWidth="1"/>
    <col min="5914" max="6152" width="5.625" style="18"/>
    <col min="6153" max="6153" width="18.625" style="18" customWidth="1"/>
    <col min="6154" max="6154" width="10.375" style="18" customWidth="1"/>
    <col min="6155" max="6158" width="5.875" style="18" customWidth="1"/>
    <col min="6159" max="6159" width="7.375" style="18" customWidth="1"/>
    <col min="6160" max="6161" width="5.875" style="18" customWidth="1"/>
    <col min="6162" max="6162" width="6.375" style="18" customWidth="1"/>
    <col min="6163" max="6163" width="5.125" style="18" customWidth="1"/>
    <col min="6164" max="6164" width="7.375" style="18" customWidth="1"/>
    <col min="6165" max="6165" width="7" style="18" customWidth="1"/>
    <col min="6166" max="6166" width="23.875" style="18" customWidth="1"/>
    <col min="6167" max="6167" width="0" style="18" hidden="1" customWidth="1"/>
    <col min="6168" max="6169" width="14.5" style="18" customWidth="1"/>
    <col min="6170" max="6408" width="5.625" style="18"/>
    <col min="6409" max="6409" width="18.625" style="18" customWidth="1"/>
    <col min="6410" max="6410" width="10.375" style="18" customWidth="1"/>
    <col min="6411" max="6414" width="5.875" style="18" customWidth="1"/>
    <col min="6415" max="6415" width="7.375" style="18" customWidth="1"/>
    <col min="6416" max="6417" width="5.875" style="18" customWidth="1"/>
    <col min="6418" max="6418" width="6.375" style="18" customWidth="1"/>
    <col min="6419" max="6419" width="5.125" style="18" customWidth="1"/>
    <col min="6420" max="6420" width="7.375" style="18" customWidth="1"/>
    <col min="6421" max="6421" width="7" style="18" customWidth="1"/>
    <col min="6422" max="6422" width="23.875" style="18" customWidth="1"/>
    <col min="6423" max="6423" width="0" style="18" hidden="1" customWidth="1"/>
    <col min="6424" max="6425" width="14.5" style="18" customWidth="1"/>
    <col min="6426" max="6664" width="5.625" style="18"/>
    <col min="6665" max="6665" width="18.625" style="18" customWidth="1"/>
    <col min="6666" max="6666" width="10.375" style="18" customWidth="1"/>
    <col min="6667" max="6670" width="5.875" style="18" customWidth="1"/>
    <col min="6671" max="6671" width="7.375" style="18" customWidth="1"/>
    <col min="6672" max="6673" width="5.875" style="18" customWidth="1"/>
    <col min="6674" max="6674" width="6.375" style="18" customWidth="1"/>
    <col min="6675" max="6675" width="5.125" style="18" customWidth="1"/>
    <col min="6676" max="6676" width="7.375" style="18" customWidth="1"/>
    <col min="6677" max="6677" width="7" style="18" customWidth="1"/>
    <col min="6678" max="6678" width="23.875" style="18" customWidth="1"/>
    <col min="6679" max="6679" width="0" style="18" hidden="1" customWidth="1"/>
    <col min="6680" max="6681" width="14.5" style="18" customWidth="1"/>
    <col min="6682" max="6920" width="5.625" style="18"/>
    <col min="6921" max="6921" width="18.625" style="18" customWidth="1"/>
    <col min="6922" max="6922" width="10.375" style="18" customWidth="1"/>
    <col min="6923" max="6926" width="5.875" style="18" customWidth="1"/>
    <col min="6927" max="6927" width="7.375" style="18" customWidth="1"/>
    <col min="6928" max="6929" width="5.875" style="18" customWidth="1"/>
    <col min="6930" max="6930" width="6.375" style="18" customWidth="1"/>
    <col min="6931" max="6931" width="5.125" style="18" customWidth="1"/>
    <col min="6932" max="6932" width="7.375" style="18" customWidth="1"/>
    <col min="6933" max="6933" width="7" style="18" customWidth="1"/>
    <col min="6934" max="6934" width="23.875" style="18" customWidth="1"/>
    <col min="6935" max="6935" width="0" style="18" hidden="1" customWidth="1"/>
    <col min="6936" max="6937" width="14.5" style="18" customWidth="1"/>
    <col min="6938" max="7176" width="5.625" style="18"/>
    <col min="7177" max="7177" width="18.625" style="18" customWidth="1"/>
    <col min="7178" max="7178" width="10.375" style="18" customWidth="1"/>
    <col min="7179" max="7182" width="5.875" style="18" customWidth="1"/>
    <col min="7183" max="7183" width="7.375" style="18" customWidth="1"/>
    <col min="7184" max="7185" width="5.875" style="18" customWidth="1"/>
    <col min="7186" max="7186" width="6.375" style="18" customWidth="1"/>
    <col min="7187" max="7187" width="5.125" style="18" customWidth="1"/>
    <col min="7188" max="7188" width="7.375" style="18" customWidth="1"/>
    <col min="7189" max="7189" width="7" style="18" customWidth="1"/>
    <col min="7190" max="7190" width="23.875" style="18" customWidth="1"/>
    <col min="7191" max="7191" width="0" style="18" hidden="1" customWidth="1"/>
    <col min="7192" max="7193" width="14.5" style="18" customWidth="1"/>
    <col min="7194" max="7432" width="5.625" style="18"/>
    <col min="7433" max="7433" width="18.625" style="18" customWidth="1"/>
    <col min="7434" max="7434" width="10.375" style="18" customWidth="1"/>
    <col min="7435" max="7438" width="5.875" style="18" customWidth="1"/>
    <col min="7439" max="7439" width="7.375" style="18" customWidth="1"/>
    <col min="7440" max="7441" width="5.875" style="18" customWidth="1"/>
    <col min="7442" max="7442" width="6.375" style="18" customWidth="1"/>
    <col min="7443" max="7443" width="5.125" style="18" customWidth="1"/>
    <col min="7444" max="7444" width="7.375" style="18" customWidth="1"/>
    <col min="7445" max="7445" width="7" style="18" customWidth="1"/>
    <col min="7446" max="7446" width="23.875" style="18" customWidth="1"/>
    <col min="7447" max="7447" width="0" style="18" hidden="1" customWidth="1"/>
    <col min="7448" max="7449" width="14.5" style="18" customWidth="1"/>
    <col min="7450" max="7688" width="5.625" style="18"/>
    <col min="7689" max="7689" width="18.625" style="18" customWidth="1"/>
    <col min="7690" max="7690" width="10.375" style="18" customWidth="1"/>
    <col min="7691" max="7694" width="5.875" style="18" customWidth="1"/>
    <col min="7695" max="7695" width="7.375" style="18" customWidth="1"/>
    <col min="7696" max="7697" width="5.875" style="18" customWidth="1"/>
    <col min="7698" max="7698" width="6.375" style="18" customWidth="1"/>
    <col min="7699" max="7699" width="5.125" style="18" customWidth="1"/>
    <col min="7700" max="7700" width="7.375" style="18" customWidth="1"/>
    <col min="7701" max="7701" width="7" style="18" customWidth="1"/>
    <col min="7702" max="7702" width="23.875" style="18" customWidth="1"/>
    <col min="7703" max="7703" width="0" style="18" hidden="1" customWidth="1"/>
    <col min="7704" max="7705" width="14.5" style="18" customWidth="1"/>
    <col min="7706" max="7944" width="5.625" style="18"/>
    <col min="7945" max="7945" width="18.625" style="18" customWidth="1"/>
    <col min="7946" max="7946" width="10.375" style="18" customWidth="1"/>
    <col min="7947" max="7950" width="5.875" style="18" customWidth="1"/>
    <col min="7951" max="7951" width="7.375" style="18" customWidth="1"/>
    <col min="7952" max="7953" width="5.875" style="18" customWidth="1"/>
    <col min="7954" max="7954" width="6.375" style="18" customWidth="1"/>
    <col min="7955" max="7955" width="5.125" style="18" customWidth="1"/>
    <col min="7956" max="7956" width="7.375" style="18" customWidth="1"/>
    <col min="7957" max="7957" width="7" style="18" customWidth="1"/>
    <col min="7958" max="7958" width="23.875" style="18" customWidth="1"/>
    <col min="7959" max="7959" width="0" style="18" hidden="1" customWidth="1"/>
    <col min="7960" max="7961" width="14.5" style="18" customWidth="1"/>
    <col min="7962" max="8200" width="5.625" style="18"/>
    <col min="8201" max="8201" width="18.625" style="18" customWidth="1"/>
    <col min="8202" max="8202" width="10.375" style="18" customWidth="1"/>
    <col min="8203" max="8206" width="5.875" style="18" customWidth="1"/>
    <col min="8207" max="8207" width="7.375" style="18" customWidth="1"/>
    <col min="8208" max="8209" width="5.875" style="18" customWidth="1"/>
    <col min="8210" max="8210" width="6.375" style="18" customWidth="1"/>
    <col min="8211" max="8211" width="5.125" style="18" customWidth="1"/>
    <col min="8212" max="8212" width="7.375" style="18" customWidth="1"/>
    <col min="8213" max="8213" width="7" style="18" customWidth="1"/>
    <col min="8214" max="8214" width="23.875" style="18" customWidth="1"/>
    <col min="8215" max="8215" width="0" style="18" hidden="1" customWidth="1"/>
    <col min="8216" max="8217" width="14.5" style="18" customWidth="1"/>
    <col min="8218" max="8456" width="5.625" style="18"/>
    <col min="8457" max="8457" width="18.625" style="18" customWidth="1"/>
    <col min="8458" max="8458" width="10.375" style="18" customWidth="1"/>
    <col min="8459" max="8462" width="5.875" style="18" customWidth="1"/>
    <col min="8463" max="8463" width="7.375" style="18" customWidth="1"/>
    <col min="8464" max="8465" width="5.875" style="18" customWidth="1"/>
    <col min="8466" max="8466" width="6.375" style="18" customWidth="1"/>
    <col min="8467" max="8467" width="5.125" style="18" customWidth="1"/>
    <col min="8468" max="8468" width="7.375" style="18" customWidth="1"/>
    <col min="8469" max="8469" width="7" style="18" customWidth="1"/>
    <col min="8470" max="8470" width="23.875" style="18" customWidth="1"/>
    <col min="8471" max="8471" width="0" style="18" hidden="1" customWidth="1"/>
    <col min="8472" max="8473" width="14.5" style="18" customWidth="1"/>
    <col min="8474" max="8712" width="5.625" style="18"/>
    <col min="8713" max="8713" width="18.625" style="18" customWidth="1"/>
    <col min="8714" max="8714" width="10.375" style="18" customWidth="1"/>
    <col min="8715" max="8718" width="5.875" style="18" customWidth="1"/>
    <col min="8719" max="8719" width="7.375" style="18" customWidth="1"/>
    <col min="8720" max="8721" width="5.875" style="18" customWidth="1"/>
    <col min="8722" max="8722" width="6.375" style="18" customWidth="1"/>
    <col min="8723" max="8723" width="5.125" style="18" customWidth="1"/>
    <col min="8724" max="8724" width="7.375" style="18" customWidth="1"/>
    <col min="8725" max="8725" width="7" style="18" customWidth="1"/>
    <col min="8726" max="8726" width="23.875" style="18" customWidth="1"/>
    <col min="8727" max="8727" width="0" style="18" hidden="1" customWidth="1"/>
    <col min="8728" max="8729" width="14.5" style="18" customWidth="1"/>
    <col min="8730" max="8968" width="5.625" style="18"/>
    <col min="8969" max="8969" width="18.625" style="18" customWidth="1"/>
    <col min="8970" max="8970" width="10.375" style="18" customWidth="1"/>
    <col min="8971" max="8974" width="5.875" style="18" customWidth="1"/>
    <col min="8975" max="8975" width="7.375" style="18" customWidth="1"/>
    <col min="8976" max="8977" width="5.875" style="18" customWidth="1"/>
    <col min="8978" max="8978" width="6.375" style="18" customWidth="1"/>
    <col min="8979" max="8979" width="5.125" style="18" customWidth="1"/>
    <col min="8980" max="8980" width="7.375" style="18" customWidth="1"/>
    <col min="8981" max="8981" width="7" style="18" customWidth="1"/>
    <col min="8982" max="8982" width="23.875" style="18" customWidth="1"/>
    <col min="8983" max="8983" width="0" style="18" hidden="1" customWidth="1"/>
    <col min="8984" max="8985" width="14.5" style="18" customWidth="1"/>
    <col min="8986" max="9224" width="5.625" style="18"/>
    <col min="9225" max="9225" width="18.625" style="18" customWidth="1"/>
    <col min="9226" max="9226" width="10.375" style="18" customWidth="1"/>
    <col min="9227" max="9230" width="5.875" style="18" customWidth="1"/>
    <col min="9231" max="9231" width="7.375" style="18" customWidth="1"/>
    <col min="9232" max="9233" width="5.875" style="18" customWidth="1"/>
    <col min="9234" max="9234" width="6.375" style="18" customWidth="1"/>
    <col min="9235" max="9235" width="5.125" style="18" customWidth="1"/>
    <col min="9236" max="9236" width="7.375" style="18" customWidth="1"/>
    <col min="9237" max="9237" width="7" style="18" customWidth="1"/>
    <col min="9238" max="9238" width="23.875" style="18" customWidth="1"/>
    <col min="9239" max="9239" width="0" style="18" hidden="1" customWidth="1"/>
    <col min="9240" max="9241" width="14.5" style="18" customWidth="1"/>
    <col min="9242" max="9480" width="5.625" style="18"/>
    <col min="9481" max="9481" width="18.625" style="18" customWidth="1"/>
    <col min="9482" max="9482" width="10.375" style="18" customWidth="1"/>
    <col min="9483" max="9486" width="5.875" style="18" customWidth="1"/>
    <col min="9487" max="9487" width="7.375" style="18" customWidth="1"/>
    <col min="9488" max="9489" width="5.875" style="18" customWidth="1"/>
    <col min="9490" max="9490" width="6.375" style="18" customWidth="1"/>
    <col min="9491" max="9491" width="5.125" style="18" customWidth="1"/>
    <col min="9492" max="9492" width="7.375" style="18" customWidth="1"/>
    <col min="9493" max="9493" width="7" style="18" customWidth="1"/>
    <col min="9494" max="9494" width="23.875" style="18" customWidth="1"/>
    <col min="9495" max="9495" width="0" style="18" hidden="1" customWidth="1"/>
    <col min="9496" max="9497" width="14.5" style="18" customWidth="1"/>
    <col min="9498" max="9736" width="5.625" style="18"/>
    <col min="9737" max="9737" width="18.625" style="18" customWidth="1"/>
    <col min="9738" max="9738" width="10.375" style="18" customWidth="1"/>
    <col min="9739" max="9742" width="5.875" style="18" customWidth="1"/>
    <col min="9743" max="9743" width="7.375" style="18" customWidth="1"/>
    <col min="9744" max="9745" width="5.875" style="18" customWidth="1"/>
    <col min="9746" max="9746" width="6.375" style="18" customWidth="1"/>
    <col min="9747" max="9747" width="5.125" style="18" customWidth="1"/>
    <col min="9748" max="9748" width="7.375" style="18" customWidth="1"/>
    <col min="9749" max="9749" width="7" style="18" customWidth="1"/>
    <col min="9750" max="9750" width="23.875" style="18" customWidth="1"/>
    <col min="9751" max="9751" width="0" style="18" hidden="1" customWidth="1"/>
    <col min="9752" max="9753" width="14.5" style="18" customWidth="1"/>
    <col min="9754" max="9992" width="5.625" style="18"/>
    <col min="9993" max="9993" width="18.625" style="18" customWidth="1"/>
    <col min="9994" max="9994" width="10.375" style="18" customWidth="1"/>
    <col min="9995" max="9998" width="5.875" style="18" customWidth="1"/>
    <col min="9999" max="9999" width="7.375" style="18" customWidth="1"/>
    <col min="10000" max="10001" width="5.875" style="18" customWidth="1"/>
    <col min="10002" max="10002" width="6.375" style="18" customWidth="1"/>
    <col min="10003" max="10003" width="5.125" style="18" customWidth="1"/>
    <col min="10004" max="10004" width="7.375" style="18" customWidth="1"/>
    <col min="10005" max="10005" width="7" style="18" customWidth="1"/>
    <col min="10006" max="10006" width="23.875" style="18" customWidth="1"/>
    <col min="10007" max="10007" width="0" style="18" hidden="1" customWidth="1"/>
    <col min="10008" max="10009" width="14.5" style="18" customWidth="1"/>
    <col min="10010" max="10248" width="5.625" style="18"/>
    <col min="10249" max="10249" width="18.625" style="18" customWidth="1"/>
    <col min="10250" max="10250" width="10.375" style="18" customWidth="1"/>
    <col min="10251" max="10254" width="5.875" style="18" customWidth="1"/>
    <col min="10255" max="10255" width="7.375" style="18" customWidth="1"/>
    <col min="10256" max="10257" width="5.875" style="18" customWidth="1"/>
    <col min="10258" max="10258" width="6.375" style="18" customWidth="1"/>
    <col min="10259" max="10259" width="5.125" style="18" customWidth="1"/>
    <col min="10260" max="10260" width="7.375" style="18" customWidth="1"/>
    <col min="10261" max="10261" width="7" style="18" customWidth="1"/>
    <col min="10262" max="10262" width="23.875" style="18" customWidth="1"/>
    <col min="10263" max="10263" width="0" style="18" hidden="1" customWidth="1"/>
    <col min="10264" max="10265" width="14.5" style="18" customWidth="1"/>
    <col min="10266" max="10504" width="5.625" style="18"/>
    <col min="10505" max="10505" width="18.625" style="18" customWidth="1"/>
    <col min="10506" max="10506" width="10.375" style="18" customWidth="1"/>
    <col min="10507" max="10510" width="5.875" style="18" customWidth="1"/>
    <col min="10511" max="10511" width="7.375" style="18" customWidth="1"/>
    <col min="10512" max="10513" width="5.875" style="18" customWidth="1"/>
    <col min="10514" max="10514" width="6.375" style="18" customWidth="1"/>
    <col min="10515" max="10515" width="5.125" style="18" customWidth="1"/>
    <col min="10516" max="10516" width="7.375" style="18" customWidth="1"/>
    <col min="10517" max="10517" width="7" style="18" customWidth="1"/>
    <col min="10518" max="10518" width="23.875" style="18" customWidth="1"/>
    <col min="10519" max="10519" width="0" style="18" hidden="1" customWidth="1"/>
    <col min="10520" max="10521" width="14.5" style="18" customWidth="1"/>
    <col min="10522" max="10760" width="5.625" style="18"/>
    <col min="10761" max="10761" width="18.625" style="18" customWidth="1"/>
    <col min="10762" max="10762" width="10.375" style="18" customWidth="1"/>
    <col min="10763" max="10766" width="5.875" style="18" customWidth="1"/>
    <col min="10767" max="10767" width="7.375" style="18" customWidth="1"/>
    <col min="10768" max="10769" width="5.875" style="18" customWidth="1"/>
    <col min="10770" max="10770" width="6.375" style="18" customWidth="1"/>
    <col min="10771" max="10771" width="5.125" style="18" customWidth="1"/>
    <col min="10772" max="10772" width="7.375" style="18" customWidth="1"/>
    <col min="10773" max="10773" width="7" style="18" customWidth="1"/>
    <col min="10774" max="10774" width="23.875" style="18" customWidth="1"/>
    <col min="10775" max="10775" width="0" style="18" hidden="1" customWidth="1"/>
    <col min="10776" max="10777" width="14.5" style="18" customWidth="1"/>
    <col min="10778" max="11016" width="5.625" style="18"/>
    <col min="11017" max="11017" width="18.625" style="18" customWidth="1"/>
    <col min="11018" max="11018" width="10.375" style="18" customWidth="1"/>
    <col min="11019" max="11022" width="5.875" style="18" customWidth="1"/>
    <col min="11023" max="11023" width="7.375" style="18" customWidth="1"/>
    <col min="11024" max="11025" width="5.875" style="18" customWidth="1"/>
    <col min="11026" max="11026" width="6.375" style="18" customWidth="1"/>
    <col min="11027" max="11027" width="5.125" style="18" customWidth="1"/>
    <col min="11028" max="11028" width="7.375" style="18" customWidth="1"/>
    <col min="11029" max="11029" width="7" style="18" customWidth="1"/>
    <col min="11030" max="11030" width="23.875" style="18" customWidth="1"/>
    <col min="11031" max="11031" width="0" style="18" hidden="1" customWidth="1"/>
    <col min="11032" max="11033" width="14.5" style="18" customWidth="1"/>
    <col min="11034" max="11272" width="5.625" style="18"/>
    <col min="11273" max="11273" width="18.625" style="18" customWidth="1"/>
    <col min="11274" max="11274" width="10.375" style="18" customWidth="1"/>
    <col min="11275" max="11278" width="5.875" style="18" customWidth="1"/>
    <col min="11279" max="11279" width="7.375" style="18" customWidth="1"/>
    <col min="11280" max="11281" width="5.875" style="18" customWidth="1"/>
    <col min="11282" max="11282" width="6.375" style="18" customWidth="1"/>
    <col min="11283" max="11283" width="5.125" style="18" customWidth="1"/>
    <col min="11284" max="11284" width="7.375" style="18" customWidth="1"/>
    <col min="11285" max="11285" width="7" style="18" customWidth="1"/>
    <col min="11286" max="11286" width="23.875" style="18" customWidth="1"/>
    <col min="11287" max="11287" width="0" style="18" hidden="1" customWidth="1"/>
    <col min="11288" max="11289" width="14.5" style="18" customWidth="1"/>
    <col min="11290" max="11528" width="5.625" style="18"/>
    <col min="11529" max="11529" width="18.625" style="18" customWidth="1"/>
    <col min="11530" max="11530" width="10.375" style="18" customWidth="1"/>
    <col min="11531" max="11534" width="5.875" style="18" customWidth="1"/>
    <col min="11535" max="11535" width="7.375" style="18" customWidth="1"/>
    <col min="11536" max="11537" width="5.875" style="18" customWidth="1"/>
    <col min="11538" max="11538" width="6.375" style="18" customWidth="1"/>
    <col min="11539" max="11539" width="5.125" style="18" customWidth="1"/>
    <col min="11540" max="11540" width="7.375" style="18" customWidth="1"/>
    <col min="11541" max="11541" width="7" style="18" customWidth="1"/>
    <col min="11542" max="11542" width="23.875" style="18" customWidth="1"/>
    <col min="11543" max="11543" width="0" style="18" hidden="1" customWidth="1"/>
    <col min="11544" max="11545" width="14.5" style="18" customWidth="1"/>
    <col min="11546" max="11784" width="5.625" style="18"/>
    <col min="11785" max="11785" width="18.625" style="18" customWidth="1"/>
    <col min="11786" max="11786" width="10.375" style="18" customWidth="1"/>
    <col min="11787" max="11790" width="5.875" style="18" customWidth="1"/>
    <col min="11791" max="11791" width="7.375" style="18" customWidth="1"/>
    <col min="11792" max="11793" width="5.875" style="18" customWidth="1"/>
    <col min="11794" max="11794" width="6.375" style="18" customWidth="1"/>
    <col min="11795" max="11795" width="5.125" style="18" customWidth="1"/>
    <col min="11796" max="11796" width="7.375" style="18" customWidth="1"/>
    <col min="11797" max="11797" width="7" style="18" customWidth="1"/>
    <col min="11798" max="11798" width="23.875" style="18" customWidth="1"/>
    <col min="11799" max="11799" width="0" style="18" hidden="1" customWidth="1"/>
    <col min="11800" max="11801" width="14.5" style="18" customWidth="1"/>
    <col min="11802" max="12040" width="5.625" style="18"/>
    <col min="12041" max="12041" width="18.625" style="18" customWidth="1"/>
    <col min="12042" max="12042" width="10.375" style="18" customWidth="1"/>
    <col min="12043" max="12046" width="5.875" style="18" customWidth="1"/>
    <col min="12047" max="12047" width="7.375" style="18" customWidth="1"/>
    <col min="12048" max="12049" width="5.875" style="18" customWidth="1"/>
    <col min="12050" max="12050" width="6.375" style="18" customWidth="1"/>
    <col min="12051" max="12051" width="5.125" style="18" customWidth="1"/>
    <col min="12052" max="12052" width="7.375" style="18" customWidth="1"/>
    <col min="12053" max="12053" width="7" style="18" customWidth="1"/>
    <col min="12054" max="12054" width="23.875" style="18" customWidth="1"/>
    <col min="12055" max="12055" width="0" style="18" hidden="1" customWidth="1"/>
    <col min="12056" max="12057" width="14.5" style="18" customWidth="1"/>
    <col min="12058" max="12296" width="5.625" style="18"/>
    <col min="12297" max="12297" width="18.625" style="18" customWidth="1"/>
    <col min="12298" max="12298" width="10.375" style="18" customWidth="1"/>
    <col min="12299" max="12302" width="5.875" style="18" customWidth="1"/>
    <col min="12303" max="12303" width="7.375" style="18" customWidth="1"/>
    <col min="12304" max="12305" width="5.875" style="18" customWidth="1"/>
    <col min="12306" max="12306" width="6.375" style="18" customWidth="1"/>
    <col min="12307" max="12307" width="5.125" style="18" customWidth="1"/>
    <col min="12308" max="12308" width="7.375" style="18" customWidth="1"/>
    <col min="12309" max="12309" width="7" style="18" customWidth="1"/>
    <col min="12310" max="12310" width="23.875" style="18" customWidth="1"/>
    <col min="12311" max="12311" width="0" style="18" hidden="1" customWidth="1"/>
    <col min="12312" max="12313" width="14.5" style="18" customWidth="1"/>
    <col min="12314" max="12552" width="5.625" style="18"/>
    <col min="12553" max="12553" width="18.625" style="18" customWidth="1"/>
    <col min="12554" max="12554" width="10.375" style="18" customWidth="1"/>
    <col min="12555" max="12558" width="5.875" style="18" customWidth="1"/>
    <col min="12559" max="12559" width="7.375" style="18" customWidth="1"/>
    <col min="12560" max="12561" width="5.875" style="18" customWidth="1"/>
    <col min="12562" max="12562" width="6.375" style="18" customWidth="1"/>
    <col min="12563" max="12563" width="5.125" style="18" customWidth="1"/>
    <col min="12564" max="12564" width="7.375" style="18" customWidth="1"/>
    <col min="12565" max="12565" width="7" style="18" customWidth="1"/>
    <col min="12566" max="12566" width="23.875" style="18" customWidth="1"/>
    <col min="12567" max="12567" width="0" style="18" hidden="1" customWidth="1"/>
    <col min="12568" max="12569" width="14.5" style="18" customWidth="1"/>
    <col min="12570" max="12808" width="5.625" style="18"/>
    <col min="12809" max="12809" width="18.625" style="18" customWidth="1"/>
    <col min="12810" max="12810" width="10.375" style="18" customWidth="1"/>
    <col min="12811" max="12814" width="5.875" style="18" customWidth="1"/>
    <col min="12815" max="12815" width="7.375" style="18" customWidth="1"/>
    <col min="12816" max="12817" width="5.875" style="18" customWidth="1"/>
    <col min="12818" max="12818" width="6.375" style="18" customWidth="1"/>
    <col min="12819" max="12819" width="5.125" style="18" customWidth="1"/>
    <col min="12820" max="12820" width="7.375" style="18" customWidth="1"/>
    <col min="12821" max="12821" width="7" style="18" customWidth="1"/>
    <col min="12822" max="12822" width="23.875" style="18" customWidth="1"/>
    <col min="12823" max="12823" width="0" style="18" hidden="1" customWidth="1"/>
    <col min="12824" max="12825" width="14.5" style="18" customWidth="1"/>
    <col min="12826" max="13064" width="5.625" style="18"/>
    <col min="13065" max="13065" width="18.625" style="18" customWidth="1"/>
    <col min="13066" max="13066" width="10.375" style="18" customWidth="1"/>
    <col min="13067" max="13070" width="5.875" style="18" customWidth="1"/>
    <col min="13071" max="13071" width="7.375" style="18" customWidth="1"/>
    <col min="13072" max="13073" width="5.875" style="18" customWidth="1"/>
    <col min="13074" max="13074" width="6.375" style="18" customWidth="1"/>
    <col min="13075" max="13075" width="5.125" style="18" customWidth="1"/>
    <col min="13076" max="13076" width="7.375" style="18" customWidth="1"/>
    <col min="13077" max="13077" width="7" style="18" customWidth="1"/>
    <col min="13078" max="13078" width="23.875" style="18" customWidth="1"/>
    <col min="13079" max="13079" width="0" style="18" hidden="1" customWidth="1"/>
    <col min="13080" max="13081" width="14.5" style="18" customWidth="1"/>
    <col min="13082" max="13320" width="5.625" style="18"/>
    <col min="13321" max="13321" width="18.625" style="18" customWidth="1"/>
    <col min="13322" max="13322" width="10.375" style="18" customWidth="1"/>
    <col min="13323" max="13326" width="5.875" style="18" customWidth="1"/>
    <col min="13327" max="13327" width="7.375" style="18" customWidth="1"/>
    <col min="13328" max="13329" width="5.875" style="18" customWidth="1"/>
    <col min="13330" max="13330" width="6.375" style="18" customWidth="1"/>
    <col min="13331" max="13331" width="5.125" style="18" customWidth="1"/>
    <col min="13332" max="13332" width="7.375" style="18" customWidth="1"/>
    <col min="13333" max="13333" width="7" style="18" customWidth="1"/>
    <col min="13334" max="13334" width="23.875" style="18" customWidth="1"/>
    <col min="13335" max="13335" width="0" style="18" hidden="1" customWidth="1"/>
    <col min="13336" max="13337" width="14.5" style="18" customWidth="1"/>
    <col min="13338" max="13576" width="5.625" style="18"/>
    <col min="13577" max="13577" width="18.625" style="18" customWidth="1"/>
    <col min="13578" max="13578" width="10.375" style="18" customWidth="1"/>
    <col min="13579" max="13582" width="5.875" style="18" customWidth="1"/>
    <col min="13583" max="13583" width="7.375" style="18" customWidth="1"/>
    <col min="13584" max="13585" width="5.875" style="18" customWidth="1"/>
    <col min="13586" max="13586" width="6.375" style="18" customWidth="1"/>
    <col min="13587" max="13587" width="5.125" style="18" customWidth="1"/>
    <col min="13588" max="13588" width="7.375" style="18" customWidth="1"/>
    <col min="13589" max="13589" width="7" style="18" customWidth="1"/>
    <col min="13590" max="13590" width="23.875" style="18" customWidth="1"/>
    <col min="13591" max="13591" width="0" style="18" hidden="1" customWidth="1"/>
    <col min="13592" max="13593" width="14.5" style="18" customWidth="1"/>
    <col min="13594" max="13832" width="5.625" style="18"/>
    <col min="13833" max="13833" width="18.625" style="18" customWidth="1"/>
    <col min="13834" max="13834" width="10.375" style="18" customWidth="1"/>
    <col min="13835" max="13838" width="5.875" style="18" customWidth="1"/>
    <col min="13839" max="13839" width="7.375" style="18" customWidth="1"/>
    <col min="13840" max="13841" width="5.875" style="18" customWidth="1"/>
    <col min="13842" max="13842" width="6.375" style="18" customWidth="1"/>
    <col min="13843" max="13843" width="5.125" style="18" customWidth="1"/>
    <col min="13844" max="13844" width="7.375" style="18" customWidth="1"/>
    <col min="13845" max="13845" width="7" style="18" customWidth="1"/>
    <col min="13846" max="13846" width="23.875" style="18" customWidth="1"/>
    <col min="13847" max="13847" width="0" style="18" hidden="1" customWidth="1"/>
    <col min="13848" max="13849" width="14.5" style="18" customWidth="1"/>
    <col min="13850" max="14088" width="5.625" style="18"/>
    <col min="14089" max="14089" width="18.625" style="18" customWidth="1"/>
    <col min="14090" max="14090" width="10.375" style="18" customWidth="1"/>
    <col min="14091" max="14094" width="5.875" style="18" customWidth="1"/>
    <col min="14095" max="14095" width="7.375" style="18" customWidth="1"/>
    <col min="14096" max="14097" width="5.875" style="18" customWidth="1"/>
    <col min="14098" max="14098" width="6.375" style="18" customWidth="1"/>
    <col min="14099" max="14099" width="5.125" style="18" customWidth="1"/>
    <col min="14100" max="14100" width="7.375" style="18" customWidth="1"/>
    <col min="14101" max="14101" width="7" style="18" customWidth="1"/>
    <col min="14102" max="14102" width="23.875" style="18" customWidth="1"/>
    <col min="14103" max="14103" width="0" style="18" hidden="1" customWidth="1"/>
    <col min="14104" max="14105" width="14.5" style="18" customWidth="1"/>
    <col min="14106" max="14344" width="5.625" style="18"/>
    <col min="14345" max="14345" width="18.625" style="18" customWidth="1"/>
    <col min="14346" max="14346" width="10.375" style="18" customWidth="1"/>
    <col min="14347" max="14350" width="5.875" style="18" customWidth="1"/>
    <col min="14351" max="14351" width="7.375" style="18" customWidth="1"/>
    <col min="14352" max="14353" width="5.875" style="18" customWidth="1"/>
    <col min="14354" max="14354" width="6.375" style="18" customWidth="1"/>
    <col min="14355" max="14355" width="5.125" style="18" customWidth="1"/>
    <col min="14356" max="14356" width="7.375" style="18" customWidth="1"/>
    <col min="14357" max="14357" width="7" style="18" customWidth="1"/>
    <col min="14358" max="14358" width="23.875" style="18" customWidth="1"/>
    <col min="14359" max="14359" width="0" style="18" hidden="1" customWidth="1"/>
    <col min="14360" max="14361" width="14.5" style="18" customWidth="1"/>
    <col min="14362" max="14600" width="5.625" style="18"/>
    <col min="14601" max="14601" width="18.625" style="18" customWidth="1"/>
    <col min="14602" max="14602" width="10.375" style="18" customWidth="1"/>
    <col min="14603" max="14606" width="5.875" style="18" customWidth="1"/>
    <col min="14607" max="14607" width="7.375" style="18" customWidth="1"/>
    <col min="14608" max="14609" width="5.875" style="18" customWidth="1"/>
    <col min="14610" max="14610" width="6.375" style="18" customWidth="1"/>
    <col min="14611" max="14611" width="5.125" style="18" customWidth="1"/>
    <col min="14612" max="14612" width="7.375" style="18" customWidth="1"/>
    <col min="14613" max="14613" width="7" style="18" customWidth="1"/>
    <col min="14614" max="14614" width="23.875" style="18" customWidth="1"/>
    <col min="14615" max="14615" width="0" style="18" hidden="1" customWidth="1"/>
    <col min="14616" max="14617" width="14.5" style="18" customWidth="1"/>
    <col min="14618" max="14856" width="5.625" style="18"/>
    <col min="14857" max="14857" width="18.625" style="18" customWidth="1"/>
    <col min="14858" max="14858" width="10.375" style="18" customWidth="1"/>
    <col min="14859" max="14862" width="5.875" style="18" customWidth="1"/>
    <col min="14863" max="14863" width="7.375" style="18" customWidth="1"/>
    <col min="14864" max="14865" width="5.875" style="18" customWidth="1"/>
    <col min="14866" max="14866" width="6.375" style="18" customWidth="1"/>
    <col min="14867" max="14867" width="5.125" style="18" customWidth="1"/>
    <col min="14868" max="14868" width="7.375" style="18" customWidth="1"/>
    <col min="14869" max="14869" width="7" style="18" customWidth="1"/>
    <col min="14870" max="14870" width="23.875" style="18" customWidth="1"/>
    <col min="14871" max="14871" width="0" style="18" hidden="1" customWidth="1"/>
    <col min="14872" max="14873" width="14.5" style="18" customWidth="1"/>
    <col min="14874" max="15112" width="5.625" style="18"/>
    <col min="15113" max="15113" width="18.625" style="18" customWidth="1"/>
    <col min="15114" max="15114" width="10.375" style="18" customWidth="1"/>
    <col min="15115" max="15118" width="5.875" style="18" customWidth="1"/>
    <col min="15119" max="15119" width="7.375" style="18" customWidth="1"/>
    <col min="15120" max="15121" width="5.875" style="18" customWidth="1"/>
    <col min="15122" max="15122" width="6.375" style="18" customWidth="1"/>
    <col min="15123" max="15123" width="5.125" style="18" customWidth="1"/>
    <col min="15124" max="15124" width="7.375" style="18" customWidth="1"/>
    <col min="15125" max="15125" width="7" style="18" customWidth="1"/>
    <col min="15126" max="15126" width="23.875" style="18" customWidth="1"/>
    <col min="15127" max="15127" width="0" style="18" hidden="1" customWidth="1"/>
    <col min="15128" max="15129" width="14.5" style="18" customWidth="1"/>
    <col min="15130" max="15368" width="5.625" style="18"/>
    <col min="15369" max="15369" width="18.625" style="18" customWidth="1"/>
    <col min="15370" max="15370" width="10.375" style="18" customWidth="1"/>
    <col min="15371" max="15374" width="5.875" style="18" customWidth="1"/>
    <col min="15375" max="15375" width="7.375" style="18" customWidth="1"/>
    <col min="15376" max="15377" width="5.875" style="18" customWidth="1"/>
    <col min="15378" max="15378" width="6.375" style="18" customWidth="1"/>
    <col min="15379" max="15379" width="5.125" style="18" customWidth="1"/>
    <col min="15380" max="15380" width="7.375" style="18" customWidth="1"/>
    <col min="15381" max="15381" width="7" style="18" customWidth="1"/>
    <col min="15382" max="15382" width="23.875" style="18" customWidth="1"/>
    <col min="15383" max="15383" width="0" style="18" hidden="1" customWidth="1"/>
    <col min="15384" max="15385" width="14.5" style="18" customWidth="1"/>
    <col min="15386" max="15624" width="5.625" style="18"/>
    <col min="15625" max="15625" width="18.625" style="18" customWidth="1"/>
    <col min="15626" max="15626" width="10.375" style="18" customWidth="1"/>
    <col min="15627" max="15630" width="5.875" style="18" customWidth="1"/>
    <col min="15631" max="15631" width="7.375" style="18" customWidth="1"/>
    <col min="15632" max="15633" width="5.875" style="18" customWidth="1"/>
    <col min="15634" max="15634" width="6.375" style="18" customWidth="1"/>
    <col min="15635" max="15635" width="5.125" style="18" customWidth="1"/>
    <col min="15636" max="15636" width="7.375" style="18" customWidth="1"/>
    <col min="15637" max="15637" width="7" style="18" customWidth="1"/>
    <col min="15638" max="15638" width="23.875" style="18" customWidth="1"/>
    <col min="15639" max="15639" width="0" style="18" hidden="1" customWidth="1"/>
    <col min="15640" max="15641" width="14.5" style="18" customWidth="1"/>
    <col min="15642" max="15880" width="5.625" style="18"/>
    <col min="15881" max="15881" width="18.625" style="18" customWidth="1"/>
    <col min="15882" max="15882" width="10.375" style="18" customWidth="1"/>
    <col min="15883" max="15886" width="5.875" style="18" customWidth="1"/>
    <col min="15887" max="15887" width="7.375" style="18" customWidth="1"/>
    <col min="15888" max="15889" width="5.875" style="18" customWidth="1"/>
    <col min="15890" max="15890" width="6.375" style="18" customWidth="1"/>
    <col min="15891" max="15891" width="5.125" style="18" customWidth="1"/>
    <col min="15892" max="15892" width="7.375" style="18" customWidth="1"/>
    <col min="15893" max="15893" width="7" style="18" customWidth="1"/>
    <col min="15894" max="15894" width="23.875" style="18" customWidth="1"/>
    <col min="15895" max="15895" width="0" style="18" hidden="1" customWidth="1"/>
    <col min="15896" max="15897" width="14.5" style="18" customWidth="1"/>
    <col min="15898" max="16136" width="5.625" style="18"/>
    <col min="16137" max="16137" width="18.625" style="18" customWidth="1"/>
    <col min="16138" max="16138" width="10.375" style="18" customWidth="1"/>
    <col min="16139" max="16142" width="5.875" style="18" customWidth="1"/>
    <col min="16143" max="16143" width="7.375" style="18" customWidth="1"/>
    <col min="16144" max="16145" width="5.875" style="18" customWidth="1"/>
    <col min="16146" max="16146" width="6.375" style="18" customWidth="1"/>
    <col min="16147" max="16147" width="5.125" style="18" customWidth="1"/>
    <col min="16148" max="16148" width="7.375" style="18" customWidth="1"/>
    <col min="16149" max="16149" width="7" style="18" customWidth="1"/>
    <col min="16150" max="16150" width="23.875" style="18" customWidth="1"/>
    <col min="16151" max="16151" width="0" style="18" hidden="1" customWidth="1"/>
    <col min="16152" max="16153" width="14.5" style="18" customWidth="1"/>
    <col min="16154" max="16384" width="5.625" style="18"/>
  </cols>
  <sheetData>
    <row r="1" spans="1:23" s="1" customFormat="1" ht="30" customHeight="1">
      <c r="A1" s="85" t="s">
        <v>0</v>
      </c>
      <c r="B1" s="85"/>
      <c r="C1" s="85"/>
      <c r="D1" s="85"/>
      <c r="E1" s="85"/>
      <c r="F1" s="85"/>
      <c r="G1" s="85"/>
      <c r="H1" s="85"/>
      <c r="I1" s="85"/>
      <c r="J1" s="85"/>
      <c r="K1" s="85"/>
      <c r="L1" s="85"/>
      <c r="M1" s="85"/>
      <c r="N1" s="85"/>
      <c r="O1" s="85"/>
      <c r="P1" s="85"/>
      <c r="Q1" s="85"/>
      <c r="R1" s="85"/>
      <c r="S1" s="85"/>
      <c r="T1" s="85"/>
      <c r="U1" s="85"/>
      <c r="V1" s="85"/>
      <c r="W1" s="85"/>
    </row>
    <row r="2" spans="1:23" s="1" customFormat="1" ht="12.75" customHeight="1" thickBot="1">
      <c r="A2" s="86" t="s">
        <v>1</v>
      </c>
      <c r="B2" s="86"/>
      <c r="C2" s="86"/>
      <c r="D2" s="86"/>
      <c r="E2" s="86"/>
      <c r="F2" s="86"/>
      <c r="G2" s="86"/>
      <c r="H2" s="86"/>
      <c r="I2" s="86"/>
      <c r="J2" s="86"/>
      <c r="K2" s="86"/>
      <c r="L2" s="86"/>
      <c r="M2" s="86"/>
      <c r="N2" s="86"/>
      <c r="O2" s="86"/>
      <c r="P2" s="86"/>
      <c r="Q2" s="86"/>
      <c r="R2" s="86"/>
      <c r="S2" s="86"/>
      <c r="T2" s="86"/>
      <c r="U2" s="86"/>
      <c r="V2" s="86"/>
      <c r="W2" s="86"/>
    </row>
    <row r="3" spans="1:23" s="1" customFormat="1" ht="29.1" customHeight="1">
      <c r="A3" s="87" t="s">
        <v>2</v>
      </c>
      <c r="B3" s="87"/>
      <c r="C3" s="87"/>
      <c r="D3" s="87"/>
      <c r="E3" s="87"/>
      <c r="F3" s="87"/>
      <c r="G3" s="87"/>
      <c r="H3" s="87"/>
      <c r="I3" s="87"/>
      <c r="J3" s="87"/>
      <c r="K3" s="87"/>
      <c r="L3" s="87"/>
      <c r="M3" s="87"/>
      <c r="N3" s="87"/>
      <c r="O3" s="87"/>
      <c r="P3" s="87"/>
      <c r="Q3" s="87"/>
      <c r="R3" s="87"/>
      <c r="S3" s="87"/>
      <c r="T3" s="87"/>
      <c r="U3" s="87"/>
      <c r="V3" s="87"/>
      <c r="W3" s="87"/>
    </row>
    <row r="4" spans="1:23" s="1" customFormat="1" ht="18.600000000000001" customHeight="1" thickBot="1">
      <c r="A4" s="2"/>
      <c r="F4" s="3"/>
      <c r="G4" s="3"/>
      <c r="H4" s="3"/>
      <c r="I4" s="3"/>
      <c r="J4" s="3"/>
      <c r="K4" s="3"/>
      <c r="L4" s="4"/>
      <c r="M4" s="4"/>
      <c r="N4" s="2"/>
      <c r="O4" s="2"/>
      <c r="P4" s="4"/>
      <c r="Q4" s="4"/>
      <c r="R4" s="2"/>
      <c r="S4" s="2"/>
      <c r="T4" s="2"/>
      <c r="U4" s="2"/>
      <c r="V4" s="2"/>
      <c r="W4" s="5">
        <v>45936</v>
      </c>
    </row>
    <row r="5" spans="1:23" s="1" customFormat="1" ht="18.600000000000001" customHeight="1">
      <c r="A5" s="6"/>
      <c r="D5" s="7"/>
      <c r="E5" s="8"/>
      <c r="F5" s="9"/>
      <c r="G5" s="9"/>
      <c r="H5" s="9"/>
      <c r="I5" s="9"/>
      <c r="J5" s="9"/>
      <c r="K5" s="9"/>
      <c r="L5" s="4"/>
      <c r="M5" s="4"/>
      <c r="N5" s="6"/>
      <c r="O5" s="6"/>
      <c r="P5" s="4"/>
      <c r="Q5" s="4"/>
      <c r="R5" s="6"/>
      <c r="S5" s="6"/>
      <c r="T5" s="6"/>
      <c r="U5" s="6"/>
      <c r="V5" s="6"/>
      <c r="W5" s="6"/>
    </row>
    <row r="6" spans="1:23" s="1" customFormat="1" ht="18" customHeight="1" thickBot="1">
      <c r="A6" s="7" t="s">
        <v>3</v>
      </c>
      <c r="B6" s="6"/>
      <c r="C6" s="10"/>
      <c r="D6" s="7"/>
      <c r="E6" s="8"/>
      <c r="F6" s="9"/>
      <c r="G6" s="9"/>
      <c r="H6" s="9"/>
      <c r="I6" s="9"/>
      <c r="J6" s="9"/>
      <c r="K6" s="9"/>
      <c r="L6" s="4"/>
      <c r="M6" s="4"/>
      <c r="N6" s="6"/>
      <c r="O6" s="6"/>
      <c r="P6" s="4"/>
      <c r="Q6" s="4"/>
      <c r="R6" s="6"/>
      <c r="S6" s="6"/>
      <c r="T6" s="6"/>
      <c r="U6" s="6"/>
      <c r="V6" s="6"/>
      <c r="W6" s="6"/>
    </row>
    <row r="7" spans="1:23" s="17" customFormat="1" ht="30" customHeight="1" thickBot="1">
      <c r="A7" s="22" t="s">
        <v>4</v>
      </c>
      <c r="B7" s="11" t="s">
        <v>5</v>
      </c>
      <c r="C7" s="12" t="s">
        <v>6</v>
      </c>
      <c r="D7" s="13" t="s">
        <v>7</v>
      </c>
      <c r="E7" s="88" t="s">
        <v>8</v>
      </c>
      <c r="F7" s="89"/>
      <c r="G7" s="89" t="s">
        <v>9</v>
      </c>
      <c r="H7" s="89"/>
      <c r="I7" s="90" t="s">
        <v>10</v>
      </c>
      <c r="J7" s="91"/>
      <c r="K7" s="90" t="s">
        <v>11</v>
      </c>
      <c r="L7" s="91"/>
      <c r="M7" s="14" t="s">
        <v>12</v>
      </c>
      <c r="N7" s="92" t="s">
        <v>13</v>
      </c>
      <c r="O7" s="93"/>
      <c r="P7" s="14" t="s">
        <v>14</v>
      </c>
      <c r="Q7" s="14" t="s">
        <v>15</v>
      </c>
      <c r="R7" s="92" t="s">
        <v>16</v>
      </c>
      <c r="S7" s="93"/>
      <c r="T7" s="94" t="s">
        <v>17</v>
      </c>
      <c r="U7" s="89"/>
      <c r="V7" s="15" t="s">
        <v>18</v>
      </c>
      <c r="W7" s="16" t="s">
        <v>19</v>
      </c>
    </row>
    <row r="8" spans="1:23" ht="39" hidden="1" customHeight="1" thickBot="1">
      <c r="A8" s="58" t="s">
        <v>20</v>
      </c>
      <c r="B8" s="59" t="s">
        <v>21</v>
      </c>
      <c r="C8" s="59" t="s">
        <v>110</v>
      </c>
      <c r="D8" s="59" t="s">
        <v>111</v>
      </c>
      <c r="E8" s="60" t="s">
        <v>80</v>
      </c>
      <c r="F8" s="59" t="s">
        <v>22</v>
      </c>
      <c r="G8" s="60" t="s">
        <v>68</v>
      </c>
      <c r="H8" s="59" t="s">
        <v>23</v>
      </c>
      <c r="I8" s="59" t="s">
        <v>68</v>
      </c>
      <c r="J8" s="59" t="s">
        <v>23</v>
      </c>
      <c r="K8" s="59" t="s">
        <v>69</v>
      </c>
      <c r="L8" s="59" t="s">
        <v>24</v>
      </c>
      <c r="M8" s="59" t="s">
        <v>25</v>
      </c>
      <c r="N8" s="59" t="s">
        <v>26</v>
      </c>
      <c r="O8" s="59" t="s">
        <v>26</v>
      </c>
      <c r="P8" s="59" t="s">
        <v>27</v>
      </c>
      <c r="Q8" s="59" t="s">
        <v>26</v>
      </c>
      <c r="R8" s="59" t="s">
        <v>26</v>
      </c>
      <c r="S8" s="59" t="s">
        <v>26</v>
      </c>
      <c r="T8" s="59" t="s">
        <v>76</v>
      </c>
      <c r="U8" s="59" t="s">
        <v>28</v>
      </c>
      <c r="V8" s="59">
        <v>3</v>
      </c>
      <c r="W8" s="69"/>
    </row>
    <row r="9" spans="1:23" ht="39" hidden="1" customHeight="1">
      <c r="A9" s="62" t="s">
        <v>30</v>
      </c>
      <c r="B9" s="63" t="s">
        <v>31</v>
      </c>
      <c r="C9" s="63" t="s">
        <v>36</v>
      </c>
      <c r="D9" s="63" t="s">
        <v>125</v>
      </c>
      <c r="E9" s="66" t="s">
        <v>120</v>
      </c>
      <c r="F9" s="63" t="s">
        <v>23</v>
      </c>
      <c r="G9" s="65" t="s">
        <v>92</v>
      </c>
      <c r="H9" s="63" t="s">
        <v>24</v>
      </c>
      <c r="I9" s="63" t="s">
        <v>75</v>
      </c>
      <c r="J9" s="63" t="s">
        <v>32</v>
      </c>
      <c r="K9" s="63" t="s">
        <v>76</v>
      </c>
      <c r="L9" s="63" t="s">
        <v>28</v>
      </c>
      <c r="M9" s="63" t="s">
        <v>25</v>
      </c>
      <c r="N9" s="63" t="s">
        <v>26</v>
      </c>
      <c r="O9" s="63" t="s">
        <v>26</v>
      </c>
      <c r="P9" s="63" t="s">
        <v>27</v>
      </c>
      <c r="Q9" s="63" t="s">
        <v>26</v>
      </c>
      <c r="R9" s="63" t="s">
        <v>26</v>
      </c>
      <c r="S9" s="63" t="s">
        <v>26</v>
      </c>
      <c r="T9" s="63" t="s">
        <v>71</v>
      </c>
      <c r="U9" s="63" t="s">
        <v>23</v>
      </c>
      <c r="V9" s="63">
        <v>3</v>
      </c>
      <c r="W9" s="64"/>
    </row>
    <row r="10" spans="1:23" ht="39" hidden="1" customHeight="1">
      <c r="A10" s="54" t="s">
        <v>20</v>
      </c>
      <c r="B10" s="57" t="s">
        <v>34</v>
      </c>
      <c r="C10" s="57" t="s">
        <v>35</v>
      </c>
      <c r="D10" s="57" t="s">
        <v>111</v>
      </c>
      <c r="E10" s="57"/>
      <c r="F10" s="57"/>
      <c r="G10" s="61" t="s">
        <v>70</v>
      </c>
      <c r="H10" s="57" t="s">
        <v>29</v>
      </c>
      <c r="I10" s="57" t="s">
        <v>81</v>
      </c>
      <c r="J10" s="57" t="s">
        <v>22</v>
      </c>
      <c r="K10" s="57" t="s">
        <v>81</v>
      </c>
      <c r="L10" s="57" t="s">
        <v>22</v>
      </c>
      <c r="M10" s="57" t="s">
        <v>25</v>
      </c>
      <c r="N10" s="57" t="s">
        <v>26</v>
      </c>
      <c r="O10" s="57" t="s">
        <v>26</v>
      </c>
      <c r="P10" s="57" t="s">
        <v>27</v>
      </c>
      <c r="Q10" s="57" t="s">
        <v>26</v>
      </c>
      <c r="R10" s="57" t="s">
        <v>26</v>
      </c>
      <c r="S10" s="57" t="s">
        <v>26</v>
      </c>
      <c r="T10" s="57" t="s">
        <v>73</v>
      </c>
      <c r="U10" s="57" t="s">
        <v>33</v>
      </c>
      <c r="V10" s="57">
        <v>3</v>
      </c>
      <c r="W10" s="68"/>
    </row>
    <row r="11" spans="1:23" ht="39" hidden="1" customHeight="1" thickBot="1">
      <c r="A11" s="58" t="s">
        <v>20</v>
      </c>
      <c r="B11" s="59" t="s">
        <v>21</v>
      </c>
      <c r="C11" s="59" t="s">
        <v>110</v>
      </c>
      <c r="D11" s="59" t="s">
        <v>112</v>
      </c>
      <c r="E11" s="60" t="s">
        <v>81</v>
      </c>
      <c r="F11" s="59" t="s">
        <v>22</v>
      </c>
      <c r="G11" s="60" t="s">
        <v>71</v>
      </c>
      <c r="H11" s="59" t="s">
        <v>23</v>
      </c>
      <c r="I11" s="59" t="s">
        <v>71</v>
      </c>
      <c r="J11" s="59" t="s">
        <v>23</v>
      </c>
      <c r="K11" s="59" t="s">
        <v>72</v>
      </c>
      <c r="L11" s="59" t="s">
        <v>24</v>
      </c>
      <c r="M11" s="59" t="s">
        <v>25</v>
      </c>
      <c r="N11" s="59" t="s">
        <v>26</v>
      </c>
      <c r="O11" s="59" t="s">
        <v>26</v>
      </c>
      <c r="P11" s="59" t="s">
        <v>27</v>
      </c>
      <c r="Q11" s="59" t="s">
        <v>26</v>
      </c>
      <c r="R11" s="59" t="s">
        <v>26</v>
      </c>
      <c r="S11" s="59" t="s">
        <v>26</v>
      </c>
      <c r="T11" s="59" t="s">
        <v>78</v>
      </c>
      <c r="U11" s="59" t="s">
        <v>28</v>
      </c>
      <c r="V11" s="59">
        <v>3</v>
      </c>
      <c r="W11" s="69"/>
    </row>
    <row r="12" spans="1:23" ht="39" hidden="1" customHeight="1">
      <c r="A12" s="62" t="s">
        <v>30</v>
      </c>
      <c r="B12" s="63" t="s">
        <v>31</v>
      </c>
      <c r="C12" s="63" t="s">
        <v>36</v>
      </c>
      <c r="D12" s="63" t="s">
        <v>126</v>
      </c>
      <c r="E12" s="66" t="s">
        <v>121</v>
      </c>
      <c r="F12" s="63" t="s">
        <v>23</v>
      </c>
      <c r="G12" s="65" t="s">
        <v>93</v>
      </c>
      <c r="H12" s="63" t="s">
        <v>24</v>
      </c>
      <c r="I12" s="63" t="s">
        <v>77</v>
      </c>
      <c r="J12" s="63" t="s">
        <v>32</v>
      </c>
      <c r="K12" s="63" t="s">
        <v>78</v>
      </c>
      <c r="L12" s="63" t="s">
        <v>28</v>
      </c>
      <c r="M12" s="63" t="s">
        <v>25</v>
      </c>
      <c r="N12" s="63" t="s">
        <v>26</v>
      </c>
      <c r="O12" s="63" t="s">
        <v>26</v>
      </c>
      <c r="P12" s="63" t="s">
        <v>27</v>
      </c>
      <c r="Q12" s="63" t="s">
        <v>26</v>
      </c>
      <c r="R12" s="63" t="s">
        <v>26</v>
      </c>
      <c r="S12" s="63" t="s">
        <v>26</v>
      </c>
      <c r="T12" s="63" t="s">
        <v>83</v>
      </c>
      <c r="U12" s="63" t="s">
        <v>23</v>
      </c>
      <c r="V12" s="63">
        <v>3</v>
      </c>
      <c r="W12" s="64"/>
    </row>
    <row r="13" spans="1:23" ht="39" hidden="1" customHeight="1">
      <c r="A13" s="54" t="s">
        <v>20</v>
      </c>
      <c r="B13" s="57" t="s">
        <v>34</v>
      </c>
      <c r="C13" s="57" t="s">
        <v>35</v>
      </c>
      <c r="D13" s="57" t="s">
        <v>112</v>
      </c>
      <c r="E13" s="57"/>
      <c r="F13" s="57"/>
      <c r="G13" s="61" t="s">
        <v>74</v>
      </c>
      <c r="H13" s="57" t="s">
        <v>29</v>
      </c>
      <c r="I13" s="57" t="s">
        <v>82</v>
      </c>
      <c r="J13" s="57" t="s">
        <v>22</v>
      </c>
      <c r="K13" s="57" t="s">
        <v>82</v>
      </c>
      <c r="L13" s="57" t="s">
        <v>22</v>
      </c>
      <c r="M13" s="57" t="s">
        <v>25</v>
      </c>
      <c r="N13" s="57" t="s">
        <v>26</v>
      </c>
      <c r="O13" s="57" t="s">
        <v>26</v>
      </c>
      <c r="P13" s="57" t="s">
        <v>27</v>
      </c>
      <c r="Q13" s="57" t="s">
        <v>26</v>
      </c>
      <c r="R13" s="57" t="s">
        <v>26</v>
      </c>
      <c r="S13" s="57" t="s">
        <v>26</v>
      </c>
      <c r="T13" s="57" t="s">
        <v>79</v>
      </c>
      <c r="U13" s="57" t="s">
        <v>33</v>
      </c>
      <c r="V13" s="57">
        <v>3</v>
      </c>
      <c r="W13" s="68"/>
    </row>
    <row r="14" spans="1:23" ht="39" hidden="1" customHeight="1" thickBot="1">
      <c r="A14" s="58" t="s">
        <v>20</v>
      </c>
      <c r="B14" s="59" t="s">
        <v>21</v>
      </c>
      <c r="C14" s="59" t="s">
        <v>113</v>
      </c>
      <c r="D14" s="59" t="s">
        <v>114</v>
      </c>
      <c r="E14" s="60" t="s">
        <v>82</v>
      </c>
      <c r="F14" s="59" t="s">
        <v>22</v>
      </c>
      <c r="G14" s="60" t="s">
        <v>83</v>
      </c>
      <c r="H14" s="59" t="s">
        <v>23</v>
      </c>
      <c r="I14" s="59" t="s">
        <v>83</v>
      </c>
      <c r="J14" s="59" t="s">
        <v>23</v>
      </c>
      <c r="K14" s="59" t="s">
        <v>85</v>
      </c>
      <c r="L14" s="59" t="s">
        <v>24</v>
      </c>
      <c r="M14" s="59" t="s">
        <v>25</v>
      </c>
      <c r="N14" s="59" t="s">
        <v>26</v>
      </c>
      <c r="O14" s="59" t="s">
        <v>26</v>
      </c>
      <c r="P14" s="59" t="s">
        <v>27</v>
      </c>
      <c r="Q14" s="59" t="s">
        <v>26</v>
      </c>
      <c r="R14" s="59" t="s">
        <v>26</v>
      </c>
      <c r="S14" s="59" t="s">
        <v>26</v>
      </c>
      <c r="T14" s="59" t="s">
        <v>87</v>
      </c>
      <c r="U14" s="59" t="s">
        <v>28</v>
      </c>
      <c r="V14" s="59">
        <v>3</v>
      </c>
      <c r="W14" s="69"/>
    </row>
    <row r="15" spans="1:23" ht="39" hidden="1" customHeight="1">
      <c r="A15" s="62" t="s">
        <v>30</v>
      </c>
      <c r="B15" s="63" t="s">
        <v>31</v>
      </c>
      <c r="C15" s="63" t="s">
        <v>36</v>
      </c>
      <c r="D15" s="63" t="s">
        <v>127</v>
      </c>
      <c r="E15" s="66" t="s">
        <v>122</v>
      </c>
      <c r="F15" s="63" t="s">
        <v>23</v>
      </c>
      <c r="G15" s="65" t="s">
        <v>94</v>
      </c>
      <c r="H15" s="63" t="s">
        <v>24</v>
      </c>
      <c r="I15" s="63" t="s">
        <v>84</v>
      </c>
      <c r="J15" s="63" t="s">
        <v>32</v>
      </c>
      <c r="K15" s="63" t="s">
        <v>87</v>
      </c>
      <c r="L15" s="63" t="s">
        <v>28</v>
      </c>
      <c r="M15" s="63" t="s">
        <v>25</v>
      </c>
      <c r="N15" s="63" t="s">
        <v>26</v>
      </c>
      <c r="O15" s="63" t="s">
        <v>26</v>
      </c>
      <c r="P15" s="63" t="s">
        <v>27</v>
      </c>
      <c r="Q15" s="63" t="s">
        <v>26</v>
      </c>
      <c r="R15" s="63" t="s">
        <v>26</v>
      </c>
      <c r="S15" s="63" t="s">
        <v>26</v>
      </c>
      <c r="T15" s="63" t="s">
        <v>90</v>
      </c>
      <c r="U15" s="63" t="s">
        <v>23</v>
      </c>
      <c r="V15" s="63">
        <v>3</v>
      </c>
      <c r="W15" s="64"/>
    </row>
    <row r="16" spans="1:23" ht="39" hidden="1" customHeight="1">
      <c r="A16" s="54" t="s">
        <v>20</v>
      </c>
      <c r="B16" s="57" t="s">
        <v>34</v>
      </c>
      <c r="C16" s="57" t="s">
        <v>35</v>
      </c>
      <c r="D16" s="57" t="s">
        <v>115</v>
      </c>
      <c r="E16" s="57"/>
      <c r="F16" s="57"/>
      <c r="G16" s="61" t="s">
        <v>86</v>
      </c>
      <c r="H16" s="57" t="s">
        <v>29</v>
      </c>
      <c r="I16" s="57" t="s">
        <v>89</v>
      </c>
      <c r="J16" s="57" t="s">
        <v>22</v>
      </c>
      <c r="K16" s="57" t="s">
        <v>89</v>
      </c>
      <c r="L16" s="57" t="s">
        <v>22</v>
      </c>
      <c r="M16" s="57" t="s">
        <v>25</v>
      </c>
      <c r="N16" s="57" t="s">
        <v>26</v>
      </c>
      <c r="O16" s="57" t="s">
        <v>26</v>
      </c>
      <c r="P16" s="57" t="s">
        <v>27</v>
      </c>
      <c r="Q16" s="57" t="s">
        <v>26</v>
      </c>
      <c r="R16" s="57" t="s">
        <v>26</v>
      </c>
      <c r="S16" s="57" t="s">
        <v>26</v>
      </c>
      <c r="T16" s="57" t="s">
        <v>88</v>
      </c>
      <c r="U16" s="57" t="s">
        <v>33</v>
      </c>
      <c r="V16" s="57">
        <v>3</v>
      </c>
      <c r="W16" s="68"/>
    </row>
    <row r="17" spans="1:23" ht="39" hidden="1" customHeight="1" thickBot="1">
      <c r="A17" s="58" t="s">
        <v>20</v>
      </c>
      <c r="B17" s="59" t="s">
        <v>21</v>
      </c>
      <c r="C17" s="59" t="s">
        <v>116</v>
      </c>
      <c r="D17" s="59" t="s">
        <v>117</v>
      </c>
      <c r="E17" s="60" t="s">
        <v>89</v>
      </c>
      <c r="F17" s="59" t="s">
        <v>22</v>
      </c>
      <c r="G17" s="60" t="s">
        <v>90</v>
      </c>
      <c r="H17" s="59" t="s">
        <v>23</v>
      </c>
      <c r="I17" s="59" t="s">
        <v>90</v>
      </c>
      <c r="J17" s="59" t="s">
        <v>23</v>
      </c>
      <c r="K17" s="59" t="s">
        <v>95</v>
      </c>
      <c r="L17" s="59" t="s">
        <v>24</v>
      </c>
      <c r="M17" s="59" t="s">
        <v>25</v>
      </c>
      <c r="N17" s="59" t="s">
        <v>26</v>
      </c>
      <c r="O17" s="59" t="s">
        <v>26</v>
      </c>
      <c r="P17" s="59" t="s">
        <v>27</v>
      </c>
      <c r="Q17" s="59" t="s">
        <v>26</v>
      </c>
      <c r="R17" s="59" t="s">
        <v>26</v>
      </c>
      <c r="S17" s="59" t="s">
        <v>26</v>
      </c>
      <c r="T17" s="59" t="s">
        <v>106</v>
      </c>
      <c r="U17" s="59" t="s">
        <v>28</v>
      </c>
      <c r="V17" s="59">
        <v>3</v>
      </c>
      <c r="W17" s="69"/>
    </row>
    <row r="18" spans="1:23" ht="39" hidden="1" customHeight="1">
      <c r="A18" s="62" t="s">
        <v>30</v>
      </c>
      <c r="B18" s="63" t="s">
        <v>31</v>
      </c>
      <c r="C18" s="63" t="s">
        <v>36</v>
      </c>
      <c r="D18" s="63" t="s">
        <v>128</v>
      </c>
      <c r="E18" s="66" t="s">
        <v>123</v>
      </c>
      <c r="F18" s="63" t="s">
        <v>23</v>
      </c>
      <c r="G18" s="65" t="s">
        <v>108</v>
      </c>
      <c r="H18" s="63" t="s">
        <v>24</v>
      </c>
      <c r="I18" s="63" t="s">
        <v>91</v>
      </c>
      <c r="J18" s="63" t="s">
        <v>32</v>
      </c>
      <c r="K18" s="63" t="s">
        <v>106</v>
      </c>
      <c r="L18" s="63" t="s">
        <v>28</v>
      </c>
      <c r="M18" s="63" t="s">
        <v>25</v>
      </c>
      <c r="N18" s="63" t="s">
        <v>26</v>
      </c>
      <c r="O18" s="63" t="s">
        <v>26</v>
      </c>
      <c r="P18" s="63" t="s">
        <v>27</v>
      </c>
      <c r="Q18" s="63" t="s">
        <v>26</v>
      </c>
      <c r="R18" s="63" t="s">
        <v>26</v>
      </c>
      <c r="S18" s="63" t="s">
        <v>26</v>
      </c>
      <c r="T18" s="63" t="s">
        <v>97</v>
      </c>
      <c r="U18" s="63" t="s">
        <v>23</v>
      </c>
      <c r="V18" s="63">
        <v>3</v>
      </c>
      <c r="W18" s="64"/>
    </row>
    <row r="19" spans="1:23" ht="39" hidden="1" customHeight="1">
      <c r="A19" s="54" t="s">
        <v>20</v>
      </c>
      <c r="B19" s="57" t="s">
        <v>34</v>
      </c>
      <c r="C19" s="57" t="s">
        <v>35</v>
      </c>
      <c r="D19" s="57" t="s">
        <v>118</v>
      </c>
      <c r="E19" s="57"/>
      <c r="F19" s="57"/>
      <c r="G19" s="61" t="s">
        <v>96</v>
      </c>
      <c r="H19" s="57" t="s">
        <v>29</v>
      </c>
      <c r="I19" s="57" t="s">
        <v>103</v>
      </c>
      <c r="J19" s="57" t="s">
        <v>22</v>
      </c>
      <c r="K19" s="57" t="s">
        <v>103</v>
      </c>
      <c r="L19" s="57" t="s">
        <v>22</v>
      </c>
      <c r="M19" s="57" t="s">
        <v>25</v>
      </c>
      <c r="N19" s="57" t="s">
        <v>26</v>
      </c>
      <c r="O19" s="57" t="s">
        <v>26</v>
      </c>
      <c r="P19" s="57" t="s">
        <v>27</v>
      </c>
      <c r="Q19" s="57" t="s">
        <v>26</v>
      </c>
      <c r="R19" s="57" t="s">
        <v>26</v>
      </c>
      <c r="S19" s="57" t="s">
        <v>26</v>
      </c>
      <c r="T19" s="57" t="s">
        <v>99</v>
      </c>
      <c r="U19" s="57" t="s">
        <v>33</v>
      </c>
      <c r="V19" s="57">
        <v>3</v>
      </c>
      <c r="W19" s="68"/>
    </row>
    <row r="20" spans="1:23" ht="39" hidden="1" customHeight="1" thickBot="1">
      <c r="A20" s="58" t="s">
        <v>20</v>
      </c>
      <c r="B20" s="59" t="s">
        <v>21</v>
      </c>
      <c r="C20" s="59" t="s">
        <v>130</v>
      </c>
      <c r="D20" s="59" t="s">
        <v>131</v>
      </c>
      <c r="E20" s="60" t="s">
        <v>103</v>
      </c>
      <c r="F20" s="59" t="s">
        <v>22</v>
      </c>
      <c r="G20" s="60" t="s">
        <v>97</v>
      </c>
      <c r="H20" s="59" t="s">
        <v>23</v>
      </c>
      <c r="I20" s="59" t="s">
        <v>97</v>
      </c>
      <c r="J20" s="59" t="s">
        <v>23</v>
      </c>
      <c r="K20" s="59" t="s">
        <v>98</v>
      </c>
      <c r="L20" s="59" t="s">
        <v>24</v>
      </c>
      <c r="M20" s="59" t="s">
        <v>25</v>
      </c>
      <c r="N20" s="59" t="s">
        <v>26</v>
      </c>
      <c r="O20" s="59" t="s">
        <v>26</v>
      </c>
      <c r="P20" s="59" t="s">
        <v>27</v>
      </c>
      <c r="Q20" s="59" t="s">
        <v>26</v>
      </c>
      <c r="R20" s="59" t="s">
        <v>26</v>
      </c>
      <c r="S20" s="59" t="s">
        <v>26</v>
      </c>
      <c r="T20" s="59" t="s">
        <v>107</v>
      </c>
      <c r="U20" s="59" t="s">
        <v>28</v>
      </c>
      <c r="V20" s="59">
        <v>3</v>
      </c>
      <c r="W20" s="69"/>
    </row>
    <row r="21" spans="1:23" ht="39" hidden="1" customHeight="1">
      <c r="A21" s="62" t="s">
        <v>30</v>
      </c>
      <c r="B21" s="63" t="s">
        <v>31</v>
      </c>
      <c r="C21" s="63" t="s">
        <v>36</v>
      </c>
      <c r="D21" s="63" t="s">
        <v>129</v>
      </c>
      <c r="E21" s="66" t="s">
        <v>124</v>
      </c>
      <c r="F21" s="63" t="s">
        <v>23</v>
      </c>
      <c r="G21" s="65" t="s">
        <v>109</v>
      </c>
      <c r="H21" s="63" t="s">
        <v>24</v>
      </c>
      <c r="I21" s="63" t="s">
        <v>104</v>
      </c>
      <c r="J21" s="63" t="s">
        <v>32</v>
      </c>
      <c r="K21" s="63" t="s">
        <v>107</v>
      </c>
      <c r="L21" s="63" t="s">
        <v>28</v>
      </c>
      <c r="M21" s="63" t="s">
        <v>25</v>
      </c>
      <c r="N21" s="63" t="s">
        <v>26</v>
      </c>
      <c r="O21" s="63" t="s">
        <v>26</v>
      </c>
      <c r="P21" s="63" t="s">
        <v>27</v>
      </c>
      <c r="Q21" s="63" t="s">
        <v>26</v>
      </c>
      <c r="R21" s="63" t="s">
        <v>26</v>
      </c>
      <c r="S21" s="63" t="s">
        <v>26</v>
      </c>
      <c r="T21" s="63" t="s">
        <v>101</v>
      </c>
      <c r="U21" s="63" t="s">
        <v>23</v>
      </c>
      <c r="V21" s="63">
        <v>3</v>
      </c>
      <c r="W21" s="64"/>
    </row>
    <row r="22" spans="1:23" ht="39" hidden="1" customHeight="1">
      <c r="A22" s="54" t="s">
        <v>20</v>
      </c>
      <c r="B22" s="57" t="s">
        <v>34</v>
      </c>
      <c r="C22" s="57" t="s">
        <v>35</v>
      </c>
      <c r="D22" s="57" t="s">
        <v>119</v>
      </c>
      <c r="E22" s="57"/>
      <c r="F22" s="57"/>
      <c r="G22" s="61" t="s">
        <v>100</v>
      </c>
      <c r="H22" s="57" t="s">
        <v>29</v>
      </c>
      <c r="I22" s="57" t="s">
        <v>105</v>
      </c>
      <c r="J22" s="57" t="s">
        <v>22</v>
      </c>
      <c r="K22" s="57" t="s">
        <v>105</v>
      </c>
      <c r="L22" s="57" t="s">
        <v>22</v>
      </c>
      <c r="M22" s="57" t="s">
        <v>25</v>
      </c>
      <c r="N22" s="57" t="s">
        <v>26</v>
      </c>
      <c r="O22" s="57" t="s">
        <v>26</v>
      </c>
      <c r="P22" s="57" t="s">
        <v>27</v>
      </c>
      <c r="Q22" s="57" t="s">
        <v>26</v>
      </c>
      <c r="R22" s="57" t="s">
        <v>26</v>
      </c>
      <c r="S22" s="57" t="s">
        <v>26</v>
      </c>
      <c r="T22" s="57" t="s">
        <v>102</v>
      </c>
      <c r="U22" s="57" t="s">
        <v>33</v>
      </c>
      <c r="V22" s="57">
        <v>3</v>
      </c>
      <c r="W22" s="68"/>
    </row>
    <row r="23" spans="1:23" ht="39" hidden="1" customHeight="1" thickBot="1">
      <c r="A23" s="58" t="s">
        <v>20</v>
      </c>
      <c r="B23" s="59" t="s">
        <v>21</v>
      </c>
      <c r="C23" s="59" t="s">
        <v>180</v>
      </c>
      <c r="D23" s="59" t="s">
        <v>181</v>
      </c>
      <c r="E23" s="60" t="s">
        <v>105</v>
      </c>
      <c r="F23" s="59" t="s">
        <v>22</v>
      </c>
      <c r="G23" s="60" t="s">
        <v>101</v>
      </c>
      <c r="H23" s="59" t="s">
        <v>23</v>
      </c>
      <c r="I23" s="59" t="s">
        <v>101</v>
      </c>
      <c r="J23" s="59" t="s">
        <v>23</v>
      </c>
      <c r="K23" s="59" t="s">
        <v>132</v>
      </c>
      <c r="L23" s="59" t="s">
        <v>24</v>
      </c>
      <c r="M23" s="59" t="s">
        <v>25</v>
      </c>
      <c r="N23" s="59" t="s">
        <v>26</v>
      </c>
      <c r="O23" s="59" t="s">
        <v>26</v>
      </c>
      <c r="P23" s="59" t="s">
        <v>27</v>
      </c>
      <c r="Q23" s="59" t="s">
        <v>26</v>
      </c>
      <c r="R23" s="59" t="s">
        <v>26</v>
      </c>
      <c r="S23" s="59" t="s">
        <v>26</v>
      </c>
      <c r="T23" s="59" t="s">
        <v>133</v>
      </c>
      <c r="U23" s="59" t="s">
        <v>28</v>
      </c>
      <c r="V23" s="59">
        <v>3</v>
      </c>
      <c r="W23" s="69"/>
    </row>
    <row r="24" spans="1:23" ht="39" hidden="1" customHeight="1">
      <c r="A24" s="62" t="s">
        <v>30</v>
      </c>
      <c r="B24" s="63" t="s">
        <v>31</v>
      </c>
      <c r="C24" s="63" t="s">
        <v>36</v>
      </c>
      <c r="D24" s="63" t="s">
        <v>182</v>
      </c>
      <c r="E24" s="66" t="s">
        <v>195</v>
      </c>
      <c r="F24" s="63" t="s">
        <v>194</v>
      </c>
      <c r="G24" s="65" t="s">
        <v>202</v>
      </c>
      <c r="H24" s="63" t="s">
        <v>24</v>
      </c>
      <c r="I24" s="63" t="s">
        <v>135</v>
      </c>
      <c r="J24" s="63" t="s">
        <v>32</v>
      </c>
      <c r="K24" s="63" t="s">
        <v>133</v>
      </c>
      <c r="L24" s="63" t="s">
        <v>28</v>
      </c>
      <c r="M24" s="63" t="s">
        <v>25</v>
      </c>
      <c r="N24" s="63" t="s">
        <v>26</v>
      </c>
      <c r="O24" s="63" t="s">
        <v>26</v>
      </c>
      <c r="P24" s="63" t="s">
        <v>27</v>
      </c>
      <c r="Q24" s="63" t="s">
        <v>26</v>
      </c>
      <c r="R24" s="63" t="s">
        <v>26</v>
      </c>
      <c r="S24" s="63" t="s">
        <v>26</v>
      </c>
      <c r="T24" s="63" t="s">
        <v>136</v>
      </c>
      <c r="U24" s="63" t="s">
        <v>23</v>
      </c>
      <c r="V24" s="63">
        <v>3</v>
      </c>
      <c r="W24" s="64"/>
    </row>
    <row r="25" spans="1:23" ht="39" hidden="1" customHeight="1">
      <c r="A25" s="54" t="s">
        <v>20</v>
      </c>
      <c r="B25" s="57" t="s">
        <v>34</v>
      </c>
      <c r="C25" s="57" t="s">
        <v>35</v>
      </c>
      <c r="D25" s="57" t="s">
        <v>134</v>
      </c>
      <c r="E25" s="57"/>
      <c r="F25" s="57"/>
      <c r="G25" s="61" t="s">
        <v>137</v>
      </c>
      <c r="H25" s="57" t="s">
        <v>29</v>
      </c>
      <c r="I25" s="57" t="s">
        <v>138</v>
      </c>
      <c r="J25" s="57" t="s">
        <v>22</v>
      </c>
      <c r="K25" s="57" t="s">
        <v>138</v>
      </c>
      <c r="L25" s="57" t="s">
        <v>22</v>
      </c>
      <c r="M25" s="57" t="s">
        <v>25</v>
      </c>
      <c r="N25" s="57" t="s">
        <v>26</v>
      </c>
      <c r="O25" s="57" t="s">
        <v>26</v>
      </c>
      <c r="P25" s="57" t="s">
        <v>27</v>
      </c>
      <c r="Q25" s="57" t="s">
        <v>26</v>
      </c>
      <c r="R25" s="57" t="s">
        <v>26</v>
      </c>
      <c r="S25" s="57" t="s">
        <v>26</v>
      </c>
      <c r="T25" s="57" t="s">
        <v>139</v>
      </c>
      <c r="U25" s="57" t="s">
        <v>33</v>
      </c>
      <c r="V25" s="57">
        <v>3</v>
      </c>
      <c r="W25" s="68"/>
    </row>
    <row r="26" spans="1:23" ht="39" hidden="1" customHeight="1" thickBot="1">
      <c r="A26" s="58" t="s">
        <v>20</v>
      </c>
      <c r="B26" s="59" t="s">
        <v>21</v>
      </c>
      <c r="C26" s="59" t="s">
        <v>183</v>
      </c>
      <c r="D26" s="59" t="s">
        <v>184</v>
      </c>
      <c r="E26" s="60" t="s">
        <v>138</v>
      </c>
      <c r="F26" s="59" t="s">
        <v>22</v>
      </c>
      <c r="G26" s="60" t="s">
        <v>136</v>
      </c>
      <c r="H26" s="59" t="s">
        <v>23</v>
      </c>
      <c r="I26" s="59" t="s">
        <v>136</v>
      </c>
      <c r="J26" s="59" t="s">
        <v>23</v>
      </c>
      <c r="K26" s="59" t="s">
        <v>140</v>
      </c>
      <c r="L26" s="59" t="s">
        <v>24</v>
      </c>
      <c r="M26" s="59" t="s">
        <v>25</v>
      </c>
      <c r="N26" s="59" t="s">
        <v>26</v>
      </c>
      <c r="O26" s="59" t="s">
        <v>26</v>
      </c>
      <c r="P26" s="59" t="s">
        <v>27</v>
      </c>
      <c r="Q26" s="59" t="s">
        <v>26</v>
      </c>
      <c r="R26" s="59" t="s">
        <v>26</v>
      </c>
      <c r="S26" s="59" t="s">
        <v>26</v>
      </c>
      <c r="T26" s="59" t="s">
        <v>141</v>
      </c>
      <c r="U26" s="59" t="s">
        <v>28</v>
      </c>
      <c r="V26" s="59">
        <v>3</v>
      </c>
      <c r="W26" s="69"/>
    </row>
    <row r="27" spans="1:23" ht="39" hidden="1" customHeight="1">
      <c r="A27" s="62" t="s">
        <v>30</v>
      </c>
      <c r="B27" s="63" t="s">
        <v>31</v>
      </c>
      <c r="C27" s="63" t="s">
        <v>36</v>
      </c>
      <c r="D27" s="63" t="s">
        <v>185</v>
      </c>
      <c r="E27" s="66" t="s">
        <v>196</v>
      </c>
      <c r="F27" s="63" t="s">
        <v>194</v>
      </c>
      <c r="G27" s="65" t="s">
        <v>203</v>
      </c>
      <c r="H27" s="63" t="s">
        <v>201</v>
      </c>
      <c r="I27" s="63" t="s">
        <v>143</v>
      </c>
      <c r="J27" s="63" t="s">
        <v>32</v>
      </c>
      <c r="K27" s="63" t="s">
        <v>141</v>
      </c>
      <c r="L27" s="63" t="s">
        <v>28</v>
      </c>
      <c r="M27" s="63" t="s">
        <v>25</v>
      </c>
      <c r="N27" s="63" t="s">
        <v>26</v>
      </c>
      <c r="O27" s="63" t="s">
        <v>26</v>
      </c>
      <c r="P27" s="63" t="s">
        <v>27</v>
      </c>
      <c r="Q27" s="63" t="s">
        <v>26</v>
      </c>
      <c r="R27" s="63" t="s">
        <v>26</v>
      </c>
      <c r="S27" s="63" t="s">
        <v>26</v>
      </c>
      <c r="T27" s="63" t="s">
        <v>144</v>
      </c>
      <c r="U27" s="63" t="s">
        <v>23</v>
      </c>
      <c r="V27" s="63">
        <v>3</v>
      </c>
      <c r="W27" s="64"/>
    </row>
    <row r="28" spans="1:23" ht="39" hidden="1" customHeight="1">
      <c r="A28" s="54" t="s">
        <v>20</v>
      </c>
      <c r="B28" s="57" t="s">
        <v>34</v>
      </c>
      <c r="C28" s="57" t="s">
        <v>35</v>
      </c>
      <c r="D28" s="57" t="s">
        <v>142</v>
      </c>
      <c r="E28" s="57"/>
      <c r="F28" s="57"/>
      <c r="G28" s="61" t="s">
        <v>145</v>
      </c>
      <c r="H28" s="57" t="s">
        <v>29</v>
      </c>
      <c r="I28" s="57" t="s">
        <v>146</v>
      </c>
      <c r="J28" s="57" t="s">
        <v>22</v>
      </c>
      <c r="K28" s="57" t="s">
        <v>146</v>
      </c>
      <c r="L28" s="57" t="s">
        <v>22</v>
      </c>
      <c r="M28" s="57" t="s">
        <v>25</v>
      </c>
      <c r="N28" s="57" t="s">
        <v>26</v>
      </c>
      <c r="O28" s="57" t="s">
        <v>26</v>
      </c>
      <c r="P28" s="57" t="s">
        <v>27</v>
      </c>
      <c r="Q28" s="57" t="s">
        <v>26</v>
      </c>
      <c r="R28" s="57" t="s">
        <v>26</v>
      </c>
      <c r="S28" s="57" t="s">
        <v>26</v>
      </c>
      <c r="T28" s="57" t="s">
        <v>147</v>
      </c>
      <c r="U28" s="57" t="s">
        <v>33</v>
      </c>
      <c r="V28" s="57">
        <v>3</v>
      </c>
      <c r="W28" s="68"/>
    </row>
    <row r="29" spans="1:23" ht="39" hidden="1" customHeight="1" thickBot="1">
      <c r="A29" s="58" t="s">
        <v>20</v>
      </c>
      <c r="B29" s="59" t="s">
        <v>21</v>
      </c>
      <c r="C29" s="59" t="s">
        <v>130</v>
      </c>
      <c r="D29" s="59" t="s">
        <v>186</v>
      </c>
      <c r="E29" s="60" t="s">
        <v>146</v>
      </c>
      <c r="F29" s="59" t="s">
        <v>22</v>
      </c>
      <c r="G29" s="60" t="s">
        <v>144</v>
      </c>
      <c r="H29" s="59" t="s">
        <v>23</v>
      </c>
      <c r="I29" s="59" t="s">
        <v>144</v>
      </c>
      <c r="J29" s="59" t="s">
        <v>23</v>
      </c>
      <c r="K29" s="59" t="s">
        <v>148</v>
      </c>
      <c r="L29" s="59" t="s">
        <v>24</v>
      </c>
      <c r="M29" s="59" t="s">
        <v>25</v>
      </c>
      <c r="N29" s="59" t="s">
        <v>26</v>
      </c>
      <c r="O29" s="59" t="s">
        <v>26</v>
      </c>
      <c r="P29" s="59" t="s">
        <v>27</v>
      </c>
      <c r="Q29" s="59" t="s">
        <v>26</v>
      </c>
      <c r="R29" s="59" t="s">
        <v>26</v>
      </c>
      <c r="S29" s="59" t="s">
        <v>26</v>
      </c>
      <c r="T29" s="59" t="s">
        <v>149</v>
      </c>
      <c r="U29" s="59" t="s">
        <v>28</v>
      </c>
      <c r="V29" s="59">
        <v>3</v>
      </c>
      <c r="W29" s="69"/>
    </row>
    <row r="30" spans="1:23" ht="39" hidden="1" customHeight="1">
      <c r="A30" s="62" t="s">
        <v>30</v>
      </c>
      <c r="B30" s="63" t="s">
        <v>31</v>
      </c>
      <c r="C30" s="63" t="s">
        <v>36</v>
      </c>
      <c r="D30" s="63" t="s">
        <v>187</v>
      </c>
      <c r="E30" s="66" t="s">
        <v>197</v>
      </c>
      <c r="F30" s="63" t="s">
        <v>194</v>
      </c>
      <c r="G30" s="65" t="s">
        <v>204</v>
      </c>
      <c r="H30" s="63" t="s">
        <v>201</v>
      </c>
      <c r="I30" s="63" t="s">
        <v>151</v>
      </c>
      <c r="J30" s="63" t="s">
        <v>32</v>
      </c>
      <c r="K30" s="63" t="s">
        <v>149</v>
      </c>
      <c r="L30" s="63" t="s">
        <v>28</v>
      </c>
      <c r="M30" s="63" t="s">
        <v>25</v>
      </c>
      <c r="N30" s="63" t="s">
        <v>26</v>
      </c>
      <c r="O30" s="63" t="s">
        <v>26</v>
      </c>
      <c r="P30" s="63" t="s">
        <v>27</v>
      </c>
      <c r="Q30" s="63" t="s">
        <v>26</v>
      </c>
      <c r="R30" s="63" t="s">
        <v>26</v>
      </c>
      <c r="S30" s="63" t="s">
        <v>26</v>
      </c>
      <c r="T30" s="63" t="s">
        <v>152</v>
      </c>
      <c r="U30" s="63" t="s">
        <v>23</v>
      </c>
      <c r="V30" s="63">
        <v>3</v>
      </c>
      <c r="W30" s="64"/>
    </row>
    <row r="31" spans="1:23" ht="39" hidden="1" customHeight="1">
      <c r="A31" s="54" t="s">
        <v>20</v>
      </c>
      <c r="B31" s="57" t="s">
        <v>34</v>
      </c>
      <c r="C31" s="57" t="s">
        <v>35</v>
      </c>
      <c r="D31" s="57" t="s">
        <v>150</v>
      </c>
      <c r="E31" s="57"/>
      <c r="F31" s="57"/>
      <c r="G31" s="61" t="s">
        <v>153</v>
      </c>
      <c r="H31" s="57" t="s">
        <v>29</v>
      </c>
      <c r="I31" s="57" t="s">
        <v>154</v>
      </c>
      <c r="J31" s="57" t="s">
        <v>22</v>
      </c>
      <c r="K31" s="57" t="s">
        <v>154</v>
      </c>
      <c r="L31" s="57" t="s">
        <v>22</v>
      </c>
      <c r="M31" s="57" t="s">
        <v>25</v>
      </c>
      <c r="N31" s="57" t="s">
        <v>26</v>
      </c>
      <c r="O31" s="57" t="s">
        <v>26</v>
      </c>
      <c r="P31" s="57" t="s">
        <v>27</v>
      </c>
      <c r="Q31" s="57" t="s">
        <v>26</v>
      </c>
      <c r="R31" s="57" t="s">
        <v>26</v>
      </c>
      <c r="S31" s="57" t="s">
        <v>26</v>
      </c>
      <c r="T31" s="57" t="s">
        <v>155</v>
      </c>
      <c r="U31" s="57" t="s">
        <v>33</v>
      </c>
      <c r="V31" s="57">
        <v>3</v>
      </c>
      <c r="W31" s="68"/>
    </row>
    <row r="32" spans="1:23" ht="39" hidden="1" customHeight="1" thickBot="1">
      <c r="A32" s="58" t="s">
        <v>20</v>
      </c>
      <c r="B32" s="59" t="s">
        <v>21</v>
      </c>
      <c r="C32" s="59" t="s">
        <v>180</v>
      </c>
      <c r="D32" s="59" t="s">
        <v>188</v>
      </c>
      <c r="E32" s="60" t="s">
        <v>154</v>
      </c>
      <c r="F32" s="59" t="s">
        <v>22</v>
      </c>
      <c r="G32" s="60" t="s">
        <v>152</v>
      </c>
      <c r="H32" s="59" t="s">
        <v>23</v>
      </c>
      <c r="I32" s="59" t="s">
        <v>152</v>
      </c>
      <c r="J32" s="59" t="s">
        <v>23</v>
      </c>
      <c r="K32" s="59" t="s">
        <v>156</v>
      </c>
      <c r="L32" s="59" t="s">
        <v>24</v>
      </c>
      <c r="M32" s="59" t="s">
        <v>25</v>
      </c>
      <c r="N32" s="59" t="s">
        <v>26</v>
      </c>
      <c r="O32" s="59" t="s">
        <v>26</v>
      </c>
      <c r="P32" s="59" t="s">
        <v>27</v>
      </c>
      <c r="Q32" s="59" t="s">
        <v>26</v>
      </c>
      <c r="R32" s="59" t="s">
        <v>26</v>
      </c>
      <c r="S32" s="59" t="s">
        <v>26</v>
      </c>
      <c r="T32" s="59" t="s">
        <v>157</v>
      </c>
      <c r="U32" s="59" t="s">
        <v>28</v>
      </c>
      <c r="V32" s="59">
        <v>3</v>
      </c>
      <c r="W32" s="69"/>
    </row>
    <row r="33" spans="1:23" ht="39" hidden="1" customHeight="1">
      <c r="A33" s="62" t="s">
        <v>30</v>
      </c>
      <c r="B33" s="63" t="s">
        <v>31</v>
      </c>
      <c r="C33" s="63" t="s">
        <v>36</v>
      </c>
      <c r="D33" s="63" t="s">
        <v>189</v>
      </c>
      <c r="E33" s="66" t="s">
        <v>198</v>
      </c>
      <c r="F33" s="63" t="s">
        <v>194</v>
      </c>
      <c r="G33" s="65" t="s">
        <v>205</v>
      </c>
      <c r="H33" s="63" t="s">
        <v>201</v>
      </c>
      <c r="I33" s="63" t="s">
        <v>159</v>
      </c>
      <c r="J33" s="63" t="s">
        <v>32</v>
      </c>
      <c r="K33" s="63" t="s">
        <v>157</v>
      </c>
      <c r="L33" s="63" t="s">
        <v>28</v>
      </c>
      <c r="M33" s="63" t="s">
        <v>25</v>
      </c>
      <c r="N33" s="63" t="s">
        <v>26</v>
      </c>
      <c r="O33" s="63" t="s">
        <v>26</v>
      </c>
      <c r="P33" s="63" t="s">
        <v>27</v>
      </c>
      <c r="Q33" s="63" t="s">
        <v>26</v>
      </c>
      <c r="R33" s="63" t="s">
        <v>26</v>
      </c>
      <c r="S33" s="63" t="s">
        <v>26</v>
      </c>
      <c r="T33" s="63" t="s">
        <v>160</v>
      </c>
      <c r="U33" s="63" t="s">
        <v>23</v>
      </c>
      <c r="V33" s="63">
        <v>3</v>
      </c>
      <c r="W33" s="64"/>
    </row>
    <row r="34" spans="1:23" ht="39" hidden="1" customHeight="1">
      <c r="A34" s="54" t="s">
        <v>20</v>
      </c>
      <c r="B34" s="57" t="s">
        <v>34</v>
      </c>
      <c r="C34" s="57" t="s">
        <v>35</v>
      </c>
      <c r="D34" s="57" t="s">
        <v>158</v>
      </c>
      <c r="E34" s="57"/>
      <c r="F34" s="57"/>
      <c r="G34" s="61" t="s">
        <v>161</v>
      </c>
      <c r="H34" s="57" t="s">
        <v>29</v>
      </c>
      <c r="I34" s="57" t="s">
        <v>162</v>
      </c>
      <c r="J34" s="57" t="s">
        <v>22</v>
      </c>
      <c r="K34" s="57" t="s">
        <v>162</v>
      </c>
      <c r="L34" s="57" t="s">
        <v>22</v>
      </c>
      <c r="M34" s="57" t="s">
        <v>25</v>
      </c>
      <c r="N34" s="57" t="s">
        <v>26</v>
      </c>
      <c r="O34" s="57" t="s">
        <v>26</v>
      </c>
      <c r="P34" s="57" t="s">
        <v>27</v>
      </c>
      <c r="Q34" s="57" t="s">
        <v>26</v>
      </c>
      <c r="R34" s="57" t="s">
        <v>26</v>
      </c>
      <c r="S34" s="57" t="s">
        <v>26</v>
      </c>
      <c r="T34" s="57" t="s">
        <v>163</v>
      </c>
      <c r="U34" s="57" t="s">
        <v>33</v>
      </c>
      <c r="V34" s="57">
        <v>3</v>
      </c>
      <c r="W34" s="68"/>
    </row>
    <row r="35" spans="1:23" ht="39" hidden="1" customHeight="1" thickBot="1">
      <c r="A35" s="58" t="s">
        <v>20</v>
      </c>
      <c r="B35" s="59" t="s">
        <v>21</v>
      </c>
      <c r="C35" s="59" t="s">
        <v>183</v>
      </c>
      <c r="D35" s="59" t="s">
        <v>190</v>
      </c>
      <c r="E35" s="60" t="s">
        <v>162</v>
      </c>
      <c r="F35" s="59" t="s">
        <v>22</v>
      </c>
      <c r="G35" s="60" t="s">
        <v>160</v>
      </c>
      <c r="H35" s="59" t="s">
        <v>23</v>
      </c>
      <c r="I35" s="59" t="s">
        <v>160</v>
      </c>
      <c r="J35" s="59" t="s">
        <v>23</v>
      </c>
      <c r="K35" s="59" t="s">
        <v>164</v>
      </c>
      <c r="L35" s="59" t="s">
        <v>24</v>
      </c>
      <c r="M35" s="59" t="s">
        <v>25</v>
      </c>
      <c r="N35" s="59" t="s">
        <v>26</v>
      </c>
      <c r="O35" s="59" t="s">
        <v>26</v>
      </c>
      <c r="P35" s="59" t="s">
        <v>27</v>
      </c>
      <c r="Q35" s="59" t="s">
        <v>26</v>
      </c>
      <c r="R35" s="59" t="s">
        <v>26</v>
      </c>
      <c r="S35" s="59" t="s">
        <v>26</v>
      </c>
      <c r="T35" s="59" t="s">
        <v>165</v>
      </c>
      <c r="U35" s="59" t="s">
        <v>28</v>
      </c>
      <c r="V35" s="59">
        <v>3</v>
      </c>
      <c r="W35" s="69"/>
    </row>
    <row r="36" spans="1:23" ht="39" hidden="1" customHeight="1">
      <c r="A36" s="62" t="s">
        <v>30</v>
      </c>
      <c r="B36" s="63" t="s">
        <v>31</v>
      </c>
      <c r="C36" s="63" t="s">
        <v>36</v>
      </c>
      <c r="D36" s="63" t="s">
        <v>191</v>
      </c>
      <c r="E36" s="66" t="s">
        <v>199</v>
      </c>
      <c r="F36" s="63" t="s">
        <v>194</v>
      </c>
      <c r="G36" s="65" t="s">
        <v>206</v>
      </c>
      <c r="H36" s="63" t="s">
        <v>201</v>
      </c>
      <c r="I36" s="63" t="s">
        <v>167</v>
      </c>
      <c r="J36" s="63" t="s">
        <v>32</v>
      </c>
      <c r="K36" s="63" t="s">
        <v>165</v>
      </c>
      <c r="L36" s="63" t="s">
        <v>28</v>
      </c>
      <c r="M36" s="63" t="s">
        <v>25</v>
      </c>
      <c r="N36" s="63" t="s">
        <v>26</v>
      </c>
      <c r="O36" s="63" t="s">
        <v>26</v>
      </c>
      <c r="P36" s="63" t="s">
        <v>27</v>
      </c>
      <c r="Q36" s="63" t="s">
        <v>26</v>
      </c>
      <c r="R36" s="63" t="s">
        <v>26</v>
      </c>
      <c r="S36" s="63" t="s">
        <v>26</v>
      </c>
      <c r="T36" s="63" t="s">
        <v>168</v>
      </c>
      <c r="U36" s="63" t="s">
        <v>23</v>
      </c>
      <c r="V36" s="63">
        <v>3</v>
      </c>
      <c r="W36" s="64"/>
    </row>
    <row r="37" spans="1:23" ht="39" hidden="1" customHeight="1">
      <c r="A37" s="54" t="s">
        <v>20</v>
      </c>
      <c r="B37" s="57" t="s">
        <v>34</v>
      </c>
      <c r="C37" s="57" t="s">
        <v>35</v>
      </c>
      <c r="D37" s="57" t="s">
        <v>166</v>
      </c>
      <c r="E37" s="57"/>
      <c r="F37" s="57"/>
      <c r="G37" s="61" t="s">
        <v>169</v>
      </c>
      <c r="H37" s="57" t="s">
        <v>29</v>
      </c>
      <c r="I37" s="57" t="s">
        <v>170</v>
      </c>
      <c r="J37" s="57" t="s">
        <v>22</v>
      </c>
      <c r="K37" s="57" t="s">
        <v>170</v>
      </c>
      <c r="L37" s="57" t="s">
        <v>22</v>
      </c>
      <c r="M37" s="57" t="s">
        <v>25</v>
      </c>
      <c r="N37" s="57" t="s">
        <v>26</v>
      </c>
      <c r="O37" s="57" t="s">
        <v>26</v>
      </c>
      <c r="P37" s="57" t="s">
        <v>27</v>
      </c>
      <c r="Q37" s="57" t="s">
        <v>26</v>
      </c>
      <c r="R37" s="57" t="s">
        <v>26</v>
      </c>
      <c r="S37" s="57" t="s">
        <v>26</v>
      </c>
      <c r="T37" s="57" t="s">
        <v>171</v>
      </c>
      <c r="U37" s="57" t="s">
        <v>33</v>
      </c>
      <c r="V37" s="57">
        <v>3</v>
      </c>
      <c r="W37" s="68"/>
    </row>
    <row r="38" spans="1:23" ht="39" hidden="1" customHeight="1" thickBot="1">
      <c r="A38" s="58" t="s">
        <v>20</v>
      </c>
      <c r="B38" s="59" t="s">
        <v>21</v>
      </c>
      <c r="C38" s="59" t="s">
        <v>130</v>
      </c>
      <c r="D38" s="59" t="s">
        <v>192</v>
      </c>
      <c r="E38" s="60" t="s">
        <v>170</v>
      </c>
      <c r="F38" s="59" t="s">
        <v>22</v>
      </c>
      <c r="G38" s="60" t="s">
        <v>168</v>
      </c>
      <c r="H38" s="59" t="s">
        <v>23</v>
      </c>
      <c r="I38" s="59" t="s">
        <v>168</v>
      </c>
      <c r="J38" s="59" t="s">
        <v>23</v>
      </c>
      <c r="K38" s="59" t="s">
        <v>172</v>
      </c>
      <c r="L38" s="59" t="s">
        <v>24</v>
      </c>
      <c r="M38" s="59" t="s">
        <v>25</v>
      </c>
      <c r="N38" s="59" t="s">
        <v>26</v>
      </c>
      <c r="O38" s="59" t="s">
        <v>26</v>
      </c>
      <c r="P38" s="59" t="s">
        <v>27</v>
      </c>
      <c r="Q38" s="59" t="s">
        <v>26</v>
      </c>
      <c r="R38" s="59" t="s">
        <v>26</v>
      </c>
      <c r="S38" s="59" t="s">
        <v>26</v>
      </c>
      <c r="T38" s="59" t="s">
        <v>173</v>
      </c>
      <c r="U38" s="59" t="s">
        <v>28</v>
      </c>
      <c r="V38" s="59">
        <v>3</v>
      </c>
      <c r="W38" s="69"/>
    </row>
    <row r="39" spans="1:23" ht="39" hidden="1" customHeight="1">
      <c r="A39" s="62" t="s">
        <v>30</v>
      </c>
      <c r="B39" s="63" t="s">
        <v>31</v>
      </c>
      <c r="C39" s="63" t="s">
        <v>36</v>
      </c>
      <c r="D39" s="63" t="s">
        <v>193</v>
      </c>
      <c r="E39" s="66" t="s">
        <v>200</v>
      </c>
      <c r="F39" s="63" t="s">
        <v>194</v>
      </c>
      <c r="G39" s="65" t="s">
        <v>207</v>
      </c>
      <c r="H39" s="63" t="s">
        <v>201</v>
      </c>
      <c r="I39" s="63" t="s">
        <v>175</v>
      </c>
      <c r="J39" s="63" t="s">
        <v>32</v>
      </c>
      <c r="K39" s="63" t="s">
        <v>173</v>
      </c>
      <c r="L39" s="63" t="s">
        <v>28</v>
      </c>
      <c r="M39" s="63" t="s">
        <v>25</v>
      </c>
      <c r="N39" s="63" t="s">
        <v>26</v>
      </c>
      <c r="O39" s="63" t="s">
        <v>26</v>
      </c>
      <c r="P39" s="63" t="s">
        <v>27</v>
      </c>
      <c r="Q39" s="63" t="s">
        <v>26</v>
      </c>
      <c r="R39" s="63" t="s">
        <v>26</v>
      </c>
      <c r="S39" s="63" t="s">
        <v>26</v>
      </c>
      <c r="T39" s="63" t="s">
        <v>176</v>
      </c>
      <c r="U39" s="63" t="s">
        <v>23</v>
      </c>
      <c r="V39" s="63">
        <v>3</v>
      </c>
      <c r="W39" s="64"/>
    </row>
    <row r="40" spans="1:23" ht="39" hidden="1" customHeight="1" thickBot="1">
      <c r="A40" s="55" t="s">
        <v>20</v>
      </c>
      <c r="B40" s="56" t="s">
        <v>34</v>
      </c>
      <c r="C40" s="56" t="s">
        <v>35</v>
      </c>
      <c r="D40" s="56" t="s">
        <v>174</v>
      </c>
      <c r="E40" s="56"/>
      <c r="F40" s="56"/>
      <c r="G40" s="67" t="s">
        <v>177</v>
      </c>
      <c r="H40" s="56" t="s">
        <v>29</v>
      </c>
      <c r="I40" s="56" t="s">
        <v>178</v>
      </c>
      <c r="J40" s="56" t="s">
        <v>22</v>
      </c>
      <c r="K40" s="56" t="s">
        <v>178</v>
      </c>
      <c r="L40" s="56" t="s">
        <v>22</v>
      </c>
      <c r="M40" s="56" t="s">
        <v>25</v>
      </c>
      <c r="N40" s="56" t="s">
        <v>26</v>
      </c>
      <c r="O40" s="56" t="s">
        <v>26</v>
      </c>
      <c r="P40" s="56" t="s">
        <v>27</v>
      </c>
      <c r="Q40" s="56" t="s">
        <v>26</v>
      </c>
      <c r="R40" s="56" t="s">
        <v>26</v>
      </c>
      <c r="S40" s="56" t="s">
        <v>26</v>
      </c>
      <c r="T40" s="56" t="s">
        <v>179</v>
      </c>
      <c r="U40" s="56" t="s">
        <v>33</v>
      </c>
      <c r="V40" s="56">
        <v>3</v>
      </c>
      <c r="W40" s="70"/>
    </row>
    <row r="41" spans="1:23" ht="39" hidden="1" customHeight="1">
      <c r="A41" s="62" t="s">
        <v>30</v>
      </c>
      <c r="B41" s="63" t="s">
        <v>31</v>
      </c>
      <c r="C41" s="63" t="s">
        <v>36</v>
      </c>
      <c r="D41" s="63" t="s">
        <v>208</v>
      </c>
      <c r="E41" s="66" t="s">
        <v>250</v>
      </c>
      <c r="F41" s="63" t="s">
        <v>194</v>
      </c>
      <c r="G41" s="65" t="s">
        <v>249</v>
      </c>
      <c r="H41" s="63" t="s">
        <v>201</v>
      </c>
      <c r="I41" s="63" t="s">
        <v>209</v>
      </c>
      <c r="J41" s="63" t="s">
        <v>32</v>
      </c>
      <c r="K41" s="63" t="s">
        <v>210</v>
      </c>
      <c r="L41" s="63" t="s">
        <v>28</v>
      </c>
      <c r="M41" s="63" t="s">
        <v>25</v>
      </c>
      <c r="N41" s="63" t="s">
        <v>26</v>
      </c>
      <c r="O41" s="63" t="s">
        <v>26</v>
      </c>
      <c r="P41" s="63" t="s">
        <v>27</v>
      </c>
      <c r="Q41" s="63" t="s">
        <v>26</v>
      </c>
      <c r="R41" s="63" t="s">
        <v>26</v>
      </c>
      <c r="S41" s="63" t="s">
        <v>26</v>
      </c>
      <c r="T41" s="63" t="s">
        <v>211</v>
      </c>
      <c r="U41" s="63" t="s">
        <v>23</v>
      </c>
      <c r="V41" s="63">
        <v>3</v>
      </c>
      <c r="W41" s="71"/>
    </row>
    <row r="42" spans="1:23" ht="39" hidden="1" customHeight="1">
      <c r="A42" s="54" t="s">
        <v>20</v>
      </c>
      <c r="B42" s="57" t="s">
        <v>34</v>
      </c>
      <c r="C42" s="57" t="s">
        <v>35</v>
      </c>
      <c r="D42" s="57" t="s">
        <v>208</v>
      </c>
      <c r="E42" s="57" t="s">
        <v>210</v>
      </c>
      <c r="F42" s="57" t="s">
        <v>28</v>
      </c>
      <c r="G42" s="61" t="s">
        <v>212</v>
      </c>
      <c r="H42" s="57" t="s">
        <v>29</v>
      </c>
      <c r="I42" s="57" t="s">
        <v>213</v>
      </c>
      <c r="J42" s="57" t="s">
        <v>22</v>
      </c>
      <c r="K42" s="57" t="s">
        <v>213</v>
      </c>
      <c r="L42" s="57" t="s">
        <v>22</v>
      </c>
      <c r="M42" s="57" t="s">
        <v>25</v>
      </c>
      <c r="N42" s="57" t="s">
        <v>26</v>
      </c>
      <c r="O42" s="57" t="s">
        <v>26</v>
      </c>
      <c r="P42" s="57" t="s">
        <v>27</v>
      </c>
      <c r="Q42" s="57" t="s">
        <v>26</v>
      </c>
      <c r="R42" s="57" t="s">
        <v>26</v>
      </c>
      <c r="S42" s="57" t="s">
        <v>26</v>
      </c>
      <c r="T42" s="57" t="s">
        <v>214</v>
      </c>
      <c r="U42" s="57" t="s">
        <v>33</v>
      </c>
      <c r="V42" s="57">
        <v>3</v>
      </c>
      <c r="W42" s="68"/>
    </row>
    <row r="43" spans="1:23" ht="39" hidden="1" customHeight="1" thickBot="1">
      <c r="A43" s="58" t="s">
        <v>20</v>
      </c>
      <c r="B43" s="59" t="s">
        <v>21</v>
      </c>
      <c r="C43" s="59" t="s">
        <v>116</v>
      </c>
      <c r="D43" s="59" t="s">
        <v>215</v>
      </c>
      <c r="E43" s="59" t="s">
        <v>213</v>
      </c>
      <c r="F43" s="59" t="s">
        <v>22</v>
      </c>
      <c r="G43" s="60" t="s">
        <v>211</v>
      </c>
      <c r="H43" s="59" t="s">
        <v>23</v>
      </c>
      <c r="I43" s="59" t="s">
        <v>211</v>
      </c>
      <c r="J43" s="59" t="s">
        <v>23</v>
      </c>
      <c r="K43" s="59" t="s">
        <v>216</v>
      </c>
      <c r="L43" s="59" t="s">
        <v>24</v>
      </c>
      <c r="M43" s="59" t="s">
        <v>25</v>
      </c>
      <c r="N43" s="59" t="s">
        <v>26</v>
      </c>
      <c r="O43" s="59" t="s">
        <v>26</v>
      </c>
      <c r="P43" s="59" t="s">
        <v>27</v>
      </c>
      <c r="Q43" s="59" t="s">
        <v>26</v>
      </c>
      <c r="R43" s="59" t="s">
        <v>26</v>
      </c>
      <c r="S43" s="59" t="s">
        <v>26</v>
      </c>
      <c r="T43" s="59" t="s">
        <v>217</v>
      </c>
      <c r="U43" s="59" t="s">
        <v>28</v>
      </c>
      <c r="V43" s="59">
        <v>3</v>
      </c>
      <c r="W43" s="69"/>
    </row>
    <row r="44" spans="1:23" ht="39" hidden="1" customHeight="1">
      <c r="A44" s="62" t="s">
        <v>30</v>
      </c>
      <c r="B44" s="63" t="s">
        <v>31</v>
      </c>
      <c r="C44" s="63" t="s">
        <v>36</v>
      </c>
      <c r="D44" s="63" t="s">
        <v>218</v>
      </c>
      <c r="E44" s="66" t="s">
        <v>251</v>
      </c>
      <c r="F44" s="63" t="s">
        <v>194</v>
      </c>
      <c r="G44" s="65" t="s">
        <v>254</v>
      </c>
      <c r="H44" s="63" t="s">
        <v>201</v>
      </c>
      <c r="I44" s="63" t="s">
        <v>219</v>
      </c>
      <c r="J44" s="63" t="s">
        <v>32</v>
      </c>
      <c r="K44" s="63" t="s">
        <v>217</v>
      </c>
      <c r="L44" s="63" t="s">
        <v>28</v>
      </c>
      <c r="M44" s="63" t="s">
        <v>25</v>
      </c>
      <c r="N44" s="63" t="s">
        <v>26</v>
      </c>
      <c r="O44" s="63" t="s">
        <v>26</v>
      </c>
      <c r="P44" s="63" t="s">
        <v>27</v>
      </c>
      <c r="Q44" s="63" t="s">
        <v>26</v>
      </c>
      <c r="R44" s="63" t="s">
        <v>26</v>
      </c>
      <c r="S44" s="63" t="s">
        <v>26</v>
      </c>
      <c r="T44" s="63" t="s">
        <v>220</v>
      </c>
      <c r="U44" s="63" t="s">
        <v>23</v>
      </c>
      <c r="V44" s="63">
        <v>3</v>
      </c>
      <c r="W44" s="71"/>
    </row>
    <row r="45" spans="1:23" ht="39" hidden="1" customHeight="1">
      <c r="A45" s="54" t="s">
        <v>20</v>
      </c>
      <c r="B45" s="57" t="s">
        <v>34</v>
      </c>
      <c r="C45" s="57" t="s">
        <v>35</v>
      </c>
      <c r="D45" s="57" t="s">
        <v>218</v>
      </c>
      <c r="E45" s="57"/>
      <c r="F45" s="57"/>
      <c r="G45" s="61" t="s">
        <v>221</v>
      </c>
      <c r="H45" s="57" t="s">
        <v>29</v>
      </c>
      <c r="I45" s="57" t="s">
        <v>222</v>
      </c>
      <c r="J45" s="57" t="s">
        <v>22</v>
      </c>
      <c r="K45" s="57" t="s">
        <v>222</v>
      </c>
      <c r="L45" s="57" t="s">
        <v>22</v>
      </c>
      <c r="M45" s="57" t="s">
        <v>25</v>
      </c>
      <c r="N45" s="57" t="s">
        <v>26</v>
      </c>
      <c r="O45" s="57" t="s">
        <v>26</v>
      </c>
      <c r="P45" s="57" t="s">
        <v>27</v>
      </c>
      <c r="Q45" s="57" t="s">
        <v>26</v>
      </c>
      <c r="R45" s="57" t="s">
        <v>26</v>
      </c>
      <c r="S45" s="57" t="s">
        <v>26</v>
      </c>
      <c r="T45" s="57" t="s">
        <v>223</v>
      </c>
      <c r="U45" s="57" t="s">
        <v>33</v>
      </c>
      <c r="V45" s="57">
        <v>3</v>
      </c>
      <c r="W45" s="68"/>
    </row>
    <row r="46" spans="1:23" ht="39" hidden="1" customHeight="1" thickBot="1">
      <c r="A46" s="58" t="s">
        <v>20</v>
      </c>
      <c r="B46" s="59" t="s">
        <v>21</v>
      </c>
      <c r="C46" s="59" t="s">
        <v>224</v>
      </c>
      <c r="D46" s="59" t="s">
        <v>225</v>
      </c>
      <c r="E46" s="59" t="s">
        <v>222</v>
      </c>
      <c r="F46" s="59" t="s">
        <v>22</v>
      </c>
      <c r="G46" s="60" t="s">
        <v>220</v>
      </c>
      <c r="H46" s="59" t="s">
        <v>23</v>
      </c>
      <c r="I46" s="59" t="s">
        <v>220</v>
      </c>
      <c r="J46" s="59" t="s">
        <v>23</v>
      </c>
      <c r="K46" s="59" t="s">
        <v>226</v>
      </c>
      <c r="L46" s="59" t="s">
        <v>24</v>
      </c>
      <c r="M46" s="59" t="s">
        <v>25</v>
      </c>
      <c r="N46" s="59" t="s">
        <v>26</v>
      </c>
      <c r="O46" s="59" t="s">
        <v>26</v>
      </c>
      <c r="P46" s="59" t="s">
        <v>27</v>
      </c>
      <c r="Q46" s="59" t="s">
        <v>26</v>
      </c>
      <c r="R46" s="59" t="s">
        <v>26</v>
      </c>
      <c r="S46" s="59" t="s">
        <v>26</v>
      </c>
      <c r="T46" s="59" t="s">
        <v>227</v>
      </c>
      <c r="U46" s="59" t="s">
        <v>28</v>
      </c>
      <c r="V46" s="59">
        <v>3</v>
      </c>
      <c r="W46" s="69"/>
    </row>
    <row r="47" spans="1:23" ht="39" hidden="1" customHeight="1">
      <c r="A47" s="62" t="s">
        <v>30</v>
      </c>
      <c r="B47" s="63" t="s">
        <v>31</v>
      </c>
      <c r="C47" s="63" t="s">
        <v>36</v>
      </c>
      <c r="D47" s="63" t="s">
        <v>228</v>
      </c>
      <c r="E47" s="66" t="s">
        <v>252</v>
      </c>
      <c r="F47" s="63" t="s">
        <v>194</v>
      </c>
      <c r="G47" s="65" t="s">
        <v>255</v>
      </c>
      <c r="H47" s="63" t="s">
        <v>201</v>
      </c>
      <c r="I47" s="63" t="s">
        <v>229</v>
      </c>
      <c r="J47" s="63" t="s">
        <v>32</v>
      </c>
      <c r="K47" s="63" t="s">
        <v>227</v>
      </c>
      <c r="L47" s="63" t="s">
        <v>28</v>
      </c>
      <c r="M47" s="63" t="s">
        <v>25</v>
      </c>
      <c r="N47" s="63" t="s">
        <v>26</v>
      </c>
      <c r="O47" s="63" t="s">
        <v>26</v>
      </c>
      <c r="P47" s="63" t="s">
        <v>27</v>
      </c>
      <c r="Q47" s="63" t="s">
        <v>26</v>
      </c>
      <c r="R47" s="63" t="s">
        <v>26</v>
      </c>
      <c r="S47" s="63" t="s">
        <v>26</v>
      </c>
      <c r="T47" s="63" t="s">
        <v>230</v>
      </c>
      <c r="U47" s="63" t="s">
        <v>23</v>
      </c>
      <c r="V47" s="63">
        <v>3</v>
      </c>
      <c r="W47" s="71"/>
    </row>
    <row r="48" spans="1:23" ht="39" hidden="1" customHeight="1">
      <c r="A48" s="54" t="s">
        <v>20</v>
      </c>
      <c r="B48" s="57" t="s">
        <v>34</v>
      </c>
      <c r="C48" s="57" t="s">
        <v>35</v>
      </c>
      <c r="D48" s="57" t="s">
        <v>228</v>
      </c>
      <c r="E48" s="57"/>
      <c r="F48" s="57"/>
      <c r="G48" s="61" t="s">
        <v>231</v>
      </c>
      <c r="H48" s="57" t="s">
        <v>29</v>
      </c>
      <c r="I48" s="57" t="s">
        <v>232</v>
      </c>
      <c r="J48" s="57" t="s">
        <v>22</v>
      </c>
      <c r="K48" s="57" t="s">
        <v>232</v>
      </c>
      <c r="L48" s="57" t="s">
        <v>22</v>
      </c>
      <c r="M48" s="57" t="s">
        <v>25</v>
      </c>
      <c r="N48" s="57" t="s">
        <v>26</v>
      </c>
      <c r="O48" s="57" t="s">
        <v>26</v>
      </c>
      <c r="P48" s="57" t="s">
        <v>27</v>
      </c>
      <c r="Q48" s="57" t="s">
        <v>26</v>
      </c>
      <c r="R48" s="57" t="s">
        <v>26</v>
      </c>
      <c r="S48" s="57" t="s">
        <v>26</v>
      </c>
      <c r="T48" s="57" t="s">
        <v>233</v>
      </c>
      <c r="U48" s="57" t="s">
        <v>33</v>
      </c>
      <c r="V48" s="57">
        <v>3</v>
      </c>
      <c r="W48" s="68"/>
    </row>
    <row r="49" spans="1:23" ht="39" hidden="1" customHeight="1" thickBot="1">
      <c r="A49" s="58" t="s">
        <v>20</v>
      </c>
      <c r="B49" s="59" t="s">
        <v>21</v>
      </c>
      <c r="C49" s="59" t="s">
        <v>113</v>
      </c>
      <c r="D49" s="59" t="s">
        <v>234</v>
      </c>
      <c r="E49" s="59"/>
      <c r="F49" s="59"/>
      <c r="G49" s="60" t="s">
        <v>230</v>
      </c>
      <c r="H49" s="59" t="s">
        <v>23</v>
      </c>
      <c r="I49" s="59" t="s">
        <v>230</v>
      </c>
      <c r="J49" s="59" t="s">
        <v>23</v>
      </c>
      <c r="K49" s="59" t="s">
        <v>235</v>
      </c>
      <c r="L49" s="59" t="s">
        <v>24</v>
      </c>
      <c r="M49" s="59" t="s">
        <v>25</v>
      </c>
      <c r="N49" s="59" t="s">
        <v>26</v>
      </c>
      <c r="O49" s="59" t="s">
        <v>26</v>
      </c>
      <c r="P49" s="59" t="s">
        <v>27</v>
      </c>
      <c r="Q49" s="59" t="s">
        <v>26</v>
      </c>
      <c r="R49" s="59" t="s">
        <v>26</v>
      </c>
      <c r="S49" s="59" t="s">
        <v>26</v>
      </c>
      <c r="T49" s="59" t="s">
        <v>236</v>
      </c>
      <c r="U49" s="59" t="s">
        <v>28</v>
      </c>
      <c r="V49" s="59">
        <v>3</v>
      </c>
      <c r="W49" s="69"/>
    </row>
    <row r="50" spans="1:23" ht="39" hidden="1" customHeight="1">
      <c r="A50" s="62" t="s">
        <v>30</v>
      </c>
      <c r="B50" s="63" t="s">
        <v>31</v>
      </c>
      <c r="C50" s="63" t="s">
        <v>36</v>
      </c>
      <c r="D50" s="63" t="s">
        <v>258</v>
      </c>
      <c r="E50" s="66"/>
      <c r="F50" s="63"/>
      <c r="G50" s="65" t="s">
        <v>256</v>
      </c>
      <c r="H50" s="63" t="s">
        <v>201</v>
      </c>
      <c r="I50" s="63" t="s">
        <v>237</v>
      </c>
      <c r="J50" s="63" t="s">
        <v>32</v>
      </c>
      <c r="K50" s="63" t="s">
        <v>236</v>
      </c>
      <c r="L50" s="63" t="s">
        <v>28</v>
      </c>
      <c r="M50" s="63" t="s">
        <v>25</v>
      </c>
      <c r="N50" s="63" t="s">
        <v>26</v>
      </c>
      <c r="O50" s="63" t="s">
        <v>26</v>
      </c>
      <c r="P50" s="63" t="s">
        <v>27</v>
      </c>
      <c r="Q50" s="63" t="s">
        <v>26</v>
      </c>
      <c r="R50" s="63" t="s">
        <v>26</v>
      </c>
      <c r="S50" s="63" t="s">
        <v>26</v>
      </c>
      <c r="T50" s="63" t="s">
        <v>238</v>
      </c>
      <c r="U50" s="63" t="s">
        <v>23</v>
      </c>
      <c r="V50" s="63">
        <v>3</v>
      </c>
      <c r="W50" s="71"/>
    </row>
    <row r="51" spans="1:23" ht="39" hidden="1" customHeight="1">
      <c r="A51" s="54" t="s">
        <v>20</v>
      </c>
      <c r="B51" s="57" t="s">
        <v>34</v>
      </c>
      <c r="C51" s="57" t="s">
        <v>35</v>
      </c>
      <c r="D51" s="57" t="s">
        <v>258</v>
      </c>
      <c r="E51" s="57"/>
      <c r="F51" s="57"/>
      <c r="G51" s="61" t="s">
        <v>239</v>
      </c>
      <c r="H51" s="57" t="s">
        <v>29</v>
      </c>
      <c r="I51" s="57" t="s">
        <v>240</v>
      </c>
      <c r="J51" s="57" t="s">
        <v>22</v>
      </c>
      <c r="K51" s="57" t="s">
        <v>240</v>
      </c>
      <c r="L51" s="57" t="s">
        <v>22</v>
      </c>
      <c r="M51" s="57" t="s">
        <v>25</v>
      </c>
      <c r="N51" s="57" t="s">
        <v>26</v>
      </c>
      <c r="O51" s="57" t="s">
        <v>26</v>
      </c>
      <c r="P51" s="57" t="s">
        <v>27</v>
      </c>
      <c r="Q51" s="57" t="s">
        <v>26</v>
      </c>
      <c r="R51" s="57" t="s">
        <v>26</v>
      </c>
      <c r="S51" s="57" t="s">
        <v>26</v>
      </c>
      <c r="T51" s="57" t="s">
        <v>241</v>
      </c>
      <c r="U51" s="57" t="s">
        <v>33</v>
      </c>
      <c r="V51" s="57">
        <v>3</v>
      </c>
      <c r="W51" s="68"/>
    </row>
    <row r="52" spans="1:23" ht="39" hidden="1" customHeight="1" thickBot="1">
      <c r="A52" s="58" t="s">
        <v>20</v>
      </c>
      <c r="B52" s="59" t="s">
        <v>21</v>
      </c>
      <c r="C52" s="59" t="s">
        <v>116</v>
      </c>
      <c r="D52" s="59" t="s">
        <v>259</v>
      </c>
      <c r="E52" s="59" t="s">
        <v>240</v>
      </c>
      <c r="F52" s="59" t="s">
        <v>22</v>
      </c>
      <c r="G52" s="60" t="s">
        <v>238</v>
      </c>
      <c r="H52" s="59" t="s">
        <v>23</v>
      </c>
      <c r="I52" s="59" t="s">
        <v>238</v>
      </c>
      <c r="J52" s="59" t="s">
        <v>23</v>
      </c>
      <c r="K52" s="59" t="s">
        <v>242</v>
      </c>
      <c r="L52" s="59" t="s">
        <v>24</v>
      </c>
      <c r="M52" s="59" t="s">
        <v>25</v>
      </c>
      <c r="N52" s="59" t="s">
        <v>26</v>
      </c>
      <c r="O52" s="59" t="s">
        <v>26</v>
      </c>
      <c r="P52" s="59" t="s">
        <v>27</v>
      </c>
      <c r="Q52" s="59" t="s">
        <v>26</v>
      </c>
      <c r="R52" s="59" t="s">
        <v>26</v>
      </c>
      <c r="S52" s="59" t="s">
        <v>26</v>
      </c>
      <c r="T52" s="59" t="s">
        <v>243</v>
      </c>
      <c r="U52" s="59" t="s">
        <v>28</v>
      </c>
      <c r="V52" s="59">
        <v>3</v>
      </c>
      <c r="W52" s="69"/>
    </row>
    <row r="53" spans="1:23" ht="39" hidden="1" customHeight="1">
      <c r="A53" s="62" t="s">
        <v>30</v>
      </c>
      <c r="B53" s="63" t="s">
        <v>31</v>
      </c>
      <c r="C53" s="63" t="s">
        <v>309</v>
      </c>
      <c r="D53" s="63" t="s">
        <v>260</v>
      </c>
      <c r="E53" s="66" t="s">
        <v>253</v>
      </c>
      <c r="F53" s="63" t="s">
        <v>194</v>
      </c>
      <c r="G53" s="65" t="s">
        <v>257</v>
      </c>
      <c r="H53" s="63" t="s">
        <v>201</v>
      </c>
      <c r="I53" s="63" t="s">
        <v>244</v>
      </c>
      <c r="J53" s="63" t="s">
        <v>32</v>
      </c>
      <c r="K53" s="63" t="s">
        <v>243</v>
      </c>
      <c r="L53" s="63" t="s">
        <v>28</v>
      </c>
      <c r="M53" s="63" t="s">
        <v>25</v>
      </c>
      <c r="N53" s="63" t="s">
        <v>26</v>
      </c>
      <c r="O53" s="63" t="s">
        <v>26</v>
      </c>
      <c r="P53" s="63" t="s">
        <v>27</v>
      </c>
      <c r="Q53" s="63" t="s">
        <v>26</v>
      </c>
      <c r="R53" s="63" t="s">
        <v>26</v>
      </c>
      <c r="S53" s="63" t="s">
        <v>26</v>
      </c>
      <c r="T53" s="63" t="s">
        <v>245</v>
      </c>
      <c r="U53" s="63" t="s">
        <v>23</v>
      </c>
      <c r="V53" s="63">
        <v>3</v>
      </c>
      <c r="W53" s="71"/>
    </row>
    <row r="54" spans="1:23" ht="39" hidden="1" customHeight="1">
      <c r="A54" s="54"/>
      <c r="B54" s="57"/>
      <c r="C54" s="57"/>
      <c r="D54" s="57"/>
      <c r="E54" s="57"/>
      <c r="F54" s="57"/>
      <c r="G54" s="61"/>
      <c r="H54" s="57"/>
      <c r="I54" s="57"/>
      <c r="J54" s="57"/>
      <c r="K54" s="57"/>
      <c r="L54" s="57"/>
      <c r="M54" s="57"/>
      <c r="N54" s="57"/>
      <c r="O54" s="57"/>
      <c r="P54" s="57"/>
      <c r="Q54" s="57"/>
      <c r="R54" s="57"/>
      <c r="S54" s="57"/>
      <c r="T54" s="57"/>
      <c r="U54" s="57"/>
      <c r="V54" s="57"/>
      <c r="W54" s="68"/>
    </row>
    <row r="55" spans="1:23" ht="39" hidden="1" customHeight="1" thickBot="1">
      <c r="A55" s="58" t="s">
        <v>20</v>
      </c>
      <c r="B55" s="59" t="s">
        <v>21</v>
      </c>
      <c r="C55" s="59" t="s">
        <v>130</v>
      </c>
      <c r="D55" s="59" t="s">
        <v>261</v>
      </c>
      <c r="E55" s="59" t="s">
        <v>246</v>
      </c>
      <c r="F55" s="59" t="s">
        <v>22</v>
      </c>
      <c r="G55" s="60" t="s">
        <v>245</v>
      </c>
      <c r="H55" s="59" t="s">
        <v>23</v>
      </c>
      <c r="I55" s="59" t="s">
        <v>245</v>
      </c>
      <c r="J55" s="59" t="s">
        <v>23</v>
      </c>
      <c r="K55" s="59" t="s">
        <v>247</v>
      </c>
      <c r="L55" s="59" t="s">
        <v>24</v>
      </c>
      <c r="M55" s="59" t="s">
        <v>25</v>
      </c>
      <c r="N55" s="59" t="s">
        <v>26</v>
      </c>
      <c r="O55" s="59" t="s">
        <v>26</v>
      </c>
      <c r="P55" s="59" t="s">
        <v>27</v>
      </c>
      <c r="Q55" s="59" t="s">
        <v>26</v>
      </c>
      <c r="R55" s="59" t="s">
        <v>26</v>
      </c>
      <c r="S55" s="59" t="s">
        <v>26</v>
      </c>
      <c r="T55" s="59" t="s">
        <v>248</v>
      </c>
      <c r="U55" s="59" t="s">
        <v>28</v>
      </c>
      <c r="V55" s="59">
        <v>3</v>
      </c>
      <c r="W55" s="69"/>
    </row>
    <row r="56" spans="1:23" ht="39" hidden="1" customHeight="1">
      <c r="A56" s="62" t="s">
        <v>30</v>
      </c>
      <c r="B56" s="63" t="s">
        <v>31</v>
      </c>
      <c r="C56" s="63" t="s">
        <v>262</v>
      </c>
      <c r="D56" s="63" t="s">
        <v>293</v>
      </c>
      <c r="E56" s="66" t="s">
        <v>299</v>
      </c>
      <c r="F56" s="63" t="s">
        <v>23</v>
      </c>
      <c r="G56" s="65" t="s">
        <v>304</v>
      </c>
      <c r="H56" s="63" t="s">
        <v>201</v>
      </c>
      <c r="I56" s="63" t="s">
        <v>263</v>
      </c>
      <c r="J56" s="63" t="s">
        <v>32</v>
      </c>
      <c r="K56" s="63" t="s">
        <v>248</v>
      </c>
      <c r="L56" s="63" t="s">
        <v>28</v>
      </c>
      <c r="M56" s="63" t="s">
        <v>25</v>
      </c>
      <c r="N56" s="63" t="s">
        <v>26</v>
      </c>
      <c r="O56" s="63" t="s">
        <v>26</v>
      </c>
      <c r="P56" s="63" t="s">
        <v>27</v>
      </c>
      <c r="Q56" s="63" t="s">
        <v>26</v>
      </c>
      <c r="R56" s="63" t="s">
        <v>26</v>
      </c>
      <c r="S56" s="63" t="s">
        <v>26</v>
      </c>
      <c r="T56" s="63" t="s">
        <v>264</v>
      </c>
      <c r="U56" s="63" t="s">
        <v>23</v>
      </c>
      <c r="V56" s="63">
        <v>3</v>
      </c>
      <c r="W56" s="71"/>
    </row>
    <row r="57" spans="1:23" ht="39" hidden="1" customHeight="1">
      <c r="A57" s="54"/>
      <c r="B57" s="57"/>
      <c r="C57" s="57"/>
      <c r="D57" s="57"/>
      <c r="E57" s="57"/>
      <c r="F57" s="57"/>
      <c r="G57" s="61"/>
      <c r="H57" s="57"/>
      <c r="I57" s="57"/>
      <c r="J57" s="57"/>
      <c r="K57" s="57"/>
      <c r="L57" s="57"/>
      <c r="M57" s="57"/>
      <c r="N57" s="57"/>
      <c r="O57" s="57"/>
      <c r="P57" s="57"/>
      <c r="Q57" s="57"/>
      <c r="R57" s="57"/>
      <c r="S57" s="57"/>
      <c r="T57" s="57"/>
      <c r="U57" s="57"/>
      <c r="V57" s="57"/>
      <c r="W57" s="68"/>
    </row>
    <row r="58" spans="1:23" ht="39" hidden="1" customHeight="1" thickBot="1">
      <c r="A58" s="58" t="s">
        <v>20</v>
      </c>
      <c r="B58" s="59" t="s">
        <v>21</v>
      </c>
      <c r="C58" s="59" t="s">
        <v>180</v>
      </c>
      <c r="D58" s="59" t="s">
        <v>294</v>
      </c>
      <c r="E58" s="59" t="s">
        <v>280</v>
      </c>
      <c r="F58" s="59" t="s">
        <v>22</v>
      </c>
      <c r="G58" s="60" t="s">
        <v>264</v>
      </c>
      <c r="H58" s="59" t="s">
        <v>23</v>
      </c>
      <c r="I58" s="59" t="s">
        <v>264</v>
      </c>
      <c r="J58" s="59" t="s">
        <v>23</v>
      </c>
      <c r="K58" s="59" t="s">
        <v>286</v>
      </c>
      <c r="L58" s="59" t="s">
        <v>24</v>
      </c>
      <c r="M58" s="59" t="s">
        <v>25</v>
      </c>
      <c r="N58" s="59" t="s">
        <v>26</v>
      </c>
      <c r="O58" s="59" t="s">
        <v>26</v>
      </c>
      <c r="P58" s="59" t="s">
        <v>27</v>
      </c>
      <c r="Q58" s="59" t="s">
        <v>26</v>
      </c>
      <c r="R58" s="59" t="s">
        <v>26</v>
      </c>
      <c r="S58" s="59" t="s">
        <v>26</v>
      </c>
      <c r="T58" s="59" t="s">
        <v>266</v>
      </c>
      <c r="U58" s="59" t="s">
        <v>28</v>
      </c>
      <c r="V58" s="59">
        <v>3</v>
      </c>
      <c r="W58" s="69"/>
    </row>
    <row r="59" spans="1:23" ht="39" hidden="1" customHeight="1">
      <c r="A59" s="62" t="s">
        <v>30</v>
      </c>
      <c r="B59" s="63" t="s">
        <v>31</v>
      </c>
      <c r="C59" s="63" t="s">
        <v>262</v>
      </c>
      <c r="D59" s="63" t="s">
        <v>310</v>
      </c>
      <c r="E59" s="66" t="s">
        <v>300</v>
      </c>
      <c r="F59" s="63" t="s">
        <v>23</v>
      </c>
      <c r="G59" s="65" t="s">
        <v>305</v>
      </c>
      <c r="H59" s="63" t="s">
        <v>201</v>
      </c>
      <c r="I59" s="63" t="s">
        <v>265</v>
      </c>
      <c r="J59" s="63" t="s">
        <v>32</v>
      </c>
      <c r="K59" s="63" t="s">
        <v>266</v>
      </c>
      <c r="L59" s="63" t="s">
        <v>28</v>
      </c>
      <c r="M59" s="63" t="s">
        <v>25</v>
      </c>
      <c r="N59" s="63" t="s">
        <v>26</v>
      </c>
      <c r="O59" s="63" t="s">
        <v>26</v>
      </c>
      <c r="P59" s="63" t="s">
        <v>27</v>
      </c>
      <c r="Q59" s="63" t="s">
        <v>26</v>
      </c>
      <c r="R59" s="63" t="s">
        <v>26</v>
      </c>
      <c r="S59" s="63" t="s">
        <v>26</v>
      </c>
      <c r="T59" s="63" t="s">
        <v>267</v>
      </c>
      <c r="U59" s="63" t="s">
        <v>23</v>
      </c>
      <c r="V59" s="63">
        <v>3</v>
      </c>
      <c r="W59" s="71"/>
    </row>
    <row r="60" spans="1:23" ht="39" hidden="1" customHeight="1">
      <c r="A60" s="54" t="s">
        <v>20</v>
      </c>
      <c r="B60" s="57" t="s">
        <v>34</v>
      </c>
      <c r="C60" s="57" t="s">
        <v>35</v>
      </c>
      <c r="D60" s="57" t="s">
        <v>310</v>
      </c>
      <c r="E60" s="57"/>
      <c r="F60" s="57"/>
      <c r="G60" s="61" t="s">
        <v>281</v>
      </c>
      <c r="H60" s="57" t="s">
        <v>29</v>
      </c>
      <c r="I60" s="57" t="s">
        <v>282</v>
      </c>
      <c r="J60" s="57" t="s">
        <v>22</v>
      </c>
      <c r="K60" s="57" t="s">
        <v>282</v>
      </c>
      <c r="L60" s="57" t="s">
        <v>22</v>
      </c>
      <c r="M60" s="57" t="s">
        <v>25</v>
      </c>
      <c r="N60" s="57" t="s">
        <v>26</v>
      </c>
      <c r="O60" s="57" t="s">
        <v>26</v>
      </c>
      <c r="P60" s="57" t="s">
        <v>27</v>
      </c>
      <c r="Q60" s="57" t="s">
        <v>26</v>
      </c>
      <c r="R60" s="57" t="s">
        <v>26</v>
      </c>
      <c r="S60" s="57" t="s">
        <v>26</v>
      </c>
      <c r="T60" s="57" t="s">
        <v>268</v>
      </c>
      <c r="U60" s="57" t="s">
        <v>33</v>
      </c>
      <c r="V60" s="57">
        <v>3</v>
      </c>
      <c r="W60" s="68"/>
    </row>
    <row r="61" spans="1:23" ht="39" hidden="1" customHeight="1" thickBot="1">
      <c r="A61" s="58" t="s">
        <v>20</v>
      </c>
      <c r="B61" s="59" t="s">
        <v>21</v>
      </c>
      <c r="C61" s="59" t="s">
        <v>183</v>
      </c>
      <c r="D61" s="59" t="s">
        <v>295</v>
      </c>
      <c r="E61" s="59" t="s">
        <v>282</v>
      </c>
      <c r="F61" s="59" t="s">
        <v>22</v>
      </c>
      <c r="G61" s="60" t="s">
        <v>267</v>
      </c>
      <c r="H61" s="59" t="s">
        <v>23</v>
      </c>
      <c r="I61" s="59" t="s">
        <v>267</v>
      </c>
      <c r="J61" s="59" t="s">
        <v>23</v>
      </c>
      <c r="K61" s="59" t="s">
        <v>287</v>
      </c>
      <c r="L61" s="59" t="s">
        <v>24</v>
      </c>
      <c r="M61" s="59" t="s">
        <v>25</v>
      </c>
      <c r="N61" s="59" t="s">
        <v>26</v>
      </c>
      <c r="O61" s="59" t="s">
        <v>26</v>
      </c>
      <c r="P61" s="59" t="s">
        <v>27</v>
      </c>
      <c r="Q61" s="59" t="s">
        <v>26</v>
      </c>
      <c r="R61" s="59" t="s">
        <v>26</v>
      </c>
      <c r="S61" s="59" t="s">
        <v>26</v>
      </c>
      <c r="T61" s="59" t="s">
        <v>270</v>
      </c>
      <c r="U61" s="59" t="s">
        <v>28</v>
      </c>
      <c r="V61" s="59">
        <v>3</v>
      </c>
      <c r="W61" s="69"/>
    </row>
    <row r="62" spans="1:23" ht="39" hidden="1" customHeight="1">
      <c r="A62" s="62" t="s">
        <v>30</v>
      </c>
      <c r="B62" s="63" t="s">
        <v>31</v>
      </c>
      <c r="C62" s="63" t="s">
        <v>262</v>
      </c>
      <c r="D62" s="63" t="s">
        <v>296</v>
      </c>
      <c r="E62" s="66" t="s">
        <v>301</v>
      </c>
      <c r="F62" s="63" t="s">
        <v>23</v>
      </c>
      <c r="G62" s="65" t="s">
        <v>306</v>
      </c>
      <c r="H62" s="63" t="s">
        <v>201</v>
      </c>
      <c r="I62" s="63" t="s">
        <v>269</v>
      </c>
      <c r="J62" s="63" t="s">
        <v>32</v>
      </c>
      <c r="K62" s="63" t="s">
        <v>270</v>
      </c>
      <c r="L62" s="63" t="s">
        <v>28</v>
      </c>
      <c r="M62" s="63" t="s">
        <v>25</v>
      </c>
      <c r="N62" s="63" t="s">
        <v>26</v>
      </c>
      <c r="O62" s="63" t="s">
        <v>26</v>
      </c>
      <c r="P62" s="63" t="s">
        <v>27</v>
      </c>
      <c r="Q62" s="63" t="s">
        <v>26</v>
      </c>
      <c r="R62" s="63" t="s">
        <v>26</v>
      </c>
      <c r="S62" s="63" t="s">
        <v>26</v>
      </c>
      <c r="T62" s="63" t="s">
        <v>271</v>
      </c>
      <c r="U62" s="63" t="s">
        <v>23</v>
      </c>
      <c r="V62" s="63">
        <v>3</v>
      </c>
      <c r="W62" s="71"/>
    </row>
    <row r="63" spans="1:23" ht="39" hidden="1" customHeight="1">
      <c r="A63" s="54" t="s">
        <v>20</v>
      </c>
      <c r="B63" s="57" t="s">
        <v>34</v>
      </c>
      <c r="C63" s="57" t="s">
        <v>35</v>
      </c>
      <c r="D63" s="57" t="s">
        <v>296</v>
      </c>
      <c r="E63" s="57"/>
      <c r="F63" s="57"/>
      <c r="G63" s="61" t="s">
        <v>283</v>
      </c>
      <c r="H63" s="57" t="s">
        <v>29</v>
      </c>
      <c r="I63" s="57" t="s">
        <v>284</v>
      </c>
      <c r="J63" s="57" t="s">
        <v>22</v>
      </c>
      <c r="K63" s="57" t="s">
        <v>284</v>
      </c>
      <c r="L63" s="57" t="s">
        <v>22</v>
      </c>
      <c r="M63" s="57" t="s">
        <v>25</v>
      </c>
      <c r="N63" s="57" t="s">
        <v>26</v>
      </c>
      <c r="O63" s="57" t="s">
        <v>26</v>
      </c>
      <c r="P63" s="57" t="s">
        <v>27</v>
      </c>
      <c r="Q63" s="57" t="s">
        <v>26</v>
      </c>
      <c r="R63" s="57" t="s">
        <v>26</v>
      </c>
      <c r="S63" s="57" t="s">
        <v>26</v>
      </c>
      <c r="T63" s="57" t="s">
        <v>272</v>
      </c>
      <c r="U63" s="57" t="s">
        <v>33</v>
      </c>
      <c r="V63" s="57">
        <v>3</v>
      </c>
      <c r="W63" s="68"/>
    </row>
    <row r="64" spans="1:23" ht="39" hidden="1" customHeight="1" thickBot="1">
      <c r="A64" s="58" t="s">
        <v>20</v>
      </c>
      <c r="B64" s="59" t="s">
        <v>21</v>
      </c>
      <c r="C64" s="59" t="s">
        <v>130</v>
      </c>
      <c r="D64" s="59" t="s">
        <v>297</v>
      </c>
      <c r="E64" s="59" t="s">
        <v>284</v>
      </c>
      <c r="F64" s="59" t="s">
        <v>22</v>
      </c>
      <c r="G64" s="60" t="s">
        <v>271</v>
      </c>
      <c r="H64" s="59" t="s">
        <v>23</v>
      </c>
      <c r="I64" s="59" t="s">
        <v>271</v>
      </c>
      <c r="J64" s="59" t="s">
        <v>23</v>
      </c>
      <c r="K64" s="59" t="s">
        <v>288</v>
      </c>
      <c r="L64" s="59" t="s">
        <v>24</v>
      </c>
      <c r="M64" s="59" t="s">
        <v>25</v>
      </c>
      <c r="N64" s="59" t="s">
        <v>26</v>
      </c>
      <c r="O64" s="59" t="s">
        <v>26</v>
      </c>
      <c r="P64" s="59" t="s">
        <v>27</v>
      </c>
      <c r="Q64" s="59" t="s">
        <v>26</v>
      </c>
      <c r="R64" s="59" t="s">
        <v>26</v>
      </c>
      <c r="S64" s="59" t="s">
        <v>26</v>
      </c>
      <c r="T64" s="59" t="s">
        <v>274</v>
      </c>
      <c r="U64" s="59" t="s">
        <v>28</v>
      </c>
      <c r="V64" s="59">
        <v>3</v>
      </c>
      <c r="W64" s="69"/>
    </row>
    <row r="65" spans="1:23" ht="39" hidden="1" customHeight="1">
      <c r="A65" s="62" t="s">
        <v>30</v>
      </c>
      <c r="B65" s="63" t="s">
        <v>31</v>
      </c>
      <c r="C65" s="63" t="s">
        <v>262</v>
      </c>
      <c r="D65" s="63" t="s">
        <v>298</v>
      </c>
      <c r="E65" s="66" t="s">
        <v>302</v>
      </c>
      <c r="F65" s="63" t="s">
        <v>23</v>
      </c>
      <c r="G65" s="65" t="s">
        <v>307</v>
      </c>
      <c r="H65" s="63" t="s">
        <v>201</v>
      </c>
      <c r="I65" s="63" t="s">
        <v>273</v>
      </c>
      <c r="J65" s="63" t="s">
        <v>32</v>
      </c>
      <c r="K65" s="63" t="s">
        <v>274</v>
      </c>
      <c r="L65" s="63" t="s">
        <v>28</v>
      </c>
      <c r="M65" s="63" t="s">
        <v>25</v>
      </c>
      <c r="N65" s="63" t="s">
        <v>26</v>
      </c>
      <c r="O65" s="63" t="s">
        <v>26</v>
      </c>
      <c r="P65" s="63" t="s">
        <v>27</v>
      </c>
      <c r="Q65" s="63" t="s">
        <v>26</v>
      </c>
      <c r="R65" s="63" t="s">
        <v>26</v>
      </c>
      <c r="S65" s="63" t="s">
        <v>26</v>
      </c>
      <c r="T65" s="63" t="s">
        <v>275</v>
      </c>
      <c r="U65" s="63" t="s">
        <v>23</v>
      </c>
      <c r="V65" s="63">
        <v>3</v>
      </c>
      <c r="W65" s="71"/>
    </row>
    <row r="66" spans="1:23" ht="39" hidden="1" customHeight="1">
      <c r="A66" s="54" t="s">
        <v>20</v>
      </c>
      <c r="B66" s="57" t="s">
        <v>34</v>
      </c>
      <c r="C66" s="57" t="s">
        <v>35</v>
      </c>
      <c r="D66" s="57" t="s">
        <v>298</v>
      </c>
      <c r="E66" s="57"/>
      <c r="F66" s="57"/>
      <c r="G66" s="61" t="s">
        <v>314</v>
      </c>
      <c r="H66" s="57" t="s">
        <v>315</v>
      </c>
      <c r="I66" s="57" t="s">
        <v>285</v>
      </c>
      <c r="J66" s="57" t="s">
        <v>22</v>
      </c>
      <c r="K66" s="57" t="s">
        <v>285</v>
      </c>
      <c r="L66" s="57" t="s">
        <v>22</v>
      </c>
      <c r="M66" s="57" t="s">
        <v>25</v>
      </c>
      <c r="N66" s="57" t="s">
        <v>26</v>
      </c>
      <c r="O66" s="57" t="s">
        <v>26</v>
      </c>
      <c r="P66" s="57" t="s">
        <v>27</v>
      </c>
      <c r="Q66" s="57" t="s">
        <v>26</v>
      </c>
      <c r="R66" s="57" t="s">
        <v>26</v>
      </c>
      <c r="S66" s="57" t="s">
        <v>26</v>
      </c>
      <c r="T66" s="57" t="s">
        <v>276</v>
      </c>
      <c r="U66" s="57" t="s">
        <v>33</v>
      </c>
      <c r="V66" s="57">
        <v>3</v>
      </c>
      <c r="W66" s="68"/>
    </row>
    <row r="67" spans="1:23" ht="39" hidden="1" customHeight="1" thickBot="1">
      <c r="A67" s="58" t="s">
        <v>20</v>
      </c>
      <c r="B67" s="59" t="s">
        <v>21</v>
      </c>
      <c r="C67" s="59" t="s">
        <v>180</v>
      </c>
      <c r="D67" s="59" t="s">
        <v>313</v>
      </c>
      <c r="E67" s="59" t="s">
        <v>285</v>
      </c>
      <c r="F67" s="59" t="s">
        <v>22</v>
      </c>
      <c r="G67" s="60" t="s">
        <v>275</v>
      </c>
      <c r="H67" s="59" t="s">
        <v>23</v>
      </c>
      <c r="I67" s="59" t="s">
        <v>275</v>
      </c>
      <c r="J67" s="59" t="s">
        <v>23</v>
      </c>
      <c r="K67" s="59" t="s">
        <v>289</v>
      </c>
      <c r="L67" s="59" t="s">
        <v>24</v>
      </c>
      <c r="M67" s="59" t="s">
        <v>25</v>
      </c>
      <c r="N67" s="59" t="s">
        <v>26</v>
      </c>
      <c r="O67" s="59" t="s">
        <v>26</v>
      </c>
      <c r="P67" s="59" t="s">
        <v>27</v>
      </c>
      <c r="Q67" s="59" t="s">
        <v>26</v>
      </c>
      <c r="R67" s="59" t="s">
        <v>26</v>
      </c>
      <c r="S67" s="59" t="s">
        <v>26</v>
      </c>
      <c r="T67" s="59" t="s">
        <v>278</v>
      </c>
      <c r="U67" s="59" t="s">
        <v>28</v>
      </c>
      <c r="V67" s="59">
        <v>3</v>
      </c>
      <c r="W67" s="69"/>
    </row>
    <row r="68" spans="1:23" ht="39" hidden="1" customHeight="1">
      <c r="A68" s="62" t="s">
        <v>30</v>
      </c>
      <c r="B68" s="63" t="s">
        <v>31</v>
      </c>
      <c r="C68" s="63" t="s">
        <v>262</v>
      </c>
      <c r="D68" s="63" t="s">
        <v>312</v>
      </c>
      <c r="E68" s="66" t="s">
        <v>303</v>
      </c>
      <c r="F68" s="63" t="s">
        <v>194</v>
      </c>
      <c r="G68" s="65" t="s">
        <v>308</v>
      </c>
      <c r="H68" s="63" t="s">
        <v>201</v>
      </c>
      <c r="I68" s="63" t="s">
        <v>277</v>
      </c>
      <c r="J68" s="63" t="s">
        <v>32</v>
      </c>
      <c r="K68" s="63" t="s">
        <v>278</v>
      </c>
      <c r="L68" s="63" t="s">
        <v>28</v>
      </c>
      <c r="M68" s="63" t="s">
        <v>25</v>
      </c>
      <c r="N68" s="63" t="s">
        <v>26</v>
      </c>
      <c r="O68" s="63" t="s">
        <v>26</v>
      </c>
      <c r="P68" s="63" t="s">
        <v>27</v>
      </c>
      <c r="Q68" s="63" t="s">
        <v>26</v>
      </c>
      <c r="R68" s="63" t="s">
        <v>26</v>
      </c>
      <c r="S68" s="63" t="s">
        <v>26</v>
      </c>
      <c r="T68" s="63" t="s">
        <v>279</v>
      </c>
      <c r="U68" s="63" t="s">
        <v>23</v>
      </c>
      <c r="V68" s="63">
        <v>3</v>
      </c>
      <c r="W68" s="71"/>
    </row>
    <row r="69" spans="1:23" ht="39" hidden="1" customHeight="1" thickBot="1">
      <c r="A69" s="55" t="s">
        <v>20</v>
      </c>
      <c r="B69" s="56" t="s">
        <v>34</v>
      </c>
      <c r="C69" s="56" t="s">
        <v>311</v>
      </c>
      <c r="D69" s="56" t="s">
        <v>312</v>
      </c>
      <c r="E69" s="56"/>
      <c r="F69" s="56"/>
      <c r="G69" s="67" t="s">
        <v>290</v>
      </c>
      <c r="H69" s="56" t="s">
        <v>29</v>
      </c>
      <c r="I69" s="56" t="s">
        <v>291</v>
      </c>
      <c r="J69" s="56" t="s">
        <v>22</v>
      </c>
      <c r="K69" s="56" t="s">
        <v>291</v>
      </c>
      <c r="L69" s="56" t="s">
        <v>22</v>
      </c>
      <c r="M69" s="56" t="s">
        <v>25</v>
      </c>
      <c r="N69" s="56" t="s">
        <v>26</v>
      </c>
      <c r="O69" s="56" t="s">
        <v>26</v>
      </c>
      <c r="P69" s="56" t="s">
        <v>27</v>
      </c>
      <c r="Q69" s="56" t="s">
        <v>26</v>
      </c>
      <c r="R69" s="56" t="s">
        <v>26</v>
      </c>
      <c r="S69" s="56" t="s">
        <v>26</v>
      </c>
      <c r="T69" s="56" t="s">
        <v>292</v>
      </c>
      <c r="U69" s="56" t="s">
        <v>33</v>
      </c>
      <c r="V69" s="56">
        <v>3</v>
      </c>
      <c r="W69" s="70"/>
    </row>
    <row r="70" spans="1:23" ht="39" customHeight="1" thickBot="1">
      <c r="A70" s="74" t="s">
        <v>20</v>
      </c>
      <c r="B70" s="75" t="s">
        <v>21</v>
      </c>
      <c r="C70" s="75" t="s">
        <v>116</v>
      </c>
      <c r="D70" s="75" t="s">
        <v>316</v>
      </c>
      <c r="E70" s="75" t="s">
        <v>291</v>
      </c>
      <c r="F70" s="75" t="s">
        <v>22</v>
      </c>
      <c r="G70" s="76" t="s">
        <v>279</v>
      </c>
      <c r="H70" s="75" t="s">
        <v>23</v>
      </c>
      <c r="I70" s="75" t="s">
        <v>279</v>
      </c>
      <c r="J70" s="75" t="s">
        <v>23</v>
      </c>
      <c r="K70" s="75" t="s">
        <v>317</v>
      </c>
      <c r="L70" s="75" t="s">
        <v>24</v>
      </c>
      <c r="M70" s="75" t="s">
        <v>25</v>
      </c>
      <c r="N70" s="75" t="s">
        <v>26</v>
      </c>
      <c r="O70" s="75" t="s">
        <v>26</v>
      </c>
      <c r="P70" s="75" t="s">
        <v>27</v>
      </c>
      <c r="Q70" s="75" t="s">
        <v>26</v>
      </c>
      <c r="R70" s="75" t="s">
        <v>26</v>
      </c>
      <c r="S70" s="75" t="s">
        <v>26</v>
      </c>
      <c r="T70" s="75" t="s">
        <v>318</v>
      </c>
      <c r="U70" s="75" t="s">
        <v>28</v>
      </c>
      <c r="V70" s="75">
        <v>3</v>
      </c>
      <c r="W70" s="77"/>
    </row>
    <row r="71" spans="1:23" ht="39" customHeight="1">
      <c r="A71" s="80" t="s">
        <v>30</v>
      </c>
      <c r="B71" s="81" t="s">
        <v>31</v>
      </c>
      <c r="C71" s="81" t="s">
        <v>36</v>
      </c>
      <c r="D71" s="81" t="s">
        <v>320</v>
      </c>
      <c r="E71" s="82" t="s">
        <v>357</v>
      </c>
      <c r="F71" s="81" t="s">
        <v>194</v>
      </c>
      <c r="G71" s="82" t="s">
        <v>358</v>
      </c>
      <c r="H71" s="81" t="s">
        <v>201</v>
      </c>
      <c r="I71" s="81" t="s">
        <v>321</v>
      </c>
      <c r="J71" s="81" t="s">
        <v>32</v>
      </c>
      <c r="K71" s="81" t="s">
        <v>318</v>
      </c>
      <c r="L71" s="81" t="s">
        <v>28</v>
      </c>
      <c r="M71" s="81" t="s">
        <v>25</v>
      </c>
      <c r="N71" s="81" t="s">
        <v>26</v>
      </c>
      <c r="O71" s="81" t="s">
        <v>26</v>
      </c>
      <c r="P71" s="81" t="s">
        <v>27</v>
      </c>
      <c r="Q71" s="81" t="s">
        <v>26</v>
      </c>
      <c r="R71" s="81" t="s">
        <v>26</v>
      </c>
      <c r="S71" s="81" t="s">
        <v>26</v>
      </c>
      <c r="T71" s="81" t="s">
        <v>322</v>
      </c>
      <c r="U71" s="81" t="s">
        <v>23</v>
      </c>
      <c r="V71" s="81">
        <v>3</v>
      </c>
      <c r="W71" s="83"/>
    </row>
    <row r="72" spans="1:23" ht="39" customHeight="1">
      <c r="A72" s="78" t="s">
        <v>20</v>
      </c>
      <c r="B72" s="72" t="s">
        <v>34</v>
      </c>
      <c r="C72" s="72"/>
      <c r="D72" s="72"/>
      <c r="E72" s="72"/>
      <c r="F72" s="72"/>
      <c r="G72" s="73"/>
      <c r="H72" s="72"/>
      <c r="I72" s="72"/>
      <c r="J72" s="72"/>
      <c r="K72" s="72"/>
      <c r="L72" s="72"/>
      <c r="M72" s="72"/>
      <c r="N72" s="72"/>
      <c r="O72" s="72"/>
      <c r="P72" s="72"/>
      <c r="Q72" s="72"/>
      <c r="R72" s="72"/>
      <c r="S72" s="72"/>
      <c r="T72" s="72"/>
      <c r="U72" s="72"/>
      <c r="V72" s="72"/>
      <c r="W72" s="79"/>
    </row>
    <row r="73" spans="1:23" ht="39" customHeight="1" thickBot="1">
      <c r="A73" s="55" t="s">
        <v>20</v>
      </c>
      <c r="B73" s="56" t="s">
        <v>21</v>
      </c>
      <c r="C73" s="56" t="s">
        <v>323</v>
      </c>
      <c r="D73" s="56" t="s">
        <v>324</v>
      </c>
      <c r="E73" s="56" t="s">
        <v>319</v>
      </c>
      <c r="F73" s="56" t="s">
        <v>22</v>
      </c>
      <c r="G73" s="67" t="s">
        <v>322</v>
      </c>
      <c r="H73" s="56" t="s">
        <v>23</v>
      </c>
      <c r="I73" s="56" t="s">
        <v>322</v>
      </c>
      <c r="J73" s="56" t="s">
        <v>23</v>
      </c>
      <c r="K73" s="56" t="s">
        <v>325</v>
      </c>
      <c r="L73" s="56" t="s">
        <v>24</v>
      </c>
      <c r="M73" s="56" t="s">
        <v>25</v>
      </c>
      <c r="N73" s="56" t="s">
        <v>26</v>
      </c>
      <c r="O73" s="56" t="s">
        <v>26</v>
      </c>
      <c r="P73" s="56" t="s">
        <v>27</v>
      </c>
      <c r="Q73" s="56" t="s">
        <v>26</v>
      </c>
      <c r="R73" s="56" t="s">
        <v>26</v>
      </c>
      <c r="S73" s="56" t="s">
        <v>26</v>
      </c>
      <c r="T73" s="56" t="s">
        <v>326</v>
      </c>
      <c r="U73" s="56" t="s">
        <v>28</v>
      </c>
      <c r="V73" s="56">
        <v>3</v>
      </c>
      <c r="W73" s="70"/>
    </row>
    <row r="74" spans="1:23" ht="39" customHeight="1">
      <c r="A74" s="80" t="s">
        <v>30</v>
      </c>
      <c r="B74" s="81" t="s">
        <v>31</v>
      </c>
      <c r="C74" s="81" t="s">
        <v>36</v>
      </c>
      <c r="D74" s="81" t="s">
        <v>367</v>
      </c>
      <c r="E74" s="82" t="s">
        <v>359</v>
      </c>
      <c r="F74" s="81" t="s">
        <v>194</v>
      </c>
      <c r="G74" s="82" t="s">
        <v>360</v>
      </c>
      <c r="H74" s="81" t="s">
        <v>201</v>
      </c>
      <c r="I74" s="81" t="s">
        <v>327</v>
      </c>
      <c r="J74" s="81" t="s">
        <v>32</v>
      </c>
      <c r="K74" s="81" t="s">
        <v>326</v>
      </c>
      <c r="L74" s="81" t="s">
        <v>28</v>
      </c>
      <c r="M74" s="81" t="s">
        <v>25</v>
      </c>
      <c r="N74" s="81" t="s">
        <v>26</v>
      </c>
      <c r="O74" s="81" t="s">
        <v>26</v>
      </c>
      <c r="P74" s="81" t="s">
        <v>27</v>
      </c>
      <c r="Q74" s="81" t="s">
        <v>26</v>
      </c>
      <c r="R74" s="81" t="s">
        <v>26</v>
      </c>
      <c r="S74" s="81" t="s">
        <v>26</v>
      </c>
      <c r="T74" s="81" t="s">
        <v>328</v>
      </c>
      <c r="U74" s="81" t="s">
        <v>23</v>
      </c>
      <c r="V74" s="81">
        <v>3</v>
      </c>
      <c r="W74" s="83"/>
    </row>
    <row r="75" spans="1:23" ht="39" customHeight="1">
      <c r="A75" s="78" t="s">
        <v>20</v>
      </c>
      <c r="B75" s="72" t="s">
        <v>34</v>
      </c>
      <c r="C75" s="72" t="s">
        <v>35</v>
      </c>
      <c r="D75" s="72" t="s">
        <v>367</v>
      </c>
      <c r="E75" s="73"/>
      <c r="F75" s="72"/>
      <c r="G75" s="73" t="s">
        <v>329</v>
      </c>
      <c r="H75" s="72" t="s">
        <v>29</v>
      </c>
      <c r="I75" s="72" t="s">
        <v>330</v>
      </c>
      <c r="J75" s="72" t="s">
        <v>22</v>
      </c>
      <c r="K75" s="72" t="s">
        <v>330</v>
      </c>
      <c r="L75" s="72" t="s">
        <v>22</v>
      </c>
      <c r="M75" s="72" t="s">
        <v>25</v>
      </c>
      <c r="N75" s="72" t="s">
        <v>26</v>
      </c>
      <c r="O75" s="72" t="s">
        <v>26</v>
      </c>
      <c r="P75" s="72" t="s">
        <v>27</v>
      </c>
      <c r="Q75" s="72" t="s">
        <v>26</v>
      </c>
      <c r="R75" s="72" t="s">
        <v>26</v>
      </c>
      <c r="S75" s="72" t="s">
        <v>26</v>
      </c>
      <c r="T75" s="72" t="s">
        <v>331</v>
      </c>
      <c r="U75" s="72" t="s">
        <v>33</v>
      </c>
      <c r="V75" s="72">
        <v>3</v>
      </c>
      <c r="W75" s="79"/>
    </row>
    <row r="76" spans="1:23" ht="39" customHeight="1" thickBot="1">
      <c r="A76" s="55" t="s">
        <v>20</v>
      </c>
      <c r="B76" s="56" t="s">
        <v>21</v>
      </c>
      <c r="C76" s="56" t="s">
        <v>113</v>
      </c>
      <c r="D76" s="56" t="s">
        <v>332</v>
      </c>
      <c r="E76" s="56" t="s">
        <v>330</v>
      </c>
      <c r="F76" s="56" t="s">
        <v>22</v>
      </c>
      <c r="G76" s="67" t="s">
        <v>328</v>
      </c>
      <c r="H76" s="56" t="s">
        <v>23</v>
      </c>
      <c r="I76" s="56" t="s">
        <v>328</v>
      </c>
      <c r="J76" s="56" t="s">
        <v>23</v>
      </c>
      <c r="K76" s="56" t="s">
        <v>333</v>
      </c>
      <c r="L76" s="56" t="s">
        <v>24</v>
      </c>
      <c r="M76" s="56" t="s">
        <v>25</v>
      </c>
      <c r="N76" s="56" t="s">
        <v>26</v>
      </c>
      <c r="O76" s="56" t="s">
        <v>26</v>
      </c>
      <c r="P76" s="56" t="s">
        <v>27</v>
      </c>
      <c r="Q76" s="56" t="s">
        <v>26</v>
      </c>
      <c r="R76" s="56" t="s">
        <v>26</v>
      </c>
      <c r="S76" s="56" t="s">
        <v>26</v>
      </c>
      <c r="T76" s="56" t="s">
        <v>334</v>
      </c>
      <c r="U76" s="56" t="s">
        <v>28</v>
      </c>
      <c r="V76" s="56">
        <v>3</v>
      </c>
      <c r="W76" s="70"/>
    </row>
    <row r="77" spans="1:23" ht="39" customHeight="1">
      <c r="A77" s="80" t="s">
        <v>30</v>
      </c>
      <c r="B77" s="81" t="s">
        <v>31</v>
      </c>
      <c r="C77" s="81" t="s">
        <v>309</v>
      </c>
      <c r="D77" s="81" t="s">
        <v>368</v>
      </c>
      <c r="E77" s="82" t="s">
        <v>361</v>
      </c>
      <c r="F77" s="81" t="s">
        <v>194</v>
      </c>
      <c r="G77" s="82" t="s">
        <v>362</v>
      </c>
      <c r="H77" s="81" t="s">
        <v>201</v>
      </c>
      <c r="I77" s="81" t="s">
        <v>335</v>
      </c>
      <c r="J77" s="81" t="s">
        <v>32</v>
      </c>
      <c r="K77" s="81" t="s">
        <v>334</v>
      </c>
      <c r="L77" s="81" t="s">
        <v>28</v>
      </c>
      <c r="M77" s="81" t="s">
        <v>25</v>
      </c>
      <c r="N77" s="81" t="s">
        <v>26</v>
      </c>
      <c r="O77" s="81" t="s">
        <v>26</v>
      </c>
      <c r="P77" s="81" t="s">
        <v>27</v>
      </c>
      <c r="Q77" s="81" t="s">
        <v>26</v>
      </c>
      <c r="R77" s="81" t="s">
        <v>26</v>
      </c>
      <c r="S77" s="81" t="s">
        <v>26</v>
      </c>
      <c r="T77" s="81" t="s">
        <v>336</v>
      </c>
      <c r="U77" s="81" t="s">
        <v>23</v>
      </c>
      <c r="V77" s="81">
        <v>3</v>
      </c>
      <c r="W77" s="83"/>
    </row>
    <row r="78" spans="1:23" ht="39" customHeight="1">
      <c r="A78" s="78" t="s">
        <v>20</v>
      </c>
      <c r="B78" s="72" t="s">
        <v>34</v>
      </c>
      <c r="C78" s="72" t="s">
        <v>35</v>
      </c>
      <c r="D78" s="72" t="s">
        <v>337</v>
      </c>
      <c r="E78" s="72"/>
      <c r="F78" s="72"/>
      <c r="G78" s="73" t="s">
        <v>338</v>
      </c>
      <c r="H78" s="72" t="s">
        <v>29</v>
      </c>
      <c r="I78" s="72" t="s">
        <v>339</v>
      </c>
      <c r="J78" s="72" t="s">
        <v>22</v>
      </c>
      <c r="K78" s="72" t="s">
        <v>339</v>
      </c>
      <c r="L78" s="72" t="s">
        <v>22</v>
      </c>
      <c r="M78" s="72" t="s">
        <v>25</v>
      </c>
      <c r="N78" s="72" t="s">
        <v>26</v>
      </c>
      <c r="O78" s="72" t="s">
        <v>26</v>
      </c>
      <c r="P78" s="72" t="s">
        <v>27</v>
      </c>
      <c r="Q78" s="72" t="s">
        <v>26</v>
      </c>
      <c r="R78" s="72" t="s">
        <v>26</v>
      </c>
      <c r="S78" s="72" t="s">
        <v>26</v>
      </c>
      <c r="T78" s="72" t="s">
        <v>340</v>
      </c>
      <c r="U78" s="72" t="s">
        <v>33</v>
      </c>
      <c r="V78" s="72">
        <v>3</v>
      </c>
      <c r="W78" s="79"/>
    </row>
    <row r="79" spans="1:23" ht="39" customHeight="1" thickBot="1">
      <c r="A79" s="55" t="s">
        <v>20</v>
      </c>
      <c r="B79" s="56" t="s">
        <v>21</v>
      </c>
      <c r="C79" s="56" t="s">
        <v>116</v>
      </c>
      <c r="D79" s="56" t="s">
        <v>341</v>
      </c>
      <c r="E79" s="56" t="s">
        <v>339</v>
      </c>
      <c r="F79" s="56" t="s">
        <v>22</v>
      </c>
      <c r="G79" s="67" t="s">
        <v>336</v>
      </c>
      <c r="H79" s="56" t="s">
        <v>23</v>
      </c>
      <c r="I79" s="56" t="s">
        <v>336</v>
      </c>
      <c r="J79" s="56" t="s">
        <v>23</v>
      </c>
      <c r="K79" s="56" t="s">
        <v>342</v>
      </c>
      <c r="L79" s="56" t="s">
        <v>24</v>
      </c>
      <c r="M79" s="56" t="s">
        <v>25</v>
      </c>
      <c r="N79" s="56" t="s">
        <v>26</v>
      </c>
      <c r="O79" s="56" t="s">
        <v>26</v>
      </c>
      <c r="P79" s="56" t="s">
        <v>27</v>
      </c>
      <c r="Q79" s="56" t="s">
        <v>26</v>
      </c>
      <c r="R79" s="56" t="s">
        <v>26</v>
      </c>
      <c r="S79" s="56" t="s">
        <v>26</v>
      </c>
      <c r="T79" s="56" t="s">
        <v>343</v>
      </c>
      <c r="U79" s="56" t="s">
        <v>28</v>
      </c>
      <c r="V79" s="56">
        <v>3</v>
      </c>
      <c r="W79" s="70"/>
    </row>
    <row r="80" spans="1:23" ht="39" customHeight="1">
      <c r="A80" s="80" t="s">
        <v>30</v>
      </c>
      <c r="B80" s="81" t="s">
        <v>31</v>
      </c>
      <c r="C80" s="81" t="s">
        <v>36</v>
      </c>
      <c r="D80" s="81" t="s">
        <v>363</v>
      </c>
      <c r="E80" s="84" t="s">
        <v>364</v>
      </c>
      <c r="F80" s="81" t="s">
        <v>194</v>
      </c>
      <c r="G80" s="82" t="s">
        <v>365</v>
      </c>
      <c r="H80" s="81" t="s">
        <v>201</v>
      </c>
      <c r="I80" s="81" t="s">
        <v>344</v>
      </c>
      <c r="J80" s="81" t="s">
        <v>32</v>
      </c>
      <c r="K80" s="81" t="s">
        <v>343</v>
      </c>
      <c r="L80" s="81" t="s">
        <v>28</v>
      </c>
      <c r="M80" s="81" t="s">
        <v>25</v>
      </c>
      <c r="N80" s="81" t="s">
        <v>26</v>
      </c>
      <c r="O80" s="81" t="s">
        <v>26</v>
      </c>
      <c r="P80" s="81" t="s">
        <v>27</v>
      </c>
      <c r="Q80" s="81" t="s">
        <v>26</v>
      </c>
      <c r="R80" s="81" t="s">
        <v>26</v>
      </c>
      <c r="S80" s="81" t="s">
        <v>26</v>
      </c>
      <c r="T80" s="81" t="s">
        <v>345</v>
      </c>
      <c r="U80" s="81" t="s">
        <v>23</v>
      </c>
      <c r="V80" s="81">
        <v>3</v>
      </c>
      <c r="W80" s="83"/>
    </row>
    <row r="81" spans="1:23" ht="39" customHeight="1">
      <c r="A81" s="78" t="s">
        <v>20</v>
      </c>
      <c r="B81" s="72" t="s">
        <v>34</v>
      </c>
      <c r="C81" s="72" t="s">
        <v>35</v>
      </c>
      <c r="D81" s="72" t="s">
        <v>363</v>
      </c>
      <c r="E81" s="72"/>
      <c r="F81" s="72"/>
      <c r="G81" s="73" t="s">
        <v>346</v>
      </c>
      <c r="H81" s="72" t="s">
        <v>29</v>
      </c>
      <c r="I81" s="72" t="s">
        <v>347</v>
      </c>
      <c r="J81" s="72" t="s">
        <v>22</v>
      </c>
      <c r="K81" s="72" t="s">
        <v>347</v>
      </c>
      <c r="L81" s="72" t="s">
        <v>22</v>
      </c>
      <c r="M81" s="72" t="s">
        <v>25</v>
      </c>
      <c r="N81" s="72" t="s">
        <v>26</v>
      </c>
      <c r="O81" s="72" t="s">
        <v>26</v>
      </c>
      <c r="P81" s="72" t="s">
        <v>27</v>
      </c>
      <c r="Q81" s="72" t="s">
        <v>26</v>
      </c>
      <c r="R81" s="72" t="s">
        <v>26</v>
      </c>
      <c r="S81" s="72" t="s">
        <v>26</v>
      </c>
      <c r="T81" s="72" t="s">
        <v>348</v>
      </c>
      <c r="U81" s="72" t="s">
        <v>33</v>
      </c>
      <c r="V81" s="72">
        <v>3</v>
      </c>
      <c r="W81" s="79"/>
    </row>
    <row r="82" spans="1:23" ht="39" customHeight="1" thickBot="1">
      <c r="A82" s="55" t="s">
        <v>20</v>
      </c>
      <c r="B82" s="56" t="s">
        <v>21</v>
      </c>
      <c r="C82" s="56" t="s">
        <v>323</v>
      </c>
      <c r="D82" s="56" t="s">
        <v>349</v>
      </c>
      <c r="E82" s="56" t="s">
        <v>347</v>
      </c>
      <c r="F82" s="56" t="s">
        <v>22</v>
      </c>
      <c r="G82" s="67" t="s">
        <v>345</v>
      </c>
      <c r="H82" s="56" t="s">
        <v>23</v>
      </c>
      <c r="I82" s="56" t="s">
        <v>345</v>
      </c>
      <c r="J82" s="56" t="s">
        <v>23</v>
      </c>
      <c r="K82" s="56" t="s">
        <v>350</v>
      </c>
      <c r="L82" s="56" t="s">
        <v>24</v>
      </c>
      <c r="M82" s="56" t="s">
        <v>25</v>
      </c>
      <c r="N82" s="56" t="s">
        <v>26</v>
      </c>
      <c r="O82" s="56" t="s">
        <v>26</v>
      </c>
      <c r="P82" s="56" t="s">
        <v>27</v>
      </c>
      <c r="Q82" s="56" t="s">
        <v>26</v>
      </c>
      <c r="R82" s="56" t="s">
        <v>26</v>
      </c>
      <c r="S82" s="56" t="s">
        <v>26</v>
      </c>
      <c r="T82" s="56" t="s">
        <v>351</v>
      </c>
      <c r="U82" s="56" t="s">
        <v>28</v>
      </c>
      <c r="V82" s="56">
        <v>3</v>
      </c>
      <c r="W82" s="70"/>
    </row>
    <row r="83" spans="1:23" ht="39" customHeight="1">
      <c r="A83" s="80" t="s">
        <v>30</v>
      </c>
      <c r="B83" s="81" t="s">
        <v>31</v>
      </c>
      <c r="C83" s="81" t="s">
        <v>36</v>
      </c>
      <c r="D83" s="81" t="s">
        <v>366</v>
      </c>
      <c r="E83" s="84" t="s">
        <v>369</v>
      </c>
      <c r="F83" s="81" t="s">
        <v>194</v>
      </c>
      <c r="G83" s="82" t="s">
        <v>370</v>
      </c>
      <c r="H83" s="81" t="s">
        <v>201</v>
      </c>
      <c r="I83" s="81" t="s">
        <v>352</v>
      </c>
      <c r="J83" s="81" t="s">
        <v>32</v>
      </c>
      <c r="K83" s="81" t="s">
        <v>351</v>
      </c>
      <c r="L83" s="81" t="s">
        <v>28</v>
      </c>
      <c r="M83" s="81" t="s">
        <v>25</v>
      </c>
      <c r="N83" s="81" t="s">
        <v>26</v>
      </c>
      <c r="O83" s="81" t="s">
        <v>26</v>
      </c>
      <c r="P83" s="81" t="s">
        <v>27</v>
      </c>
      <c r="Q83" s="81" t="s">
        <v>26</v>
      </c>
      <c r="R83" s="81" t="s">
        <v>26</v>
      </c>
      <c r="S83" s="81" t="s">
        <v>26</v>
      </c>
      <c r="T83" s="81" t="s">
        <v>353</v>
      </c>
      <c r="U83" s="81" t="s">
        <v>23</v>
      </c>
      <c r="V83" s="81">
        <v>3</v>
      </c>
      <c r="W83" s="83"/>
    </row>
    <row r="84" spans="1:23" ht="39" customHeight="1" thickBot="1">
      <c r="A84" s="58" t="s">
        <v>20</v>
      </c>
      <c r="B84" s="59" t="s">
        <v>34</v>
      </c>
      <c r="C84" s="59" t="s">
        <v>35</v>
      </c>
      <c r="D84" s="59" t="s">
        <v>366</v>
      </c>
      <c r="E84" s="59"/>
      <c r="F84" s="59"/>
      <c r="G84" s="60" t="s">
        <v>354</v>
      </c>
      <c r="H84" s="59" t="s">
        <v>29</v>
      </c>
      <c r="I84" s="59" t="s">
        <v>355</v>
      </c>
      <c r="J84" s="59" t="s">
        <v>22</v>
      </c>
      <c r="K84" s="59" t="s">
        <v>355</v>
      </c>
      <c r="L84" s="59" t="s">
        <v>22</v>
      </c>
      <c r="M84" s="59" t="s">
        <v>25</v>
      </c>
      <c r="N84" s="59" t="s">
        <v>26</v>
      </c>
      <c r="O84" s="59" t="s">
        <v>26</v>
      </c>
      <c r="P84" s="59" t="s">
        <v>27</v>
      </c>
      <c r="Q84" s="59" t="s">
        <v>26</v>
      </c>
      <c r="R84" s="59" t="s">
        <v>26</v>
      </c>
      <c r="S84" s="59" t="s">
        <v>26</v>
      </c>
      <c r="T84" s="59" t="s">
        <v>356</v>
      </c>
      <c r="U84" s="59" t="s">
        <v>33</v>
      </c>
      <c r="V84" s="59">
        <v>3</v>
      </c>
      <c r="W84" s="69"/>
    </row>
    <row r="85" spans="1:23" ht="24.6" customHeight="1">
      <c r="A85" s="19" t="s">
        <v>65</v>
      </c>
    </row>
    <row r="86" spans="1:23" ht="24.6" customHeight="1">
      <c r="A86" s="53" t="s">
        <v>66</v>
      </c>
    </row>
    <row r="87" spans="1:23" ht="24.6" customHeight="1">
      <c r="A87" s="53" t="s">
        <v>67</v>
      </c>
    </row>
    <row r="88" spans="1:23" ht="24.6" customHeight="1"/>
    <row r="89" spans="1:23" ht="24.6" customHeight="1"/>
    <row r="90" spans="1:23" ht="24.6" customHeight="1"/>
    <row r="91" spans="1:23" ht="24.6" customHeight="1"/>
    <row r="92" spans="1:23" ht="24.6" customHeight="1"/>
    <row r="93" spans="1:23" ht="24.6" customHeight="1"/>
    <row r="94" spans="1:23" ht="24.6" customHeight="1"/>
    <row r="95" spans="1:23" ht="24.6" customHeight="1"/>
    <row r="96" spans="1:23" ht="24.6" customHeight="1"/>
    <row r="97" ht="24.6" customHeight="1"/>
    <row r="98" ht="24.6" customHeight="1"/>
    <row r="99" ht="24.6" customHeight="1"/>
    <row r="100" ht="24.6" customHeight="1"/>
    <row r="101" ht="24.6" customHeight="1"/>
    <row r="102" ht="24.6" customHeight="1"/>
    <row r="103" ht="24.6" customHeight="1"/>
    <row r="104" ht="24.6" customHeight="1"/>
    <row r="105" ht="24.6" customHeight="1"/>
    <row r="106" ht="24.6" customHeight="1"/>
    <row r="107" ht="24.6" customHeight="1"/>
    <row r="108" ht="24.6" customHeight="1"/>
    <row r="109" ht="24.6" customHeight="1"/>
    <row r="110" ht="24.6" customHeight="1"/>
    <row r="111" ht="24.6" customHeight="1"/>
    <row r="112" ht="24.6" customHeight="1"/>
    <row r="113" ht="24.6" customHeight="1"/>
    <row r="114" ht="24.6" customHeight="1"/>
    <row r="115" ht="24.6" customHeight="1"/>
    <row r="116" ht="24.6" customHeight="1"/>
    <row r="117" ht="24.6" customHeight="1"/>
    <row r="118" ht="24.6" customHeight="1"/>
    <row r="119" ht="24.6" customHeight="1"/>
    <row r="120" ht="24.6" customHeight="1"/>
    <row r="121" ht="24.6" customHeight="1"/>
    <row r="122" ht="24.6" customHeight="1"/>
    <row r="123" ht="24.6" customHeight="1"/>
    <row r="124" ht="24.6" customHeight="1"/>
    <row r="125" ht="24.6" customHeight="1"/>
    <row r="126" ht="24.6" customHeight="1"/>
    <row r="127" ht="24.6" customHeight="1"/>
    <row r="128" ht="24.6" customHeight="1"/>
    <row r="129" ht="24.6" customHeight="1"/>
    <row r="130" ht="24.6" customHeight="1"/>
    <row r="131" ht="24.6" customHeight="1"/>
    <row r="132" ht="24.6" customHeight="1"/>
    <row r="133" ht="24.6" customHeight="1"/>
    <row r="134" ht="24.6" customHeight="1"/>
    <row r="135" ht="24.6" customHeight="1"/>
    <row r="136" ht="24.6" customHeight="1"/>
    <row r="137" ht="24.6" customHeight="1"/>
    <row r="138" ht="24.6" customHeight="1"/>
    <row r="139" ht="24.6" customHeight="1"/>
    <row r="140" ht="24.6" customHeight="1"/>
    <row r="141" ht="24.6" customHeight="1"/>
    <row r="142" ht="24.6" customHeight="1"/>
    <row r="143" ht="24.6" customHeight="1"/>
    <row r="144" ht="24.6" customHeight="1"/>
    <row r="145" ht="24.6" customHeight="1"/>
    <row r="146" ht="24.6" customHeight="1"/>
    <row r="147" ht="24.6" customHeight="1"/>
    <row r="148" ht="24.6" customHeight="1"/>
    <row r="149" ht="24.6" customHeight="1"/>
    <row r="150" ht="24.6" customHeight="1"/>
    <row r="151" ht="24.6" customHeight="1"/>
    <row r="152" ht="24.6" customHeight="1"/>
    <row r="153" ht="24.6" customHeight="1"/>
    <row r="154" ht="24.6" customHeight="1"/>
    <row r="155" ht="24.6" customHeight="1"/>
    <row r="156" ht="24.6" customHeight="1"/>
    <row r="157" ht="24.6" customHeight="1"/>
    <row r="158" ht="24.6" customHeight="1"/>
    <row r="159" ht="24.6" customHeight="1"/>
    <row r="160" ht="24.6" customHeight="1"/>
    <row r="161" ht="24.6" customHeight="1"/>
    <row r="162" ht="24.6" customHeight="1"/>
    <row r="163" ht="24.6" customHeight="1"/>
    <row r="164" ht="24.6" customHeight="1"/>
    <row r="165" ht="24.6" customHeight="1"/>
    <row r="166" ht="24.6" customHeight="1"/>
    <row r="167" ht="24.6" customHeight="1"/>
    <row r="168" ht="24.6" customHeight="1"/>
    <row r="169" ht="24.6" customHeight="1"/>
    <row r="170" ht="24.6" customHeight="1"/>
    <row r="171" ht="24.6" customHeight="1"/>
    <row r="172" ht="24.6" customHeight="1"/>
    <row r="173" ht="24.6" customHeight="1"/>
    <row r="174" ht="24.6" customHeight="1"/>
    <row r="175" ht="24.6" customHeight="1"/>
    <row r="176" ht="24.6" customHeight="1"/>
    <row r="177" ht="24.6" customHeight="1"/>
    <row r="178" ht="24.6" customHeight="1"/>
    <row r="179" ht="24.6" customHeight="1"/>
    <row r="180" ht="24.6" customHeight="1"/>
    <row r="181" ht="24.6" customHeight="1"/>
    <row r="182" ht="24.6" customHeight="1"/>
    <row r="183" ht="24.6" customHeight="1"/>
    <row r="184" ht="24.6" customHeight="1"/>
    <row r="185" ht="24.6" customHeight="1"/>
    <row r="186" ht="24.6" customHeight="1"/>
    <row r="187" ht="24.6" customHeight="1"/>
    <row r="188" ht="24.6" customHeight="1"/>
    <row r="189" ht="24.6" customHeight="1"/>
    <row r="190" ht="24.6" customHeight="1"/>
    <row r="191" ht="24.6" customHeight="1"/>
    <row r="192" ht="24.6" customHeight="1"/>
    <row r="193" ht="24.6" customHeight="1"/>
    <row r="194" ht="24.6" customHeight="1"/>
    <row r="195" ht="24.6" customHeight="1"/>
    <row r="196" ht="24.6" customHeight="1"/>
    <row r="197" ht="24.6" customHeight="1"/>
    <row r="198" ht="24.6" customHeight="1"/>
    <row r="199" ht="24.6" customHeight="1"/>
    <row r="200" ht="24.6" customHeight="1"/>
    <row r="201" ht="24.6" customHeight="1"/>
    <row r="202" ht="24.6" customHeight="1"/>
    <row r="203" ht="24.6" customHeight="1"/>
    <row r="204" ht="24.6" customHeight="1"/>
    <row r="205" ht="24.6" customHeight="1"/>
    <row r="206" ht="24.6" customHeight="1"/>
    <row r="207" ht="24.6" customHeight="1"/>
    <row r="208" ht="24.6" customHeight="1"/>
    <row r="209" ht="24.6" customHeight="1"/>
    <row r="210" ht="24.6" customHeight="1"/>
    <row r="211" ht="24.6" customHeight="1"/>
    <row r="212" ht="24.6" customHeight="1"/>
    <row r="213" ht="24.6" customHeight="1"/>
    <row r="214" ht="24.6" customHeight="1"/>
    <row r="215" ht="24.6" customHeight="1"/>
    <row r="216" ht="24.6" customHeight="1"/>
    <row r="217" ht="24.6" customHeight="1"/>
    <row r="218" ht="24.6" customHeight="1"/>
    <row r="219" ht="24.6" customHeight="1"/>
    <row r="220" ht="24.6" customHeight="1"/>
    <row r="221" ht="24.6" customHeight="1"/>
    <row r="222" ht="24.6" customHeight="1"/>
    <row r="223" ht="24.6" customHeight="1"/>
  </sheetData>
  <mergeCells count="10">
    <mergeCell ref="A1:W1"/>
    <mergeCell ref="A2:W2"/>
    <mergeCell ref="A3:W3"/>
    <mergeCell ref="E7:F7"/>
    <mergeCell ref="G7:H7"/>
    <mergeCell ref="I7:J7"/>
    <mergeCell ref="K7:L7"/>
    <mergeCell ref="N7:O7"/>
    <mergeCell ref="R7:S7"/>
    <mergeCell ref="T7:U7"/>
  </mergeCells>
  <phoneticPr fontId="4"/>
  <dataValidations disablePrompts="1" count="1">
    <dataValidation type="list" allowBlank="1" showInputMessage="1" showErrorMessage="1" sqref="WVQ981650:WVQ981769 WLU981650:WLU981769 WBY981650:WBY981769 VSC981650:VSC981769 VIG981650:VIG981769 UYK981650:UYK981769 UOO981650:UOO981769 UES981650:UES981769 TUW981650:TUW981769 TLA981650:TLA981769 TBE981650:TBE981769 SRI981650:SRI981769 SHM981650:SHM981769 RXQ981650:RXQ981769 RNU981650:RNU981769 RDY981650:RDY981769 QUC981650:QUC981769 QKG981650:QKG981769 QAK981650:QAK981769 PQO981650:PQO981769 PGS981650:PGS981769 OWW981650:OWW981769 ONA981650:ONA981769 ODE981650:ODE981769 NTI981650:NTI981769 NJM981650:NJM981769 MZQ981650:MZQ981769 MPU981650:MPU981769 MFY981650:MFY981769 LWC981650:LWC981769 LMG981650:LMG981769 LCK981650:LCK981769 KSO981650:KSO981769 KIS981650:KIS981769 JYW981650:JYW981769 JPA981650:JPA981769 JFE981650:JFE981769 IVI981650:IVI981769 ILM981650:ILM981769 IBQ981650:IBQ981769 HRU981650:HRU981769 HHY981650:HHY981769 GYC981650:GYC981769 GOG981650:GOG981769 GEK981650:GEK981769 FUO981650:FUO981769 FKS981650:FKS981769 FAW981650:FAW981769 ERA981650:ERA981769 EHE981650:EHE981769 DXI981650:DXI981769 DNM981650:DNM981769 DDQ981650:DDQ981769 CTU981650:CTU981769 CJY981650:CJY981769 CAC981650:CAC981769 BQG981650:BQG981769 BGK981650:BGK981769 AWO981650:AWO981769 AMS981650:AMS981769 ACW981650:ACW981769 TA981650:TA981769 JE981650:JE981769 C981650:C981769 WVQ916114:WVQ916233 WLU916114:WLU916233 WBY916114:WBY916233 VSC916114:VSC916233 VIG916114:VIG916233 UYK916114:UYK916233 UOO916114:UOO916233 UES916114:UES916233 TUW916114:TUW916233 TLA916114:TLA916233 TBE916114:TBE916233 SRI916114:SRI916233 SHM916114:SHM916233 RXQ916114:RXQ916233 RNU916114:RNU916233 RDY916114:RDY916233 QUC916114:QUC916233 QKG916114:QKG916233 QAK916114:QAK916233 PQO916114:PQO916233 PGS916114:PGS916233 OWW916114:OWW916233 ONA916114:ONA916233 ODE916114:ODE916233 NTI916114:NTI916233 NJM916114:NJM916233 MZQ916114:MZQ916233 MPU916114:MPU916233 MFY916114:MFY916233 LWC916114:LWC916233 LMG916114:LMG916233 LCK916114:LCK916233 KSO916114:KSO916233 KIS916114:KIS916233 JYW916114:JYW916233 JPA916114:JPA916233 JFE916114:JFE916233 IVI916114:IVI916233 ILM916114:ILM916233 IBQ916114:IBQ916233 HRU916114:HRU916233 HHY916114:HHY916233 GYC916114:GYC916233 GOG916114:GOG916233 GEK916114:GEK916233 FUO916114:FUO916233 FKS916114:FKS916233 FAW916114:FAW916233 ERA916114:ERA916233 EHE916114:EHE916233 DXI916114:DXI916233 DNM916114:DNM916233 DDQ916114:DDQ916233 CTU916114:CTU916233 CJY916114:CJY916233 CAC916114:CAC916233 BQG916114:BQG916233 BGK916114:BGK916233 AWO916114:AWO916233 AMS916114:AMS916233 ACW916114:ACW916233 TA916114:TA916233 JE916114:JE916233 C916114:C916233 WVQ850578:WVQ850697 WLU850578:WLU850697 WBY850578:WBY850697 VSC850578:VSC850697 VIG850578:VIG850697 UYK850578:UYK850697 UOO850578:UOO850697 UES850578:UES850697 TUW850578:TUW850697 TLA850578:TLA850697 TBE850578:TBE850697 SRI850578:SRI850697 SHM850578:SHM850697 RXQ850578:RXQ850697 RNU850578:RNU850697 RDY850578:RDY850697 QUC850578:QUC850697 QKG850578:QKG850697 QAK850578:QAK850697 PQO850578:PQO850697 PGS850578:PGS850697 OWW850578:OWW850697 ONA850578:ONA850697 ODE850578:ODE850697 NTI850578:NTI850697 NJM850578:NJM850697 MZQ850578:MZQ850697 MPU850578:MPU850697 MFY850578:MFY850697 LWC850578:LWC850697 LMG850578:LMG850697 LCK850578:LCK850697 KSO850578:KSO850697 KIS850578:KIS850697 JYW850578:JYW850697 JPA850578:JPA850697 JFE850578:JFE850697 IVI850578:IVI850697 ILM850578:ILM850697 IBQ850578:IBQ850697 HRU850578:HRU850697 HHY850578:HHY850697 GYC850578:GYC850697 GOG850578:GOG850697 GEK850578:GEK850697 FUO850578:FUO850697 FKS850578:FKS850697 FAW850578:FAW850697 ERA850578:ERA850697 EHE850578:EHE850697 DXI850578:DXI850697 DNM850578:DNM850697 DDQ850578:DDQ850697 CTU850578:CTU850697 CJY850578:CJY850697 CAC850578:CAC850697 BQG850578:BQG850697 BGK850578:BGK850697 AWO850578:AWO850697 AMS850578:AMS850697 ACW850578:ACW850697 TA850578:TA850697 JE850578:JE850697 C850578:C850697 WVQ785042:WVQ785161 WLU785042:WLU785161 WBY785042:WBY785161 VSC785042:VSC785161 VIG785042:VIG785161 UYK785042:UYK785161 UOO785042:UOO785161 UES785042:UES785161 TUW785042:TUW785161 TLA785042:TLA785161 TBE785042:TBE785161 SRI785042:SRI785161 SHM785042:SHM785161 RXQ785042:RXQ785161 RNU785042:RNU785161 RDY785042:RDY785161 QUC785042:QUC785161 QKG785042:QKG785161 QAK785042:QAK785161 PQO785042:PQO785161 PGS785042:PGS785161 OWW785042:OWW785161 ONA785042:ONA785161 ODE785042:ODE785161 NTI785042:NTI785161 NJM785042:NJM785161 MZQ785042:MZQ785161 MPU785042:MPU785161 MFY785042:MFY785161 LWC785042:LWC785161 LMG785042:LMG785161 LCK785042:LCK785161 KSO785042:KSO785161 KIS785042:KIS785161 JYW785042:JYW785161 JPA785042:JPA785161 JFE785042:JFE785161 IVI785042:IVI785161 ILM785042:ILM785161 IBQ785042:IBQ785161 HRU785042:HRU785161 HHY785042:HHY785161 GYC785042:GYC785161 GOG785042:GOG785161 GEK785042:GEK785161 FUO785042:FUO785161 FKS785042:FKS785161 FAW785042:FAW785161 ERA785042:ERA785161 EHE785042:EHE785161 DXI785042:DXI785161 DNM785042:DNM785161 DDQ785042:DDQ785161 CTU785042:CTU785161 CJY785042:CJY785161 CAC785042:CAC785161 BQG785042:BQG785161 BGK785042:BGK785161 AWO785042:AWO785161 AMS785042:AMS785161 ACW785042:ACW785161 TA785042:TA785161 JE785042:JE785161 C785042:C785161 WVQ719506:WVQ719625 WLU719506:WLU719625 WBY719506:WBY719625 VSC719506:VSC719625 VIG719506:VIG719625 UYK719506:UYK719625 UOO719506:UOO719625 UES719506:UES719625 TUW719506:TUW719625 TLA719506:TLA719625 TBE719506:TBE719625 SRI719506:SRI719625 SHM719506:SHM719625 RXQ719506:RXQ719625 RNU719506:RNU719625 RDY719506:RDY719625 QUC719506:QUC719625 QKG719506:QKG719625 QAK719506:QAK719625 PQO719506:PQO719625 PGS719506:PGS719625 OWW719506:OWW719625 ONA719506:ONA719625 ODE719506:ODE719625 NTI719506:NTI719625 NJM719506:NJM719625 MZQ719506:MZQ719625 MPU719506:MPU719625 MFY719506:MFY719625 LWC719506:LWC719625 LMG719506:LMG719625 LCK719506:LCK719625 KSO719506:KSO719625 KIS719506:KIS719625 JYW719506:JYW719625 JPA719506:JPA719625 JFE719506:JFE719625 IVI719506:IVI719625 ILM719506:ILM719625 IBQ719506:IBQ719625 HRU719506:HRU719625 HHY719506:HHY719625 GYC719506:GYC719625 GOG719506:GOG719625 GEK719506:GEK719625 FUO719506:FUO719625 FKS719506:FKS719625 FAW719506:FAW719625 ERA719506:ERA719625 EHE719506:EHE719625 DXI719506:DXI719625 DNM719506:DNM719625 DDQ719506:DDQ719625 CTU719506:CTU719625 CJY719506:CJY719625 CAC719506:CAC719625 BQG719506:BQG719625 BGK719506:BGK719625 AWO719506:AWO719625 AMS719506:AMS719625 ACW719506:ACW719625 TA719506:TA719625 JE719506:JE719625 C719506:C719625 WVQ653970:WVQ654089 WLU653970:WLU654089 WBY653970:WBY654089 VSC653970:VSC654089 VIG653970:VIG654089 UYK653970:UYK654089 UOO653970:UOO654089 UES653970:UES654089 TUW653970:TUW654089 TLA653970:TLA654089 TBE653970:TBE654089 SRI653970:SRI654089 SHM653970:SHM654089 RXQ653970:RXQ654089 RNU653970:RNU654089 RDY653970:RDY654089 QUC653970:QUC654089 QKG653970:QKG654089 QAK653970:QAK654089 PQO653970:PQO654089 PGS653970:PGS654089 OWW653970:OWW654089 ONA653970:ONA654089 ODE653970:ODE654089 NTI653970:NTI654089 NJM653970:NJM654089 MZQ653970:MZQ654089 MPU653970:MPU654089 MFY653970:MFY654089 LWC653970:LWC654089 LMG653970:LMG654089 LCK653970:LCK654089 KSO653970:KSO654089 KIS653970:KIS654089 JYW653970:JYW654089 JPA653970:JPA654089 JFE653970:JFE654089 IVI653970:IVI654089 ILM653970:ILM654089 IBQ653970:IBQ654089 HRU653970:HRU654089 HHY653970:HHY654089 GYC653970:GYC654089 GOG653970:GOG654089 GEK653970:GEK654089 FUO653970:FUO654089 FKS653970:FKS654089 FAW653970:FAW654089 ERA653970:ERA654089 EHE653970:EHE654089 DXI653970:DXI654089 DNM653970:DNM654089 DDQ653970:DDQ654089 CTU653970:CTU654089 CJY653970:CJY654089 CAC653970:CAC654089 BQG653970:BQG654089 BGK653970:BGK654089 AWO653970:AWO654089 AMS653970:AMS654089 ACW653970:ACW654089 TA653970:TA654089 JE653970:JE654089 C653970:C654089 WVQ588434:WVQ588553 WLU588434:WLU588553 WBY588434:WBY588553 VSC588434:VSC588553 VIG588434:VIG588553 UYK588434:UYK588553 UOO588434:UOO588553 UES588434:UES588553 TUW588434:TUW588553 TLA588434:TLA588553 TBE588434:TBE588553 SRI588434:SRI588553 SHM588434:SHM588553 RXQ588434:RXQ588553 RNU588434:RNU588553 RDY588434:RDY588553 QUC588434:QUC588553 QKG588434:QKG588553 QAK588434:QAK588553 PQO588434:PQO588553 PGS588434:PGS588553 OWW588434:OWW588553 ONA588434:ONA588553 ODE588434:ODE588553 NTI588434:NTI588553 NJM588434:NJM588553 MZQ588434:MZQ588553 MPU588434:MPU588553 MFY588434:MFY588553 LWC588434:LWC588553 LMG588434:LMG588553 LCK588434:LCK588553 KSO588434:KSO588553 KIS588434:KIS588553 JYW588434:JYW588553 JPA588434:JPA588553 JFE588434:JFE588553 IVI588434:IVI588553 ILM588434:ILM588553 IBQ588434:IBQ588553 HRU588434:HRU588553 HHY588434:HHY588553 GYC588434:GYC588553 GOG588434:GOG588553 GEK588434:GEK588553 FUO588434:FUO588553 FKS588434:FKS588553 FAW588434:FAW588553 ERA588434:ERA588553 EHE588434:EHE588553 DXI588434:DXI588553 DNM588434:DNM588553 DDQ588434:DDQ588553 CTU588434:CTU588553 CJY588434:CJY588553 CAC588434:CAC588553 BQG588434:BQG588553 BGK588434:BGK588553 AWO588434:AWO588553 AMS588434:AMS588553 ACW588434:ACW588553 TA588434:TA588553 JE588434:JE588553 C588434:C588553 WVQ522898:WVQ523017 WLU522898:WLU523017 WBY522898:WBY523017 VSC522898:VSC523017 VIG522898:VIG523017 UYK522898:UYK523017 UOO522898:UOO523017 UES522898:UES523017 TUW522898:TUW523017 TLA522898:TLA523017 TBE522898:TBE523017 SRI522898:SRI523017 SHM522898:SHM523017 RXQ522898:RXQ523017 RNU522898:RNU523017 RDY522898:RDY523017 QUC522898:QUC523017 QKG522898:QKG523017 QAK522898:QAK523017 PQO522898:PQO523017 PGS522898:PGS523017 OWW522898:OWW523017 ONA522898:ONA523017 ODE522898:ODE523017 NTI522898:NTI523017 NJM522898:NJM523017 MZQ522898:MZQ523017 MPU522898:MPU523017 MFY522898:MFY523017 LWC522898:LWC523017 LMG522898:LMG523017 LCK522898:LCK523017 KSO522898:KSO523017 KIS522898:KIS523017 JYW522898:JYW523017 JPA522898:JPA523017 JFE522898:JFE523017 IVI522898:IVI523017 ILM522898:ILM523017 IBQ522898:IBQ523017 HRU522898:HRU523017 HHY522898:HHY523017 GYC522898:GYC523017 GOG522898:GOG523017 GEK522898:GEK523017 FUO522898:FUO523017 FKS522898:FKS523017 FAW522898:FAW523017 ERA522898:ERA523017 EHE522898:EHE523017 DXI522898:DXI523017 DNM522898:DNM523017 DDQ522898:DDQ523017 CTU522898:CTU523017 CJY522898:CJY523017 CAC522898:CAC523017 BQG522898:BQG523017 BGK522898:BGK523017 AWO522898:AWO523017 AMS522898:AMS523017 ACW522898:ACW523017 TA522898:TA523017 JE522898:JE523017 C522898:C523017 WVQ457362:WVQ457481 WLU457362:WLU457481 WBY457362:WBY457481 VSC457362:VSC457481 VIG457362:VIG457481 UYK457362:UYK457481 UOO457362:UOO457481 UES457362:UES457481 TUW457362:TUW457481 TLA457362:TLA457481 TBE457362:TBE457481 SRI457362:SRI457481 SHM457362:SHM457481 RXQ457362:RXQ457481 RNU457362:RNU457481 RDY457362:RDY457481 QUC457362:QUC457481 QKG457362:QKG457481 QAK457362:QAK457481 PQO457362:PQO457481 PGS457362:PGS457481 OWW457362:OWW457481 ONA457362:ONA457481 ODE457362:ODE457481 NTI457362:NTI457481 NJM457362:NJM457481 MZQ457362:MZQ457481 MPU457362:MPU457481 MFY457362:MFY457481 LWC457362:LWC457481 LMG457362:LMG457481 LCK457362:LCK457481 KSO457362:KSO457481 KIS457362:KIS457481 JYW457362:JYW457481 JPA457362:JPA457481 JFE457362:JFE457481 IVI457362:IVI457481 ILM457362:ILM457481 IBQ457362:IBQ457481 HRU457362:HRU457481 HHY457362:HHY457481 GYC457362:GYC457481 GOG457362:GOG457481 GEK457362:GEK457481 FUO457362:FUO457481 FKS457362:FKS457481 FAW457362:FAW457481 ERA457362:ERA457481 EHE457362:EHE457481 DXI457362:DXI457481 DNM457362:DNM457481 DDQ457362:DDQ457481 CTU457362:CTU457481 CJY457362:CJY457481 CAC457362:CAC457481 BQG457362:BQG457481 BGK457362:BGK457481 AWO457362:AWO457481 AMS457362:AMS457481 ACW457362:ACW457481 TA457362:TA457481 JE457362:JE457481 C457362:C457481 WVQ391826:WVQ391945 WLU391826:WLU391945 WBY391826:WBY391945 VSC391826:VSC391945 VIG391826:VIG391945 UYK391826:UYK391945 UOO391826:UOO391945 UES391826:UES391945 TUW391826:TUW391945 TLA391826:TLA391945 TBE391826:TBE391945 SRI391826:SRI391945 SHM391826:SHM391945 RXQ391826:RXQ391945 RNU391826:RNU391945 RDY391826:RDY391945 QUC391826:QUC391945 QKG391826:QKG391945 QAK391826:QAK391945 PQO391826:PQO391945 PGS391826:PGS391945 OWW391826:OWW391945 ONA391826:ONA391945 ODE391826:ODE391945 NTI391826:NTI391945 NJM391826:NJM391945 MZQ391826:MZQ391945 MPU391826:MPU391945 MFY391826:MFY391945 LWC391826:LWC391945 LMG391826:LMG391945 LCK391826:LCK391945 KSO391826:KSO391945 KIS391826:KIS391945 JYW391826:JYW391945 JPA391826:JPA391945 JFE391826:JFE391945 IVI391826:IVI391945 ILM391826:ILM391945 IBQ391826:IBQ391945 HRU391826:HRU391945 HHY391826:HHY391945 GYC391826:GYC391945 GOG391826:GOG391945 GEK391826:GEK391945 FUO391826:FUO391945 FKS391826:FKS391945 FAW391826:FAW391945 ERA391826:ERA391945 EHE391826:EHE391945 DXI391826:DXI391945 DNM391826:DNM391945 DDQ391826:DDQ391945 CTU391826:CTU391945 CJY391826:CJY391945 CAC391826:CAC391945 BQG391826:BQG391945 BGK391826:BGK391945 AWO391826:AWO391945 AMS391826:AMS391945 ACW391826:ACW391945 TA391826:TA391945 JE391826:JE391945 C391826:C391945 WVQ326290:WVQ326409 WLU326290:WLU326409 WBY326290:WBY326409 VSC326290:VSC326409 VIG326290:VIG326409 UYK326290:UYK326409 UOO326290:UOO326409 UES326290:UES326409 TUW326290:TUW326409 TLA326290:TLA326409 TBE326290:TBE326409 SRI326290:SRI326409 SHM326290:SHM326409 RXQ326290:RXQ326409 RNU326290:RNU326409 RDY326290:RDY326409 QUC326290:QUC326409 QKG326290:QKG326409 QAK326290:QAK326409 PQO326290:PQO326409 PGS326290:PGS326409 OWW326290:OWW326409 ONA326290:ONA326409 ODE326290:ODE326409 NTI326290:NTI326409 NJM326290:NJM326409 MZQ326290:MZQ326409 MPU326290:MPU326409 MFY326290:MFY326409 LWC326290:LWC326409 LMG326290:LMG326409 LCK326290:LCK326409 KSO326290:KSO326409 KIS326290:KIS326409 JYW326290:JYW326409 JPA326290:JPA326409 JFE326290:JFE326409 IVI326290:IVI326409 ILM326290:ILM326409 IBQ326290:IBQ326409 HRU326290:HRU326409 HHY326290:HHY326409 GYC326290:GYC326409 GOG326290:GOG326409 GEK326290:GEK326409 FUO326290:FUO326409 FKS326290:FKS326409 FAW326290:FAW326409 ERA326290:ERA326409 EHE326290:EHE326409 DXI326290:DXI326409 DNM326290:DNM326409 DDQ326290:DDQ326409 CTU326290:CTU326409 CJY326290:CJY326409 CAC326290:CAC326409 BQG326290:BQG326409 BGK326290:BGK326409 AWO326290:AWO326409 AMS326290:AMS326409 ACW326290:ACW326409 TA326290:TA326409 JE326290:JE326409 C326290:C326409 WVQ260754:WVQ260873 WLU260754:WLU260873 WBY260754:WBY260873 VSC260754:VSC260873 VIG260754:VIG260873 UYK260754:UYK260873 UOO260754:UOO260873 UES260754:UES260873 TUW260754:TUW260873 TLA260754:TLA260873 TBE260754:TBE260873 SRI260754:SRI260873 SHM260754:SHM260873 RXQ260754:RXQ260873 RNU260754:RNU260873 RDY260754:RDY260873 QUC260754:QUC260873 QKG260754:QKG260873 QAK260754:QAK260873 PQO260754:PQO260873 PGS260754:PGS260873 OWW260754:OWW260873 ONA260754:ONA260873 ODE260754:ODE260873 NTI260754:NTI260873 NJM260754:NJM260873 MZQ260754:MZQ260873 MPU260754:MPU260873 MFY260754:MFY260873 LWC260754:LWC260873 LMG260754:LMG260873 LCK260754:LCK260873 KSO260754:KSO260873 KIS260754:KIS260873 JYW260754:JYW260873 JPA260754:JPA260873 JFE260754:JFE260873 IVI260754:IVI260873 ILM260754:ILM260873 IBQ260754:IBQ260873 HRU260754:HRU260873 HHY260754:HHY260873 GYC260754:GYC260873 GOG260754:GOG260873 GEK260754:GEK260873 FUO260754:FUO260873 FKS260754:FKS260873 FAW260754:FAW260873 ERA260754:ERA260873 EHE260754:EHE260873 DXI260754:DXI260873 DNM260754:DNM260873 DDQ260754:DDQ260873 CTU260754:CTU260873 CJY260754:CJY260873 CAC260754:CAC260873 BQG260754:BQG260873 BGK260754:BGK260873 AWO260754:AWO260873 AMS260754:AMS260873 ACW260754:ACW260873 TA260754:TA260873 JE260754:JE260873 C260754:C260873 WVQ195218:WVQ195337 WLU195218:WLU195337 WBY195218:WBY195337 VSC195218:VSC195337 VIG195218:VIG195337 UYK195218:UYK195337 UOO195218:UOO195337 UES195218:UES195337 TUW195218:TUW195337 TLA195218:TLA195337 TBE195218:TBE195337 SRI195218:SRI195337 SHM195218:SHM195337 RXQ195218:RXQ195337 RNU195218:RNU195337 RDY195218:RDY195337 QUC195218:QUC195337 QKG195218:QKG195337 QAK195218:QAK195337 PQO195218:PQO195337 PGS195218:PGS195337 OWW195218:OWW195337 ONA195218:ONA195337 ODE195218:ODE195337 NTI195218:NTI195337 NJM195218:NJM195337 MZQ195218:MZQ195337 MPU195218:MPU195337 MFY195218:MFY195337 LWC195218:LWC195337 LMG195218:LMG195337 LCK195218:LCK195337 KSO195218:KSO195337 KIS195218:KIS195337 JYW195218:JYW195337 JPA195218:JPA195337 JFE195218:JFE195337 IVI195218:IVI195337 ILM195218:ILM195337 IBQ195218:IBQ195337 HRU195218:HRU195337 HHY195218:HHY195337 GYC195218:GYC195337 GOG195218:GOG195337 GEK195218:GEK195337 FUO195218:FUO195337 FKS195218:FKS195337 FAW195218:FAW195337 ERA195218:ERA195337 EHE195218:EHE195337 DXI195218:DXI195337 DNM195218:DNM195337 DDQ195218:DDQ195337 CTU195218:CTU195337 CJY195218:CJY195337 CAC195218:CAC195337 BQG195218:BQG195337 BGK195218:BGK195337 AWO195218:AWO195337 AMS195218:AMS195337 ACW195218:ACW195337 TA195218:TA195337 JE195218:JE195337 C195218:C195337 WVQ129682:WVQ129801 WLU129682:WLU129801 WBY129682:WBY129801 VSC129682:VSC129801 VIG129682:VIG129801 UYK129682:UYK129801 UOO129682:UOO129801 UES129682:UES129801 TUW129682:TUW129801 TLA129682:TLA129801 TBE129682:TBE129801 SRI129682:SRI129801 SHM129682:SHM129801 RXQ129682:RXQ129801 RNU129682:RNU129801 RDY129682:RDY129801 QUC129682:QUC129801 QKG129682:QKG129801 QAK129682:QAK129801 PQO129682:PQO129801 PGS129682:PGS129801 OWW129682:OWW129801 ONA129682:ONA129801 ODE129682:ODE129801 NTI129682:NTI129801 NJM129682:NJM129801 MZQ129682:MZQ129801 MPU129682:MPU129801 MFY129682:MFY129801 LWC129682:LWC129801 LMG129682:LMG129801 LCK129682:LCK129801 KSO129682:KSO129801 KIS129682:KIS129801 JYW129682:JYW129801 JPA129682:JPA129801 JFE129682:JFE129801 IVI129682:IVI129801 ILM129682:ILM129801 IBQ129682:IBQ129801 HRU129682:HRU129801 HHY129682:HHY129801 GYC129682:GYC129801 GOG129682:GOG129801 GEK129682:GEK129801 FUO129682:FUO129801 FKS129682:FKS129801 FAW129682:FAW129801 ERA129682:ERA129801 EHE129682:EHE129801 DXI129682:DXI129801 DNM129682:DNM129801 DDQ129682:DDQ129801 CTU129682:CTU129801 CJY129682:CJY129801 CAC129682:CAC129801 BQG129682:BQG129801 BGK129682:BGK129801 AWO129682:AWO129801 AMS129682:AMS129801 ACW129682:ACW129801 TA129682:TA129801 JE129682:JE129801 C129682:C129801 WVQ64146:WVQ64265 WLU64146:WLU64265 WBY64146:WBY64265 VSC64146:VSC64265 VIG64146:VIG64265 UYK64146:UYK64265 UOO64146:UOO64265 UES64146:UES64265 TUW64146:TUW64265 TLA64146:TLA64265 TBE64146:TBE64265 SRI64146:SRI64265 SHM64146:SHM64265 RXQ64146:RXQ64265 RNU64146:RNU64265 RDY64146:RDY64265 QUC64146:QUC64265 QKG64146:QKG64265 QAK64146:QAK64265 PQO64146:PQO64265 PGS64146:PGS64265 OWW64146:OWW64265 ONA64146:ONA64265 ODE64146:ODE64265 NTI64146:NTI64265 NJM64146:NJM64265 MZQ64146:MZQ64265 MPU64146:MPU64265 MFY64146:MFY64265 LWC64146:LWC64265 LMG64146:LMG64265 LCK64146:LCK64265 KSO64146:KSO64265 KIS64146:KIS64265 JYW64146:JYW64265 JPA64146:JPA64265 JFE64146:JFE64265 IVI64146:IVI64265 ILM64146:ILM64265 IBQ64146:IBQ64265 HRU64146:HRU64265 HHY64146:HHY64265 GYC64146:GYC64265 GOG64146:GOG64265 GEK64146:GEK64265 FUO64146:FUO64265 FKS64146:FKS64265 FAW64146:FAW64265 ERA64146:ERA64265 EHE64146:EHE64265 DXI64146:DXI64265 DNM64146:DNM64265 DDQ64146:DDQ64265 CTU64146:CTU64265 CJY64146:CJY64265 CAC64146:CAC64265 BQG64146:BQG64265 BGK64146:BGK64265 AWO64146:AWO64265 AMS64146:AMS64265 ACW64146:ACW64265 TA64146:TA64265 JE64146:JE64265 C64146:C64265 WVQ981641:WVQ981648 WLU981641:WLU981648 WBY981641:WBY981648 VSC981641:VSC981648 VIG981641:VIG981648 UYK981641:UYK981648 UOO981641:UOO981648 UES981641:UES981648 TUW981641:TUW981648 TLA981641:TLA981648 TBE981641:TBE981648 SRI981641:SRI981648 SHM981641:SHM981648 RXQ981641:RXQ981648 RNU981641:RNU981648 RDY981641:RDY981648 QUC981641:QUC981648 QKG981641:QKG981648 QAK981641:QAK981648 PQO981641:PQO981648 PGS981641:PGS981648 OWW981641:OWW981648 ONA981641:ONA981648 ODE981641:ODE981648 NTI981641:NTI981648 NJM981641:NJM981648 MZQ981641:MZQ981648 MPU981641:MPU981648 MFY981641:MFY981648 LWC981641:LWC981648 LMG981641:LMG981648 LCK981641:LCK981648 KSO981641:KSO981648 KIS981641:KIS981648 JYW981641:JYW981648 JPA981641:JPA981648 JFE981641:JFE981648 IVI981641:IVI981648 ILM981641:ILM981648 IBQ981641:IBQ981648 HRU981641:HRU981648 HHY981641:HHY981648 GYC981641:GYC981648 GOG981641:GOG981648 GEK981641:GEK981648 FUO981641:FUO981648 FKS981641:FKS981648 FAW981641:FAW981648 ERA981641:ERA981648 EHE981641:EHE981648 DXI981641:DXI981648 DNM981641:DNM981648 DDQ981641:DDQ981648 CTU981641:CTU981648 CJY981641:CJY981648 CAC981641:CAC981648 BQG981641:BQG981648 BGK981641:BGK981648 AWO981641:AWO981648 AMS981641:AMS981648 ACW981641:ACW981648 TA981641:TA981648 JE981641:JE981648 C981641:C981648 WVQ916105:WVQ916112 WLU916105:WLU916112 WBY916105:WBY916112 VSC916105:VSC916112 VIG916105:VIG916112 UYK916105:UYK916112 UOO916105:UOO916112 UES916105:UES916112 TUW916105:TUW916112 TLA916105:TLA916112 TBE916105:TBE916112 SRI916105:SRI916112 SHM916105:SHM916112 RXQ916105:RXQ916112 RNU916105:RNU916112 RDY916105:RDY916112 QUC916105:QUC916112 QKG916105:QKG916112 QAK916105:QAK916112 PQO916105:PQO916112 PGS916105:PGS916112 OWW916105:OWW916112 ONA916105:ONA916112 ODE916105:ODE916112 NTI916105:NTI916112 NJM916105:NJM916112 MZQ916105:MZQ916112 MPU916105:MPU916112 MFY916105:MFY916112 LWC916105:LWC916112 LMG916105:LMG916112 LCK916105:LCK916112 KSO916105:KSO916112 KIS916105:KIS916112 JYW916105:JYW916112 JPA916105:JPA916112 JFE916105:JFE916112 IVI916105:IVI916112 ILM916105:ILM916112 IBQ916105:IBQ916112 HRU916105:HRU916112 HHY916105:HHY916112 GYC916105:GYC916112 GOG916105:GOG916112 GEK916105:GEK916112 FUO916105:FUO916112 FKS916105:FKS916112 FAW916105:FAW916112 ERA916105:ERA916112 EHE916105:EHE916112 DXI916105:DXI916112 DNM916105:DNM916112 DDQ916105:DDQ916112 CTU916105:CTU916112 CJY916105:CJY916112 CAC916105:CAC916112 BQG916105:BQG916112 BGK916105:BGK916112 AWO916105:AWO916112 AMS916105:AMS916112 ACW916105:ACW916112 TA916105:TA916112 JE916105:JE916112 C916105:C916112 WVQ850569:WVQ850576 WLU850569:WLU850576 WBY850569:WBY850576 VSC850569:VSC850576 VIG850569:VIG850576 UYK850569:UYK850576 UOO850569:UOO850576 UES850569:UES850576 TUW850569:TUW850576 TLA850569:TLA850576 TBE850569:TBE850576 SRI850569:SRI850576 SHM850569:SHM850576 RXQ850569:RXQ850576 RNU850569:RNU850576 RDY850569:RDY850576 QUC850569:QUC850576 QKG850569:QKG850576 QAK850569:QAK850576 PQO850569:PQO850576 PGS850569:PGS850576 OWW850569:OWW850576 ONA850569:ONA850576 ODE850569:ODE850576 NTI850569:NTI850576 NJM850569:NJM850576 MZQ850569:MZQ850576 MPU850569:MPU850576 MFY850569:MFY850576 LWC850569:LWC850576 LMG850569:LMG850576 LCK850569:LCK850576 KSO850569:KSO850576 KIS850569:KIS850576 JYW850569:JYW850576 JPA850569:JPA850576 JFE850569:JFE850576 IVI850569:IVI850576 ILM850569:ILM850576 IBQ850569:IBQ850576 HRU850569:HRU850576 HHY850569:HHY850576 GYC850569:GYC850576 GOG850569:GOG850576 GEK850569:GEK850576 FUO850569:FUO850576 FKS850569:FKS850576 FAW850569:FAW850576 ERA850569:ERA850576 EHE850569:EHE850576 DXI850569:DXI850576 DNM850569:DNM850576 DDQ850569:DDQ850576 CTU850569:CTU850576 CJY850569:CJY850576 CAC850569:CAC850576 BQG850569:BQG850576 BGK850569:BGK850576 AWO850569:AWO850576 AMS850569:AMS850576 ACW850569:ACW850576 TA850569:TA850576 JE850569:JE850576 C850569:C850576 WVQ785033:WVQ785040 WLU785033:WLU785040 WBY785033:WBY785040 VSC785033:VSC785040 VIG785033:VIG785040 UYK785033:UYK785040 UOO785033:UOO785040 UES785033:UES785040 TUW785033:TUW785040 TLA785033:TLA785040 TBE785033:TBE785040 SRI785033:SRI785040 SHM785033:SHM785040 RXQ785033:RXQ785040 RNU785033:RNU785040 RDY785033:RDY785040 QUC785033:QUC785040 QKG785033:QKG785040 QAK785033:QAK785040 PQO785033:PQO785040 PGS785033:PGS785040 OWW785033:OWW785040 ONA785033:ONA785040 ODE785033:ODE785040 NTI785033:NTI785040 NJM785033:NJM785040 MZQ785033:MZQ785040 MPU785033:MPU785040 MFY785033:MFY785040 LWC785033:LWC785040 LMG785033:LMG785040 LCK785033:LCK785040 KSO785033:KSO785040 KIS785033:KIS785040 JYW785033:JYW785040 JPA785033:JPA785040 JFE785033:JFE785040 IVI785033:IVI785040 ILM785033:ILM785040 IBQ785033:IBQ785040 HRU785033:HRU785040 HHY785033:HHY785040 GYC785033:GYC785040 GOG785033:GOG785040 GEK785033:GEK785040 FUO785033:FUO785040 FKS785033:FKS785040 FAW785033:FAW785040 ERA785033:ERA785040 EHE785033:EHE785040 DXI785033:DXI785040 DNM785033:DNM785040 DDQ785033:DDQ785040 CTU785033:CTU785040 CJY785033:CJY785040 CAC785033:CAC785040 BQG785033:BQG785040 BGK785033:BGK785040 AWO785033:AWO785040 AMS785033:AMS785040 ACW785033:ACW785040 TA785033:TA785040 JE785033:JE785040 C785033:C785040 WVQ719497:WVQ719504 WLU719497:WLU719504 WBY719497:WBY719504 VSC719497:VSC719504 VIG719497:VIG719504 UYK719497:UYK719504 UOO719497:UOO719504 UES719497:UES719504 TUW719497:TUW719504 TLA719497:TLA719504 TBE719497:TBE719504 SRI719497:SRI719504 SHM719497:SHM719504 RXQ719497:RXQ719504 RNU719497:RNU719504 RDY719497:RDY719504 QUC719497:QUC719504 QKG719497:QKG719504 QAK719497:QAK719504 PQO719497:PQO719504 PGS719497:PGS719504 OWW719497:OWW719504 ONA719497:ONA719504 ODE719497:ODE719504 NTI719497:NTI719504 NJM719497:NJM719504 MZQ719497:MZQ719504 MPU719497:MPU719504 MFY719497:MFY719504 LWC719497:LWC719504 LMG719497:LMG719504 LCK719497:LCK719504 KSO719497:KSO719504 KIS719497:KIS719504 JYW719497:JYW719504 JPA719497:JPA719504 JFE719497:JFE719504 IVI719497:IVI719504 ILM719497:ILM719504 IBQ719497:IBQ719504 HRU719497:HRU719504 HHY719497:HHY719504 GYC719497:GYC719504 GOG719497:GOG719504 GEK719497:GEK719504 FUO719497:FUO719504 FKS719497:FKS719504 FAW719497:FAW719504 ERA719497:ERA719504 EHE719497:EHE719504 DXI719497:DXI719504 DNM719497:DNM719504 DDQ719497:DDQ719504 CTU719497:CTU719504 CJY719497:CJY719504 CAC719497:CAC719504 BQG719497:BQG719504 BGK719497:BGK719504 AWO719497:AWO719504 AMS719497:AMS719504 ACW719497:ACW719504 TA719497:TA719504 JE719497:JE719504 C719497:C719504 WVQ653961:WVQ653968 WLU653961:WLU653968 WBY653961:WBY653968 VSC653961:VSC653968 VIG653961:VIG653968 UYK653961:UYK653968 UOO653961:UOO653968 UES653961:UES653968 TUW653961:TUW653968 TLA653961:TLA653968 TBE653961:TBE653968 SRI653961:SRI653968 SHM653961:SHM653968 RXQ653961:RXQ653968 RNU653961:RNU653968 RDY653961:RDY653968 QUC653961:QUC653968 QKG653961:QKG653968 QAK653961:QAK653968 PQO653961:PQO653968 PGS653961:PGS653968 OWW653961:OWW653968 ONA653961:ONA653968 ODE653961:ODE653968 NTI653961:NTI653968 NJM653961:NJM653968 MZQ653961:MZQ653968 MPU653961:MPU653968 MFY653961:MFY653968 LWC653961:LWC653968 LMG653961:LMG653968 LCK653961:LCK653968 KSO653961:KSO653968 KIS653961:KIS653968 JYW653961:JYW653968 JPA653961:JPA653968 JFE653961:JFE653968 IVI653961:IVI653968 ILM653961:ILM653968 IBQ653961:IBQ653968 HRU653961:HRU653968 HHY653961:HHY653968 GYC653961:GYC653968 GOG653961:GOG653968 GEK653961:GEK653968 FUO653961:FUO653968 FKS653961:FKS653968 FAW653961:FAW653968 ERA653961:ERA653968 EHE653961:EHE653968 DXI653961:DXI653968 DNM653961:DNM653968 DDQ653961:DDQ653968 CTU653961:CTU653968 CJY653961:CJY653968 CAC653961:CAC653968 BQG653961:BQG653968 BGK653961:BGK653968 AWO653961:AWO653968 AMS653961:AMS653968 ACW653961:ACW653968 TA653961:TA653968 JE653961:JE653968 C653961:C653968 WVQ588425:WVQ588432 WLU588425:WLU588432 WBY588425:WBY588432 VSC588425:VSC588432 VIG588425:VIG588432 UYK588425:UYK588432 UOO588425:UOO588432 UES588425:UES588432 TUW588425:TUW588432 TLA588425:TLA588432 TBE588425:TBE588432 SRI588425:SRI588432 SHM588425:SHM588432 RXQ588425:RXQ588432 RNU588425:RNU588432 RDY588425:RDY588432 QUC588425:QUC588432 QKG588425:QKG588432 QAK588425:QAK588432 PQO588425:PQO588432 PGS588425:PGS588432 OWW588425:OWW588432 ONA588425:ONA588432 ODE588425:ODE588432 NTI588425:NTI588432 NJM588425:NJM588432 MZQ588425:MZQ588432 MPU588425:MPU588432 MFY588425:MFY588432 LWC588425:LWC588432 LMG588425:LMG588432 LCK588425:LCK588432 KSO588425:KSO588432 KIS588425:KIS588432 JYW588425:JYW588432 JPA588425:JPA588432 JFE588425:JFE588432 IVI588425:IVI588432 ILM588425:ILM588432 IBQ588425:IBQ588432 HRU588425:HRU588432 HHY588425:HHY588432 GYC588425:GYC588432 GOG588425:GOG588432 GEK588425:GEK588432 FUO588425:FUO588432 FKS588425:FKS588432 FAW588425:FAW588432 ERA588425:ERA588432 EHE588425:EHE588432 DXI588425:DXI588432 DNM588425:DNM588432 DDQ588425:DDQ588432 CTU588425:CTU588432 CJY588425:CJY588432 CAC588425:CAC588432 BQG588425:BQG588432 BGK588425:BGK588432 AWO588425:AWO588432 AMS588425:AMS588432 ACW588425:ACW588432 TA588425:TA588432 JE588425:JE588432 C588425:C588432 WVQ522889:WVQ522896 WLU522889:WLU522896 WBY522889:WBY522896 VSC522889:VSC522896 VIG522889:VIG522896 UYK522889:UYK522896 UOO522889:UOO522896 UES522889:UES522896 TUW522889:TUW522896 TLA522889:TLA522896 TBE522889:TBE522896 SRI522889:SRI522896 SHM522889:SHM522896 RXQ522889:RXQ522896 RNU522889:RNU522896 RDY522889:RDY522896 QUC522889:QUC522896 QKG522889:QKG522896 QAK522889:QAK522896 PQO522889:PQO522896 PGS522889:PGS522896 OWW522889:OWW522896 ONA522889:ONA522896 ODE522889:ODE522896 NTI522889:NTI522896 NJM522889:NJM522896 MZQ522889:MZQ522896 MPU522889:MPU522896 MFY522889:MFY522896 LWC522889:LWC522896 LMG522889:LMG522896 LCK522889:LCK522896 KSO522889:KSO522896 KIS522889:KIS522896 JYW522889:JYW522896 JPA522889:JPA522896 JFE522889:JFE522896 IVI522889:IVI522896 ILM522889:ILM522896 IBQ522889:IBQ522896 HRU522889:HRU522896 HHY522889:HHY522896 GYC522889:GYC522896 GOG522889:GOG522896 GEK522889:GEK522896 FUO522889:FUO522896 FKS522889:FKS522896 FAW522889:FAW522896 ERA522889:ERA522896 EHE522889:EHE522896 DXI522889:DXI522896 DNM522889:DNM522896 DDQ522889:DDQ522896 CTU522889:CTU522896 CJY522889:CJY522896 CAC522889:CAC522896 BQG522889:BQG522896 BGK522889:BGK522896 AWO522889:AWO522896 AMS522889:AMS522896 ACW522889:ACW522896 TA522889:TA522896 JE522889:JE522896 C522889:C522896 WVQ457353:WVQ457360 WLU457353:WLU457360 WBY457353:WBY457360 VSC457353:VSC457360 VIG457353:VIG457360 UYK457353:UYK457360 UOO457353:UOO457360 UES457353:UES457360 TUW457353:TUW457360 TLA457353:TLA457360 TBE457353:TBE457360 SRI457353:SRI457360 SHM457353:SHM457360 RXQ457353:RXQ457360 RNU457353:RNU457360 RDY457353:RDY457360 QUC457353:QUC457360 QKG457353:QKG457360 QAK457353:QAK457360 PQO457353:PQO457360 PGS457353:PGS457360 OWW457353:OWW457360 ONA457353:ONA457360 ODE457353:ODE457360 NTI457353:NTI457360 NJM457353:NJM457360 MZQ457353:MZQ457360 MPU457353:MPU457360 MFY457353:MFY457360 LWC457353:LWC457360 LMG457353:LMG457360 LCK457353:LCK457360 KSO457353:KSO457360 KIS457353:KIS457360 JYW457353:JYW457360 JPA457353:JPA457360 JFE457353:JFE457360 IVI457353:IVI457360 ILM457353:ILM457360 IBQ457353:IBQ457360 HRU457353:HRU457360 HHY457353:HHY457360 GYC457353:GYC457360 GOG457353:GOG457360 GEK457353:GEK457360 FUO457353:FUO457360 FKS457353:FKS457360 FAW457353:FAW457360 ERA457353:ERA457360 EHE457353:EHE457360 DXI457353:DXI457360 DNM457353:DNM457360 DDQ457353:DDQ457360 CTU457353:CTU457360 CJY457353:CJY457360 CAC457353:CAC457360 BQG457353:BQG457360 BGK457353:BGK457360 AWO457353:AWO457360 AMS457353:AMS457360 ACW457353:ACW457360 TA457353:TA457360 JE457353:JE457360 C457353:C457360 WVQ391817:WVQ391824 WLU391817:WLU391824 WBY391817:WBY391824 VSC391817:VSC391824 VIG391817:VIG391824 UYK391817:UYK391824 UOO391817:UOO391824 UES391817:UES391824 TUW391817:TUW391824 TLA391817:TLA391824 TBE391817:TBE391824 SRI391817:SRI391824 SHM391817:SHM391824 RXQ391817:RXQ391824 RNU391817:RNU391824 RDY391817:RDY391824 QUC391817:QUC391824 QKG391817:QKG391824 QAK391817:QAK391824 PQO391817:PQO391824 PGS391817:PGS391824 OWW391817:OWW391824 ONA391817:ONA391824 ODE391817:ODE391824 NTI391817:NTI391824 NJM391817:NJM391824 MZQ391817:MZQ391824 MPU391817:MPU391824 MFY391817:MFY391824 LWC391817:LWC391824 LMG391817:LMG391824 LCK391817:LCK391824 KSO391817:KSO391824 KIS391817:KIS391824 JYW391817:JYW391824 JPA391817:JPA391824 JFE391817:JFE391824 IVI391817:IVI391824 ILM391817:ILM391824 IBQ391817:IBQ391824 HRU391817:HRU391824 HHY391817:HHY391824 GYC391817:GYC391824 GOG391817:GOG391824 GEK391817:GEK391824 FUO391817:FUO391824 FKS391817:FKS391824 FAW391817:FAW391824 ERA391817:ERA391824 EHE391817:EHE391824 DXI391817:DXI391824 DNM391817:DNM391824 DDQ391817:DDQ391824 CTU391817:CTU391824 CJY391817:CJY391824 CAC391817:CAC391824 BQG391817:BQG391824 BGK391817:BGK391824 AWO391817:AWO391824 AMS391817:AMS391824 ACW391817:ACW391824 TA391817:TA391824 JE391817:JE391824 C391817:C391824 WVQ326281:WVQ326288 WLU326281:WLU326288 WBY326281:WBY326288 VSC326281:VSC326288 VIG326281:VIG326288 UYK326281:UYK326288 UOO326281:UOO326288 UES326281:UES326288 TUW326281:TUW326288 TLA326281:TLA326288 TBE326281:TBE326288 SRI326281:SRI326288 SHM326281:SHM326288 RXQ326281:RXQ326288 RNU326281:RNU326288 RDY326281:RDY326288 QUC326281:QUC326288 QKG326281:QKG326288 QAK326281:QAK326288 PQO326281:PQO326288 PGS326281:PGS326288 OWW326281:OWW326288 ONA326281:ONA326288 ODE326281:ODE326288 NTI326281:NTI326288 NJM326281:NJM326288 MZQ326281:MZQ326288 MPU326281:MPU326288 MFY326281:MFY326288 LWC326281:LWC326288 LMG326281:LMG326288 LCK326281:LCK326288 KSO326281:KSO326288 KIS326281:KIS326288 JYW326281:JYW326288 JPA326281:JPA326288 JFE326281:JFE326288 IVI326281:IVI326288 ILM326281:ILM326288 IBQ326281:IBQ326288 HRU326281:HRU326288 HHY326281:HHY326288 GYC326281:GYC326288 GOG326281:GOG326288 GEK326281:GEK326288 FUO326281:FUO326288 FKS326281:FKS326288 FAW326281:FAW326288 ERA326281:ERA326288 EHE326281:EHE326288 DXI326281:DXI326288 DNM326281:DNM326288 DDQ326281:DDQ326288 CTU326281:CTU326288 CJY326281:CJY326288 CAC326281:CAC326288 BQG326281:BQG326288 BGK326281:BGK326288 AWO326281:AWO326288 AMS326281:AMS326288 ACW326281:ACW326288 TA326281:TA326288 JE326281:JE326288 C326281:C326288 WVQ260745:WVQ260752 WLU260745:WLU260752 WBY260745:WBY260752 VSC260745:VSC260752 VIG260745:VIG260752 UYK260745:UYK260752 UOO260745:UOO260752 UES260745:UES260752 TUW260745:TUW260752 TLA260745:TLA260752 TBE260745:TBE260752 SRI260745:SRI260752 SHM260745:SHM260752 RXQ260745:RXQ260752 RNU260745:RNU260752 RDY260745:RDY260752 QUC260745:QUC260752 QKG260745:QKG260752 QAK260745:QAK260752 PQO260745:PQO260752 PGS260745:PGS260752 OWW260745:OWW260752 ONA260745:ONA260752 ODE260745:ODE260752 NTI260745:NTI260752 NJM260745:NJM260752 MZQ260745:MZQ260752 MPU260745:MPU260752 MFY260745:MFY260752 LWC260745:LWC260752 LMG260745:LMG260752 LCK260745:LCK260752 KSO260745:KSO260752 KIS260745:KIS260752 JYW260745:JYW260752 JPA260745:JPA260752 JFE260745:JFE260752 IVI260745:IVI260752 ILM260745:ILM260752 IBQ260745:IBQ260752 HRU260745:HRU260752 HHY260745:HHY260752 GYC260745:GYC260752 GOG260745:GOG260752 GEK260745:GEK260752 FUO260745:FUO260752 FKS260745:FKS260752 FAW260745:FAW260752 ERA260745:ERA260752 EHE260745:EHE260752 DXI260745:DXI260752 DNM260745:DNM260752 DDQ260745:DDQ260752 CTU260745:CTU260752 CJY260745:CJY260752 CAC260745:CAC260752 BQG260745:BQG260752 BGK260745:BGK260752 AWO260745:AWO260752 AMS260745:AMS260752 ACW260745:ACW260752 TA260745:TA260752 JE260745:JE260752 C260745:C260752 WVQ195209:WVQ195216 WLU195209:WLU195216 WBY195209:WBY195216 VSC195209:VSC195216 VIG195209:VIG195216 UYK195209:UYK195216 UOO195209:UOO195216 UES195209:UES195216 TUW195209:TUW195216 TLA195209:TLA195216 TBE195209:TBE195216 SRI195209:SRI195216 SHM195209:SHM195216 RXQ195209:RXQ195216 RNU195209:RNU195216 RDY195209:RDY195216 QUC195209:QUC195216 QKG195209:QKG195216 QAK195209:QAK195216 PQO195209:PQO195216 PGS195209:PGS195216 OWW195209:OWW195216 ONA195209:ONA195216 ODE195209:ODE195216 NTI195209:NTI195216 NJM195209:NJM195216 MZQ195209:MZQ195216 MPU195209:MPU195216 MFY195209:MFY195216 LWC195209:LWC195216 LMG195209:LMG195216 LCK195209:LCK195216 KSO195209:KSO195216 KIS195209:KIS195216 JYW195209:JYW195216 JPA195209:JPA195216 JFE195209:JFE195216 IVI195209:IVI195216 ILM195209:ILM195216 IBQ195209:IBQ195216 HRU195209:HRU195216 HHY195209:HHY195216 GYC195209:GYC195216 GOG195209:GOG195216 GEK195209:GEK195216 FUO195209:FUO195216 FKS195209:FKS195216 FAW195209:FAW195216 ERA195209:ERA195216 EHE195209:EHE195216 DXI195209:DXI195216 DNM195209:DNM195216 DDQ195209:DDQ195216 CTU195209:CTU195216 CJY195209:CJY195216 CAC195209:CAC195216 BQG195209:BQG195216 BGK195209:BGK195216 AWO195209:AWO195216 AMS195209:AMS195216 ACW195209:ACW195216 TA195209:TA195216 JE195209:JE195216 C195209:C195216 WVQ129673:WVQ129680 WLU129673:WLU129680 WBY129673:WBY129680 VSC129673:VSC129680 VIG129673:VIG129680 UYK129673:UYK129680 UOO129673:UOO129680 UES129673:UES129680 TUW129673:TUW129680 TLA129673:TLA129680 TBE129673:TBE129680 SRI129673:SRI129680 SHM129673:SHM129680 RXQ129673:RXQ129680 RNU129673:RNU129680 RDY129673:RDY129680 QUC129673:QUC129680 QKG129673:QKG129680 QAK129673:QAK129680 PQO129673:PQO129680 PGS129673:PGS129680 OWW129673:OWW129680 ONA129673:ONA129680 ODE129673:ODE129680 NTI129673:NTI129680 NJM129673:NJM129680 MZQ129673:MZQ129680 MPU129673:MPU129680 MFY129673:MFY129680 LWC129673:LWC129680 LMG129673:LMG129680 LCK129673:LCK129680 KSO129673:KSO129680 KIS129673:KIS129680 JYW129673:JYW129680 JPA129673:JPA129680 JFE129673:JFE129680 IVI129673:IVI129680 ILM129673:ILM129680 IBQ129673:IBQ129680 HRU129673:HRU129680 HHY129673:HHY129680 GYC129673:GYC129680 GOG129673:GOG129680 GEK129673:GEK129680 FUO129673:FUO129680 FKS129673:FKS129680 FAW129673:FAW129680 ERA129673:ERA129680 EHE129673:EHE129680 DXI129673:DXI129680 DNM129673:DNM129680 DDQ129673:DDQ129680 CTU129673:CTU129680 CJY129673:CJY129680 CAC129673:CAC129680 BQG129673:BQG129680 BGK129673:BGK129680 AWO129673:AWO129680 AMS129673:AMS129680 ACW129673:ACW129680 TA129673:TA129680 JE129673:JE129680 C129673:C129680 WVQ64137:WVQ64144 WLU64137:WLU64144 WBY64137:WBY64144 VSC64137:VSC64144 VIG64137:VIG64144 UYK64137:UYK64144 UOO64137:UOO64144 UES64137:UES64144 TUW64137:TUW64144 TLA64137:TLA64144 TBE64137:TBE64144 SRI64137:SRI64144 SHM64137:SHM64144 RXQ64137:RXQ64144 RNU64137:RNU64144 RDY64137:RDY64144 QUC64137:QUC64144 QKG64137:QKG64144 QAK64137:QAK64144 PQO64137:PQO64144 PGS64137:PGS64144 OWW64137:OWW64144 ONA64137:ONA64144 ODE64137:ODE64144 NTI64137:NTI64144 NJM64137:NJM64144 MZQ64137:MZQ64144 MPU64137:MPU64144 MFY64137:MFY64144 LWC64137:LWC64144 LMG64137:LMG64144 LCK64137:LCK64144 KSO64137:KSO64144 KIS64137:KIS64144 JYW64137:JYW64144 JPA64137:JPA64144 JFE64137:JFE64144 IVI64137:IVI64144 ILM64137:ILM64144 IBQ64137:IBQ64144 HRU64137:HRU64144 HHY64137:HHY64144 GYC64137:GYC64144 GOG64137:GOG64144 GEK64137:GEK64144 FUO64137:FUO64144 FKS64137:FKS64144 FAW64137:FAW64144 ERA64137:ERA64144 EHE64137:EHE64144 DXI64137:DXI64144 DNM64137:DNM64144 DDQ64137:DDQ64144 CTU64137:CTU64144 CJY64137:CJY64144 CAC64137:CAC64144 BQG64137:BQG64144 BGK64137:BGK64144 AWO64137:AWO64144 AMS64137:AMS64144 ACW64137:ACW64144 TA64137:TA64144 JE64137:JE64144 C64137:C64144 C63860:C64124 JE63860:JE64124 TA63860:TA64124 ACW63860:ACW64124 AMS63860:AMS64124 AWO63860:AWO64124 BGK63860:BGK64124 BQG63860:BQG64124 CAC63860:CAC64124 CJY63860:CJY64124 CTU63860:CTU64124 DDQ63860:DDQ64124 DNM63860:DNM64124 DXI63860:DXI64124 EHE63860:EHE64124 ERA63860:ERA64124 FAW63860:FAW64124 FKS63860:FKS64124 FUO63860:FUO64124 GEK63860:GEK64124 GOG63860:GOG64124 GYC63860:GYC64124 HHY63860:HHY64124 HRU63860:HRU64124 IBQ63860:IBQ64124 ILM63860:ILM64124 IVI63860:IVI64124 JFE63860:JFE64124 JPA63860:JPA64124 JYW63860:JYW64124 KIS63860:KIS64124 KSO63860:KSO64124 LCK63860:LCK64124 LMG63860:LMG64124 LWC63860:LWC64124 MFY63860:MFY64124 MPU63860:MPU64124 MZQ63860:MZQ64124 NJM63860:NJM64124 NTI63860:NTI64124 ODE63860:ODE64124 ONA63860:ONA64124 OWW63860:OWW64124 PGS63860:PGS64124 PQO63860:PQO64124 QAK63860:QAK64124 QKG63860:QKG64124 QUC63860:QUC64124 RDY63860:RDY64124 RNU63860:RNU64124 RXQ63860:RXQ64124 SHM63860:SHM64124 SRI63860:SRI64124 TBE63860:TBE64124 TLA63860:TLA64124 TUW63860:TUW64124 UES63860:UES64124 UOO63860:UOO64124 UYK63860:UYK64124 VIG63860:VIG64124 VSC63860:VSC64124 WBY63860:WBY64124 WLU63860:WLU64124 WVQ63860:WVQ64124 C129396:C129660 JE129396:JE129660 TA129396:TA129660 ACW129396:ACW129660 AMS129396:AMS129660 AWO129396:AWO129660 BGK129396:BGK129660 BQG129396:BQG129660 CAC129396:CAC129660 CJY129396:CJY129660 CTU129396:CTU129660 DDQ129396:DDQ129660 DNM129396:DNM129660 DXI129396:DXI129660 EHE129396:EHE129660 ERA129396:ERA129660 FAW129396:FAW129660 FKS129396:FKS129660 FUO129396:FUO129660 GEK129396:GEK129660 GOG129396:GOG129660 GYC129396:GYC129660 HHY129396:HHY129660 HRU129396:HRU129660 IBQ129396:IBQ129660 ILM129396:ILM129660 IVI129396:IVI129660 JFE129396:JFE129660 JPA129396:JPA129660 JYW129396:JYW129660 KIS129396:KIS129660 KSO129396:KSO129660 LCK129396:LCK129660 LMG129396:LMG129660 LWC129396:LWC129660 MFY129396:MFY129660 MPU129396:MPU129660 MZQ129396:MZQ129660 NJM129396:NJM129660 NTI129396:NTI129660 ODE129396:ODE129660 ONA129396:ONA129660 OWW129396:OWW129660 PGS129396:PGS129660 PQO129396:PQO129660 QAK129396:QAK129660 QKG129396:QKG129660 QUC129396:QUC129660 RDY129396:RDY129660 RNU129396:RNU129660 RXQ129396:RXQ129660 SHM129396:SHM129660 SRI129396:SRI129660 TBE129396:TBE129660 TLA129396:TLA129660 TUW129396:TUW129660 UES129396:UES129660 UOO129396:UOO129660 UYK129396:UYK129660 VIG129396:VIG129660 VSC129396:VSC129660 WBY129396:WBY129660 WLU129396:WLU129660 WVQ129396:WVQ129660 C194932:C195196 JE194932:JE195196 TA194932:TA195196 ACW194932:ACW195196 AMS194932:AMS195196 AWO194932:AWO195196 BGK194932:BGK195196 BQG194932:BQG195196 CAC194932:CAC195196 CJY194932:CJY195196 CTU194932:CTU195196 DDQ194932:DDQ195196 DNM194932:DNM195196 DXI194932:DXI195196 EHE194932:EHE195196 ERA194932:ERA195196 FAW194932:FAW195196 FKS194932:FKS195196 FUO194932:FUO195196 GEK194932:GEK195196 GOG194932:GOG195196 GYC194932:GYC195196 HHY194932:HHY195196 HRU194932:HRU195196 IBQ194932:IBQ195196 ILM194932:ILM195196 IVI194932:IVI195196 JFE194932:JFE195196 JPA194932:JPA195196 JYW194932:JYW195196 KIS194932:KIS195196 KSO194932:KSO195196 LCK194932:LCK195196 LMG194932:LMG195196 LWC194932:LWC195196 MFY194932:MFY195196 MPU194932:MPU195196 MZQ194932:MZQ195196 NJM194932:NJM195196 NTI194932:NTI195196 ODE194932:ODE195196 ONA194932:ONA195196 OWW194932:OWW195196 PGS194932:PGS195196 PQO194932:PQO195196 QAK194932:QAK195196 QKG194932:QKG195196 QUC194932:QUC195196 RDY194932:RDY195196 RNU194932:RNU195196 RXQ194932:RXQ195196 SHM194932:SHM195196 SRI194932:SRI195196 TBE194932:TBE195196 TLA194932:TLA195196 TUW194932:TUW195196 UES194932:UES195196 UOO194932:UOO195196 UYK194932:UYK195196 VIG194932:VIG195196 VSC194932:VSC195196 WBY194932:WBY195196 WLU194932:WLU195196 WVQ194932:WVQ195196 C260468:C260732 JE260468:JE260732 TA260468:TA260732 ACW260468:ACW260732 AMS260468:AMS260732 AWO260468:AWO260732 BGK260468:BGK260732 BQG260468:BQG260732 CAC260468:CAC260732 CJY260468:CJY260732 CTU260468:CTU260732 DDQ260468:DDQ260732 DNM260468:DNM260732 DXI260468:DXI260732 EHE260468:EHE260732 ERA260468:ERA260732 FAW260468:FAW260732 FKS260468:FKS260732 FUO260468:FUO260732 GEK260468:GEK260732 GOG260468:GOG260732 GYC260468:GYC260732 HHY260468:HHY260732 HRU260468:HRU260732 IBQ260468:IBQ260732 ILM260468:ILM260732 IVI260468:IVI260732 JFE260468:JFE260732 JPA260468:JPA260732 JYW260468:JYW260732 KIS260468:KIS260732 KSO260468:KSO260732 LCK260468:LCK260732 LMG260468:LMG260732 LWC260468:LWC260732 MFY260468:MFY260732 MPU260468:MPU260732 MZQ260468:MZQ260732 NJM260468:NJM260732 NTI260468:NTI260732 ODE260468:ODE260732 ONA260468:ONA260732 OWW260468:OWW260732 PGS260468:PGS260732 PQO260468:PQO260732 QAK260468:QAK260732 QKG260468:QKG260732 QUC260468:QUC260732 RDY260468:RDY260732 RNU260468:RNU260732 RXQ260468:RXQ260732 SHM260468:SHM260732 SRI260468:SRI260732 TBE260468:TBE260732 TLA260468:TLA260732 TUW260468:TUW260732 UES260468:UES260732 UOO260468:UOO260732 UYK260468:UYK260732 VIG260468:VIG260732 VSC260468:VSC260732 WBY260468:WBY260732 WLU260468:WLU260732 WVQ260468:WVQ260732 C326004:C326268 JE326004:JE326268 TA326004:TA326268 ACW326004:ACW326268 AMS326004:AMS326268 AWO326004:AWO326268 BGK326004:BGK326268 BQG326004:BQG326268 CAC326004:CAC326268 CJY326004:CJY326268 CTU326004:CTU326268 DDQ326004:DDQ326268 DNM326004:DNM326268 DXI326004:DXI326268 EHE326004:EHE326268 ERA326004:ERA326268 FAW326004:FAW326268 FKS326004:FKS326268 FUO326004:FUO326268 GEK326004:GEK326268 GOG326004:GOG326268 GYC326004:GYC326268 HHY326004:HHY326268 HRU326004:HRU326268 IBQ326004:IBQ326268 ILM326004:ILM326268 IVI326004:IVI326268 JFE326004:JFE326268 JPA326004:JPA326268 JYW326004:JYW326268 KIS326004:KIS326268 KSO326004:KSO326268 LCK326004:LCK326268 LMG326004:LMG326268 LWC326004:LWC326268 MFY326004:MFY326268 MPU326004:MPU326268 MZQ326004:MZQ326268 NJM326004:NJM326268 NTI326004:NTI326268 ODE326004:ODE326268 ONA326004:ONA326268 OWW326004:OWW326268 PGS326004:PGS326268 PQO326004:PQO326268 QAK326004:QAK326268 QKG326004:QKG326268 QUC326004:QUC326268 RDY326004:RDY326268 RNU326004:RNU326268 RXQ326004:RXQ326268 SHM326004:SHM326268 SRI326004:SRI326268 TBE326004:TBE326268 TLA326004:TLA326268 TUW326004:TUW326268 UES326004:UES326268 UOO326004:UOO326268 UYK326004:UYK326268 VIG326004:VIG326268 VSC326004:VSC326268 WBY326004:WBY326268 WLU326004:WLU326268 WVQ326004:WVQ326268 C391540:C391804 JE391540:JE391804 TA391540:TA391804 ACW391540:ACW391804 AMS391540:AMS391804 AWO391540:AWO391804 BGK391540:BGK391804 BQG391540:BQG391804 CAC391540:CAC391804 CJY391540:CJY391804 CTU391540:CTU391804 DDQ391540:DDQ391804 DNM391540:DNM391804 DXI391540:DXI391804 EHE391540:EHE391804 ERA391540:ERA391804 FAW391540:FAW391804 FKS391540:FKS391804 FUO391540:FUO391804 GEK391540:GEK391804 GOG391540:GOG391804 GYC391540:GYC391804 HHY391540:HHY391804 HRU391540:HRU391804 IBQ391540:IBQ391804 ILM391540:ILM391804 IVI391540:IVI391804 JFE391540:JFE391804 JPA391540:JPA391804 JYW391540:JYW391804 KIS391540:KIS391804 KSO391540:KSO391804 LCK391540:LCK391804 LMG391540:LMG391804 LWC391540:LWC391804 MFY391540:MFY391804 MPU391540:MPU391804 MZQ391540:MZQ391804 NJM391540:NJM391804 NTI391540:NTI391804 ODE391540:ODE391804 ONA391540:ONA391804 OWW391540:OWW391804 PGS391540:PGS391804 PQO391540:PQO391804 QAK391540:QAK391804 QKG391540:QKG391804 QUC391540:QUC391804 RDY391540:RDY391804 RNU391540:RNU391804 RXQ391540:RXQ391804 SHM391540:SHM391804 SRI391540:SRI391804 TBE391540:TBE391804 TLA391540:TLA391804 TUW391540:TUW391804 UES391540:UES391804 UOO391540:UOO391804 UYK391540:UYK391804 VIG391540:VIG391804 VSC391540:VSC391804 WBY391540:WBY391804 WLU391540:WLU391804 WVQ391540:WVQ391804 C457076:C457340 JE457076:JE457340 TA457076:TA457340 ACW457076:ACW457340 AMS457076:AMS457340 AWO457076:AWO457340 BGK457076:BGK457340 BQG457076:BQG457340 CAC457076:CAC457340 CJY457076:CJY457340 CTU457076:CTU457340 DDQ457076:DDQ457340 DNM457076:DNM457340 DXI457076:DXI457340 EHE457076:EHE457340 ERA457076:ERA457340 FAW457076:FAW457340 FKS457076:FKS457340 FUO457076:FUO457340 GEK457076:GEK457340 GOG457076:GOG457340 GYC457076:GYC457340 HHY457076:HHY457340 HRU457076:HRU457340 IBQ457076:IBQ457340 ILM457076:ILM457340 IVI457076:IVI457340 JFE457076:JFE457340 JPA457076:JPA457340 JYW457076:JYW457340 KIS457076:KIS457340 KSO457076:KSO457340 LCK457076:LCK457340 LMG457076:LMG457340 LWC457076:LWC457340 MFY457076:MFY457340 MPU457076:MPU457340 MZQ457076:MZQ457340 NJM457076:NJM457340 NTI457076:NTI457340 ODE457076:ODE457340 ONA457076:ONA457340 OWW457076:OWW457340 PGS457076:PGS457340 PQO457076:PQO457340 QAK457076:QAK457340 QKG457076:QKG457340 QUC457076:QUC457340 RDY457076:RDY457340 RNU457076:RNU457340 RXQ457076:RXQ457340 SHM457076:SHM457340 SRI457076:SRI457340 TBE457076:TBE457340 TLA457076:TLA457340 TUW457076:TUW457340 UES457076:UES457340 UOO457076:UOO457340 UYK457076:UYK457340 VIG457076:VIG457340 VSC457076:VSC457340 WBY457076:WBY457340 WLU457076:WLU457340 WVQ457076:WVQ457340 C522612:C522876 JE522612:JE522876 TA522612:TA522876 ACW522612:ACW522876 AMS522612:AMS522876 AWO522612:AWO522876 BGK522612:BGK522876 BQG522612:BQG522876 CAC522612:CAC522876 CJY522612:CJY522876 CTU522612:CTU522876 DDQ522612:DDQ522876 DNM522612:DNM522876 DXI522612:DXI522876 EHE522612:EHE522876 ERA522612:ERA522876 FAW522612:FAW522876 FKS522612:FKS522876 FUO522612:FUO522876 GEK522612:GEK522876 GOG522612:GOG522876 GYC522612:GYC522876 HHY522612:HHY522876 HRU522612:HRU522876 IBQ522612:IBQ522876 ILM522612:ILM522876 IVI522612:IVI522876 JFE522612:JFE522876 JPA522612:JPA522876 JYW522612:JYW522876 KIS522612:KIS522876 KSO522612:KSO522876 LCK522612:LCK522876 LMG522612:LMG522876 LWC522612:LWC522876 MFY522612:MFY522876 MPU522612:MPU522876 MZQ522612:MZQ522876 NJM522612:NJM522876 NTI522612:NTI522876 ODE522612:ODE522876 ONA522612:ONA522876 OWW522612:OWW522876 PGS522612:PGS522876 PQO522612:PQO522876 QAK522612:QAK522876 QKG522612:QKG522876 QUC522612:QUC522876 RDY522612:RDY522876 RNU522612:RNU522876 RXQ522612:RXQ522876 SHM522612:SHM522876 SRI522612:SRI522876 TBE522612:TBE522876 TLA522612:TLA522876 TUW522612:TUW522876 UES522612:UES522876 UOO522612:UOO522876 UYK522612:UYK522876 VIG522612:VIG522876 VSC522612:VSC522876 WBY522612:WBY522876 WLU522612:WLU522876 WVQ522612:WVQ522876 C588148:C588412 JE588148:JE588412 TA588148:TA588412 ACW588148:ACW588412 AMS588148:AMS588412 AWO588148:AWO588412 BGK588148:BGK588412 BQG588148:BQG588412 CAC588148:CAC588412 CJY588148:CJY588412 CTU588148:CTU588412 DDQ588148:DDQ588412 DNM588148:DNM588412 DXI588148:DXI588412 EHE588148:EHE588412 ERA588148:ERA588412 FAW588148:FAW588412 FKS588148:FKS588412 FUO588148:FUO588412 GEK588148:GEK588412 GOG588148:GOG588412 GYC588148:GYC588412 HHY588148:HHY588412 HRU588148:HRU588412 IBQ588148:IBQ588412 ILM588148:ILM588412 IVI588148:IVI588412 JFE588148:JFE588412 JPA588148:JPA588412 JYW588148:JYW588412 KIS588148:KIS588412 KSO588148:KSO588412 LCK588148:LCK588412 LMG588148:LMG588412 LWC588148:LWC588412 MFY588148:MFY588412 MPU588148:MPU588412 MZQ588148:MZQ588412 NJM588148:NJM588412 NTI588148:NTI588412 ODE588148:ODE588412 ONA588148:ONA588412 OWW588148:OWW588412 PGS588148:PGS588412 PQO588148:PQO588412 QAK588148:QAK588412 QKG588148:QKG588412 QUC588148:QUC588412 RDY588148:RDY588412 RNU588148:RNU588412 RXQ588148:RXQ588412 SHM588148:SHM588412 SRI588148:SRI588412 TBE588148:TBE588412 TLA588148:TLA588412 TUW588148:TUW588412 UES588148:UES588412 UOO588148:UOO588412 UYK588148:UYK588412 VIG588148:VIG588412 VSC588148:VSC588412 WBY588148:WBY588412 WLU588148:WLU588412 WVQ588148:WVQ588412 C653684:C653948 JE653684:JE653948 TA653684:TA653948 ACW653684:ACW653948 AMS653684:AMS653948 AWO653684:AWO653948 BGK653684:BGK653948 BQG653684:BQG653948 CAC653684:CAC653948 CJY653684:CJY653948 CTU653684:CTU653948 DDQ653684:DDQ653948 DNM653684:DNM653948 DXI653684:DXI653948 EHE653684:EHE653948 ERA653684:ERA653948 FAW653684:FAW653948 FKS653684:FKS653948 FUO653684:FUO653948 GEK653684:GEK653948 GOG653684:GOG653948 GYC653684:GYC653948 HHY653684:HHY653948 HRU653684:HRU653948 IBQ653684:IBQ653948 ILM653684:ILM653948 IVI653684:IVI653948 JFE653684:JFE653948 JPA653684:JPA653948 JYW653684:JYW653948 KIS653684:KIS653948 KSO653684:KSO653948 LCK653684:LCK653948 LMG653684:LMG653948 LWC653684:LWC653948 MFY653684:MFY653948 MPU653684:MPU653948 MZQ653684:MZQ653948 NJM653684:NJM653948 NTI653684:NTI653948 ODE653684:ODE653948 ONA653684:ONA653948 OWW653684:OWW653948 PGS653684:PGS653948 PQO653684:PQO653948 QAK653684:QAK653948 QKG653684:QKG653948 QUC653684:QUC653948 RDY653684:RDY653948 RNU653684:RNU653948 RXQ653684:RXQ653948 SHM653684:SHM653948 SRI653684:SRI653948 TBE653684:TBE653948 TLA653684:TLA653948 TUW653684:TUW653948 UES653684:UES653948 UOO653684:UOO653948 UYK653684:UYK653948 VIG653684:VIG653948 VSC653684:VSC653948 WBY653684:WBY653948 WLU653684:WLU653948 WVQ653684:WVQ653948 C719220:C719484 JE719220:JE719484 TA719220:TA719484 ACW719220:ACW719484 AMS719220:AMS719484 AWO719220:AWO719484 BGK719220:BGK719484 BQG719220:BQG719484 CAC719220:CAC719484 CJY719220:CJY719484 CTU719220:CTU719484 DDQ719220:DDQ719484 DNM719220:DNM719484 DXI719220:DXI719484 EHE719220:EHE719484 ERA719220:ERA719484 FAW719220:FAW719484 FKS719220:FKS719484 FUO719220:FUO719484 GEK719220:GEK719484 GOG719220:GOG719484 GYC719220:GYC719484 HHY719220:HHY719484 HRU719220:HRU719484 IBQ719220:IBQ719484 ILM719220:ILM719484 IVI719220:IVI719484 JFE719220:JFE719484 JPA719220:JPA719484 JYW719220:JYW719484 KIS719220:KIS719484 KSO719220:KSO719484 LCK719220:LCK719484 LMG719220:LMG719484 LWC719220:LWC719484 MFY719220:MFY719484 MPU719220:MPU719484 MZQ719220:MZQ719484 NJM719220:NJM719484 NTI719220:NTI719484 ODE719220:ODE719484 ONA719220:ONA719484 OWW719220:OWW719484 PGS719220:PGS719484 PQO719220:PQO719484 QAK719220:QAK719484 QKG719220:QKG719484 QUC719220:QUC719484 RDY719220:RDY719484 RNU719220:RNU719484 RXQ719220:RXQ719484 SHM719220:SHM719484 SRI719220:SRI719484 TBE719220:TBE719484 TLA719220:TLA719484 TUW719220:TUW719484 UES719220:UES719484 UOO719220:UOO719484 UYK719220:UYK719484 VIG719220:VIG719484 VSC719220:VSC719484 WBY719220:WBY719484 WLU719220:WLU719484 WVQ719220:WVQ719484 C784756:C785020 JE784756:JE785020 TA784756:TA785020 ACW784756:ACW785020 AMS784756:AMS785020 AWO784756:AWO785020 BGK784756:BGK785020 BQG784756:BQG785020 CAC784756:CAC785020 CJY784756:CJY785020 CTU784756:CTU785020 DDQ784756:DDQ785020 DNM784756:DNM785020 DXI784756:DXI785020 EHE784756:EHE785020 ERA784756:ERA785020 FAW784756:FAW785020 FKS784756:FKS785020 FUO784756:FUO785020 GEK784756:GEK785020 GOG784756:GOG785020 GYC784756:GYC785020 HHY784756:HHY785020 HRU784756:HRU785020 IBQ784756:IBQ785020 ILM784756:ILM785020 IVI784756:IVI785020 JFE784756:JFE785020 JPA784756:JPA785020 JYW784756:JYW785020 KIS784756:KIS785020 KSO784756:KSO785020 LCK784756:LCK785020 LMG784756:LMG785020 LWC784756:LWC785020 MFY784756:MFY785020 MPU784756:MPU785020 MZQ784756:MZQ785020 NJM784756:NJM785020 NTI784756:NTI785020 ODE784756:ODE785020 ONA784756:ONA785020 OWW784756:OWW785020 PGS784756:PGS785020 PQO784756:PQO785020 QAK784756:QAK785020 QKG784756:QKG785020 QUC784756:QUC785020 RDY784756:RDY785020 RNU784756:RNU785020 RXQ784756:RXQ785020 SHM784756:SHM785020 SRI784756:SRI785020 TBE784756:TBE785020 TLA784756:TLA785020 TUW784756:TUW785020 UES784756:UES785020 UOO784756:UOO785020 UYK784756:UYK785020 VIG784756:VIG785020 VSC784756:VSC785020 WBY784756:WBY785020 WLU784756:WLU785020 WVQ784756:WVQ785020 C850292:C850556 JE850292:JE850556 TA850292:TA850556 ACW850292:ACW850556 AMS850292:AMS850556 AWO850292:AWO850556 BGK850292:BGK850556 BQG850292:BQG850556 CAC850292:CAC850556 CJY850292:CJY850556 CTU850292:CTU850556 DDQ850292:DDQ850556 DNM850292:DNM850556 DXI850292:DXI850556 EHE850292:EHE850556 ERA850292:ERA850556 FAW850292:FAW850556 FKS850292:FKS850556 FUO850292:FUO850556 GEK850292:GEK850556 GOG850292:GOG850556 GYC850292:GYC850556 HHY850292:HHY850556 HRU850292:HRU850556 IBQ850292:IBQ850556 ILM850292:ILM850556 IVI850292:IVI850556 JFE850292:JFE850556 JPA850292:JPA850556 JYW850292:JYW850556 KIS850292:KIS850556 KSO850292:KSO850556 LCK850292:LCK850556 LMG850292:LMG850556 LWC850292:LWC850556 MFY850292:MFY850556 MPU850292:MPU850556 MZQ850292:MZQ850556 NJM850292:NJM850556 NTI850292:NTI850556 ODE850292:ODE850556 ONA850292:ONA850556 OWW850292:OWW850556 PGS850292:PGS850556 PQO850292:PQO850556 QAK850292:QAK850556 QKG850292:QKG850556 QUC850292:QUC850556 RDY850292:RDY850556 RNU850292:RNU850556 RXQ850292:RXQ850556 SHM850292:SHM850556 SRI850292:SRI850556 TBE850292:TBE850556 TLA850292:TLA850556 TUW850292:TUW850556 UES850292:UES850556 UOO850292:UOO850556 UYK850292:UYK850556 VIG850292:VIG850556 VSC850292:VSC850556 WBY850292:WBY850556 WLU850292:WLU850556 WVQ850292:WVQ850556 C915828:C916092 JE915828:JE916092 TA915828:TA916092 ACW915828:ACW916092 AMS915828:AMS916092 AWO915828:AWO916092 BGK915828:BGK916092 BQG915828:BQG916092 CAC915828:CAC916092 CJY915828:CJY916092 CTU915828:CTU916092 DDQ915828:DDQ916092 DNM915828:DNM916092 DXI915828:DXI916092 EHE915828:EHE916092 ERA915828:ERA916092 FAW915828:FAW916092 FKS915828:FKS916092 FUO915828:FUO916092 GEK915828:GEK916092 GOG915828:GOG916092 GYC915828:GYC916092 HHY915828:HHY916092 HRU915828:HRU916092 IBQ915828:IBQ916092 ILM915828:ILM916092 IVI915828:IVI916092 JFE915828:JFE916092 JPA915828:JPA916092 JYW915828:JYW916092 KIS915828:KIS916092 KSO915828:KSO916092 LCK915828:LCK916092 LMG915828:LMG916092 LWC915828:LWC916092 MFY915828:MFY916092 MPU915828:MPU916092 MZQ915828:MZQ916092 NJM915828:NJM916092 NTI915828:NTI916092 ODE915828:ODE916092 ONA915828:ONA916092 OWW915828:OWW916092 PGS915828:PGS916092 PQO915828:PQO916092 QAK915828:QAK916092 QKG915828:QKG916092 QUC915828:QUC916092 RDY915828:RDY916092 RNU915828:RNU916092 RXQ915828:RXQ916092 SHM915828:SHM916092 SRI915828:SRI916092 TBE915828:TBE916092 TLA915828:TLA916092 TUW915828:TUW916092 UES915828:UES916092 UOO915828:UOO916092 UYK915828:UYK916092 VIG915828:VIG916092 VSC915828:VSC916092 WBY915828:WBY916092 WLU915828:WLU916092 WVQ915828:WVQ916092 C981364:C981628 JE981364:JE981628 TA981364:TA981628 ACW981364:ACW981628 AMS981364:AMS981628 AWO981364:AWO981628 BGK981364:BGK981628 BQG981364:BQG981628 CAC981364:CAC981628 CJY981364:CJY981628 CTU981364:CTU981628 DDQ981364:DDQ981628 DNM981364:DNM981628 DXI981364:DXI981628 EHE981364:EHE981628 ERA981364:ERA981628 FAW981364:FAW981628 FKS981364:FKS981628 FUO981364:FUO981628 GEK981364:GEK981628 GOG981364:GOG981628 GYC981364:GYC981628 HHY981364:HHY981628 HRU981364:HRU981628 IBQ981364:IBQ981628 ILM981364:ILM981628 IVI981364:IVI981628 JFE981364:JFE981628 JPA981364:JPA981628 JYW981364:JYW981628 KIS981364:KIS981628 KSO981364:KSO981628 LCK981364:LCK981628 LMG981364:LMG981628 LWC981364:LWC981628 MFY981364:MFY981628 MPU981364:MPU981628 MZQ981364:MZQ981628 NJM981364:NJM981628 NTI981364:NTI981628 ODE981364:ODE981628 ONA981364:ONA981628 OWW981364:OWW981628 PGS981364:PGS981628 PQO981364:PQO981628 QAK981364:QAK981628 QKG981364:QKG981628 QUC981364:QUC981628 RDY981364:RDY981628 RNU981364:RNU981628 RXQ981364:RXQ981628 SHM981364:SHM981628 SRI981364:SRI981628 TBE981364:TBE981628 TLA981364:TLA981628 TUW981364:TUW981628 UES981364:UES981628 UOO981364:UOO981628 UYK981364:UYK981628 VIG981364:VIG981628 VSC981364:VSC981628 WBY981364:WBY981628 WLU981364:WLU981628 WVQ981364:WVQ981628" xr:uid="{622F6A31-0DF1-487F-A71B-B8276AF311B1}">
      <formula1>#REF!</formula1>
    </dataValidation>
  </dataValidations>
  <printOptions horizontalCentered="1"/>
  <pageMargins left="0.39370078740157483" right="0.19685039370078741" top="0.39370078740157483" bottom="0.19685039370078741" header="0.51181102362204722" footer="0.51181102362204722"/>
  <pageSetup paperSize="9" scale="6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048B0-4FC7-4726-9D8A-83E78BFDAC73}">
  <dimension ref="A1:X34"/>
  <sheetViews>
    <sheetView zoomScaleNormal="100" workbookViewId="0">
      <selection sqref="A1:J1"/>
    </sheetView>
  </sheetViews>
  <sheetFormatPr defaultRowHeight="18.75"/>
  <cols>
    <col min="1" max="1" width="11.75" style="33" customWidth="1"/>
    <col min="2" max="3" width="9" style="33"/>
    <col min="4" max="4" width="14.125" style="33" customWidth="1"/>
    <col min="5" max="5" width="13" style="33" customWidth="1"/>
    <col min="6" max="8" width="9" style="33"/>
    <col min="9" max="9" width="9.375" style="33" customWidth="1"/>
    <col min="10" max="10" width="9" style="33" customWidth="1"/>
    <col min="11" max="16384" width="9" style="33"/>
  </cols>
  <sheetData>
    <row r="1" spans="1:24" s="24" customFormat="1" ht="30" customHeight="1">
      <c r="A1" s="97" t="s">
        <v>37</v>
      </c>
      <c r="B1" s="97"/>
      <c r="C1" s="97"/>
      <c r="D1" s="97"/>
      <c r="E1" s="97"/>
      <c r="F1" s="97"/>
      <c r="G1" s="97"/>
      <c r="H1" s="97"/>
      <c r="I1" s="97"/>
      <c r="J1" s="97"/>
      <c r="K1" s="23"/>
    </row>
    <row r="2" spans="1:24" s="24" customFormat="1" ht="15" customHeight="1">
      <c r="A2" s="98" t="s">
        <v>38</v>
      </c>
      <c r="B2" s="98"/>
      <c r="C2" s="98"/>
      <c r="D2" s="98"/>
      <c r="E2" s="98"/>
      <c r="F2" s="98"/>
      <c r="G2" s="98"/>
      <c r="H2" s="98"/>
      <c r="I2" s="98"/>
      <c r="J2" s="98"/>
      <c r="K2" s="25"/>
    </row>
    <row r="3" spans="1:24" s="24" customFormat="1" ht="22.5" customHeight="1">
      <c r="A3" s="26"/>
      <c r="B3" s="26"/>
      <c r="C3" s="26"/>
      <c r="D3" s="26"/>
      <c r="E3" s="26"/>
      <c r="F3" s="26"/>
      <c r="G3" s="26"/>
      <c r="H3" s="26"/>
      <c r="I3" s="26"/>
      <c r="J3" s="26"/>
      <c r="K3" s="25"/>
    </row>
    <row r="4" spans="1:24" s="24" customFormat="1" ht="22.5" customHeight="1">
      <c r="A4" s="26"/>
      <c r="B4" s="26"/>
      <c r="C4" s="26"/>
      <c r="D4" s="26"/>
      <c r="E4" s="26"/>
      <c r="F4" s="26"/>
      <c r="G4" s="26"/>
      <c r="H4" s="26"/>
      <c r="I4" s="26"/>
      <c r="J4" s="27"/>
      <c r="K4" s="25"/>
    </row>
    <row r="5" spans="1:24" s="24" customFormat="1" ht="22.5" customHeight="1">
      <c r="A5" s="99" t="s">
        <v>39</v>
      </c>
      <c r="B5" s="99"/>
      <c r="C5" s="99"/>
      <c r="D5" s="99"/>
      <c r="E5" s="99"/>
      <c r="F5" s="99"/>
      <c r="G5" s="99"/>
      <c r="H5" s="99"/>
      <c r="I5" s="99"/>
      <c r="J5" s="99"/>
    </row>
    <row r="6" spans="1:24" s="24" customFormat="1" ht="22.5" customHeight="1">
      <c r="A6" s="100" t="s">
        <v>40</v>
      </c>
      <c r="B6" s="100"/>
      <c r="C6" s="100"/>
      <c r="D6" s="100"/>
      <c r="E6" s="100"/>
      <c r="F6" s="100"/>
      <c r="G6" s="100"/>
      <c r="H6" s="100"/>
      <c r="I6" s="100"/>
      <c r="J6" s="100"/>
    </row>
    <row r="7" spans="1:24" s="24" customFormat="1" ht="22.5" customHeight="1">
      <c r="A7" s="28"/>
      <c r="B7" s="28"/>
      <c r="C7" s="28"/>
      <c r="D7" s="28"/>
      <c r="E7" s="28"/>
      <c r="F7" s="28"/>
      <c r="G7" s="28"/>
      <c r="H7" s="28"/>
      <c r="I7" s="28"/>
      <c r="J7" s="28"/>
    </row>
    <row r="8" spans="1:24" s="29" customFormat="1" ht="22.5" customHeight="1">
      <c r="A8" s="29" t="s">
        <v>41</v>
      </c>
      <c r="C8" s="30"/>
      <c r="D8" s="30"/>
      <c r="E8" s="30"/>
      <c r="F8" s="30"/>
      <c r="G8" s="30"/>
      <c r="H8" s="30"/>
      <c r="I8" s="30"/>
      <c r="J8" s="30"/>
    </row>
    <row r="9" spans="1:24" s="29" customFormat="1" ht="22.5" customHeight="1">
      <c r="A9" s="29" t="s">
        <v>42</v>
      </c>
      <c r="C9" s="30"/>
      <c r="D9" s="30"/>
      <c r="E9" s="30"/>
      <c r="F9" s="30"/>
      <c r="G9" s="30"/>
      <c r="H9" s="30"/>
      <c r="I9" s="30"/>
      <c r="J9" s="30"/>
      <c r="P9" s="31"/>
    </row>
    <row r="10" spans="1:24" s="29" customFormat="1" ht="22.5" customHeight="1">
      <c r="A10" s="32" t="s">
        <v>43</v>
      </c>
      <c r="C10" s="30"/>
      <c r="D10" s="30"/>
      <c r="E10" s="30"/>
      <c r="F10" s="30"/>
      <c r="G10" s="30"/>
      <c r="H10" s="30"/>
      <c r="I10" s="30"/>
      <c r="J10" s="30"/>
      <c r="P10" s="31"/>
    </row>
    <row r="11" spans="1:24" s="29" customFormat="1" ht="22.5" customHeight="1">
      <c r="A11" s="32" t="s">
        <v>44</v>
      </c>
      <c r="C11" s="30"/>
      <c r="D11" s="30"/>
      <c r="E11" s="30"/>
      <c r="F11" s="30"/>
      <c r="G11" s="30"/>
      <c r="H11" s="30"/>
      <c r="I11" s="30"/>
      <c r="J11" s="30"/>
      <c r="P11" s="31"/>
    </row>
    <row r="12" spans="1:24" s="29" customFormat="1" ht="22.5" customHeight="1">
      <c r="A12" s="32"/>
      <c r="C12" s="30"/>
      <c r="D12" s="30"/>
      <c r="E12" s="30"/>
      <c r="F12" s="30"/>
      <c r="G12" s="30"/>
      <c r="H12" s="30"/>
      <c r="I12" s="30"/>
      <c r="J12" s="30"/>
      <c r="P12" s="31"/>
    </row>
    <row r="13" spans="1:24" ht="22.5" customHeight="1">
      <c r="B13" s="34"/>
      <c r="C13" s="34"/>
      <c r="D13" s="35"/>
      <c r="E13" s="35"/>
      <c r="F13" s="35"/>
      <c r="G13" s="35"/>
      <c r="H13" s="35"/>
      <c r="I13" s="35"/>
      <c r="J13" s="36"/>
      <c r="K13" s="35"/>
      <c r="L13" s="35"/>
      <c r="M13" s="35"/>
      <c r="N13" s="35"/>
      <c r="O13" s="35"/>
      <c r="P13" s="35"/>
      <c r="Q13" s="35"/>
      <c r="R13" s="35"/>
      <c r="S13" s="35"/>
      <c r="T13" s="35"/>
      <c r="U13" s="37"/>
      <c r="V13" s="37"/>
      <c r="W13" s="37"/>
      <c r="X13" s="37"/>
    </row>
    <row r="14" spans="1:24" ht="22.5" customHeight="1">
      <c r="A14" s="38" t="s">
        <v>45</v>
      </c>
      <c r="B14" s="34"/>
      <c r="C14" s="34"/>
      <c r="D14" s="35"/>
      <c r="E14" s="35"/>
      <c r="F14" s="35"/>
      <c r="G14" s="35"/>
      <c r="H14" s="35"/>
      <c r="I14" s="35"/>
      <c r="J14" s="36"/>
      <c r="K14" s="35"/>
      <c r="L14" s="35"/>
      <c r="M14" s="35"/>
      <c r="N14" s="35"/>
      <c r="O14" s="35"/>
      <c r="P14" s="35"/>
      <c r="Q14" s="35"/>
      <c r="R14" s="35"/>
      <c r="S14" s="35"/>
      <c r="T14" s="35"/>
      <c r="U14" s="37"/>
      <c r="V14" s="37"/>
      <c r="W14" s="37"/>
      <c r="X14" s="37"/>
    </row>
    <row r="15" spans="1:24" ht="22.5" customHeight="1">
      <c r="A15" s="95" t="s">
        <v>46</v>
      </c>
      <c r="B15" s="96"/>
      <c r="C15" s="39"/>
      <c r="D15" s="39" t="s">
        <v>47</v>
      </c>
      <c r="E15" s="39"/>
      <c r="F15" s="39"/>
      <c r="G15" s="39"/>
      <c r="H15" s="39"/>
      <c r="I15" s="40"/>
    </row>
    <row r="16" spans="1:24" ht="22.5" customHeight="1">
      <c r="A16" s="101" t="s">
        <v>48</v>
      </c>
      <c r="B16" s="102"/>
      <c r="C16" s="43"/>
      <c r="D16" s="43" t="s">
        <v>49</v>
      </c>
      <c r="E16" s="44"/>
      <c r="F16" s="44"/>
      <c r="G16" s="44"/>
      <c r="H16" s="44"/>
      <c r="I16" s="45"/>
    </row>
    <row r="17" spans="1:24" ht="22.5" customHeight="1">
      <c r="A17" s="95" t="s">
        <v>50</v>
      </c>
      <c r="B17" s="96"/>
      <c r="C17" s="39"/>
      <c r="D17" s="46" t="s">
        <v>51</v>
      </c>
      <c r="E17" s="39"/>
      <c r="F17" s="39"/>
      <c r="G17" s="39"/>
      <c r="H17" s="39"/>
      <c r="I17" s="40"/>
    </row>
    <row r="18" spans="1:24" ht="22.5" customHeight="1">
      <c r="A18" s="41"/>
      <c r="B18" s="42"/>
      <c r="C18" s="44"/>
      <c r="D18" s="44" t="s">
        <v>52</v>
      </c>
      <c r="E18" s="44"/>
      <c r="F18" s="44"/>
      <c r="G18" s="44"/>
      <c r="H18" s="44"/>
      <c r="I18" s="45"/>
    </row>
    <row r="19" spans="1:24" ht="22.5" customHeight="1">
      <c r="A19" s="103"/>
      <c r="B19" s="104"/>
      <c r="C19" s="43"/>
      <c r="D19" s="43" t="s">
        <v>53</v>
      </c>
      <c r="E19" s="44"/>
      <c r="F19" s="44"/>
      <c r="G19" s="44"/>
      <c r="H19" s="44"/>
      <c r="I19" s="45"/>
    </row>
    <row r="20" spans="1:24" ht="22.5" customHeight="1">
      <c r="A20" s="105"/>
      <c r="B20" s="106"/>
      <c r="C20" s="47"/>
      <c r="D20" s="47" t="s">
        <v>54</v>
      </c>
      <c r="E20" s="48"/>
      <c r="F20" s="48"/>
      <c r="G20" s="48"/>
      <c r="H20" s="48"/>
      <c r="I20" s="49"/>
    </row>
    <row r="21" spans="1:24" ht="22.5" customHeight="1"/>
    <row r="22" spans="1:24" ht="22.5" customHeight="1"/>
    <row r="23" spans="1:24" ht="22.5" customHeight="1">
      <c r="A23" s="38" t="s">
        <v>55</v>
      </c>
      <c r="B23" s="34"/>
      <c r="C23" s="34"/>
      <c r="D23" s="35"/>
      <c r="E23" s="35"/>
      <c r="F23" s="35"/>
      <c r="G23" s="35"/>
      <c r="H23" s="35"/>
      <c r="I23" s="35"/>
      <c r="J23" s="36"/>
      <c r="K23" s="35"/>
      <c r="L23" s="35"/>
      <c r="M23" s="35"/>
      <c r="N23" s="35"/>
      <c r="O23" s="35"/>
      <c r="P23" s="35"/>
      <c r="Q23" s="35"/>
      <c r="R23" s="35"/>
      <c r="S23" s="35"/>
      <c r="T23" s="35"/>
      <c r="U23" s="37"/>
      <c r="V23" s="37"/>
      <c r="W23" s="37"/>
      <c r="X23" s="37"/>
    </row>
    <row r="24" spans="1:24" ht="22.5" customHeight="1">
      <c r="A24" s="95" t="s">
        <v>46</v>
      </c>
      <c r="B24" s="96"/>
      <c r="C24" s="39"/>
      <c r="D24" s="39" t="s">
        <v>56</v>
      </c>
      <c r="E24" s="39"/>
      <c r="F24" s="39"/>
      <c r="G24" s="39"/>
      <c r="H24" s="39"/>
      <c r="I24" s="40"/>
    </row>
    <row r="25" spans="1:24" ht="22.5" customHeight="1">
      <c r="A25" s="101" t="s">
        <v>48</v>
      </c>
      <c r="B25" s="102"/>
      <c r="C25" s="43"/>
      <c r="D25" s="43" t="s">
        <v>57</v>
      </c>
      <c r="E25" s="44"/>
      <c r="F25" s="44"/>
      <c r="G25" s="44"/>
      <c r="H25" s="44"/>
      <c r="I25" s="45"/>
    </row>
    <row r="26" spans="1:24" ht="22.5" customHeight="1">
      <c r="A26" s="95" t="s">
        <v>50</v>
      </c>
      <c r="B26" s="96"/>
      <c r="C26" s="39"/>
      <c r="D26" s="46" t="s">
        <v>58</v>
      </c>
      <c r="E26" s="39"/>
      <c r="F26" s="39"/>
      <c r="G26" s="39"/>
      <c r="H26" s="39"/>
      <c r="I26" s="40"/>
    </row>
    <row r="27" spans="1:24" ht="22.5" customHeight="1">
      <c r="A27" s="41"/>
      <c r="B27" s="42"/>
      <c r="C27" s="44"/>
      <c r="D27" s="44" t="s">
        <v>59</v>
      </c>
      <c r="E27" s="44"/>
      <c r="F27" s="44"/>
      <c r="G27" s="44"/>
      <c r="H27" s="44"/>
      <c r="I27" s="45"/>
    </row>
    <row r="28" spans="1:24" ht="22.5" customHeight="1">
      <c r="A28" s="39"/>
      <c r="B28" s="39"/>
      <c r="C28" s="50"/>
      <c r="D28" s="50"/>
      <c r="E28" s="39"/>
      <c r="F28" s="39"/>
      <c r="G28" s="39"/>
      <c r="H28" s="39"/>
      <c r="I28" s="39"/>
    </row>
    <row r="29" spans="1:24" ht="22.5" customHeight="1">
      <c r="A29" s="44"/>
      <c r="B29" s="44"/>
      <c r="C29" s="43"/>
      <c r="D29" s="43"/>
      <c r="E29" s="44"/>
      <c r="F29" s="44"/>
      <c r="G29" s="44"/>
      <c r="H29" s="44"/>
      <c r="I29" s="44"/>
    </row>
    <row r="30" spans="1:24" ht="22.5" customHeight="1">
      <c r="A30" s="51" t="s">
        <v>60</v>
      </c>
    </row>
    <row r="31" spans="1:24" ht="22.5" customHeight="1">
      <c r="A31" s="52" t="s">
        <v>61</v>
      </c>
    </row>
    <row r="32" spans="1:24" ht="22.5" customHeight="1">
      <c r="A32" s="52" t="s">
        <v>62</v>
      </c>
    </row>
    <row r="33" spans="1:1" ht="22.5" customHeight="1">
      <c r="A33" s="52" t="s">
        <v>63</v>
      </c>
    </row>
    <row r="34" spans="1:1" ht="22.5" customHeight="1">
      <c r="A34" s="52" t="s">
        <v>64</v>
      </c>
    </row>
  </sheetData>
  <mergeCells count="12">
    <mergeCell ref="A26:B26"/>
    <mergeCell ref="A1:J1"/>
    <mergeCell ref="A2:J2"/>
    <mergeCell ref="A5:J5"/>
    <mergeCell ref="A6:J6"/>
    <mergeCell ref="A15:B15"/>
    <mergeCell ref="A16:B16"/>
    <mergeCell ref="A17:B17"/>
    <mergeCell ref="A19:B19"/>
    <mergeCell ref="A20:B20"/>
    <mergeCell ref="A24:B24"/>
    <mergeCell ref="A25:B25"/>
  </mergeCells>
  <phoneticPr fontId="12"/>
  <printOptions horizontalCentered="1"/>
  <pageMargins left="0.31496062992125984" right="0.23622047244094491" top="0.27559055118110237" bottom="0.2" header="0.15748031496062992" footer="0.11"/>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SHANGHAI</vt:lpstr>
      <vt:lpstr>BOOKING-CONTACT </vt:lpstr>
      <vt:lpstr>SHANGHAI!Print_Area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NOHHI</dc:creator>
  <cp:lastModifiedBy>伊藤 恵美</cp:lastModifiedBy>
  <cp:lastPrinted>2025-10-04T04:49:50Z</cp:lastPrinted>
  <dcterms:created xsi:type="dcterms:W3CDTF">2023-08-31T02:04:54Z</dcterms:created>
  <dcterms:modified xsi:type="dcterms:W3CDTF">2025-10-05T23:24:06Z</dcterms:modified>
</cp:coreProperties>
</file>