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8966\Desktop\HPスケジュール表\タイ\"/>
    </mc:Choice>
  </mc:AlternateContent>
  <xr:revisionPtr revIDLastSave="0" documentId="13_ncr:1_{0A96E6FE-87F0-435C-B7D0-D7E7E4DA88C0}" xr6:coauthVersionLast="47" xr6:coauthVersionMax="47" xr10:uidLastSave="{00000000-0000-0000-0000-000000000000}"/>
  <bookViews>
    <workbookView xWindow="-120" yWindow="-120" windowWidth="19440" windowHeight="14880" xr2:uid="{00000000-000D-0000-FFFF-FFFF00000000}"/>
  </bookViews>
  <sheets>
    <sheet name="LAEM CHABANG" sheetId="2" r:id="rId1"/>
    <sheet name="BANGKOK" sheetId="3" r:id="rId2"/>
    <sheet name="BOOKING-CONTACT " sheetId="5" r:id="rId3"/>
  </sheets>
  <definedNames>
    <definedName name="_xlnm._FilterDatabase" localSheetId="1" hidden="1">BANGKOK!$A$7:$W$18</definedName>
    <definedName name="_xlnm._FilterDatabase" localSheetId="0" hidden="1">'LAEM CHABANG'!$A$7:$WWH$7</definedName>
    <definedName name="A" localSheetId="1">#REF!</definedName>
    <definedName name="A" localSheetId="2">#REF!</definedName>
    <definedName name="A">#REF!</definedName>
    <definedName name="kobe_australia" localSheetId="1">#REF!</definedName>
    <definedName name="kobe_australia" localSheetId="2">#REF!</definedName>
    <definedName name="kobe_australia">#REF!</definedName>
    <definedName name="kobe_bangkok" localSheetId="1">#REF!</definedName>
    <definedName name="kobe_bangkok" localSheetId="2">#REF!</definedName>
    <definedName name="kobe_bangkok">#REF!</definedName>
    <definedName name="kobe_busan" localSheetId="1">#REF!</definedName>
    <definedName name="kobe_busan" localSheetId="2">#REF!</definedName>
    <definedName name="kobe_busan">#REF!</definedName>
    <definedName name="kobe_busan2" localSheetId="2">#REF!</definedName>
    <definedName name="kobe_busan2">#REF!</definedName>
    <definedName name="kobe_canada" localSheetId="1">#REF!</definedName>
    <definedName name="kobe_canada" localSheetId="2">#REF!</definedName>
    <definedName name="kobe_canada">#REF!</definedName>
    <definedName name="kobe_dalian" localSheetId="1">#REF!</definedName>
    <definedName name="kobe_dalian" localSheetId="2">#REF!</definedName>
    <definedName name="kobe_dalian" localSheetId="0">#REF!</definedName>
    <definedName name="kobe_dalian">#REF!</definedName>
    <definedName name="kobe_europe" localSheetId="1">#REF!</definedName>
    <definedName name="kobe_europe" localSheetId="2">#REF!</definedName>
    <definedName name="kobe_europe">#REF!</definedName>
    <definedName name="kobe_hongkong" localSheetId="1">#REF!</definedName>
    <definedName name="kobe_hongkong" localSheetId="2">#REF!</definedName>
    <definedName name="kobe_hongkong">#REF!</definedName>
    <definedName name="kobe_jakarta" localSheetId="1">#REF!</definedName>
    <definedName name="kobe_jakarta" localSheetId="2">#REF!</definedName>
    <definedName name="kobe_jakarta">#REF!</definedName>
    <definedName name="kobe_manila" localSheetId="1">#REF!</definedName>
    <definedName name="kobe_manila" localSheetId="2">#REF!</definedName>
    <definedName name="kobe_manila" localSheetId="0">#REF!</definedName>
    <definedName name="kobe_manila">#REF!</definedName>
    <definedName name="kobe_newzealand" localSheetId="1">#REF!</definedName>
    <definedName name="kobe_newzealand" localSheetId="2">#REF!</definedName>
    <definedName name="kobe_newzealand">#REF!</definedName>
    <definedName name="kobe_quingdao" localSheetId="1">#REF!</definedName>
    <definedName name="kobe_quingdao" localSheetId="2">#REF!</definedName>
    <definedName name="kobe_quingdao">#REF!</definedName>
    <definedName name="kobe_shanghai" localSheetId="1">#REF!</definedName>
    <definedName name="kobe_shanghai" localSheetId="2">#REF!</definedName>
    <definedName name="kobe_shanghai">#REF!</definedName>
    <definedName name="kobe_singapore" localSheetId="1">#REF!</definedName>
    <definedName name="kobe_singapore" localSheetId="2">#REF!</definedName>
    <definedName name="kobe_singapore">#REF!</definedName>
    <definedName name="kobe_taiwan" localSheetId="1">#REF!</definedName>
    <definedName name="kobe_taiwan" localSheetId="2">#REF!</definedName>
    <definedName name="kobe_taiwan">#REF!</definedName>
    <definedName name="kobe_usa" localSheetId="1">#REF!</definedName>
    <definedName name="kobe_usa" localSheetId="2">#REF!</definedName>
    <definedName name="kobe_usa">#REF!</definedName>
    <definedName name="kobe_xingang" localSheetId="1">#REF!</definedName>
    <definedName name="kobe_xingang" localSheetId="2">#REF!</definedName>
    <definedName name="kobe_xingang" localSheetId="0">#REF!</definedName>
    <definedName name="kobe_xingang">#REF!</definedName>
    <definedName name="matsuyama_busan" localSheetId="1">#REF!</definedName>
    <definedName name="matsuyama_busan" localSheetId="2">#REF!</definedName>
    <definedName name="matsuyama_busan">#REF!</definedName>
    <definedName name="matsuyama_singapore" localSheetId="1">#REF!</definedName>
    <definedName name="matsuyama_singapore" localSheetId="2">#REF!</definedName>
    <definedName name="matsuyama_singapore">#REF!</definedName>
    <definedName name="osaka_bangkok" localSheetId="1">#REF!</definedName>
    <definedName name="osaka_bangkok" localSheetId="2">#REF!</definedName>
    <definedName name="osaka_bangkok">#REF!</definedName>
    <definedName name="osaka_busan" localSheetId="1">#REF!</definedName>
    <definedName name="osaka_busan" localSheetId="2">#REF!</definedName>
    <definedName name="osaka_busan">#REF!</definedName>
    <definedName name="osaka_hongkong" localSheetId="1">#REF!</definedName>
    <definedName name="osaka_hongkong" localSheetId="2">#REF!</definedName>
    <definedName name="osaka_hongkong">#REF!</definedName>
    <definedName name="osaka_shanghai" localSheetId="1">#REF!</definedName>
    <definedName name="osaka_shanghai" localSheetId="2">#REF!</definedName>
    <definedName name="osaka_shanghai">#REF!</definedName>
    <definedName name="osaka_singapore" localSheetId="1">#REF!</definedName>
    <definedName name="osaka_singapore" localSheetId="2">#REF!</definedName>
    <definedName name="osaka_singapore">#REF!</definedName>
    <definedName name="osaka_taiwan" localSheetId="1">#REF!</definedName>
    <definedName name="osaka_taiwan" localSheetId="2">#REF!</definedName>
    <definedName name="osaka_taiwan">#REF!</definedName>
    <definedName name="_xlnm.Print_Area" localSheetId="1">BANGKOK!$A$1:$W$170</definedName>
    <definedName name="_xlnm.Print_Area" localSheetId="0">'LAEM CHABANG'!$A$1:$W$47</definedName>
  </definedName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<sst xmlns="http://schemas.openxmlformats.org/spreadsheetml/2006/main" count="3876" uniqueCount="600">
  <si>
    <t>NOHHI LOGISTICS CO., LTD.</t>
    <phoneticPr fontId="6"/>
  </si>
  <si>
    <t>Web Site : http://www.nohhi.co.jp/</t>
    <phoneticPr fontId="6"/>
  </si>
  <si>
    <t>SHIPPING SCHEDULE FOR FCL/LCL SERVICE</t>
    <phoneticPr fontId="6"/>
  </si>
  <si>
    <r>
      <t xml:space="preserve">FROM NAGOYA TO </t>
    </r>
    <r>
      <rPr>
        <sz val="16"/>
        <rFont val="Calibri"/>
        <family val="3"/>
      </rPr>
      <t>LAEM CHABANG</t>
    </r>
    <phoneticPr fontId="6"/>
  </si>
  <si>
    <t>SHIPPING LINES</t>
    <phoneticPr fontId="6"/>
  </si>
  <si>
    <t>SERVICE</t>
    <phoneticPr fontId="14"/>
  </si>
  <si>
    <t>VESSEL</t>
    <phoneticPr fontId="6"/>
  </si>
  <si>
    <t>Voy.No.</t>
    <phoneticPr fontId="6"/>
  </si>
  <si>
    <t>CFS CLOSE</t>
    <phoneticPr fontId="6"/>
  </si>
  <si>
    <t>CY CLOSE</t>
    <phoneticPr fontId="6"/>
  </si>
  <si>
    <t>ETA 
NAGOYA</t>
    <phoneticPr fontId="6"/>
  </si>
  <si>
    <t>ETD 
NAGOYA</t>
    <phoneticPr fontId="6"/>
  </si>
  <si>
    <t>TS PORT</t>
    <phoneticPr fontId="15"/>
  </si>
  <si>
    <t>ETA
TS PORT</t>
    <phoneticPr fontId="6"/>
  </si>
  <si>
    <t>2nd VESSEL</t>
    <phoneticPr fontId="15"/>
  </si>
  <si>
    <t>VOY</t>
    <phoneticPr fontId="15"/>
  </si>
  <si>
    <t>ETD
TS PORT</t>
    <phoneticPr fontId="6"/>
  </si>
  <si>
    <t>ETA 
LAEM CHABANG</t>
    <phoneticPr fontId="6"/>
  </si>
  <si>
    <t>T/T</t>
    <phoneticPr fontId="6"/>
  </si>
  <si>
    <t>NOTE</t>
    <phoneticPr fontId="6"/>
  </si>
  <si>
    <t/>
  </si>
  <si>
    <t>WED</t>
  </si>
  <si>
    <t>MON</t>
  </si>
  <si>
    <t>SAT</t>
  </si>
  <si>
    <t>THU</t>
  </si>
  <si>
    <t>DIRECT</t>
  </si>
  <si>
    <t>-----</t>
  </si>
  <si>
    <t>FRI</t>
  </si>
  <si>
    <t>TSL</t>
  </si>
  <si>
    <t>JHT</t>
  </si>
  <si>
    <t>ONE</t>
  </si>
  <si>
    <t>JTV2</t>
  </si>
  <si>
    <t>OOCL</t>
  </si>
  <si>
    <t>KTX2</t>
  </si>
  <si>
    <t>SITC</t>
  </si>
  <si>
    <t>VTX3</t>
  </si>
  <si>
    <t>BEETHOVEN</t>
  </si>
  <si>
    <t>CALLAO BRIDGE</t>
  </si>
  <si>
    <t>23012S</t>
  </si>
  <si>
    <t>FROM NAGOYA TO BANGKOK</t>
    <phoneticPr fontId="6"/>
  </si>
  <si>
    <t>ETA 
BANGKOK</t>
    <phoneticPr fontId="6"/>
  </si>
  <si>
    <t>JTV2-FED</t>
  </si>
  <si>
    <t>LAEM CHABANG</t>
  </si>
  <si>
    <t>*BY FEEDER</t>
  </si>
  <si>
    <t>2320S</t>
  </si>
  <si>
    <t>NOHHI  LOGISTICS  CO., LTD.</t>
    <phoneticPr fontId="6"/>
  </si>
  <si>
    <t xml:space="preserve">16-11, MEIEKI MINAMI 3-CHOME, NAKAMURAKU, NAGOYA, JAPAN </t>
    <phoneticPr fontId="6"/>
  </si>
  <si>
    <t>ブッキング窓口のご案内</t>
    <rPh sb="5" eb="7">
      <t>マドグチ</t>
    </rPh>
    <rPh sb="9" eb="11">
      <t>アンナイ</t>
    </rPh>
    <phoneticPr fontId="6"/>
  </si>
  <si>
    <t>Contact Point Information</t>
    <phoneticPr fontId="6"/>
  </si>
  <si>
    <t>　平素は格別のご高配を賜り、誠に有り難うございます。</t>
    <rPh sb="1" eb="3">
      <t>ヘイソ</t>
    </rPh>
    <rPh sb="4" eb="6">
      <t>カクベツ</t>
    </rPh>
    <rPh sb="8" eb="10">
      <t>コウハイ</t>
    </rPh>
    <rPh sb="11" eb="12">
      <t>タマワ</t>
    </rPh>
    <rPh sb="14" eb="15">
      <t>マコト</t>
    </rPh>
    <rPh sb="16" eb="17">
      <t>ア</t>
    </rPh>
    <rPh sb="18" eb="19">
      <t>ガト</t>
    </rPh>
    <phoneticPr fontId="6"/>
  </si>
  <si>
    <t>　弊社の海外連絡先をご案内申し上げますので、業務にご活用下さい。</t>
    <rPh sb="1" eb="3">
      <t>ヘイシャ</t>
    </rPh>
    <rPh sb="4" eb="6">
      <t>カイガイ</t>
    </rPh>
    <rPh sb="6" eb="9">
      <t>レンラクサキ</t>
    </rPh>
    <rPh sb="11" eb="13">
      <t>アンナイ</t>
    </rPh>
    <rPh sb="13" eb="14">
      <t>モウ</t>
    </rPh>
    <rPh sb="15" eb="16">
      <t>ア</t>
    </rPh>
    <rPh sb="22" eb="24">
      <t>ギョウム</t>
    </rPh>
    <rPh sb="26" eb="28">
      <t>カツヨウ</t>
    </rPh>
    <rPh sb="28" eb="29">
      <t>クダ</t>
    </rPh>
    <phoneticPr fontId="6"/>
  </si>
  <si>
    <t>　Thank you very much for your continued support.
　</t>
    <phoneticPr fontId="14"/>
  </si>
  <si>
    <t>　We will inform you of our contact point information, so please feel free to contact us.</t>
    <phoneticPr fontId="14"/>
  </si>
  <si>
    <t>◆FOR JAPAN（ブッキング受付窓口）</t>
    <rPh sb="16" eb="18">
      <t>ウケツケ</t>
    </rPh>
    <rPh sb="18" eb="20">
      <t>マドグチ</t>
    </rPh>
    <phoneticPr fontId="14"/>
  </si>
  <si>
    <t>名　称</t>
    <rPh sb="2" eb="3">
      <t>ショウ</t>
    </rPh>
    <phoneticPr fontId="6"/>
  </si>
  <si>
    <t>濃飛倉庫運輸株式会社　海外統括部海外物流部</t>
    <rPh sb="0" eb="2">
      <t>ノウヒ</t>
    </rPh>
    <rPh sb="2" eb="4">
      <t>ソウコ</t>
    </rPh>
    <rPh sb="4" eb="6">
      <t>ウンユ</t>
    </rPh>
    <rPh sb="6" eb="10">
      <t>カブシキガイシャ</t>
    </rPh>
    <phoneticPr fontId="6"/>
  </si>
  <si>
    <t>Company Name</t>
    <phoneticPr fontId="6"/>
  </si>
  <si>
    <t>NOHHI LOGISTICS CO.,LTD. INTERNATIONAL SECTION.</t>
    <phoneticPr fontId="14"/>
  </si>
  <si>
    <t>連絡先(PIC)</t>
    <rPh sb="0" eb="3">
      <t>レンラクサキ</t>
    </rPh>
    <phoneticPr fontId="6"/>
  </si>
  <si>
    <t>TEL:+81 52-561-3136</t>
    <phoneticPr fontId="6"/>
  </si>
  <si>
    <t>Mr.YAMADA</t>
    <phoneticPr fontId="14"/>
  </si>
  <si>
    <t>Mr.TAKEUCHI</t>
    <phoneticPr fontId="6"/>
  </si>
  <si>
    <t>Ms.ITO</t>
    <phoneticPr fontId="6"/>
  </si>
  <si>
    <t>◆FOR JAPAN（倉庫）</t>
    <rPh sb="11" eb="13">
      <t>ソウコ</t>
    </rPh>
    <phoneticPr fontId="14"/>
  </si>
  <si>
    <t>担当者へお問い合わせお願いいたします。</t>
    <phoneticPr fontId="15"/>
  </si>
  <si>
    <t>◆危険品についての注意事項</t>
  </si>
  <si>
    <t>＊１．危険品によっては、受託できないものもございますので、事前に担当者へお問い合わせください。</t>
    <rPh sb="3" eb="5">
      <t>キケン</t>
    </rPh>
    <rPh sb="5" eb="6">
      <t>ヒン</t>
    </rPh>
    <rPh sb="12" eb="14">
      <t>ジュタク</t>
    </rPh>
    <rPh sb="29" eb="31">
      <t>ジゼン</t>
    </rPh>
    <rPh sb="32" eb="35">
      <t>タントウシャ</t>
    </rPh>
    <rPh sb="37" eb="38">
      <t>ト</t>
    </rPh>
    <rPh sb="39" eb="40">
      <t>ア</t>
    </rPh>
    <phoneticPr fontId="6"/>
  </si>
  <si>
    <t>＊２．危険品混載サービスのブッキングは、出港日１週間前までにお願い致します。</t>
  </si>
  <si>
    <t>＊３．ブッキング時に、製品安全データシート（MSDS)のコピーを担当者までお送りください。</t>
    <rPh sb="8" eb="9">
      <t>ジ</t>
    </rPh>
    <rPh sb="11" eb="13">
      <t>セイヒン</t>
    </rPh>
    <rPh sb="13" eb="15">
      <t>アンゼン</t>
    </rPh>
    <rPh sb="32" eb="35">
      <t>タントウシャ</t>
    </rPh>
    <rPh sb="38" eb="39">
      <t>オク</t>
    </rPh>
    <phoneticPr fontId="6"/>
  </si>
  <si>
    <t>＊４．『危険物・有害物事前連絡表』、『危険物明細書』の原本は、貨物搬入日の3日前までにご提出ください。</t>
    <rPh sb="4" eb="7">
      <t>キケンブツ</t>
    </rPh>
    <rPh sb="8" eb="11">
      <t>ユウガイブツ</t>
    </rPh>
    <rPh sb="11" eb="13">
      <t>ジゼン</t>
    </rPh>
    <rPh sb="13" eb="15">
      <t>レンラク</t>
    </rPh>
    <rPh sb="15" eb="16">
      <t>ヒョウ</t>
    </rPh>
    <rPh sb="19" eb="22">
      <t>キケンブツ</t>
    </rPh>
    <rPh sb="22" eb="25">
      <t>メイサイショ</t>
    </rPh>
    <rPh sb="27" eb="29">
      <t>ゲンポン</t>
    </rPh>
    <rPh sb="31" eb="33">
      <t>カモツ</t>
    </rPh>
    <rPh sb="33" eb="35">
      <t>ハンニュウ</t>
    </rPh>
    <rPh sb="35" eb="36">
      <t>ビ</t>
    </rPh>
    <rPh sb="38" eb="40">
      <t>カマエ</t>
    </rPh>
    <rPh sb="44" eb="46">
      <t>テイシュツ</t>
    </rPh>
    <phoneticPr fontId="6"/>
  </si>
  <si>
    <t>10/07</t>
  </si>
  <si>
    <t>10/06</t>
  </si>
  <si>
    <t>10/14</t>
  </si>
  <si>
    <t>10/13</t>
  </si>
  <si>
    <t>10/05</t>
  </si>
  <si>
    <t>10/20</t>
  </si>
  <si>
    <t>075S</t>
  </si>
  <si>
    <t>SITC RUNDE</t>
  </si>
  <si>
    <t>注意事項</t>
    <rPh sb="0" eb="2">
      <t>チュウイ</t>
    </rPh>
    <rPh sb="2" eb="4">
      <t>ジコウ</t>
    </rPh>
    <phoneticPr fontId="6"/>
  </si>
  <si>
    <t>スケジュールは、船会社の都合及び天候等の諸事情により変更される場合がこざいますので、ご了承下さいますようお願い申し上げます。</t>
  </si>
  <si>
    <t>また、ＣＹ・ＣＦＳカット日が土・日・祝日の場合は、前日などに変更となりますので、担当者までご確認下さい。</t>
  </si>
  <si>
    <t>TS BANGKOK</t>
  </si>
  <si>
    <t>-----</t>
    <phoneticPr fontId="15"/>
  </si>
  <si>
    <t>10/04</t>
    <phoneticPr fontId="15"/>
  </si>
  <si>
    <t>WED</t>
    <phoneticPr fontId="15"/>
  </si>
  <si>
    <t>10/19</t>
    <phoneticPr fontId="15"/>
  </si>
  <si>
    <t>THU</t>
    <phoneticPr fontId="15"/>
  </si>
  <si>
    <t>TS XIAMEN</t>
    <phoneticPr fontId="15"/>
  </si>
  <si>
    <t>23013S</t>
    <phoneticPr fontId="15"/>
  </si>
  <si>
    <t>10/12</t>
  </si>
  <si>
    <t>10/27</t>
    <phoneticPr fontId="15"/>
  </si>
  <si>
    <t>FRI</t>
    <phoneticPr fontId="15"/>
  </si>
  <si>
    <t>244S</t>
  </si>
  <si>
    <t>10/11</t>
    <phoneticPr fontId="15"/>
  </si>
  <si>
    <t>10/21</t>
  </si>
  <si>
    <t>*BY FEEDER</t>
    <phoneticPr fontId="15"/>
  </si>
  <si>
    <t>10/26</t>
    <phoneticPr fontId="15"/>
  </si>
  <si>
    <t>SITC JIANGSU</t>
    <phoneticPr fontId="15"/>
  </si>
  <si>
    <t>2314S</t>
    <phoneticPr fontId="15"/>
  </si>
  <si>
    <t>10/19</t>
  </si>
  <si>
    <t>11/03</t>
    <phoneticPr fontId="15"/>
  </si>
  <si>
    <t>TS NAGOYA</t>
    <phoneticPr fontId="15"/>
  </si>
  <si>
    <t>23012S</t>
    <phoneticPr fontId="15"/>
  </si>
  <si>
    <t>ARICA BRIDGE</t>
    <phoneticPr fontId="15"/>
  </si>
  <si>
    <t>231S</t>
    <phoneticPr fontId="15"/>
  </si>
  <si>
    <t>10/18</t>
    <phoneticPr fontId="15"/>
  </si>
  <si>
    <t>10/28</t>
    <phoneticPr fontId="15"/>
  </si>
  <si>
    <t>SAT</t>
    <phoneticPr fontId="15"/>
  </si>
  <si>
    <t>11/02</t>
    <phoneticPr fontId="15"/>
  </si>
  <si>
    <t>SITC SHENGDE</t>
    <phoneticPr fontId="15"/>
  </si>
  <si>
    <t>10/26</t>
  </si>
  <si>
    <t>10/27</t>
  </si>
  <si>
    <t>11/10</t>
    <phoneticPr fontId="15"/>
  </si>
  <si>
    <t>TS QINGDAO</t>
    <phoneticPr fontId="15"/>
  </si>
  <si>
    <t>23008S</t>
    <phoneticPr fontId="15"/>
  </si>
  <si>
    <t>BEETHOVEN</t>
    <phoneticPr fontId="15"/>
  </si>
  <si>
    <t>076S</t>
    <phoneticPr fontId="15"/>
  </si>
  <si>
    <t>10/25</t>
    <phoneticPr fontId="15"/>
  </si>
  <si>
    <t>10/28</t>
  </si>
  <si>
    <t>11/04</t>
    <phoneticPr fontId="15"/>
  </si>
  <si>
    <t>11/09</t>
    <phoneticPr fontId="15"/>
  </si>
  <si>
    <t>SITC SHUNDE</t>
  </si>
  <si>
    <t>SITC SHANGDE</t>
  </si>
  <si>
    <t>11/04</t>
  </si>
  <si>
    <t>245S</t>
  </si>
  <si>
    <t>11/02</t>
  </si>
  <si>
    <t>11/03</t>
  </si>
  <si>
    <t>11/11</t>
  </si>
  <si>
    <t>ARICA BRIDGE</t>
  </si>
  <si>
    <t>232S</t>
  </si>
  <si>
    <t>11/09</t>
  </si>
  <si>
    <t>11/10</t>
  </si>
  <si>
    <t>11/18</t>
  </si>
  <si>
    <t>11/22</t>
  </si>
  <si>
    <t>077S</t>
  </si>
  <si>
    <t>11/16</t>
  </si>
  <si>
    <t>11/17</t>
  </si>
  <si>
    <t>11/25</t>
  </si>
  <si>
    <t>SITC LIDE</t>
  </si>
  <si>
    <t>11/08</t>
    <phoneticPr fontId="15"/>
  </si>
  <si>
    <t>11/15</t>
    <phoneticPr fontId="15"/>
  </si>
  <si>
    <t>11/17</t>
    <phoneticPr fontId="15"/>
  </si>
  <si>
    <t>11/24</t>
  </si>
  <si>
    <t>TS BANGKOK</t>
    <phoneticPr fontId="15"/>
  </si>
  <si>
    <t>SITC LIAONING</t>
    <phoneticPr fontId="15"/>
  </si>
  <si>
    <t>2322S</t>
    <phoneticPr fontId="15"/>
  </si>
  <si>
    <t>SITC HEBEI</t>
    <phoneticPr fontId="15"/>
  </si>
  <si>
    <t>2324S</t>
    <phoneticPr fontId="15"/>
  </si>
  <si>
    <t>11/24</t>
    <phoneticPr fontId="15"/>
  </si>
  <si>
    <t>23014S</t>
    <phoneticPr fontId="15"/>
  </si>
  <si>
    <t>11/22</t>
    <phoneticPr fontId="15"/>
  </si>
  <si>
    <t>SITC XINGDE</t>
    <phoneticPr fontId="15"/>
  </si>
  <si>
    <t>12/01</t>
    <phoneticPr fontId="15"/>
  </si>
  <si>
    <t>11/29</t>
    <phoneticPr fontId="15"/>
  </si>
  <si>
    <t>SITC KANTO</t>
    <phoneticPr fontId="15"/>
  </si>
  <si>
    <t>12/08</t>
    <phoneticPr fontId="15"/>
  </si>
  <si>
    <t>SITC LIDE</t>
    <phoneticPr fontId="15"/>
  </si>
  <si>
    <t>12/02</t>
  </si>
  <si>
    <t>11/30</t>
  </si>
  <si>
    <t>12/01</t>
  </si>
  <si>
    <t>12/09</t>
  </si>
  <si>
    <t>246S</t>
  </si>
  <si>
    <t>11/21</t>
  </si>
  <si>
    <t>TUE</t>
  </si>
  <si>
    <t>233S</t>
  </si>
  <si>
    <t>TUE</t>
    <phoneticPr fontId="15"/>
  </si>
  <si>
    <t>12/08</t>
  </si>
  <si>
    <t>12/07</t>
  </si>
  <si>
    <t xml:space="preserve">TS QINGDAO </t>
    <phoneticPr fontId="15"/>
  </si>
  <si>
    <t>23009S</t>
    <phoneticPr fontId="15"/>
  </si>
  <si>
    <t>12/07</t>
    <phoneticPr fontId="15"/>
  </si>
  <si>
    <t>SITC FUJIAN</t>
    <phoneticPr fontId="15"/>
  </si>
  <si>
    <t>12/15</t>
    <phoneticPr fontId="15"/>
  </si>
  <si>
    <t>12/14</t>
    <phoneticPr fontId="15"/>
  </si>
  <si>
    <t>SITC KEELUNG</t>
    <phoneticPr fontId="15"/>
  </si>
  <si>
    <t>12/22</t>
    <phoneticPr fontId="15"/>
  </si>
  <si>
    <t>11/01</t>
    <phoneticPr fontId="15"/>
  </si>
  <si>
    <t>WED</t>
    <phoneticPr fontId="15"/>
  </si>
  <si>
    <t>11/22</t>
    <phoneticPr fontId="15"/>
  </si>
  <si>
    <t>11/29</t>
    <phoneticPr fontId="15"/>
  </si>
  <si>
    <t>2324S</t>
    <phoneticPr fontId="15"/>
  </si>
  <si>
    <t>*TO BE ADVISED</t>
  </si>
  <si>
    <t>SUN</t>
  </si>
  <si>
    <t>12/17</t>
  </si>
  <si>
    <t>078S</t>
  </si>
  <si>
    <t>12/16</t>
  </si>
  <si>
    <t>247S</t>
  </si>
  <si>
    <t>12/14</t>
  </si>
  <si>
    <t>12/15</t>
  </si>
  <si>
    <t>12/23</t>
  </si>
  <si>
    <t>12/29</t>
  </si>
  <si>
    <t>TS XIAMEN</t>
  </si>
  <si>
    <t>23015S</t>
  </si>
  <si>
    <t>12/22</t>
  </si>
  <si>
    <t>12/21</t>
  </si>
  <si>
    <t>12/28</t>
  </si>
  <si>
    <t>12/06</t>
    <phoneticPr fontId="15"/>
  </si>
  <si>
    <t>12/13</t>
    <phoneticPr fontId="15"/>
  </si>
  <si>
    <t>2324S</t>
    <phoneticPr fontId="15"/>
  </si>
  <si>
    <t>TS NAGOYA</t>
  </si>
  <si>
    <t>23014S</t>
    <phoneticPr fontId="15"/>
  </si>
  <si>
    <t>234S</t>
  </si>
  <si>
    <t>12/30</t>
  </si>
  <si>
    <t>SITC JIANGSU</t>
  </si>
  <si>
    <t>01/05</t>
  </si>
  <si>
    <t>01/12</t>
  </si>
  <si>
    <t>TS QINGDAO</t>
  </si>
  <si>
    <t>12/31</t>
  </si>
  <si>
    <t>01/04</t>
  </si>
  <si>
    <t>2402S</t>
    <phoneticPr fontId="15"/>
  </si>
  <si>
    <t>12/20</t>
    <phoneticPr fontId="15"/>
  </si>
  <si>
    <t>SITC MINGDE</t>
    <phoneticPr fontId="15"/>
  </si>
  <si>
    <t>23010S</t>
    <phoneticPr fontId="15"/>
  </si>
  <si>
    <t>23015S</t>
    <phoneticPr fontId="15"/>
  </si>
  <si>
    <t>2402S</t>
  </si>
  <si>
    <t>2404S</t>
  </si>
  <si>
    <t>01/19</t>
  </si>
  <si>
    <t>01/26</t>
  </si>
  <si>
    <t>248S</t>
  </si>
  <si>
    <t>01/06</t>
  </si>
  <si>
    <t>01/13</t>
  </si>
  <si>
    <t>235S</t>
  </si>
  <si>
    <t>01/11</t>
  </si>
  <si>
    <t>01/20</t>
  </si>
  <si>
    <t>MARTINIQUE</t>
  </si>
  <si>
    <t>250S</t>
  </si>
  <si>
    <t>01/17</t>
  </si>
  <si>
    <t>01/18</t>
  </si>
  <si>
    <t>01/27</t>
  </si>
  <si>
    <t>249S</t>
  </si>
  <si>
    <t>01/24</t>
  </si>
  <si>
    <t>01/25</t>
  </si>
  <si>
    <t>02/03</t>
  </si>
  <si>
    <t>01/31</t>
  </si>
  <si>
    <t>02/07</t>
  </si>
  <si>
    <t>SITC GUANGXI</t>
  </si>
  <si>
    <t>SITC HANSHIN</t>
  </si>
  <si>
    <t>02/02</t>
  </si>
  <si>
    <t>02/09</t>
  </si>
  <si>
    <t>24001S</t>
  </si>
  <si>
    <t>01/14</t>
  </si>
  <si>
    <t>01/21</t>
  </si>
  <si>
    <t>01/28</t>
  </si>
  <si>
    <t>02/01</t>
  </si>
  <si>
    <t>02/04</t>
  </si>
  <si>
    <t>02/08</t>
  </si>
  <si>
    <t>2404S</t>
    <phoneticPr fontId="15"/>
  </si>
  <si>
    <t>12/27</t>
    <phoneticPr fontId="15"/>
  </si>
  <si>
    <t>12/28</t>
    <phoneticPr fontId="15"/>
  </si>
  <si>
    <t>236S</t>
  </si>
  <si>
    <t>02/10</t>
  </si>
  <si>
    <t>251S</t>
  </si>
  <si>
    <t>02/17</t>
  </si>
  <si>
    <t>02/14</t>
  </si>
  <si>
    <t>02/15</t>
  </si>
  <si>
    <t>02/16</t>
  </si>
  <si>
    <t>02/24</t>
  </si>
  <si>
    <t>02/22</t>
  </si>
  <si>
    <t>02/23</t>
  </si>
  <si>
    <t>03/02</t>
  </si>
  <si>
    <t>2406S</t>
  </si>
  <si>
    <t>SITC LIAONING</t>
  </si>
  <si>
    <t>03/01</t>
  </si>
  <si>
    <t>TS JAKARTA</t>
  </si>
  <si>
    <t>24002S</t>
  </si>
  <si>
    <t>03/08</t>
  </si>
  <si>
    <t>02/11</t>
  </si>
  <si>
    <t>02/18</t>
  </si>
  <si>
    <t>02/25</t>
  </si>
  <si>
    <t>02/29</t>
  </si>
  <si>
    <t>03/07</t>
  </si>
  <si>
    <t>SITC SHANDONG</t>
    <phoneticPr fontId="15"/>
  </si>
  <si>
    <t>TBN6</t>
    <phoneticPr fontId="15"/>
  </si>
  <si>
    <t>24003S</t>
    <phoneticPr fontId="15"/>
  </si>
  <si>
    <t>TS QINGDAO</t>
    <phoneticPr fontId="15"/>
  </si>
  <si>
    <t>24002S</t>
    <phoneticPr fontId="15"/>
  </si>
  <si>
    <t>24004S</t>
    <phoneticPr fontId="15"/>
  </si>
  <si>
    <t>02/28</t>
  </si>
  <si>
    <t>03/09</t>
  </si>
  <si>
    <t>03/06</t>
  </si>
  <si>
    <t>03/16</t>
  </si>
  <si>
    <t>03/13</t>
  </si>
  <si>
    <t>03/10</t>
  </si>
  <si>
    <t>03/14</t>
  </si>
  <si>
    <t>MARTINIQUE</t>
    <phoneticPr fontId="15"/>
  </si>
  <si>
    <t>SITC JIADE</t>
  </si>
  <si>
    <t>03/15</t>
  </si>
  <si>
    <t>03/22</t>
  </si>
  <si>
    <t>03/29</t>
  </si>
  <si>
    <t>03/17</t>
  </si>
  <si>
    <t>03/21</t>
  </si>
  <si>
    <t>TS JAKARTA</t>
    <phoneticPr fontId="15"/>
  </si>
  <si>
    <t>SITC SHUNDE</t>
    <phoneticPr fontId="15"/>
  </si>
  <si>
    <t>252S</t>
    <phoneticPr fontId="15"/>
  </si>
  <si>
    <t>CALLAO BRIDGE</t>
    <phoneticPr fontId="15"/>
  </si>
  <si>
    <t>251S</t>
    <phoneticPr fontId="15"/>
  </si>
  <si>
    <t>TS SHENZHEN</t>
    <phoneticPr fontId="15"/>
  </si>
  <si>
    <t>03/23</t>
  </si>
  <si>
    <t>03/30</t>
  </si>
  <si>
    <t>04/05</t>
  </si>
  <si>
    <t>03/24</t>
  </si>
  <si>
    <t>03/28</t>
  </si>
  <si>
    <t>03/31</t>
  </si>
  <si>
    <t>04/04</t>
  </si>
  <si>
    <t>238S</t>
    <phoneticPr fontId="15"/>
  </si>
  <si>
    <t>253S</t>
    <phoneticPr fontId="15"/>
  </si>
  <si>
    <t>TS SHENZHEN</t>
  </si>
  <si>
    <t>24005S</t>
    <phoneticPr fontId="15"/>
  </si>
  <si>
    <t>03/19</t>
    <phoneticPr fontId="15"/>
  </si>
  <si>
    <t>04/06</t>
  </si>
  <si>
    <t>04/13</t>
  </si>
  <si>
    <t>2408S</t>
  </si>
  <si>
    <t>04/12</t>
  </si>
  <si>
    <t>SITC ZHEJIANG</t>
  </si>
  <si>
    <t>2410S</t>
  </si>
  <si>
    <t>04/19</t>
  </si>
  <si>
    <t>04/11</t>
  </si>
  <si>
    <t>04/26</t>
  </si>
  <si>
    <t>04/07</t>
  </si>
  <si>
    <t>04/14</t>
  </si>
  <si>
    <t>04/18</t>
  </si>
  <si>
    <t>03/27</t>
    <phoneticPr fontId="15"/>
  </si>
  <si>
    <t>04/03</t>
    <phoneticPr fontId="15"/>
  </si>
  <si>
    <t>239S</t>
    <phoneticPr fontId="15"/>
  </si>
  <si>
    <t>SITC RUNDE</t>
    <phoneticPr fontId="15"/>
  </si>
  <si>
    <t>SITC</t>
    <phoneticPr fontId="15"/>
  </si>
  <si>
    <t>2408S</t>
    <phoneticPr fontId="15"/>
  </si>
  <si>
    <t>04/08</t>
    <phoneticPr fontId="15"/>
  </si>
  <si>
    <t>04/20</t>
  </si>
  <si>
    <t>04/27</t>
  </si>
  <si>
    <t>05/03</t>
  </si>
  <si>
    <t>04/21</t>
  </si>
  <si>
    <t>04/25</t>
  </si>
  <si>
    <t>04/28</t>
  </si>
  <si>
    <t>05/02</t>
  </si>
  <si>
    <t>04/10</t>
    <phoneticPr fontId="15"/>
  </si>
  <si>
    <t>04/17</t>
    <phoneticPr fontId="15"/>
  </si>
  <si>
    <t>2410S</t>
    <phoneticPr fontId="15"/>
  </si>
  <si>
    <t>04/19</t>
    <phoneticPr fontId="15"/>
  </si>
  <si>
    <t>DIRECT</t>
    <phoneticPr fontId="15"/>
  </si>
  <si>
    <t>05/03</t>
    <phoneticPr fontId="15"/>
  </si>
  <si>
    <t>254S</t>
    <phoneticPr fontId="15"/>
  </si>
  <si>
    <t>SITC XIANDE</t>
    <phoneticPr fontId="15"/>
  </si>
  <si>
    <t>04/18</t>
    <phoneticPr fontId="15"/>
  </si>
  <si>
    <t>05/04</t>
  </si>
  <si>
    <t>05/08</t>
  </si>
  <si>
    <t>05/15</t>
  </si>
  <si>
    <t>05/05</t>
  </si>
  <si>
    <t>05/09</t>
  </si>
  <si>
    <t>05/10</t>
  </si>
  <si>
    <t>05/17</t>
  </si>
  <si>
    <t>04/25</t>
    <phoneticPr fontId="15"/>
  </si>
  <si>
    <t>04/26</t>
    <phoneticPr fontId="15"/>
  </si>
  <si>
    <t>05/10</t>
    <phoneticPr fontId="15"/>
  </si>
  <si>
    <t>240S</t>
    <phoneticPr fontId="15"/>
  </si>
  <si>
    <t>04/24</t>
    <phoneticPr fontId="15"/>
  </si>
  <si>
    <t>05/02</t>
    <phoneticPr fontId="15"/>
  </si>
  <si>
    <t>05/17</t>
    <phoneticPr fontId="15"/>
  </si>
  <si>
    <t>05/24</t>
    <phoneticPr fontId="15"/>
  </si>
  <si>
    <t>TS MAWEI</t>
    <phoneticPr fontId="15"/>
  </si>
  <si>
    <t>*TO BE ADVISE</t>
    <phoneticPr fontId="15"/>
  </si>
  <si>
    <t>254S</t>
  </si>
  <si>
    <t>05/11</t>
  </si>
  <si>
    <t>05/18</t>
  </si>
  <si>
    <t>241S</t>
  </si>
  <si>
    <t>05/16</t>
  </si>
  <si>
    <t>05/25</t>
  </si>
  <si>
    <t>05/22</t>
  </si>
  <si>
    <t>05/23</t>
  </si>
  <si>
    <t>05/24</t>
  </si>
  <si>
    <t>05/29</t>
  </si>
  <si>
    <t>05/31</t>
  </si>
  <si>
    <t>05/19</t>
  </si>
  <si>
    <t>05/26</t>
  </si>
  <si>
    <t>05/30</t>
  </si>
  <si>
    <t>05/16</t>
    <phoneticPr fontId="15"/>
  </si>
  <si>
    <t>05/31</t>
    <phoneticPr fontId="15"/>
  </si>
  <si>
    <t>05/23</t>
    <phoneticPr fontId="15"/>
  </si>
  <si>
    <t>06/07</t>
    <phoneticPr fontId="15"/>
  </si>
  <si>
    <t>06/07</t>
  </si>
  <si>
    <t>06/14</t>
  </si>
  <si>
    <t>256S</t>
  </si>
  <si>
    <t>06/01</t>
  </si>
  <si>
    <t>255S</t>
  </si>
  <si>
    <t>06/08</t>
  </si>
  <si>
    <t>06/05</t>
  </si>
  <si>
    <t>06/06</t>
  </si>
  <si>
    <t>06/15</t>
  </si>
  <si>
    <t>06/12</t>
  </si>
  <si>
    <t>06/19</t>
  </si>
  <si>
    <t>06/13</t>
  </si>
  <si>
    <t>06/21</t>
  </si>
  <si>
    <t>06/28</t>
  </si>
  <si>
    <t>24005S</t>
  </si>
  <si>
    <t>TS GUANGZHOU</t>
  </si>
  <si>
    <t>24010S</t>
  </si>
  <si>
    <t>24006S</t>
  </si>
  <si>
    <t>06/02</t>
  </si>
  <si>
    <t>06/09</t>
  </si>
  <si>
    <t>06/16</t>
  </si>
  <si>
    <t>06/20</t>
  </si>
  <si>
    <t>06/22</t>
  </si>
  <si>
    <t>06/23</t>
  </si>
  <si>
    <t>06/27</t>
  </si>
  <si>
    <t>2412S</t>
    <phoneticPr fontId="15"/>
  </si>
  <si>
    <t>06/14</t>
    <phoneticPr fontId="15"/>
  </si>
  <si>
    <t>242S</t>
    <phoneticPr fontId="15"/>
  </si>
  <si>
    <t>257S</t>
    <phoneticPr fontId="15"/>
  </si>
  <si>
    <t>24006S</t>
    <phoneticPr fontId="15"/>
  </si>
  <si>
    <t>2412S</t>
  </si>
  <si>
    <t>06/13</t>
    <phoneticPr fontId="15"/>
  </si>
  <si>
    <t>06/28</t>
    <phoneticPr fontId="15"/>
  </si>
  <si>
    <t>07/05</t>
  </si>
  <si>
    <t>07/12</t>
  </si>
  <si>
    <t>06/29</t>
  </si>
  <si>
    <t>06/26</t>
  </si>
  <si>
    <t>07/06</t>
  </si>
  <si>
    <t>07/03</t>
  </si>
  <si>
    <t>07/04</t>
  </si>
  <si>
    <t>07/13</t>
  </si>
  <si>
    <t>07/10</t>
  </si>
  <si>
    <t>07/11</t>
  </si>
  <si>
    <t>07/20</t>
  </si>
  <si>
    <t>07/18</t>
  </si>
  <si>
    <t>07/27</t>
  </si>
  <si>
    <t>06/30</t>
  </si>
  <si>
    <t>07/25</t>
  </si>
  <si>
    <t>07/07</t>
  </si>
  <si>
    <t>07/14</t>
  </si>
  <si>
    <t>07/21</t>
  </si>
  <si>
    <t>2414S</t>
    <phoneticPr fontId="15"/>
  </si>
  <si>
    <t>07/05</t>
    <phoneticPr fontId="15"/>
  </si>
  <si>
    <t>TS GUANGZHOU</t>
    <phoneticPr fontId="15"/>
  </si>
  <si>
    <t>24011S</t>
    <phoneticPr fontId="15"/>
  </si>
  <si>
    <t>256S</t>
    <phoneticPr fontId="15"/>
  </si>
  <si>
    <t>06/27</t>
    <phoneticPr fontId="15"/>
  </si>
  <si>
    <t>07/12</t>
    <phoneticPr fontId="15"/>
  </si>
  <si>
    <t>243S</t>
    <phoneticPr fontId="15"/>
  </si>
  <si>
    <t>07/04</t>
    <phoneticPr fontId="15"/>
  </si>
  <si>
    <t>07/19</t>
    <phoneticPr fontId="15"/>
  </si>
  <si>
    <t>NYK PAULA</t>
    <phoneticPr fontId="15"/>
  </si>
  <si>
    <t>004S</t>
    <phoneticPr fontId="15"/>
  </si>
  <si>
    <t>SITC ZHEJIANG</t>
    <phoneticPr fontId="15"/>
  </si>
  <si>
    <t>2418S</t>
    <phoneticPr fontId="15"/>
  </si>
  <si>
    <t>07/11</t>
    <phoneticPr fontId="15"/>
  </si>
  <si>
    <t>07/26</t>
    <phoneticPr fontId="15"/>
  </si>
  <si>
    <t>2416S</t>
  </si>
  <si>
    <t>08/02</t>
  </si>
  <si>
    <t>07/24</t>
  </si>
  <si>
    <t>07/26</t>
  </si>
  <si>
    <t>08/03</t>
  </si>
  <si>
    <t>YML</t>
  </si>
  <si>
    <t>JTC</t>
  </si>
  <si>
    <t>SITC CHANGDE</t>
  </si>
  <si>
    <t>08/09</t>
  </si>
  <si>
    <t>07/31</t>
  </si>
  <si>
    <t>08/01</t>
  </si>
  <si>
    <t>08/10</t>
  </si>
  <si>
    <t>08/16</t>
  </si>
  <si>
    <t>08/07</t>
  </si>
  <si>
    <t>08/08</t>
  </si>
  <si>
    <t>08/17</t>
  </si>
  <si>
    <t>2418S</t>
  </si>
  <si>
    <t>08/23</t>
  </si>
  <si>
    <t>08/24</t>
  </si>
  <si>
    <t>2418S</t>
    <phoneticPr fontId="5"/>
  </si>
  <si>
    <t>08/21</t>
  </si>
  <si>
    <t>08/22</t>
  </si>
  <si>
    <t>08/31</t>
  </si>
  <si>
    <t>08/15</t>
  </si>
  <si>
    <t>08/18</t>
  </si>
  <si>
    <t>08/04</t>
  </si>
  <si>
    <t>08/11</t>
  </si>
  <si>
    <t>08/30</t>
  </si>
  <si>
    <t>JTV2-FED</t>
    <phoneticPr fontId="5"/>
  </si>
  <si>
    <t>SITC KANTO</t>
    <phoneticPr fontId="5"/>
  </si>
  <si>
    <t>09/06</t>
  </si>
  <si>
    <t>09/01</t>
  </si>
  <si>
    <t>09/05</t>
  </si>
  <si>
    <t>08/29</t>
  </si>
  <si>
    <t>09/13</t>
  </si>
  <si>
    <t>005S</t>
    <phoneticPr fontId="15"/>
  </si>
  <si>
    <t>258S</t>
    <phoneticPr fontId="15"/>
  </si>
  <si>
    <t>245S</t>
    <phoneticPr fontId="15"/>
  </si>
  <si>
    <t>259S</t>
    <phoneticPr fontId="15"/>
  </si>
  <si>
    <t>SITC JIADE</t>
    <phoneticPr fontId="15"/>
  </si>
  <si>
    <t>NYK PAULA</t>
  </si>
  <si>
    <t>YM IMMENSE</t>
  </si>
  <si>
    <t>YM INCEPTION</t>
  </si>
  <si>
    <t>257S</t>
  </si>
  <si>
    <t>2508S</t>
  </si>
  <si>
    <t>04/17</t>
  </si>
  <si>
    <t>04/16</t>
  </si>
  <si>
    <t>391S</t>
  </si>
  <si>
    <t>04/29</t>
  </si>
  <si>
    <t>HORAI BRIDGE</t>
  </si>
  <si>
    <t>04/30</t>
  </si>
  <si>
    <t>05/01</t>
  </si>
  <si>
    <t>SITC XINGDE</t>
  </si>
  <si>
    <t>WAN HAI 333</t>
  </si>
  <si>
    <t>259S</t>
  </si>
  <si>
    <t>06/17</t>
  </si>
  <si>
    <t>06/11</t>
  </si>
  <si>
    <t>06/24</t>
  </si>
  <si>
    <t>06/25</t>
  </si>
  <si>
    <t>393S</t>
  </si>
  <si>
    <t>2514S</t>
  </si>
  <si>
    <t>010S</t>
  </si>
  <si>
    <t>YM IMPROVEMENT</t>
  </si>
  <si>
    <t>262S</t>
  </si>
  <si>
    <t>*NO SERVICE</t>
    <phoneticPr fontId="15"/>
  </si>
  <si>
    <t>FRI</t>
    <phoneticPr fontId="5"/>
  </si>
  <si>
    <t>08/08</t>
    <phoneticPr fontId="5"/>
  </si>
  <si>
    <t>08/12</t>
  </si>
  <si>
    <t>1022S</t>
  </si>
  <si>
    <t>08/06</t>
  </si>
  <si>
    <t>08/19</t>
  </si>
  <si>
    <t>08/25</t>
  </si>
  <si>
    <t>012S</t>
  </si>
  <si>
    <t>08/13</t>
  </si>
  <si>
    <t>08/14</t>
  </si>
  <si>
    <t>08/26</t>
  </si>
  <si>
    <t>08/20</t>
  </si>
  <si>
    <t>08/27</t>
  </si>
  <si>
    <t>09/02</t>
  </si>
  <si>
    <t>395S</t>
  </si>
  <si>
    <t>2518S</t>
  </si>
  <si>
    <t>214S</t>
  </si>
  <si>
    <t>*NO SERVICE</t>
    <phoneticPr fontId="5"/>
  </si>
  <si>
    <t>08/20</t>
    <phoneticPr fontId="15"/>
  </si>
  <si>
    <t>08/27</t>
    <phoneticPr fontId="15"/>
  </si>
  <si>
    <t>AMOUREUX</t>
    <phoneticPr fontId="5"/>
  </si>
  <si>
    <t>2522S</t>
    <phoneticPr fontId="5"/>
  </si>
  <si>
    <t>AMOUREUX</t>
    <phoneticPr fontId="15"/>
  </si>
  <si>
    <t>2522S</t>
    <phoneticPr fontId="15"/>
  </si>
  <si>
    <t>IRENES RAINBOW</t>
  </si>
  <si>
    <t>BRIGHT TSUBAKI</t>
  </si>
  <si>
    <t>GSL MAREN</t>
  </si>
  <si>
    <t>10/24</t>
  </si>
  <si>
    <t>10/25</t>
  </si>
  <si>
    <t>10/31</t>
  </si>
  <si>
    <t>10/22</t>
  </si>
  <si>
    <t>10/29</t>
  </si>
  <si>
    <t>CNC</t>
  </si>
  <si>
    <t>JTX</t>
  </si>
  <si>
    <t>10/23</t>
  </si>
  <si>
    <t>11/01</t>
  </si>
  <si>
    <t>021S</t>
  </si>
  <si>
    <t>11/07</t>
  </si>
  <si>
    <t>10/30</t>
  </si>
  <si>
    <t>11/08</t>
  </si>
  <si>
    <t>11/14</t>
  </si>
  <si>
    <t>11/05</t>
  </si>
  <si>
    <t>10/31</t>
    <phoneticPr fontId="5"/>
  </si>
  <si>
    <t>2524S</t>
    <phoneticPr fontId="5"/>
  </si>
  <si>
    <t>TS NAGOYA</t>
    <phoneticPr fontId="5"/>
  </si>
  <si>
    <t>11/12</t>
  </si>
  <si>
    <t>2524S</t>
    <phoneticPr fontId="15"/>
  </si>
  <si>
    <t>NYK CLARA</t>
  </si>
  <si>
    <t>531S</t>
  </si>
  <si>
    <t>238S</t>
  </si>
  <si>
    <t>2524S</t>
  </si>
  <si>
    <t>0QIM5S1NC</t>
  </si>
  <si>
    <t>1026S</t>
  </si>
  <si>
    <t>398S</t>
  </si>
  <si>
    <t>015S</t>
  </si>
  <si>
    <t>HAIAN EAST</t>
  </si>
  <si>
    <t>0QIM0N1NC</t>
  </si>
  <si>
    <t>11/06</t>
  </si>
  <si>
    <t>11/15</t>
  </si>
  <si>
    <t>217S</t>
  </si>
  <si>
    <t>024S</t>
  </si>
  <si>
    <t>532S</t>
  </si>
  <si>
    <t>11/13</t>
  </si>
  <si>
    <t>267S</t>
  </si>
  <si>
    <t>11/28</t>
  </si>
  <si>
    <t>11/19</t>
  </si>
  <si>
    <t>1027S</t>
  </si>
  <si>
    <t>11/20</t>
  </si>
  <si>
    <t>11/29</t>
  </si>
  <si>
    <t>239S</t>
  </si>
  <si>
    <t>2526S</t>
  </si>
  <si>
    <t>12/05</t>
  </si>
  <si>
    <t>11/26</t>
  </si>
  <si>
    <t>11/21</t>
    <phoneticPr fontId="5"/>
  </si>
  <si>
    <t>ARICA BRIDGE</t>
    <phoneticPr fontId="5"/>
  </si>
  <si>
    <t>266S</t>
    <phoneticPr fontId="5"/>
  </si>
  <si>
    <t>INDURO</t>
    <phoneticPr fontId="5"/>
  </si>
  <si>
    <t>SITC CHANGDE</t>
    <phoneticPr fontId="5"/>
  </si>
  <si>
    <t>024S</t>
    <phoneticPr fontId="5"/>
  </si>
  <si>
    <t>022S</t>
    <phoneticPr fontId="5"/>
  </si>
  <si>
    <t>SHUN LONG</t>
    <phoneticPr fontId="5"/>
  </si>
  <si>
    <t>0QIMBS1NC</t>
    <phoneticPr fontId="5"/>
  </si>
  <si>
    <t>0QIMDS1NC</t>
    <phoneticPr fontId="5"/>
  </si>
  <si>
    <t>11/23</t>
  </si>
  <si>
    <t>12/03</t>
  </si>
  <si>
    <t xml:space="preserve">ARICA BRIDGE </t>
    <phoneticPr fontId="15"/>
  </si>
  <si>
    <t>266S</t>
    <phoneticPr fontId="15"/>
  </si>
  <si>
    <t xml:space="preserve">INDURO </t>
    <phoneticPr fontId="15"/>
  </si>
  <si>
    <t>SITC CHANGDE</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</si>
</sst>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d\-mmm\-yy"/>
    <numFmt numFmtId="177" formatCode="&quot;NAGOYA - &quot;@"/>
    <numFmt numFmtId="178" formatCode="[$-F800]dddd\,\ mmmm\ dd\,\ yyyy"/>
  </numFmts>
  <fonts count="3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name val="ＭＳ Ｐゴシック"/>
      <family val="3"/>
      <charset val="128"/>
    </font>
    <font>
      <b/>
      <sz val="20"/>
      <name val="Calibri"/>
      <family val="2"/>
    </font>
    <font>
      <sz val="6"/>
      <name val="Yu Gothic"/>
      <family val="3"/>
      <charset val="128"/>
      <scheme val="minor"/>
    </font>
    <font>
      <sz val="6"/>
      <name val="ＭＳ Ｐゴシック"/>
      <family val="3"/>
      <charset val="128"/>
    </font>
    <font>
      <sz val="11"/>
      <name val="Courier New"/>
      <family val="3"/>
    </font>
    <font>
      <b/>
      <sz val="11"/>
      <name val="Calibri"/>
      <family val="2"/>
    </font>
    <font>
      <b/>
      <u/>
      <sz val="16"/>
      <name val="Calibri"/>
      <family val="2"/>
    </font>
    <font>
      <b/>
      <sz val="14"/>
      <name val="Calibri"/>
      <family val="2"/>
    </font>
    <font>
      <sz val="11"/>
      <name val="Calibri"/>
      <family val="2"/>
    </font>
    <font>
      <sz val="16"/>
      <name val="Calibri"/>
      <family val="2"/>
    </font>
    <font>
      <sz val="16"/>
      <name val="Calibri"/>
      <family val="3"/>
    </font>
    <font>
      <sz val="6"/>
      <name val="Yu Gothic"/>
      <family val="2"/>
      <charset val="128"/>
      <scheme val="minor"/>
    </font>
    <font>
      <sz val="6"/>
      <name val="ＭＳ Ｐ明朝"/>
      <family val="1"/>
      <charset val="128"/>
    </font>
    <font>
      <sz val="10"/>
      <name val="Courier New"/>
      <family val="3"/>
    </font>
    <font>
      <sz val="11"/>
      <name val="ＭＳ Ｐ明朝"/>
      <family val="1"/>
      <charset val="128"/>
    </font>
    <font>
      <b/>
      <sz val="18"/>
      <name val="HGSｺﾞｼｯｸM"/>
      <family val="3"/>
      <charset val="128"/>
    </font>
    <font>
      <b/>
      <sz val="14"/>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14"/>
      <name val="HGSｺﾞｼｯｸM"/>
      <family val="3"/>
      <charset val="128"/>
    </font>
    <font>
      <u/>
      <sz val="14"/>
      <name val="HGSｺﾞｼｯｸM"/>
      <family val="3"/>
      <charset val="128"/>
    </font>
    <font>
      <b/>
      <u/>
      <sz val="12"/>
      <name val="HGSｺﾞｼｯｸM"/>
      <family val="3"/>
      <charset val="128"/>
    </font>
    <font>
      <sz val="10"/>
      <color theme="1"/>
      <name val="Calibri"/>
      <family val="2"/>
    </font>
    <font>
      <sz val="14"/>
      <name val="Calibri"/>
      <family val="2"/>
    </font>
    <font>
      <b/>
      <sz val="12"/>
      <color theme="1"/>
      <name val="HGSｺﾞｼｯｸM"/>
      <family val="3"/>
      <charset val="128"/>
    </font>
    <font>
      <sz val="11"/>
      <color theme="1"/>
      <name val="HGSｺﾞｼｯｸM"/>
      <family val="3"/>
      <charset val="128"/>
    </font>
    <font>
      <sz val="12"/>
      <color rgb="FF000000"/>
      <name val="SimSun"/>
      <charset val="134"/>
    </font>
  </fonts>
  <fills count="5">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theme="4" tint="0.79998168889431442"/>
        <bgColor indexed="64"/>
      </patternFill>
    </fill>
  </fills>
  <borders count="29">
    <border>
      <left/>
      <right/>
      <top/>
      <bottom/>
      <diagonal/>
    </border>
    <border>
      <left/>
      <right/>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double">
        <color indexed="64"/>
      </right>
      <top/>
      <bottom/>
      <diagonal/>
    </border>
    <border>
      <left/>
      <right style="thin">
        <color indexed="64"/>
      </right>
      <top/>
      <bottom/>
      <diagonal/>
    </border>
    <border>
      <left style="thin">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0" fontId="3" fillId="0" borderId="0"/>
    <xf numFmtId="0" fontId="17" fillId="0" borderId="0"/>
    <xf numFmtId="0" fontId="2" fillId="0" borderId="0">
      <alignment vertical="center"/>
    </xf>
    <xf numFmtId="0" fontId="1" fillId="0" borderId="0">
      <alignment vertical="center"/>
    </xf>
  </cellStyleXfs>
  <cellXfs count="154">
    <xf numFmtId="0" fontId="0" fillId="0" borderId="0" xfId="0"/>
    <xf numFmtId="0" fontId="7" fillId="0" borderId="0" xfId="1" applyFont="1" applyAlignment="1">
      <alignment vertical="center" shrinkToFit="1"/>
    </xf>
    <xf numFmtId="176" fontId="8" fillId="0" borderId="0" xfId="1" applyNumberFormat="1" applyFont="1" applyAlignment="1">
      <alignment vertical="center" shrinkToFit="1"/>
    </xf>
    <xf numFmtId="0" fontId="10" fillId="0" borderId="0" xfId="1" applyFont="1" applyAlignment="1">
      <alignment vertical="center" shrinkToFit="1"/>
    </xf>
    <xf numFmtId="0" fontId="11" fillId="0" borderId="0" xfId="1" applyFont="1" applyAlignment="1">
      <alignment vertical="center" shrinkToFit="1"/>
    </xf>
    <xf numFmtId="176" fontId="8" fillId="0" borderId="1" xfId="1" applyNumberFormat="1" applyFont="1" applyBorder="1" applyAlignment="1">
      <alignment horizontal="center" vertical="center" shrinkToFit="1"/>
    </xf>
    <xf numFmtId="176" fontId="8" fillId="0" borderId="0" xfId="1" applyNumberFormat="1" applyFont="1" applyAlignment="1">
      <alignment horizontal="center" vertical="center" shrinkToFit="1"/>
    </xf>
    <xf numFmtId="0" fontId="12" fillId="0" borderId="0" xfId="1" applyFont="1" applyAlignment="1">
      <alignment vertical="center"/>
    </xf>
    <xf numFmtId="177" fontId="11" fillId="0" borderId="0" xfId="1" applyNumberFormat="1" applyFont="1" applyAlignment="1">
      <alignment horizontal="left" vertical="center" shrinkToFit="1"/>
    </xf>
    <xf numFmtId="0" fontId="10" fillId="0" borderId="0" xfId="1" applyFont="1" applyAlignment="1">
      <alignment horizontal="center" vertical="center" shrinkToFit="1"/>
    </xf>
    <xf numFmtId="0" fontId="12" fillId="0" borderId="0" xfId="1" applyFont="1" applyAlignment="1">
      <alignment vertical="center" shrinkToFit="1"/>
    </xf>
    <xf numFmtId="0" fontId="11" fillId="2" borderId="3" xfId="1" applyFont="1" applyFill="1" applyBorder="1" applyAlignment="1">
      <alignment horizontal="center" vertical="center" shrinkToFit="1"/>
    </xf>
    <xf numFmtId="0" fontId="11" fillId="2" borderId="4" xfId="1" applyFont="1" applyFill="1" applyBorder="1" applyAlignment="1">
      <alignment horizontal="center" vertical="center" shrinkToFit="1"/>
    </xf>
    <xf numFmtId="0" fontId="11" fillId="2" borderId="5" xfId="1" applyFont="1" applyFill="1" applyBorder="1" applyAlignment="1">
      <alignment horizontal="center" vertical="center" shrinkToFit="1"/>
    </xf>
    <xf numFmtId="0" fontId="11" fillId="2" borderId="6" xfId="1" applyFont="1" applyFill="1" applyBorder="1" applyAlignment="1">
      <alignment horizontal="center" vertical="center" shrinkToFit="1"/>
    </xf>
    <xf numFmtId="0" fontId="11" fillId="3" borderId="8" xfId="1" applyFont="1" applyFill="1" applyBorder="1" applyAlignment="1">
      <alignment horizontal="center" vertical="center" shrinkToFit="1"/>
    </xf>
    <xf numFmtId="0" fontId="11" fillId="2" borderId="9" xfId="1" applyFont="1" applyFill="1" applyBorder="1" applyAlignment="1">
      <alignment horizontal="center" vertical="center" shrinkToFit="1"/>
    </xf>
    <xf numFmtId="0" fontId="11" fillId="2" borderId="10" xfId="1" applyFont="1" applyFill="1" applyBorder="1" applyAlignment="1">
      <alignment horizontal="center" vertical="center" shrinkToFit="1"/>
    </xf>
    <xf numFmtId="0" fontId="16" fillId="0" borderId="0" xfId="1" applyFont="1" applyAlignment="1">
      <alignment horizontal="center" vertical="center" shrinkToFit="1"/>
    </xf>
    <xf numFmtId="0" fontId="7" fillId="0" borderId="0" xfId="1" applyFont="1" applyAlignment="1">
      <alignment shrinkToFit="1"/>
    </xf>
    <xf numFmtId="0" fontId="11" fillId="0" borderId="0" xfId="1" applyFont="1" applyAlignment="1">
      <alignment shrinkToFit="1"/>
    </xf>
    <xf numFmtId="0" fontId="11" fillId="0" borderId="0" xfId="1" applyFont="1" applyAlignment="1">
      <alignment horizontal="right" shrinkToFit="1"/>
    </xf>
    <xf numFmtId="49" fontId="11" fillId="0" borderId="0" xfId="1" applyNumberFormat="1" applyFont="1" applyAlignment="1">
      <alignment horizontal="center" shrinkToFit="1"/>
    </xf>
    <xf numFmtId="49" fontId="26" fillId="0" borderId="0" xfId="1" applyNumberFormat="1" applyFont="1"/>
    <xf numFmtId="0" fontId="26" fillId="0" borderId="0" xfId="1" applyFont="1" applyAlignment="1">
      <alignment horizontal="center"/>
    </xf>
    <xf numFmtId="0" fontId="27" fillId="0" borderId="0" xfId="1" applyFont="1" applyAlignment="1">
      <alignment horizontal="center"/>
    </xf>
    <xf numFmtId="0" fontId="26" fillId="0" borderId="0" xfId="1" applyFont="1" applyAlignment="1">
      <alignment horizontal="center" vertical="center"/>
    </xf>
    <xf numFmtId="0" fontId="28" fillId="0" borderId="0" xfId="1" applyFont="1" applyAlignment="1">
      <alignment horizontal="left" vertical="center"/>
    </xf>
    <xf numFmtId="0" fontId="19" fillId="0" borderId="0" xfId="4" applyFont="1" applyAlignment="1">
      <alignment horizontal="center"/>
    </xf>
    <xf numFmtId="0" fontId="20" fillId="0" borderId="0" xfId="4" applyFont="1" applyAlignment="1"/>
    <xf numFmtId="0" fontId="22" fillId="0" borderId="0" xfId="4" applyFont="1" applyAlignment="1">
      <alignment horizontal="center"/>
    </xf>
    <xf numFmtId="0" fontId="23" fillId="0" borderId="0" xfId="4" applyFont="1" applyAlignment="1">
      <alignment horizontal="center"/>
    </xf>
    <xf numFmtId="178" fontId="21" fillId="0" borderId="0" xfId="4" applyNumberFormat="1" applyFont="1" applyAlignment="1">
      <alignment horizontal="right" indent="1"/>
    </xf>
    <xf numFmtId="0" fontId="23" fillId="0" borderId="0" xfId="4" applyFont="1" applyAlignment="1">
      <alignment horizontal="center" vertical="top"/>
    </xf>
    <xf numFmtId="0" fontId="21" fillId="0" borderId="0" xfId="4" applyFont="1" applyAlignment="1"/>
    <xf numFmtId="0" fontId="25" fillId="0" borderId="0" xfId="4" applyFont="1" applyAlignment="1">
      <alignment horizontal="center"/>
    </xf>
    <xf numFmtId="0" fontId="30" fillId="0" borderId="0" xfId="4" applyFont="1">
      <alignment vertical="center"/>
    </xf>
    <xf numFmtId="0" fontId="21" fillId="0" borderId="0" xfId="4" applyFont="1" applyAlignment="1">
      <alignment horizontal="left" vertical="center"/>
    </xf>
    <xf numFmtId="0" fontId="1" fillId="0" borderId="0" xfId="4">
      <alignment vertical="center"/>
    </xf>
    <xf numFmtId="0" fontId="20" fillId="0" borderId="13" xfId="4" applyFont="1" applyBorder="1">
      <alignment vertical="center"/>
    </xf>
    <xf numFmtId="0" fontId="20" fillId="0" borderId="14" xfId="4" applyFont="1" applyBorder="1">
      <alignment vertical="center"/>
    </xf>
    <xf numFmtId="0" fontId="20" fillId="0" borderId="15" xfId="4" applyFont="1" applyBorder="1" applyAlignment="1">
      <alignment horizontal="center" vertical="center"/>
    </xf>
    <xf numFmtId="0" fontId="20" fillId="0" borderId="16" xfId="4" applyFont="1" applyBorder="1" applyAlignment="1">
      <alignment horizontal="center" vertical="center"/>
    </xf>
    <xf numFmtId="0" fontId="20" fillId="0" borderId="0" xfId="4" applyFont="1" applyAlignment="1">
      <alignment horizontal="left" vertical="center"/>
    </xf>
    <xf numFmtId="0" fontId="20" fillId="0" borderId="0" xfId="4" applyFont="1">
      <alignment vertical="center"/>
    </xf>
    <xf numFmtId="0" fontId="20" fillId="0" borderId="17" xfId="4" applyFont="1" applyBorder="1">
      <alignment vertical="center"/>
    </xf>
    <xf numFmtId="0" fontId="20" fillId="0" borderId="13" xfId="4" quotePrefix="1" applyFont="1" applyBorder="1" applyAlignment="1"/>
    <xf numFmtId="0" fontId="20" fillId="0" borderId="20" xfId="4" applyFont="1" applyBorder="1" applyAlignment="1">
      <alignment horizontal="left" vertical="center"/>
    </xf>
    <xf numFmtId="0" fontId="20" fillId="0" borderId="20" xfId="4" applyFont="1" applyBorder="1">
      <alignment vertical="center"/>
    </xf>
    <xf numFmtId="0" fontId="20" fillId="0" borderId="21" xfId="4" applyFont="1" applyBorder="1">
      <alignment vertical="center"/>
    </xf>
    <xf numFmtId="0" fontId="20" fillId="0" borderId="13" xfId="4" applyFont="1" applyBorder="1" applyAlignment="1">
      <alignment horizontal="left" vertical="center"/>
    </xf>
    <xf numFmtId="0" fontId="28" fillId="0" borderId="0" xfId="4" applyFont="1">
      <alignment vertical="center"/>
    </xf>
    <xf numFmtId="0" fontId="29" fillId="0" borderId="0" xfId="4" applyFont="1">
      <alignment vertical="center"/>
    </xf>
    <xf numFmtId="0" fontId="11" fillId="0" borderId="0" xfId="1" applyFont="1"/>
    <xf numFmtId="0" fontId="0" fillId="0" borderId="22" xfId="0" applyBorder="1" applyAlignment="1">
      <alignment vertical="center"/>
    </xf>
    <xf numFmtId="0" fontId="0" fillId="0" borderId="2" xfId="0" applyBorder="1" applyAlignment="1">
      <alignment vertical="center"/>
    </xf>
    <xf numFmtId="0" fontId="0" fillId="0" borderId="2" xfId="0" applyBorder="1" applyAlignment="1">
      <alignment horizontal="center" vertical="center"/>
    </xf>
    <xf numFmtId="0" fontId="0" fillId="0" borderId="23" xfId="0" applyBorder="1" applyAlignment="1">
      <alignment vertical="center"/>
    </xf>
    <xf numFmtId="0" fontId="0" fillId="0" borderId="0" xfId="0" applyAlignment="1">
      <alignment vertical="center"/>
    </xf>
    <xf numFmtId="49" fontId="0" fillId="0" borderId="0" xfId="0" applyNumberFormat="1" applyAlignment="1">
      <alignment vertical="center"/>
    </xf>
    <xf numFmtId="0" fontId="0" fillId="0" borderId="0" xfId="0" quotePrefix="1" applyAlignment="1">
      <alignment horizontal="center" vertical="center"/>
    </xf>
    <xf numFmtId="0" fontId="0" fillId="0" borderId="25" xfId="0" applyBorder="1" applyAlignment="1">
      <alignment vertical="center"/>
    </xf>
    <xf numFmtId="0" fontId="0" fillId="4" borderId="0" xfId="0" applyFill="1" applyAlignment="1">
      <alignment vertical="center"/>
    </xf>
    <xf numFmtId="0" fontId="0" fillId="4" borderId="25" xfId="0" applyFill="1" applyBorder="1" applyAlignment="1">
      <alignment vertical="center"/>
    </xf>
    <xf numFmtId="49" fontId="0" fillId="4" borderId="1" xfId="0" applyNumberFormat="1" applyFill="1" applyBorder="1" applyAlignment="1">
      <alignment vertical="center"/>
    </xf>
    <xf numFmtId="0" fontId="0" fillId="4" borderId="1" xfId="0" applyFill="1" applyBorder="1" applyAlignment="1">
      <alignment vertical="center"/>
    </xf>
    <xf numFmtId="0" fontId="0" fillId="4" borderId="27" xfId="0" applyFill="1" applyBorder="1" applyAlignment="1">
      <alignment vertical="center"/>
    </xf>
    <xf numFmtId="0" fontId="0" fillId="4" borderId="22" xfId="0" applyFill="1" applyBorder="1" applyAlignment="1">
      <alignment vertical="center"/>
    </xf>
    <xf numFmtId="0" fontId="0" fillId="4" borderId="2" xfId="0" applyFill="1" applyBorder="1" applyAlignment="1">
      <alignment vertical="center"/>
    </xf>
    <xf numFmtId="0" fontId="0" fillId="4" borderId="2" xfId="0" quotePrefix="1" applyFill="1" applyBorder="1" applyAlignment="1">
      <alignment horizontal="center" vertical="center"/>
    </xf>
    <xf numFmtId="0" fontId="0" fillId="4" borderId="23" xfId="0" applyFill="1" applyBorder="1" applyAlignment="1">
      <alignment vertical="center"/>
    </xf>
    <xf numFmtId="0" fontId="0" fillId="4" borderId="26" xfId="0" applyFill="1" applyBorder="1" applyAlignment="1">
      <alignment vertical="center"/>
    </xf>
    <xf numFmtId="0" fontId="0" fillId="4" borderId="1" xfId="0" quotePrefix="1" applyFill="1" applyBorder="1" applyAlignment="1">
      <alignment horizontal="center" vertical="center"/>
    </xf>
    <xf numFmtId="0" fontId="0" fillId="4" borderId="24" xfId="0" applyFill="1" applyBorder="1" applyAlignment="1">
      <alignment vertical="center"/>
    </xf>
    <xf numFmtId="56" fontId="0" fillId="4" borderId="1" xfId="0" quotePrefix="1" applyNumberFormat="1" applyFill="1" applyBorder="1" applyAlignment="1">
      <alignment vertical="center"/>
    </xf>
    <xf numFmtId="0" fontId="0" fillId="4" borderId="1" xfId="0" quotePrefix="1" applyFill="1" applyBorder="1" applyAlignment="1">
      <alignment vertical="center"/>
    </xf>
    <xf numFmtId="0" fontId="0" fillId="0" borderId="24" xfId="0" applyBorder="1" applyAlignment="1">
      <alignment vertical="center"/>
    </xf>
    <xf numFmtId="56" fontId="0" fillId="4" borderId="2" xfId="0" applyNumberFormat="1" applyFill="1" applyBorder="1" applyAlignment="1">
      <alignment vertical="center"/>
    </xf>
    <xf numFmtId="0" fontId="0" fillId="4" borderId="1" xfId="0" quotePrefix="1" applyFill="1" applyBorder="1" applyAlignment="1">
      <alignment horizontal="left" vertical="center"/>
    </xf>
    <xf numFmtId="56" fontId="0" fillId="4" borderId="1" xfId="0" quotePrefix="1" applyNumberFormat="1" applyFill="1" applyBorder="1" applyAlignment="1">
      <alignment horizontal="left" vertical="center"/>
    </xf>
    <xf numFmtId="0" fontId="0" fillId="4" borderId="0" xfId="0" quotePrefix="1" applyFill="1" applyAlignment="1">
      <alignment horizontal="center" vertical="center"/>
    </xf>
    <xf numFmtId="56" fontId="0" fillId="0" borderId="0" xfId="0" quotePrefix="1" applyNumberFormat="1" applyAlignment="1">
      <alignment vertical="center"/>
    </xf>
    <xf numFmtId="0" fontId="0" fillId="0" borderId="0" xfId="0" quotePrefix="1" applyAlignment="1">
      <alignment vertical="center"/>
    </xf>
    <xf numFmtId="0" fontId="0" fillId="0" borderId="26" xfId="0" applyBorder="1" applyAlignment="1">
      <alignment vertical="center"/>
    </xf>
    <xf numFmtId="0" fontId="0" fillId="0" borderId="1" xfId="0" applyBorder="1" applyAlignment="1">
      <alignment vertical="center"/>
    </xf>
    <xf numFmtId="56" fontId="0" fillId="0" borderId="1" xfId="0" quotePrefix="1" applyNumberFormat="1" applyBorder="1" applyAlignment="1">
      <alignment vertical="center"/>
    </xf>
    <xf numFmtId="49" fontId="0" fillId="0" borderId="1" xfId="0" applyNumberFormat="1" applyBorder="1" applyAlignment="1">
      <alignment vertical="center"/>
    </xf>
    <xf numFmtId="0" fontId="0" fillId="0" borderId="1" xfId="0" quotePrefix="1" applyBorder="1" applyAlignment="1">
      <alignment horizontal="center" vertical="center"/>
    </xf>
    <xf numFmtId="0" fontId="0" fillId="0" borderId="1" xfId="0" quotePrefix="1" applyBorder="1" applyAlignment="1">
      <alignment vertical="center"/>
    </xf>
    <xf numFmtId="0" fontId="0" fillId="0" borderId="27"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49" fontId="0" fillId="4" borderId="24" xfId="0" applyNumberFormat="1" applyFill="1" applyBorder="1"/>
    <xf numFmtId="49" fontId="0" fillId="0" borderId="24" xfId="0" applyNumberFormat="1" applyBorder="1"/>
    <xf numFmtId="49" fontId="0" fillId="0" borderId="0" xfId="0" applyNumberFormat="1"/>
    <xf numFmtId="49" fontId="0" fillId="4" borderId="26" xfId="0" applyNumberFormat="1" applyFill="1" applyBorder="1"/>
    <xf numFmtId="49" fontId="0" fillId="4" borderId="1" xfId="0" applyNumberFormat="1" applyFill="1" applyBorder="1"/>
    <xf numFmtId="49" fontId="0" fillId="4" borderId="22" xfId="0" applyNumberFormat="1" applyFill="1" applyBorder="1"/>
    <xf numFmtId="49" fontId="0" fillId="4" borderId="2" xfId="0" applyNumberFormat="1" applyFill="1" applyBorder="1"/>
    <xf numFmtId="49" fontId="0" fillId="0" borderId="24" xfId="0" applyNumberFormat="1" applyFill="1" applyBorder="1"/>
    <xf numFmtId="49" fontId="0" fillId="0" borderId="0" xfId="0" applyNumberFormat="1" applyFill="1"/>
    <xf numFmtId="49" fontId="0" fillId="4" borderId="0" xfId="0" applyNumberFormat="1" applyFill="1" applyBorder="1"/>
    <xf numFmtId="0" fontId="0" fillId="4" borderId="0" xfId="0" applyFill="1" applyBorder="1" applyAlignment="1">
      <alignment vertical="center"/>
    </xf>
    <xf numFmtId="49" fontId="0" fillId="4" borderId="0" xfId="0" applyNumberFormat="1" applyFill="1" applyBorder="1" applyAlignment="1">
      <alignment horizontal="center"/>
    </xf>
    <xf numFmtId="0" fontId="0" fillId="0" borderId="0" xfId="0" applyBorder="1" applyAlignment="1">
      <alignment vertical="center"/>
    </xf>
    <xf numFmtId="49" fontId="0" fillId="0" borderId="22" xfId="0" applyNumberFormat="1" applyBorder="1"/>
    <xf numFmtId="49" fontId="0" fillId="0" borderId="2" xfId="0" applyNumberFormat="1" applyBorder="1"/>
    <xf numFmtId="49" fontId="0" fillId="0" borderId="2" xfId="0" applyNumberFormat="1" applyBorder="1" applyAlignment="1">
      <alignment horizontal="center"/>
    </xf>
    <xf numFmtId="49" fontId="0" fillId="4" borderId="1" xfId="0" applyNumberFormat="1" applyFill="1" applyBorder="1" applyAlignment="1">
      <alignment horizontal="center"/>
    </xf>
    <xf numFmtId="49" fontId="0" fillId="0" borderId="9" xfId="0" applyNumberFormat="1" applyBorder="1"/>
    <xf numFmtId="49" fontId="0" fillId="0" borderId="22" xfId="0" applyNumberFormat="1" applyFill="1" applyBorder="1"/>
    <xf numFmtId="49" fontId="0" fillId="0" borderId="2" xfId="0" applyNumberFormat="1" applyFill="1" applyBorder="1"/>
    <xf numFmtId="49" fontId="0" fillId="0" borderId="0" xfId="0" applyNumberFormat="1" applyFill="1" applyBorder="1"/>
    <xf numFmtId="49" fontId="0" fillId="0" borderId="0" xfId="0" applyNumberFormat="1" applyBorder="1"/>
    <xf numFmtId="49" fontId="0" fillId="0" borderId="28" xfId="0" applyNumberFormat="1" applyFill="1" applyBorder="1"/>
    <xf numFmtId="49" fontId="0" fillId="0" borderId="9" xfId="0" applyNumberFormat="1" applyFill="1" applyBorder="1"/>
    <xf numFmtId="49" fontId="0" fillId="0" borderId="0" xfId="0" applyNumberFormat="1" applyBorder="1" applyAlignment="1">
      <alignment horizontal="center"/>
    </xf>
    <xf numFmtId="49" fontId="0" fillId="0" borderId="26" xfId="0" applyNumberFormat="1" applyFill="1" applyBorder="1"/>
    <xf numFmtId="49" fontId="0" fillId="0" borderId="1" xfId="0" applyNumberFormat="1" applyFill="1" applyBorder="1"/>
    <xf numFmtId="49" fontId="0" fillId="0" borderId="1" xfId="0" applyNumberFormat="1" applyBorder="1"/>
    <xf numFmtId="49" fontId="0" fillId="0" borderId="0" xfId="0" applyNumberFormat="1" applyFill="1" applyBorder="1" applyAlignment="1">
      <alignment horizontal="center"/>
    </xf>
    <xf numFmtId="0" fontId="0" fillId="0" borderId="0" xfId="0" applyFill="1" applyBorder="1" applyAlignment="1">
      <alignment vertical="center"/>
    </xf>
    <xf numFmtId="0" fontId="0" fillId="0" borderId="25" xfId="0" applyFill="1" applyBorder="1" applyAlignment="1">
      <alignment vertical="center"/>
    </xf>
    <xf numFmtId="0" fontId="7" fillId="0" borderId="0" xfId="1" applyFont="1" applyFill="1" applyAlignment="1">
      <alignment shrinkToFit="1"/>
    </xf>
    <xf numFmtId="49" fontId="0" fillId="0" borderId="1" xfId="0" applyNumberFormat="1" applyFill="1" applyBorder="1" applyAlignment="1">
      <alignment horizontal="center"/>
    </xf>
    <xf numFmtId="0" fontId="0" fillId="0" borderId="1" xfId="0" applyFill="1" applyBorder="1" applyAlignment="1">
      <alignment vertical="center"/>
    </xf>
    <xf numFmtId="0" fontId="0" fillId="0" borderId="27" xfId="0" applyFill="1" applyBorder="1" applyAlignment="1">
      <alignment vertical="center"/>
    </xf>
    <xf numFmtId="49" fontId="0" fillId="0" borderId="2" xfId="0" applyNumberFormat="1" applyFill="1" applyBorder="1" applyAlignment="1">
      <alignment horizontal="center"/>
    </xf>
    <xf numFmtId="0" fontId="0" fillId="0" borderId="2" xfId="0" applyFill="1" applyBorder="1" applyAlignment="1">
      <alignment vertical="center"/>
    </xf>
    <xf numFmtId="0" fontId="0" fillId="0" borderId="23" xfId="0" applyFill="1" applyBorder="1" applyAlignment="1">
      <alignment vertical="center"/>
    </xf>
    <xf numFmtId="0" fontId="7" fillId="4" borderId="0" xfId="1" applyFont="1" applyFill="1" applyAlignment="1">
      <alignment shrinkToFit="1"/>
    </xf>
    <xf numFmtId="49" fontId="0" fillId="4" borderId="2" xfId="0" applyNumberFormat="1" applyFill="1" applyBorder="1" applyAlignment="1">
      <alignment horizontal="center"/>
    </xf>
    <xf numFmtId="0" fontId="4" fillId="0" borderId="0" xfId="1" applyFont="1" applyAlignment="1">
      <alignment horizontal="center" vertical="center" shrinkToFit="1"/>
    </xf>
    <xf numFmtId="0" fontId="8" fillId="0" borderId="1" xfId="1" applyFont="1" applyBorder="1" applyAlignment="1">
      <alignment horizontal="center" vertical="center" shrinkToFit="1"/>
    </xf>
    <xf numFmtId="0" fontId="9" fillId="0" borderId="2" xfId="1" applyFont="1" applyBorder="1" applyAlignment="1">
      <alignment horizontal="center" vertical="center" shrinkToFit="1"/>
    </xf>
    <xf numFmtId="0" fontId="11" fillId="2" borderId="7" xfId="1" applyFont="1" applyFill="1" applyBorder="1" applyAlignment="1">
      <alignment horizontal="center" vertical="center" shrinkToFit="1"/>
    </xf>
    <xf numFmtId="0" fontId="11" fillId="2" borderId="8" xfId="1" applyFont="1" applyFill="1" applyBorder="1" applyAlignment="1">
      <alignment horizontal="center" vertical="center" shrinkToFit="1"/>
    </xf>
    <xf numFmtId="0" fontId="11" fillId="2" borderId="3" xfId="1" applyFont="1" applyFill="1" applyBorder="1" applyAlignment="1">
      <alignment horizontal="center" vertical="center" wrapText="1" shrinkToFit="1"/>
    </xf>
    <xf numFmtId="0" fontId="11" fillId="2" borderId="7" xfId="1" applyFont="1" applyFill="1" applyBorder="1" applyAlignment="1">
      <alignment horizontal="center" vertical="center" wrapText="1" shrinkToFit="1"/>
    </xf>
    <xf numFmtId="0" fontId="11" fillId="3" borderId="8" xfId="1" applyFont="1" applyFill="1" applyBorder="1" applyAlignment="1">
      <alignment horizontal="center" vertical="center" wrapText="1" shrinkToFit="1"/>
    </xf>
    <xf numFmtId="0" fontId="11" fillId="3" borderId="8" xfId="1" applyFont="1" applyFill="1" applyBorder="1" applyAlignment="1">
      <alignment horizontal="center" vertical="center" shrinkToFit="1"/>
    </xf>
    <xf numFmtId="0" fontId="11" fillId="2" borderId="8" xfId="1" applyFont="1" applyFill="1" applyBorder="1" applyAlignment="1">
      <alignment horizontal="center" vertical="center" wrapText="1" shrinkToFit="1"/>
    </xf>
    <xf numFmtId="0" fontId="20" fillId="0" borderId="11" xfId="4" applyFont="1" applyBorder="1" applyAlignment="1">
      <alignment horizontal="center" vertical="center"/>
    </xf>
    <xf numFmtId="0" fontId="20" fillId="0" borderId="12" xfId="4" applyFont="1" applyBorder="1" applyAlignment="1">
      <alignment horizontal="center" vertical="center"/>
    </xf>
    <xf numFmtId="0" fontId="18" fillId="0" borderId="0" xfId="4" applyFont="1" applyAlignment="1">
      <alignment horizontal="center"/>
    </xf>
    <xf numFmtId="0" fontId="21" fillId="0" borderId="0" xfId="4" applyFont="1" applyAlignment="1">
      <alignment horizontal="center"/>
    </xf>
    <xf numFmtId="0" fontId="24" fillId="0" borderId="0" xfId="4" applyFont="1" applyAlignment="1">
      <alignment horizontal="center"/>
    </xf>
    <xf numFmtId="0" fontId="23" fillId="0" borderId="0" xfId="4" applyFont="1" applyAlignment="1">
      <alignment horizontal="center" vertical="top"/>
    </xf>
    <xf numFmtId="0" fontId="20" fillId="0" borderId="15" xfId="4" applyFont="1" applyBorder="1" applyAlignment="1">
      <alignment horizontal="center" vertical="center"/>
    </xf>
    <xf numFmtId="0" fontId="20" fillId="0" borderId="16" xfId="4" applyFont="1" applyBorder="1" applyAlignment="1">
      <alignment horizontal="center" vertical="center"/>
    </xf>
    <xf numFmtId="0" fontId="20" fillId="0" borderId="15" xfId="4" applyFont="1" applyBorder="1" applyAlignment="1">
      <alignment horizontal="left" vertical="center"/>
    </xf>
    <xf numFmtId="0" fontId="20" fillId="0" borderId="16" xfId="4" applyFont="1" applyBorder="1">
      <alignment vertical="center"/>
    </xf>
    <xf numFmtId="0" fontId="20" fillId="0" borderId="18" xfId="4" applyFont="1" applyBorder="1" applyAlignment="1">
      <alignment horizontal="left" vertical="center"/>
    </xf>
    <xf numFmtId="0" fontId="20" fillId="0" borderId="19" xfId="4" applyFont="1" applyBorder="1">
      <alignment vertical="center"/>
    </xf>
  </cellXfs>
  <cellStyles count="5">
    <cellStyle name="標準" xfId="0" builtinId="0"/>
    <cellStyle name="標準 2" xfId="2" xr:uid="{197E331D-E9EB-4E57-9D32-9E0957B7EA73}"/>
    <cellStyle name="標準 2 2" xfId="3" xr:uid="{46463D25-AEEA-4062-BC3E-B931FC097CE4}"/>
    <cellStyle name="標準 2 3" xfId="4" xr:uid="{9E0A212E-68C8-4E66-BD10-91545799AF7D}"/>
    <cellStyle name="標準_NOHHI SCHEDULE" xfId="1" xr:uid="{515EBC96-D162-4B7C-93AF-487307D2DF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3</xdr:col>
      <xdr:colOff>789215</xdr:colOff>
      <xdr:row>0</xdr:row>
      <xdr:rowOff>95250</xdr:rowOff>
    </xdr:from>
    <xdr:to>
      <xdr:col>4</xdr:col>
      <xdr:colOff>276225</xdr:colOff>
      <xdr:row>1</xdr:row>
      <xdr:rowOff>114300</xdr:rowOff>
    </xdr:to>
    <xdr:pic>
      <xdr:nvPicPr>
        <xdr:cNvPr id="2" name="Picture 1" descr="HKhk">
          <a:extLst>
            <a:ext uri="{FF2B5EF4-FFF2-40B4-BE49-F238E27FC236}">
              <a16:creationId xmlns:a16="http://schemas.microsoft.com/office/drawing/2014/main" id="{19B03D44-F840-4A1A-ABF1-BE3CE830E7F0}"/>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068536" y="95250"/>
          <a:ext cx="453118"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816428</xdr:colOff>
      <xdr:row>0</xdr:row>
      <xdr:rowOff>91440</xdr:rowOff>
    </xdr:from>
    <xdr:to>
      <xdr:col>4</xdr:col>
      <xdr:colOff>285750</xdr:colOff>
      <xdr:row>1</xdr:row>
      <xdr:rowOff>114300</xdr:rowOff>
    </xdr:to>
    <xdr:pic>
      <xdr:nvPicPr>
        <xdr:cNvPr id="2" name="Picture 1" descr="HKhk">
          <a:extLst>
            <a:ext uri="{FF2B5EF4-FFF2-40B4-BE49-F238E27FC236}">
              <a16:creationId xmlns:a16="http://schemas.microsoft.com/office/drawing/2014/main" id="{5D30043B-760E-42CA-B128-4C37857E70AB}"/>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109357" y="91440"/>
          <a:ext cx="435429"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142875</xdr:rowOff>
    </xdr:from>
    <xdr:to>
      <xdr:col>1</xdr:col>
      <xdr:colOff>409575</xdr:colOff>
      <xdr:row>1</xdr:row>
      <xdr:rowOff>142875</xdr:rowOff>
    </xdr:to>
    <xdr:pic>
      <xdr:nvPicPr>
        <xdr:cNvPr id="2" name="Picture 1" descr="HKhk">
          <a:extLst>
            <a:ext uri="{FF2B5EF4-FFF2-40B4-BE49-F238E27FC236}">
              <a16:creationId xmlns:a16="http://schemas.microsoft.com/office/drawing/2014/main" id="{C7717AEB-F5D9-42F6-A86B-B3E5E7EF7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142875"/>
          <a:ext cx="4095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CC9D0-65E5-42AB-92BB-F83EF6ED06DF}">
  <sheetPr>
    <pageSetUpPr fitToPage="1"/>
  </sheetPr>
  <dimension ref="A1:W241"/>
  <sheetViews>
    <sheetView tabSelected="1" zoomScale="70" zoomScaleNormal="70" zoomScaleSheetLayoutView="70" workbookViewId="0">
      <selection sqref="A1:W1"/>
    </sheetView>
  </sheetViews>
  <sheetFormatPr defaultColWidth="5.625" defaultRowHeight="15" customHeight="1"/>
  <cols>
    <col min="1" max="1" width="10.625" style="20" customWidth="1"/>
    <col min="2" max="2" width="12.75" style="20" bestFit="1" customWidth="1"/>
    <col min="3" max="3" width="19.625" style="20" bestFit="1" customWidth="1"/>
    <col min="4" max="4" width="12.625" style="20" bestFit="1" customWidth="1"/>
    <col min="5" max="5" width="9.5" style="20" bestFit="1" customWidth="1"/>
    <col min="6" max="6" width="5.875" style="20" customWidth="1"/>
    <col min="7" max="7" width="9.5" style="20" bestFit="1" customWidth="1"/>
    <col min="8" max="8" width="5.875" style="20" customWidth="1"/>
    <col min="9" max="9" width="9.5" style="21" bestFit="1" customWidth="1"/>
    <col min="10" max="10" width="5.75" style="21" customWidth="1"/>
    <col min="11" max="11" width="9.5" style="22" customWidth="1"/>
    <col min="12" max="12" width="5.875" style="20" customWidth="1"/>
    <col min="13" max="13" width="7.75" style="20" customWidth="1"/>
    <col min="14" max="14" width="6.375" style="20" customWidth="1"/>
    <col min="15" max="15" width="5.125" style="20" customWidth="1"/>
    <col min="16" max="16" width="14.375" style="20" customWidth="1"/>
    <col min="17" max="17" width="6.125" style="20" customWidth="1"/>
    <col min="18" max="18" width="6.375" style="20" customWidth="1"/>
    <col min="19" max="19" width="5.125" style="20" customWidth="1"/>
    <col min="20" max="20" width="9.375" style="20" customWidth="1"/>
    <col min="21" max="21" width="7" style="20" customWidth="1"/>
    <col min="22" max="22" width="7.375" style="20" customWidth="1"/>
    <col min="23" max="23" width="23.875" style="20" customWidth="1"/>
    <col min="24" max="24" width="14.5" style="19" customWidth="1"/>
    <col min="25" max="263" width="5.625" style="19"/>
    <col min="264" max="264" width="18.625" style="19" customWidth="1"/>
    <col min="265" max="265" width="10.375" style="19" customWidth="1"/>
    <col min="266" max="269" width="5.875" style="19" customWidth="1"/>
    <col min="270" max="270" width="7.375" style="19" customWidth="1"/>
    <col min="271" max="272" width="5.875" style="19" customWidth="1"/>
    <col min="273" max="273" width="6.375" style="19" customWidth="1"/>
    <col min="274" max="274" width="5.125" style="19" customWidth="1"/>
    <col min="275" max="275" width="7.375" style="19" customWidth="1"/>
    <col min="276" max="276" width="7" style="19" customWidth="1"/>
    <col min="277" max="277" width="23.875" style="19" customWidth="1"/>
    <col min="278" max="278" width="0" style="19" hidden="1" customWidth="1"/>
    <col min="279" max="280" width="14.5" style="19" customWidth="1"/>
    <col min="281" max="519" width="5.625" style="19"/>
    <col min="520" max="520" width="18.625" style="19" customWidth="1"/>
    <col min="521" max="521" width="10.375" style="19" customWidth="1"/>
    <col min="522" max="525" width="5.875" style="19" customWidth="1"/>
    <col min="526" max="526" width="7.375" style="19" customWidth="1"/>
    <col min="527" max="528" width="5.875" style="19" customWidth="1"/>
    <col min="529" max="529" width="6.375" style="19" customWidth="1"/>
    <col min="530" max="530" width="5.125" style="19" customWidth="1"/>
    <col min="531" max="531" width="7.375" style="19" customWidth="1"/>
    <col min="532" max="532" width="7" style="19" customWidth="1"/>
    <col min="533" max="533" width="23.875" style="19" customWidth="1"/>
    <col min="534" max="534" width="0" style="19" hidden="1" customWidth="1"/>
    <col min="535" max="536" width="14.5" style="19" customWidth="1"/>
    <col min="537" max="775" width="5.625" style="19"/>
    <col min="776" max="776" width="18.625" style="19" customWidth="1"/>
    <col min="777" max="777" width="10.375" style="19" customWidth="1"/>
    <col min="778" max="781" width="5.875" style="19" customWidth="1"/>
    <col min="782" max="782" width="7.375" style="19" customWidth="1"/>
    <col min="783" max="784" width="5.875" style="19" customWidth="1"/>
    <col min="785" max="785" width="6.375" style="19" customWidth="1"/>
    <col min="786" max="786" width="5.125" style="19" customWidth="1"/>
    <col min="787" max="787" width="7.375" style="19" customWidth="1"/>
    <col min="788" max="788" width="7" style="19" customWidth="1"/>
    <col min="789" max="789" width="23.875" style="19" customWidth="1"/>
    <col min="790" max="790" width="0" style="19" hidden="1" customWidth="1"/>
    <col min="791" max="792" width="14.5" style="19" customWidth="1"/>
    <col min="793" max="1031" width="5.625" style="19"/>
    <col min="1032" max="1032" width="18.625" style="19" customWidth="1"/>
    <col min="1033" max="1033" width="10.375" style="19" customWidth="1"/>
    <col min="1034" max="1037" width="5.875" style="19" customWidth="1"/>
    <col min="1038" max="1038" width="7.375" style="19" customWidth="1"/>
    <col min="1039" max="1040" width="5.875" style="19" customWidth="1"/>
    <col min="1041" max="1041" width="6.375" style="19" customWidth="1"/>
    <col min="1042" max="1042" width="5.125" style="19" customWidth="1"/>
    <col min="1043" max="1043" width="7.375" style="19" customWidth="1"/>
    <col min="1044" max="1044" width="7" style="19" customWidth="1"/>
    <col min="1045" max="1045" width="23.875" style="19" customWidth="1"/>
    <col min="1046" max="1046" width="0" style="19" hidden="1" customWidth="1"/>
    <col min="1047" max="1048" width="14.5" style="19" customWidth="1"/>
    <col min="1049" max="1287" width="5.625" style="19"/>
    <col min="1288" max="1288" width="18.625" style="19" customWidth="1"/>
    <col min="1289" max="1289" width="10.375" style="19" customWidth="1"/>
    <col min="1290" max="1293" width="5.875" style="19" customWidth="1"/>
    <col min="1294" max="1294" width="7.375" style="19" customWidth="1"/>
    <col min="1295" max="1296" width="5.875" style="19" customWidth="1"/>
    <col min="1297" max="1297" width="6.375" style="19" customWidth="1"/>
    <col min="1298" max="1298" width="5.125" style="19" customWidth="1"/>
    <col min="1299" max="1299" width="7.375" style="19" customWidth="1"/>
    <col min="1300" max="1300" width="7" style="19" customWidth="1"/>
    <col min="1301" max="1301" width="23.875" style="19" customWidth="1"/>
    <col min="1302" max="1302" width="0" style="19" hidden="1" customWidth="1"/>
    <col min="1303" max="1304" width="14.5" style="19" customWidth="1"/>
    <col min="1305" max="1543" width="5.625" style="19"/>
    <col min="1544" max="1544" width="18.625" style="19" customWidth="1"/>
    <col min="1545" max="1545" width="10.375" style="19" customWidth="1"/>
    <col min="1546" max="1549" width="5.875" style="19" customWidth="1"/>
    <col min="1550" max="1550" width="7.375" style="19" customWidth="1"/>
    <col min="1551" max="1552" width="5.875" style="19" customWidth="1"/>
    <col min="1553" max="1553" width="6.375" style="19" customWidth="1"/>
    <col min="1554" max="1554" width="5.125" style="19" customWidth="1"/>
    <col min="1555" max="1555" width="7.375" style="19" customWidth="1"/>
    <col min="1556" max="1556" width="7" style="19" customWidth="1"/>
    <col min="1557" max="1557" width="23.875" style="19" customWidth="1"/>
    <col min="1558" max="1558" width="0" style="19" hidden="1" customWidth="1"/>
    <col min="1559" max="1560" width="14.5" style="19" customWidth="1"/>
    <col min="1561" max="1799" width="5.625" style="19"/>
    <col min="1800" max="1800" width="18.625" style="19" customWidth="1"/>
    <col min="1801" max="1801" width="10.375" style="19" customWidth="1"/>
    <col min="1802" max="1805" width="5.875" style="19" customWidth="1"/>
    <col min="1806" max="1806" width="7.375" style="19" customWidth="1"/>
    <col min="1807" max="1808" width="5.875" style="19" customWidth="1"/>
    <col min="1809" max="1809" width="6.375" style="19" customWidth="1"/>
    <col min="1810" max="1810" width="5.125" style="19" customWidth="1"/>
    <col min="1811" max="1811" width="7.375" style="19" customWidth="1"/>
    <col min="1812" max="1812" width="7" style="19" customWidth="1"/>
    <col min="1813" max="1813" width="23.875" style="19" customWidth="1"/>
    <col min="1814" max="1814" width="0" style="19" hidden="1" customWidth="1"/>
    <col min="1815" max="1816" width="14.5" style="19" customWidth="1"/>
    <col min="1817" max="2055" width="5.625" style="19"/>
    <col min="2056" max="2056" width="18.625" style="19" customWidth="1"/>
    <col min="2057" max="2057" width="10.375" style="19" customWidth="1"/>
    <col min="2058" max="2061" width="5.875" style="19" customWidth="1"/>
    <col min="2062" max="2062" width="7.375" style="19" customWidth="1"/>
    <col min="2063" max="2064" width="5.875" style="19" customWidth="1"/>
    <col min="2065" max="2065" width="6.375" style="19" customWidth="1"/>
    <col min="2066" max="2066" width="5.125" style="19" customWidth="1"/>
    <col min="2067" max="2067" width="7.375" style="19" customWidth="1"/>
    <col min="2068" max="2068" width="7" style="19" customWidth="1"/>
    <col min="2069" max="2069" width="23.875" style="19" customWidth="1"/>
    <col min="2070" max="2070" width="0" style="19" hidden="1" customWidth="1"/>
    <col min="2071" max="2072" width="14.5" style="19" customWidth="1"/>
    <col min="2073" max="2311" width="5.625" style="19"/>
    <col min="2312" max="2312" width="18.625" style="19" customWidth="1"/>
    <col min="2313" max="2313" width="10.375" style="19" customWidth="1"/>
    <col min="2314" max="2317" width="5.875" style="19" customWidth="1"/>
    <col min="2318" max="2318" width="7.375" style="19" customWidth="1"/>
    <col min="2319" max="2320" width="5.875" style="19" customWidth="1"/>
    <col min="2321" max="2321" width="6.375" style="19" customWidth="1"/>
    <col min="2322" max="2322" width="5.125" style="19" customWidth="1"/>
    <col min="2323" max="2323" width="7.375" style="19" customWidth="1"/>
    <col min="2324" max="2324" width="7" style="19" customWidth="1"/>
    <col min="2325" max="2325" width="23.875" style="19" customWidth="1"/>
    <col min="2326" max="2326" width="0" style="19" hidden="1" customWidth="1"/>
    <col min="2327" max="2328" width="14.5" style="19" customWidth="1"/>
    <col min="2329" max="2567" width="5.625" style="19"/>
    <col min="2568" max="2568" width="18.625" style="19" customWidth="1"/>
    <col min="2569" max="2569" width="10.375" style="19" customWidth="1"/>
    <col min="2570" max="2573" width="5.875" style="19" customWidth="1"/>
    <col min="2574" max="2574" width="7.375" style="19" customWidth="1"/>
    <col min="2575" max="2576" width="5.875" style="19" customWidth="1"/>
    <col min="2577" max="2577" width="6.375" style="19" customWidth="1"/>
    <col min="2578" max="2578" width="5.125" style="19" customWidth="1"/>
    <col min="2579" max="2579" width="7.375" style="19" customWidth="1"/>
    <col min="2580" max="2580" width="7" style="19" customWidth="1"/>
    <col min="2581" max="2581" width="23.875" style="19" customWidth="1"/>
    <col min="2582" max="2582" width="0" style="19" hidden="1" customWidth="1"/>
    <col min="2583" max="2584" width="14.5" style="19" customWidth="1"/>
    <col min="2585" max="2823" width="5.625" style="19"/>
    <col min="2824" max="2824" width="18.625" style="19" customWidth="1"/>
    <col min="2825" max="2825" width="10.375" style="19" customWidth="1"/>
    <col min="2826" max="2829" width="5.875" style="19" customWidth="1"/>
    <col min="2830" max="2830" width="7.375" style="19" customWidth="1"/>
    <col min="2831" max="2832" width="5.875" style="19" customWidth="1"/>
    <col min="2833" max="2833" width="6.375" style="19" customWidth="1"/>
    <col min="2834" max="2834" width="5.125" style="19" customWidth="1"/>
    <col min="2835" max="2835" width="7.375" style="19" customWidth="1"/>
    <col min="2836" max="2836" width="7" style="19" customWidth="1"/>
    <col min="2837" max="2837" width="23.875" style="19" customWidth="1"/>
    <col min="2838" max="2838" width="0" style="19" hidden="1" customWidth="1"/>
    <col min="2839" max="2840" width="14.5" style="19" customWidth="1"/>
    <col min="2841" max="3079" width="5.625" style="19"/>
    <col min="3080" max="3080" width="18.625" style="19" customWidth="1"/>
    <col min="3081" max="3081" width="10.375" style="19" customWidth="1"/>
    <col min="3082" max="3085" width="5.875" style="19" customWidth="1"/>
    <col min="3086" max="3086" width="7.375" style="19" customWidth="1"/>
    <col min="3087" max="3088" width="5.875" style="19" customWidth="1"/>
    <col min="3089" max="3089" width="6.375" style="19" customWidth="1"/>
    <col min="3090" max="3090" width="5.125" style="19" customWidth="1"/>
    <col min="3091" max="3091" width="7.375" style="19" customWidth="1"/>
    <col min="3092" max="3092" width="7" style="19" customWidth="1"/>
    <col min="3093" max="3093" width="23.875" style="19" customWidth="1"/>
    <col min="3094" max="3094" width="0" style="19" hidden="1" customWidth="1"/>
    <col min="3095" max="3096" width="14.5" style="19" customWidth="1"/>
    <col min="3097" max="3335" width="5.625" style="19"/>
    <col min="3336" max="3336" width="18.625" style="19" customWidth="1"/>
    <col min="3337" max="3337" width="10.375" style="19" customWidth="1"/>
    <col min="3338" max="3341" width="5.875" style="19" customWidth="1"/>
    <col min="3342" max="3342" width="7.375" style="19" customWidth="1"/>
    <col min="3343" max="3344" width="5.875" style="19" customWidth="1"/>
    <col min="3345" max="3345" width="6.375" style="19" customWidth="1"/>
    <col min="3346" max="3346" width="5.125" style="19" customWidth="1"/>
    <col min="3347" max="3347" width="7.375" style="19" customWidth="1"/>
    <col min="3348" max="3348" width="7" style="19" customWidth="1"/>
    <col min="3349" max="3349" width="23.875" style="19" customWidth="1"/>
    <col min="3350" max="3350" width="0" style="19" hidden="1" customWidth="1"/>
    <col min="3351" max="3352" width="14.5" style="19" customWidth="1"/>
    <col min="3353" max="3591" width="5.625" style="19"/>
    <col min="3592" max="3592" width="18.625" style="19" customWidth="1"/>
    <col min="3593" max="3593" width="10.375" style="19" customWidth="1"/>
    <col min="3594" max="3597" width="5.875" style="19" customWidth="1"/>
    <col min="3598" max="3598" width="7.375" style="19" customWidth="1"/>
    <col min="3599" max="3600" width="5.875" style="19" customWidth="1"/>
    <col min="3601" max="3601" width="6.375" style="19" customWidth="1"/>
    <col min="3602" max="3602" width="5.125" style="19" customWidth="1"/>
    <col min="3603" max="3603" width="7.375" style="19" customWidth="1"/>
    <col min="3604" max="3604" width="7" style="19" customWidth="1"/>
    <col min="3605" max="3605" width="23.875" style="19" customWidth="1"/>
    <col min="3606" max="3606" width="0" style="19" hidden="1" customWidth="1"/>
    <col min="3607" max="3608" width="14.5" style="19" customWidth="1"/>
    <col min="3609" max="3847" width="5.625" style="19"/>
    <col min="3848" max="3848" width="18.625" style="19" customWidth="1"/>
    <col min="3849" max="3849" width="10.375" style="19" customWidth="1"/>
    <col min="3850" max="3853" width="5.875" style="19" customWidth="1"/>
    <col min="3854" max="3854" width="7.375" style="19" customWidth="1"/>
    <col min="3855" max="3856" width="5.875" style="19" customWidth="1"/>
    <col min="3857" max="3857" width="6.375" style="19" customWidth="1"/>
    <col min="3858" max="3858" width="5.125" style="19" customWidth="1"/>
    <col min="3859" max="3859" width="7.375" style="19" customWidth="1"/>
    <col min="3860" max="3860" width="7" style="19" customWidth="1"/>
    <col min="3861" max="3861" width="23.875" style="19" customWidth="1"/>
    <col min="3862" max="3862" width="0" style="19" hidden="1" customWidth="1"/>
    <col min="3863" max="3864" width="14.5" style="19" customWidth="1"/>
    <col min="3865" max="4103" width="5.625" style="19"/>
    <col min="4104" max="4104" width="18.625" style="19" customWidth="1"/>
    <col min="4105" max="4105" width="10.375" style="19" customWidth="1"/>
    <col min="4106" max="4109" width="5.875" style="19" customWidth="1"/>
    <col min="4110" max="4110" width="7.375" style="19" customWidth="1"/>
    <col min="4111" max="4112" width="5.875" style="19" customWidth="1"/>
    <col min="4113" max="4113" width="6.375" style="19" customWidth="1"/>
    <col min="4114" max="4114" width="5.125" style="19" customWidth="1"/>
    <col min="4115" max="4115" width="7.375" style="19" customWidth="1"/>
    <col min="4116" max="4116" width="7" style="19" customWidth="1"/>
    <col min="4117" max="4117" width="23.875" style="19" customWidth="1"/>
    <col min="4118" max="4118" width="0" style="19" hidden="1" customWidth="1"/>
    <col min="4119" max="4120" width="14.5" style="19" customWidth="1"/>
    <col min="4121" max="4359" width="5.625" style="19"/>
    <col min="4360" max="4360" width="18.625" style="19" customWidth="1"/>
    <col min="4361" max="4361" width="10.375" style="19" customWidth="1"/>
    <col min="4362" max="4365" width="5.875" style="19" customWidth="1"/>
    <col min="4366" max="4366" width="7.375" style="19" customWidth="1"/>
    <col min="4367" max="4368" width="5.875" style="19" customWidth="1"/>
    <col min="4369" max="4369" width="6.375" style="19" customWidth="1"/>
    <col min="4370" max="4370" width="5.125" style="19" customWidth="1"/>
    <col min="4371" max="4371" width="7.375" style="19" customWidth="1"/>
    <col min="4372" max="4372" width="7" style="19" customWidth="1"/>
    <col min="4373" max="4373" width="23.875" style="19" customWidth="1"/>
    <col min="4374" max="4374" width="0" style="19" hidden="1" customWidth="1"/>
    <col min="4375" max="4376" width="14.5" style="19" customWidth="1"/>
    <col min="4377" max="4615" width="5.625" style="19"/>
    <col min="4616" max="4616" width="18.625" style="19" customWidth="1"/>
    <col min="4617" max="4617" width="10.375" style="19" customWidth="1"/>
    <col min="4618" max="4621" width="5.875" style="19" customWidth="1"/>
    <col min="4622" max="4622" width="7.375" style="19" customWidth="1"/>
    <col min="4623" max="4624" width="5.875" style="19" customWidth="1"/>
    <col min="4625" max="4625" width="6.375" style="19" customWidth="1"/>
    <col min="4626" max="4626" width="5.125" style="19" customWidth="1"/>
    <col min="4627" max="4627" width="7.375" style="19" customWidth="1"/>
    <col min="4628" max="4628" width="7" style="19" customWidth="1"/>
    <col min="4629" max="4629" width="23.875" style="19" customWidth="1"/>
    <col min="4630" max="4630" width="0" style="19" hidden="1" customWidth="1"/>
    <col min="4631" max="4632" width="14.5" style="19" customWidth="1"/>
    <col min="4633" max="4871" width="5.625" style="19"/>
    <col min="4872" max="4872" width="18.625" style="19" customWidth="1"/>
    <col min="4873" max="4873" width="10.375" style="19" customWidth="1"/>
    <col min="4874" max="4877" width="5.875" style="19" customWidth="1"/>
    <col min="4878" max="4878" width="7.375" style="19" customWidth="1"/>
    <col min="4879" max="4880" width="5.875" style="19" customWidth="1"/>
    <col min="4881" max="4881" width="6.375" style="19" customWidth="1"/>
    <col min="4882" max="4882" width="5.125" style="19" customWidth="1"/>
    <col min="4883" max="4883" width="7.375" style="19" customWidth="1"/>
    <col min="4884" max="4884" width="7" style="19" customWidth="1"/>
    <col min="4885" max="4885" width="23.875" style="19" customWidth="1"/>
    <col min="4886" max="4886" width="0" style="19" hidden="1" customWidth="1"/>
    <col min="4887" max="4888" width="14.5" style="19" customWidth="1"/>
    <col min="4889" max="5127" width="5.625" style="19"/>
    <col min="5128" max="5128" width="18.625" style="19" customWidth="1"/>
    <col min="5129" max="5129" width="10.375" style="19" customWidth="1"/>
    <col min="5130" max="5133" width="5.875" style="19" customWidth="1"/>
    <col min="5134" max="5134" width="7.375" style="19" customWidth="1"/>
    <col min="5135" max="5136" width="5.875" style="19" customWidth="1"/>
    <col min="5137" max="5137" width="6.375" style="19" customWidth="1"/>
    <col min="5138" max="5138" width="5.125" style="19" customWidth="1"/>
    <col min="5139" max="5139" width="7.375" style="19" customWidth="1"/>
    <col min="5140" max="5140" width="7" style="19" customWidth="1"/>
    <col min="5141" max="5141" width="23.875" style="19" customWidth="1"/>
    <col min="5142" max="5142" width="0" style="19" hidden="1" customWidth="1"/>
    <col min="5143" max="5144" width="14.5" style="19" customWidth="1"/>
    <col min="5145" max="5383" width="5.625" style="19"/>
    <col min="5384" max="5384" width="18.625" style="19" customWidth="1"/>
    <col min="5385" max="5385" width="10.375" style="19" customWidth="1"/>
    <col min="5386" max="5389" width="5.875" style="19" customWidth="1"/>
    <col min="5390" max="5390" width="7.375" style="19" customWidth="1"/>
    <col min="5391" max="5392" width="5.875" style="19" customWidth="1"/>
    <col min="5393" max="5393" width="6.375" style="19" customWidth="1"/>
    <col min="5394" max="5394" width="5.125" style="19" customWidth="1"/>
    <col min="5395" max="5395" width="7.375" style="19" customWidth="1"/>
    <col min="5396" max="5396" width="7" style="19" customWidth="1"/>
    <col min="5397" max="5397" width="23.875" style="19" customWidth="1"/>
    <col min="5398" max="5398" width="0" style="19" hidden="1" customWidth="1"/>
    <col min="5399" max="5400" width="14.5" style="19" customWidth="1"/>
    <col min="5401" max="5639" width="5.625" style="19"/>
    <col min="5640" max="5640" width="18.625" style="19" customWidth="1"/>
    <col min="5641" max="5641" width="10.375" style="19" customWidth="1"/>
    <col min="5642" max="5645" width="5.875" style="19" customWidth="1"/>
    <col min="5646" max="5646" width="7.375" style="19" customWidth="1"/>
    <col min="5647" max="5648" width="5.875" style="19" customWidth="1"/>
    <col min="5649" max="5649" width="6.375" style="19" customWidth="1"/>
    <col min="5650" max="5650" width="5.125" style="19" customWidth="1"/>
    <col min="5651" max="5651" width="7.375" style="19" customWidth="1"/>
    <col min="5652" max="5652" width="7" style="19" customWidth="1"/>
    <col min="5653" max="5653" width="23.875" style="19" customWidth="1"/>
    <col min="5654" max="5654" width="0" style="19" hidden="1" customWidth="1"/>
    <col min="5655" max="5656" width="14.5" style="19" customWidth="1"/>
    <col min="5657" max="5895" width="5.625" style="19"/>
    <col min="5896" max="5896" width="18.625" style="19" customWidth="1"/>
    <col min="5897" max="5897" width="10.375" style="19" customWidth="1"/>
    <col min="5898" max="5901" width="5.875" style="19" customWidth="1"/>
    <col min="5902" max="5902" width="7.375" style="19" customWidth="1"/>
    <col min="5903" max="5904" width="5.875" style="19" customWidth="1"/>
    <col min="5905" max="5905" width="6.375" style="19" customWidth="1"/>
    <col min="5906" max="5906" width="5.125" style="19" customWidth="1"/>
    <col min="5907" max="5907" width="7.375" style="19" customWidth="1"/>
    <col min="5908" max="5908" width="7" style="19" customWidth="1"/>
    <col min="5909" max="5909" width="23.875" style="19" customWidth="1"/>
    <col min="5910" max="5910" width="0" style="19" hidden="1" customWidth="1"/>
    <col min="5911" max="5912" width="14.5" style="19" customWidth="1"/>
    <col min="5913" max="6151" width="5.625" style="19"/>
    <col min="6152" max="6152" width="18.625" style="19" customWidth="1"/>
    <col min="6153" max="6153" width="10.375" style="19" customWidth="1"/>
    <col min="6154" max="6157" width="5.875" style="19" customWidth="1"/>
    <col min="6158" max="6158" width="7.375" style="19" customWidth="1"/>
    <col min="6159" max="6160" width="5.875" style="19" customWidth="1"/>
    <col min="6161" max="6161" width="6.375" style="19" customWidth="1"/>
    <col min="6162" max="6162" width="5.125" style="19" customWidth="1"/>
    <col min="6163" max="6163" width="7.375" style="19" customWidth="1"/>
    <col min="6164" max="6164" width="7" style="19" customWidth="1"/>
    <col min="6165" max="6165" width="23.875" style="19" customWidth="1"/>
    <col min="6166" max="6166" width="0" style="19" hidden="1" customWidth="1"/>
    <col min="6167" max="6168" width="14.5" style="19" customWidth="1"/>
    <col min="6169" max="6407" width="5.625" style="19"/>
    <col min="6408" max="6408" width="18.625" style="19" customWidth="1"/>
    <col min="6409" max="6409" width="10.375" style="19" customWidth="1"/>
    <col min="6410" max="6413" width="5.875" style="19" customWidth="1"/>
    <col min="6414" max="6414" width="7.375" style="19" customWidth="1"/>
    <col min="6415" max="6416" width="5.875" style="19" customWidth="1"/>
    <col min="6417" max="6417" width="6.375" style="19" customWidth="1"/>
    <col min="6418" max="6418" width="5.125" style="19" customWidth="1"/>
    <col min="6419" max="6419" width="7.375" style="19" customWidth="1"/>
    <col min="6420" max="6420" width="7" style="19" customWidth="1"/>
    <col min="6421" max="6421" width="23.875" style="19" customWidth="1"/>
    <col min="6422" max="6422" width="0" style="19" hidden="1" customWidth="1"/>
    <col min="6423" max="6424" width="14.5" style="19" customWidth="1"/>
    <col min="6425" max="6663" width="5.625" style="19"/>
    <col min="6664" max="6664" width="18.625" style="19" customWidth="1"/>
    <col min="6665" max="6665" width="10.375" style="19" customWidth="1"/>
    <col min="6666" max="6669" width="5.875" style="19" customWidth="1"/>
    <col min="6670" max="6670" width="7.375" style="19" customWidth="1"/>
    <col min="6671" max="6672" width="5.875" style="19" customWidth="1"/>
    <col min="6673" max="6673" width="6.375" style="19" customWidth="1"/>
    <col min="6674" max="6674" width="5.125" style="19" customWidth="1"/>
    <col min="6675" max="6675" width="7.375" style="19" customWidth="1"/>
    <col min="6676" max="6676" width="7" style="19" customWidth="1"/>
    <col min="6677" max="6677" width="23.875" style="19" customWidth="1"/>
    <col min="6678" max="6678" width="0" style="19" hidden="1" customWidth="1"/>
    <col min="6679" max="6680" width="14.5" style="19" customWidth="1"/>
    <col min="6681" max="6919" width="5.625" style="19"/>
    <col min="6920" max="6920" width="18.625" style="19" customWidth="1"/>
    <col min="6921" max="6921" width="10.375" style="19" customWidth="1"/>
    <col min="6922" max="6925" width="5.875" style="19" customWidth="1"/>
    <col min="6926" max="6926" width="7.375" style="19" customWidth="1"/>
    <col min="6927" max="6928" width="5.875" style="19" customWidth="1"/>
    <col min="6929" max="6929" width="6.375" style="19" customWidth="1"/>
    <col min="6930" max="6930" width="5.125" style="19" customWidth="1"/>
    <col min="6931" max="6931" width="7.375" style="19" customWidth="1"/>
    <col min="6932" max="6932" width="7" style="19" customWidth="1"/>
    <col min="6933" max="6933" width="23.875" style="19" customWidth="1"/>
    <col min="6934" max="6934" width="0" style="19" hidden="1" customWidth="1"/>
    <col min="6935" max="6936" width="14.5" style="19" customWidth="1"/>
    <col min="6937" max="7175" width="5.625" style="19"/>
    <col min="7176" max="7176" width="18.625" style="19" customWidth="1"/>
    <col min="7177" max="7177" width="10.375" style="19" customWidth="1"/>
    <col min="7178" max="7181" width="5.875" style="19" customWidth="1"/>
    <col min="7182" max="7182" width="7.375" style="19" customWidth="1"/>
    <col min="7183" max="7184" width="5.875" style="19" customWidth="1"/>
    <col min="7185" max="7185" width="6.375" style="19" customWidth="1"/>
    <col min="7186" max="7186" width="5.125" style="19" customWidth="1"/>
    <col min="7187" max="7187" width="7.375" style="19" customWidth="1"/>
    <col min="7188" max="7188" width="7" style="19" customWidth="1"/>
    <col min="7189" max="7189" width="23.875" style="19" customWidth="1"/>
    <col min="7190" max="7190" width="0" style="19" hidden="1" customWidth="1"/>
    <col min="7191" max="7192" width="14.5" style="19" customWidth="1"/>
    <col min="7193" max="7431" width="5.625" style="19"/>
    <col min="7432" max="7432" width="18.625" style="19" customWidth="1"/>
    <col min="7433" max="7433" width="10.375" style="19" customWidth="1"/>
    <col min="7434" max="7437" width="5.875" style="19" customWidth="1"/>
    <col min="7438" max="7438" width="7.375" style="19" customWidth="1"/>
    <col min="7439" max="7440" width="5.875" style="19" customWidth="1"/>
    <col min="7441" max="7441" width="6.375" style="19" customWidth="1"/>
    <col min="7442" max="7442" width="5.125" style="19" customWidth="1"/>
    <col min="7443" max="7443" width="7.375" style="19" customWidth="1"/>
    <col min="7444" max="7444" width="7" style="19" customWidth="1"/>
    <col min="7445" max="7445" width="23.875" style="19" customWidth="1"/>
    <col min="7446" max="7446" width="0" style="19" hidden="1" customWidth="1"/>
    <col min="7447" max="7448" width="14.5" style="19" customWidth="1"/>
    <col min="7449" max="7687" width="5.625" style="19"/>
    <col min="7688" max="7688" width="18.625" style="19" customWidth="1"/>
    <col min="7689" max="7689" width="10.375" style="19" customWidth="1"/>
    <col min="7690" max="7693" width="5.875" style="19" customWidth="1"/>
    <col min="7694" max="7694" width="7.375" style="19" customWidth="1"/>
    <col min="7695" max="7696" width="5.875" style="19" customWidth="1"/>
    <col min="7697" max="7697" width="6.375" style="19" customWidth="1"/>
    <col min="7698" max="7698" width="5.125" style="19" customWidth="1"/>
    <col min="7699" max="7699" width="7.375" style="19" customWidth="1"/>
    <col min="7700" max="7700" width="7" style="19" customWidth="1"/>
    <col min="7701" max="7701" width="23.875" style="19" customWidth="1"/>
    <col min="7702" max="7702" width="0" style="19" hidden="1" customWidth="1"/>
    <col min="7703" max="7704" width="14.5" style="19" customWidth="1"/>
    <col min="7705" max="7943" width="5.625" style="19"/>
    <col min="7944" max="7944" width="18.625" style="19" customWidth="1"/>
    <col min="7945" max="7945" width="10.375" style="19" customWidth="1"/>
    <col min="7946" max="7949" width="5.875" style="19" customWidth="1"/>
    <col min="7950" max="7950" width="7.375" style="19" customWidth="1"/>
    <col min="7951" max="7952" width="5.875" style="19" customWidth="1"/>
    <col min="7953" max="7953" width="6.375" style="19" customWidth="1"/>
    <col min="7954" max="7954" width="5.125" style="19" customWidth="1"/>
    <col min="7955" max="7955" width="7.375" style="19" customWidth="1"/>
    <col min="7956" max="7956" width="7" style="19" customWidth="1"/>
    <col min="7957" max="7957" width="23.875" style="19" customWidth="1"/>
    <col min="7958" max="7958" width="0" style="19" hidden="1" customWidth="1"/>
    <col min="7959" max="7960" width="14.5" style="19" customWidth="1"/>
    <col min="7961" max="8199" width="5.625" style="19"/>
    <col min="8200" max="8200" width="18.625" style="19" customWidth="1"/>
    <col min="8201" max="8201" width="10.375" style="19" customWidth="1"/>
    <col min="8202" max="8205" width="5.875" style="19" customWidth="1"/>
    <col min="8206" max="8206" width="7.375" style="19" customWidth="1"/>
    <col min="8207" max="8208" width="5.875" style="19" customWidth="1"/>
    <col min="8209" max="8209" width="6.375" style="19" customWidth="1"/>
    <col min="8210" max="8210" width="5.125" style="19" customWidth="1"/>
    <col min="8211" max="8211" width="7.375" style="19" customWidth="1"/>
    <col min="8212" max="8212" width="7" style="19" customWidth="1"/>
    <col min="8213" max="8213" width="23.875" style="19" customWidth="1"/>
    <col min="8214" max="8214" width="0" style="19" hidden="1" customWidth="1"/>
    <col min="8215" max="8216" width="14.5" style="19" customWidth="1"/>
    <col min="8217" max="8455" width="5.625" style="19"/>
    <col min="8456" max="8456" width="18.625" style="19" customWidth="1"/>
    <col min="8457" max="8457" width="10.375" style="19" customWidth="1"/>
    <col min="8458" max="8461" width="5.875" style="19" customWidth="1"/>
    <col min="8462" max="8462" width="7.375" style="19" customWidth="1"/>
    <col min="8463" max="8464" width="5.875" style="19" customWidth="1"/>
    <col min="8465" max="8465" width="6.375" style="19" customWidth="1"/>
    <col min="8466" max="8466" width="5.125" style="19" customWidth="1"/>
    <col min="8467" max="8467" width="7.375" style="19" customWidth="1"/>
    <col min="8468" max="8468" width="7" style="19" customWidth="1"/>
    <col min="8469" max="8469" width="23.875" style="19" customWidth="1"/>
    <col min="8470" max="8470" width="0" style="19" hidden="1" customWidth="1"/>
    <col min="8471" max="8472" width="14.5" style="19" customWidth="1"/>
    <col min="8473" max="8711" width="5.625" style="19"/>
    <col min="8712" max="8712" width="18.625" style="19" customWidth="1"/>
    <col min="8713" max="8713" width="10.375" style="19" customWidth="1"/>
    <col min="8714" max="8717" width="5.875" style="19" customWidth="1"/>
    <col min="8718" max="8718" width="7.375" style="19" customWidth="1"/>
    <col min="8719" max="8720" width="5.875" style="19" customWidth="1"/>
    <col min="8721" max="8721" width="6.375" style="19" customWidth="1"/>
    <col min="8722" max="8722" width="5.125" style="19" customWidth="1"/>
    <col min="8723" max="8723" width="7.375" style="19" customWidth="1"/>
    <col min="8724" max="8724" width="7" style="19" customWidth="1"/>
    <col min="8725" max="8725" width="23.875" style="19" customWidth="1"/>
    <col min="8726" max="8726" width="0" style="19" hidden="1" customWidth="1"/>
    <col min="8727" max="8728" width="14.5" style="19" customWidth="1"/>
    <col min="8729" max="8967" width="5.625" style="19"/>
    <col min="8968" max="8968" width="18.625" style="19" customWidth="1"/>
    <col min="8969" max="8969" width="10.375" style="19" customWidth="1"/>
    <col min="8970" max="8973" width="5.875" style="19" customWidth="1"/>
    <col min="8974" max="8974" width="7.375" style="19" customWidth="1"/>
    <col min="8975" max="8976" width="5.875" style="19" customWidth="1"/>
    <col min="8977" max="8977" width="6.375" style="19" customWidth="1"/>
    <col min="8978" max="8978" width="5.125" style="19" customWidth="1"/>
    <col min="8979" max="8979" width="7.375" style="19" customWidth="1"/>
    <col min="8980" max="8980" width="7" style="19" customWidth="1"/>
    <col min="8981" max="8981" width="23.875" style="19" customWidth="1"/>
    <col min="8982" max="8982" width="0" style="19" hidden="1" customWidth="1"/>
    <col min="8983" max="8984" width="14.5" style="19" customWidth="1"/>
    <col min="8985" max="9223" width="5.625" style="19"/>
    <col min="9224" max="9224" width="18.625" style="19" customWidth="1"/>
    <col min="9225" max="9225" width="10.375" style="19" customWidth="1"/>
    <col min="9226" max="9229" width="5.875" style="19" customWidth="1"/>
    <col min="9230" max="9230" width="7.375" style="19" customWidth="1"/>
    <col min="9231" max="9232" width="5.875" style="19" customWidth="1"/>
    <col min="9233" max="9233" width="6.375" style="19" customWidth="1"/>
    <col min="9234" max="9234" width="5.125" style="19" customWidth="1"/>
    <col min="9235" max="9235" width="7.375" style="19" customWidth="1"/>
    <col min="9236" max="9236" width="7" style="19" customWidth="1"/>
    <col min="9237" max="9237" width="23.875" style="19" customWidth="1"/>
    <col min="9238" max="9238" width="0" style="19" hidden="1" customWidth="1"/>
    <col min="9239" max="9240" width="14.5" style="19" customWidth="1"/>
    <col min="9241" max="9479" width="5.625" style="19"/>
    <col min="9480" max="9480" width="18.625" style="19" customWidth="1"/>
    <col min="9481" max="9481" width="10.375" style="19" customWidth="1"/>
    <col min="9482" max="9485" width="5.875" style="19" customWidth="1"/>
    <col min="9486" max="9486" width="7.375" style="19" customWidth="1"/>
    <col min="9487" max="9488" width="5.875" style="19" customWidth="1"/>
    <col min="9489" max="9489" width="6.375" style="19" customWidth="1"/>
    <col min="9490" max="9490" width="5.125" style="19" customWidth="1"/>
    <col min="9491" max="9491" width="7.375" style="19" customWidth="1"/>
    <col min="9492" max="9492" width="7" style="19" customWidth="1"/>
    <col min="9493" max="9493" width="23.875" style="19" customWidth="1"/>
    <col min="9494" max="9494" width="0" style="19" hidden="1" customWidth="1"/>
    <col min="9495" max="9496" width="14.5" style="19" customWidth="1"/>
    <col min="9497" max="9735" width="5.625" style="19"/>
    <col min="9736" max="9736" width="18.625" style="19" customWidth="1"/>
    <col min="9737" max="9737" width="10.375" style="19" customWidth="1"/>
    <col min="9738" max="9741" width="5.875" style="19" customWidth="1"/>
    <col min="9742" max="9742" width="7.375" style="19" customWidth="1"/>
    <col min="9743" max="9744" width="5.875" style="19" customWidth="1"/>
    <col min="9745" max="9745" width="6.375" style="19" customWidth="1"/>
    <col min="9746" max="9746" width="5.125" style="19" customWidth="1"/>
    <col min="9747" max="9747" width="7.375" style="19" customWidth="1"/>
    <col min="9748" max="9748" width="7" style="19" customWidth="1"/>
    <col min="9749" max="9749" width="23.875" style="19" customWidth="1"/>
    <col min="9750" max="9750" width="0" style="19" hidden="1" customWidth="1"/>
    <col min="9751" max="9752" width="14.5" style="19" customWidth="1"/>
    <col min="9753" max="9991" width="5.625" style="19"/>
    <col min="9992" max="9992" width="18.625" style="19" customWidth="1"/>
    <col min="9993" max="9993" width="10.375" style="19" customWidth="1"/>
    <col min="9994" max="9997" width="5.875" style="19" customWidth="1"/>
    <col min="9998" max="9998" width="7.375" style="19" customWidth="1"/>
    <col min="9999" max="10000" width="5.875" style="19" customWidth="1"/>
    <col min="10001" max="10001" width="6.375" style="19" customWidth="1"/>
    <col min="10002" max="10002" width="5.125" style="19" customWidth="1"/>
    <col min="10003" max="10003" width="7.375" style="19" customWidth="1"/>
    <col min="10004" max="10004" width="7" style="19" customWidth="1"/>
    <col min="10005" max="10005" width="23.875" style="19" customWidth="1"/>
    <col min="10006" max="10006" width="0" style="19" hidden="1" customWidth="1"/>
    <col min="10007" max="10008" width="14.5" style="19" customWidth="1"/>
    <col min="10009" max="10247" width="5.625" style="19"/>
    <col min="10248" max="10248" width="18.625" style="19" customWidth="1"/>
    <col min="10249" max="10249" width="10.375" style="19" customWidth="1"/>
    <col min="10250" max="10253" width="5.875" style="19" customWidth="1"/>
    <col min="10254" max="10254" width="7.375" style="19" customWidth="1"/>
    <col min="10255" max="10256" width="5.875" style="19" customWidth="1"/>
    <col min="10257" max="10257" width="6.375" style="19" customWidth="1"/>
    <col min="10258" max="10258" width="5.125" style="19" customWidth="1"/>
    <col min="10259" max="10259" width="7.375" style="19" customWidth="1"/>
    <col min="10260" max="10260" width="7" style="19" customWidth="1"/>
    <col min="10261" max="10261" width="23.875" style="19" customWidth="1"/>
    <col min="10262" max="10262" width="0" style="19" hidden="1" customWidth="1"/>
    <col min="10263" max="10264" width="14.5" style="19" customWidth="1"/>
    <col min="10265" max="10503" width="5.625" style="19"/>
    <col min="10504" max="10504" width="18.625" style="19" customWidth="1"/>
    <col min="10505" max="10505" width="10.375" style="19" customWidth="1"/>
    <col min="10506" max="10509" width="5.875" style="19" customWidth="1"/>
    <col min="10510" max="10510" width="7.375" style="19" customWidth="1"/>
    <col min="10511" max="10512" width="5.875" style="19" customWidth="1"/>
    <col min="10513" max="10513" width="6.375" style="19" customWidth="1"/>
    <col min="10514" max="10514" width="5.125" style="19" customWidth="1"/>
    <col min="10515" max="10515" width="7.375" style="19" customWidth="1"/>
    <col min="10516" max="10516" width="7" style="19" customWidth="1"/>
    <col min="10517" max="10517" width="23.875" style="19" customWidth="1"/>
    <col min="10518" max="10518" width="0" style="19" hidden="1" customWidth="1"/>
    <col min="10519" max="10520" width="14.5" style="19" customWidth="1"/>
    <col min="10521" max="10759" width="5.625" style="19"/>
    <col min="10760" max="10760" width="18.625" style="19" customWidth="1"/>
    <col min="10761" max="10761" width="10.375" style="19" customWidth="1"/>
    <col min="10762" max="10765" width="5.875" style="19" customWidth="1"/>
    <col min="10766" max="10766" width="7.375" style="19" customWidth="1"/>
    <col min="10767" max="10768" width="5.875" style="19" customWidth="1"/>
    <col min="10769" max="10769" width="6.375" style="19" customWidth="1"/>
    <col min="10770" max="10770" width="5.125" style="19" customWidth="1"/>
    <col min="10771" max="10771" width="7.375" style="19" customWidth="1"/>
    <col min="10772" max="10772" width="7" style="19" customWidth="1"/>
    <col min="10773" max="10773" width="23.875" style="19" customWidth="1"/>
    <col min="10774" max="10774" width="0" style="19" hidden="1" customWidth="1"/>
    <col min="10775" max="10776" width="14.5" style="19" customWidth="1"/>
    <col min="10777" max="11015" width="5.625" style="19"/>
    <col min="11016" max="11016" width="18.625" style="19" customWidth="1"/>
    <col min="11017" max="11017" width="10.375" style="19" customWidth="1"/>
    <col min="11018" max="11021" width="5.875" style="19" customWidth="1"/>
    <col min="11022" max="11022" width="7.375" style="19" customWidth="1"/>
    <col min="11023" max="11024" width="5.875" style="19" customWidth="1"/>
    <col min="11025" max="11025" width="6.375" style="19" customWidth="1"/>
    <col min="11026" max="11026" width="5.125" style="19" customWidth="1"/>
    <col min="11027" max="11027" width="7.375" style="19" customWidth="1"/>
    <col min="11028" max="11028" width="7" style="19" customWidth="1"/>
    <col min="11029" max="11029" width="23.875" style="19" customWidth="1"/>
    <col min="11030" max="11030" width="0" style="19" hidden="1" customWidth="1"/>
    <col min="11031" max="11032" width="14.5" style="19" customWidth="1"/>
    <col min="11033" max="11271" width="5.625" style="19"/>
    <col min="11272" max="11272" width="18.625" style="19" customWidth="1"/>
    <col min="11273" max="11273" width="10.375" style="19" customWidth="1"/>
    <col min="11274" max="11277" width="5.875" style="19" customWidth="1"/>
    <col min="11278" max="11278" width="7.375" style="19" customWidth="1"/>
    <col min="11279" max="11280" width="5.875" style="19" customWidth="1"/>
    <col min="11281" max="11281" width="6.375" style="19" customWidth="1"/>
    <col min="11282" max="11282" width="5.125" style="19" customWidth="1"/>
    <col min="11283" max="11283" width="7.375" style="19" customWidth="1"/>
    <col min="11284" max="11284" width="7" style="19" customWidth="1"/>
    <col min="11285" max="11285" width="23.875" style="19" customWidth="1"/>
    <col min="11286" max="11286" width="0" style="19" hidden="1" customWidth="1"/>
    <col min="11287" max="11288" width="14.5" style="19" customWidth="1"/>
    <col min="11289" max="11527" width="5.625" style="19"/>
    <col min="11528" max="11528" width="18.625" style="19" customWidth="1"/>
    <col min="11529" max="11529" width="10.375" style="19" customWidth="1"/>
    <col min="11530" max="11533" width="5.875" style="19" customWidth="1"/>
    <col min="11534" max="11534" width="7.375" style="19" customWidth="1"/>
    <col min="11535" max="11536" width="5.875" style="19" customWidth="1"/>
    <col min="11537" max="11537" width="6.375" style="19" customWidth="1"/>
    <col min="11538" max="11538" width="5.125" style="19" customWidth="1"/>
    <col min="11539" max="11539" width="7.375" style="19" customWidth="1"/>
    <col min="11540" max="11540" width="7" style="19" customWidth="1"/>
    <col min="11541" max="11541" width="23.875" style="19" customWidth="1"/>
    <col min="11542" max="11542" width="0" style="19" hidden="1" customWidth="1"/>
    <col min="11543" max="11544" width="14.5" style="19" customWidth="1"/>
    <col min="11545" max="11783" width="5.625" style="19"/>
    <col min="11784" max="11784" width="18.625" style="19" customWidth="1"/>
    <col min="11785" max="11785" width="10.375" style="19" customWidth="1"/>
    <col min="11786" max="11789" width="5.875" style="19" customWidth="1"/>
    <col min="11790" max="11790" width="7.375" style="19" customWidth="1"/>
    <col min="11791" max="11792" width="5.875" style="19" customWidth="1"/>
    <col min="11793" max="11793" width="6.375" style="19" customWidth="1"/>
    <col min="11794" max="11794" width="5.125" style="19" customWidth="1"/>
    <col min="11795" max="11795" width="7.375" style="19" customWidth="1"/>
    <col min="11796" max="11796" width="7" style="19" customWidth="1"/>
    <col min="11797" max="11797" width="23.875" style="19" customWidth="1"/>
    <col min="11798" max="11798" width="0" style="19" hidden="1" customWidth="1"/>
    <col min="11799" max="11800" width="14.5" style="19" customWidth="1"/>
    <col min="11801" max="12039" width="5.625" style="19"/>
    <col min="12040" max="12040" width="18.625" style="19" customWidth="1"/>
    <col min="12041" max="12041" width="10.375" style="19" customWidth="1"/>
    <col min="12042" max="12045" width="5.875" style="19" customWidth="1"/>
    <col min="12046" max="12046" width="7.375" style="19" customWidth="1"/>
    <col min="12047" max="12048" width="5.875" style="19" customWidth="1"/>
    <col min="12049" max="12049" width="6.375" style="19" customWidth="1"/>
    <col min="12050" max="12050" width="5.125" style="19" customWidth="1"/>
    <col min="12051" max="12051" width="7.375" style="19" customWidth="1"/>
    <col min="12052" max="12052" width="7" style="19" customWidth="1"/>
    <col min="12053" max="12053" width="23.875" style="19" customWidth="1"/>
    <col min="12054" max="12054" width="0" style="19" hidden="1" customWidth="1"/>
    <col min="12055" max="12056" width="14.5" style="19" customWidth="1"/>
    <col min="12057" max="12295" width="5.625" style="19"/>
    <col min="12296" max="12296" width="18.625" style="19" customWidth="1"/>
    <col min="12297" max="12297" width="10.375" style="19" customWidth="1"/>
    <col min="12298" max="12301" width="5.875" style="19" customWidth="1"/>
    <col min="12302" max="12302" width="7.375" style="19" customWidth="1"/>
    <col min="12303" max="12304" width="5.875" style="19" customWidth="1"/>
    <col min="12305" max="12305" width="6.375" style="19" customWidth="1"/>
    <col min="12306" max="12306" width="5.125" style="19" customWidth="1"/>
    <col min="12307" max="12307" width="7.375" style="19" customWidth="1"/>
    <col min="12308" max="12308" width="7" style="19" customWidth="1"/>
    <col min="12309" max="12309" width="23.875" style="19" customWidth="1"/>
    <col min="12310" max="12310" width="0" style="19" hidden="1" customWidth="1"/>
    <col min="12311" max="12312" width="14.5" style="19" customWidth="1"/>
    <col min="12313" max="12551" width="5.625" style="19"/>
    <col min="12552" max="12552" width="18.625" style="19" customWidth="1"/>
    <col min="12553" max="12553" width="10.375" style="19" customWidth="1"/>
    <col min="12554" max="12557" width="5.875" style="19" customWidth="1"/>
    <col min="12558" max="12558" width="7.375" style="19" customWidth="1"/>
    <col min="12559" max="12560" width="5.875" style="19" customWidth="1"/>
    <col min="12561" max="12561" width="6.375" style="19" customWidth="1"/>
    <col min="12562" max="12562" width="5.125" style="19" customWidth="1"/>
    <col min="12563" max="12563" width="7.375" style="19" customWidth="1"/>
    <col min="12564" max="12564" width="7" style="19" customWidth="1"/>
    <col min="12565" max="12565" width="23.875" style="19" customWidth="1"/>
    <col min="12566" max="12566" width="0" style="19" hidden="1" customWidth="1"/>
    <col min="12567" max="12568" width="14.5" style="19" customWidth="1"/>
    <col min="12569" max="12807" width="5.625" style="19"/>
    <col min="12808" max="12808" width="18.625" style="19" customWidth="1"/>
    <col min="12809" max="12809" width="10.375" style="19" customWidth="1"/>
    <col min="12810" max="12813" width="5.875" style="19" customWidth="1"/>
    <col min="12814" max="12814" width="7.375" style="19" customWidth="1"/>
    <col min="12815" max="12816" width="5.875" style="19" customWidth="1"/>
    <col min="12817" max="12817" width="6.375" style="19" customWidth="1"/>
    <col min="12818" max="12818" width="5.125" style="19" customWidth="1"/>
    <col min="12819" max="12819" width="7.375" style="19" customWidth="1"/>
    <col min="12820" max="12820" width="7" style="19" customWidth="1"/>
    <col min="12821" max="12821" width="23.875" style="19" customWidth="1"/>
    <col min="12822" max="12822" width="0" style="19" hidden="1" customWidth="1"/>
    <col min="12823" max="12824" width="14.5" style="19" customWidth="1"/>
    <col min="12825" max="13063" width="5.625" style="19"/>
    <col min="13064" max="13064" width="18.625" style="19" customWidth="1"/>
    <col min="13065" max="13065" width="10.375" style="19" customWidth="1"/>
    <col min="13066" max="13069" width="5.875" style="19" customWidth="1"/>
    <col min="13070" max="13070" width="7.375" style="19" customWidth="1"/>
    <col min="13071" max="13072" width="5.875" style="19" customWidth="1"/>
    <col min="13073" max="13073" width="6.375" style="19" customWidth="1"/>
    <col min="13074" max="13074" width="5.125" style="19" customWidth="1"/>
    <col min="13075" max="13075" width="7.375" style="19" customWidth="1"/>
    <col min="13076" max="13076" width="7" style="19" customWidth="1"/>
    <col min="13077" max="13077" width="23.875" style="19" customWidth="1"/>
    <col min="13078" max="13078" width="0" style="19" hidden="1" customWidth="1"/>
    <col min="13079" max="13080" width="14.5" style="19" customWidth="1"/>
    <col min="13081" max="13319" width="5.625" style="19"/>
    <col min="13320" max="13320" width="18.625" style="19" customWidth="1"/>
    <col min="13321" max="13321" width="10.375" style="19" customWidth="1"/>
    <col min="13322" max="13325" width="5.875" style="19" customWidth="1"/>
    <col min="13326" max="13326" width="7.375" style="19" customWidth="1"/>
    <col min="13327" max="13328" width="5.875" style="19" customWidth="1"/>
    <col min="13329" max="13329" width="6.375" style="19" customWidth="1"/>
    <col min="13330" max="13330" width="5.125" style="19" customWidth="1"/>
    <col min="13331" max="13331" width="7.375" style="19" customWidth="1"/>
    <col min="13332" max="13332" width="7" style="19" customWidth="1"/>
    <col min="13333" max="13333" width="23.875" style="19" customWidth="1"/>
    <col min="13334" max="13334" width="0" style="19" hidden="1" customWidth="1"/>
    <col min="13335" max="13336" width="14.5" style="19" customWidth="1"/>
    <col min="13337" max="13575" width="5.625" style="19"/>
    <col min="13576" max="13576" width="18.625" style="19" customWidth="1"/>
    <col min="13577" max="13577" width="10.375" style="19" customWidth="1"/>
    <col min="13578" max="13581" width="5.875" style="19" customWidth="1"/>
    <col min="13582" max="13582" width="7.375" style="19" customWidth="1"/>
    <col min="13583" max="13584" width="5.875" style="19" customWidth="1"/>
    <col min="13585" max="13585" width="6.375" style="19" customWidth="1"/>
    <col min="13586" max="13586" width="5.125" style="19" customWidth="1"/>
    <col min="13587" max="13587" width="7.375" style="19" customWidth="1"/>
    <col min="13588" max="13588" width="7" style="19" customWidth="1"/>
    <col min="13589" max="13589" width="23.875" style="19" customWidth="1"/>
    <col min="13590" max="13590" width="0" style="19" hidden="1" customWidth="1"/>
    <col min="13591" max="13592" width="14.5" style="19" customWidth="1"/>
    <col min="13593" max="13831" width="5.625" style="19"/>
    <col min="13832" max="13832" width="18.625" style="19" customWidth="1"/>
    <col min="13833" max="13833" width="10.375" style="19" customWidth="1"/>
    <col min="13834" max="13837" width="5.875" style="19" customWidth="1"/>
    <col min="13838" max="13838" width="7.375" style="19" customWidth="1"/>
    <col min="13839" max="13840" width="5.875" style="19" customWidth="1"/>
    <col min="13841" max="13841" width="6.375" style="19" customWidth="1"/>
    <col min="13842" max="13842" width="5.125" style="19" customWidth="1"/>
    <col min="13843" max="13843" width="7.375" style="19" customWidth="1"/>
    <col min="13844" max="13844" width="7" style="19" customWidth="1"/>
    <col min="13845" max="13845" width="23.875" style="19" customWidth="1"/>
    <col min="13846" max="13846" width="0" style="19" hidden="1" customWidth="1"/>
    <col min="13847" max="13848" width="14.5" style="19" customWidth="1"/>
    <col min="13849" max="14087" width="5.625" style="19"/>
    <col min="14088" max="14088" width="18.625" style="19" customWidth="1"/>
    <col min="14089" max="14089" width="10.375" style="19" customWidth="1"/>
    <col min="14090" max="14093" width="5.875" style="19" customWidth="1"/>
    <col min="14094" max="14094" width="7.375" style="19" customWidth="1"/>
    <col min="14095" max="14096" width="5.875" style="19" customWidth="1"/>
    <col min="14097" max="14097" width="6.375" style="19" customWidth="1"/>
    <col min="14098" max="14098" width="5.125" style="19" customWidth="1"/>
    <col min="14099" max="14099" width="7.375" style="19" customWidth="1"/>
    <col min="14100" max="14100" width="7" style="19" customWidth="1"/>
    <col min="14101" max="14101" width="23.875" style="19" customWidth="1"/>
    <col min="14102" max="14102" width="0" style="19" hidden="1" customWidth="1"/>
    <col min="14103" max="14104" width="14.5" style="19" customWidth="1"/>
    <col min="14105" max="14343" width="5.625" style="19"/>
    <col min="14344" max="14344" width="18.625" style="19" customWidth="1"/>
    <col min="14345" max="14345" width="10.375" style="19" customWidth="1"/>
    <col min="14346" max="14349" width="5.875" style="19" customWidth="1"/>
    <col min="14350" max="14350" width="7.375" style="19" customWidth="1"/>
    <col min="14351" max="14352" width="5.875" style="19" customWidth="1"/>
    <col min="14353" max="14353" width="6.375" style="19" customWidth="1"/>
    <col min="14354" max="14354" width="5.125" style="19" customWidth="1"/>
    <col min="14355" max="14355" width="7.375" style="19" customWidth="1"/>
    <col min="14356" max="14356" width="7" style="19" customWidth="1"/>
    <col min="14357" max="14357" width="23.875" style="19" customWidth="1"/>
    <col min="14358" max="14358" width="0" style="19" hidden="1" customWidth="1"/>
    <col min="14359" max="14360" width="14.5" style="19" customWidth="1"/>
    <col min="14361" max="14599" width="5.625" style="19"/>
    <col min="14600" max="14600" width="18.625" style="19" customWidth="1"/>
    <col min="14601" max="14601" width="10.375" style="19" customWidth="1"/>
    <col min="14602" max="14605" width="5.875" style="19" customWidth="1"/>
    <col min="14606" max="14606" width="7.375" style="19" customWidth="1"/>
    <col min="14607" max="14608" width="5.875" style="19" customWidth="1"/>
    <col min="14609" max="14609" width="6.375" style="19" customWidth="1"/>
    <col min="14610" max="14610" width="5.125" style="19" customWidth="1"/>
    <col min="14611" max="14611" width="7.375" style="19" customWidth="1"/>
    <col min="14612" max="14612" width="7" style="19" customWidth="1"/>
    <col min="14613" max="14613" width="23.875" style="19" customWidth="1"/>
    <col min="14614" max="14614" width="0" style="19" hidden="1" customWidth="1"/>
    <col min="14615" max="14616" width="14.5" style="19" customWidth="1"/>
    <col min="14617" max="14855" width="5.625" style="19"/>
    <col min="14856" max="14856" width="18.625" style="19" customWidth="1"/>
    <col min="14857" max="14857" width="10.375" style="19" customWidth="1"/>
    <col min="14858" max="14861" width="5.875" style="19" customWidth="1"/>
    <col min="14862" max="14862" width="7.375" style="19" customWidth="1"/>
    <col min="14863" max="14864" width="5.875" style="19" customWidth="1"/>
    <col min="14865" max="14865" width="6.375" style="19" customWidth="1"/>
    <col min="14866" max="14866" width="5.125" style="19" customWidth="1"/>
    <col min="14867" max="14867" width="7.375" style="19" customWidth="1"/>
    <col min="14868" max="14868" width="7" style="19" customWidth="1"/>
    <col min="14869" max="14869" width="23.875" style="19" customWidth="1"/>
    <col min="14870" max="14870" width="0" style="19" hidden="1" customWidth="1"/>
    <col min="14871" max="14872" width="14.5" style="19" customWidth="1"/>
    <col min="14873" max="15111" width="5.625" style="19"/>
    <col min="15112" max="15112" width="18.625" style="19" customWidth="1"/>
    <col min="15113" max="15113" width="10.375" style="19" customWidth="1"/>
    <col min="15114" max="15117" width="5.875" style="19" customWidth="1"/>
    <col min="15118" max="15118" width="7.375" style="19" customWidth="1"/>
    <col min="15119" max="15120" width="5.875" style="19" customWidth="1"/>
    <col min="15121" max="15121" width="6.375" style="19" customWidth="1"/>
    <col min="15122" max="15122" width="5.125" style="19" customWidth="1"/>
    <col min="15123" max="15123" width="7.375" style="19" customWidth="1"/>
    <col min="15124" max="15124" width="7" style="19" customWidth="1"/>
    <col min="15125" max="15125" width="23.875" style="19" customWidth="1"/>
    <col min="15126" max="15126" width="0" style="19" hidden="1" customWidth="1"/>
    <col min="15127" max="15128" width="14.5" style="19" customWidth="1"/>
    <col min="15129" max="15367" width="5.625" style="19"/>
    <col min="15368" max="15368" width="18.625" style="19" customWidth="1"/>
    <col min="15369" max="15369" width="10.375" style="19" customWidth="1"/>
    <col min="15370" max="15373" width="5.875" style="19" customWidth="1"/>
    <col min="15374" max="15374" width="7.375" style="19" customWidth="1"/>
    <col min="15375" max="15376" width="5.875" style="19" customWidth="1"/>
    <col min="15377" max="15377" width="6.375" style="19" customWidth="1"/>
    <col min="15378" max="15378" width="5.125" style="19" customWidth="1"/>
    <col min="15379" max="15379" width="7.375" style="19" customWidth="1"/>
    <col min="15380" max="15380" width="7" style="19" customWidth="1"/>
    <col min="15381" max="15381" width="23.875" style="19" customWidth="1"/>
    <col min="15382" max="15382" width="0" style="19" hidden="1" customWidth="1"/>
    <col min="15383" max="15384" width="14.5" style="19" customWidth="1"/>
    <col min="15385" max="15623" width="5.625" style="19"/>
    <col min="15624" max="15624" width="18.625" style="19" customWidth="1"/>
    <col min="15625" max="15625" width="10.375" style="19" customWidth="1"/>
    <col min="15626" max="15629" width="5.875" style="19" customWidth="1"/>
    <col min="15630" max="15630" width="7.375" style="19" customWidth="1"/>
    <col min="15631" max="15632" width="5.875" style="19" customWidth="1"/>
    <col min="15633" max="15633" width="6.375" style="19" customWidth="1"/>
    <col min="15634" max="15634" width="5.125" style="19" customWidth="1"/>
    <col min="15635" max="15635" width="7.375" style="19" customWidth="1"/>
    <col min="15636" max="15636" width="7" style="19" customWidth="1"/>
    <col min="15637" max="15637" width="23.875" style="19" customWidth="1"/>
    <col min="15638" max="15638" width="0" style="19" hidden="1" customWidth="1"/>
    <col min="15639" max="15640" width="14.5" style="19" customWidth="1"/>
    <col min="15641" max="15879" width="5.625" style="19"/>
    <col min="15880" max="15880" width="18.625" style="19" customWidth="1"/>
    <col min="15881" max="15881" width="10.375" style="19" customWidth="1"/>
    <col min="15882" max="15885" width="5.875" style="19" customWidth="1"/>
    <col min="15886" max="15886" width="7.375" style="19" customWidth="1"/>
    <col min="15887" max="15888" width="5.875" style="19" customWidth="1"/>
    <col min="15889" max="15889" width="6.375" style="19" customWidth="1"/>
    <col min="15890" max="15890" width="5.125" style="19" customWidth="1"/>
    <col min="15891" max="15891" width="7.375" style="19" customWidth="1"/>
    <col min="15892" max="15892" width="7" style="19" customWidth="1"/>
    <col min="15893" max="15893" width="23.875" style="19" customWidth="1"/>
    <col min="15894" max="15894" width="0" style="19" hidden="1" customWidth="1"/>
    <col min="15895" max="15896" width="14.5" style="19" customWidth="1"/>
    <col min="15897" max="16135" width="5.625" style="19"/>
    <col min="16136" max="16136" width="18.625" style="19" customWidth="1"/>
    <col min="16137" max="16137" width="10.375" style="19" customWidth="1"/>
    <col min="16138" max="16141" width="5.875" style="19" customWidth="1"/>
    <col min="16142" max="16142" width="7.375" style="19" customWidth="1"/>
    <col min="16143" max="16144" width="5.875" style="19" customWidth="1"/>
    <col min="16145" max="16145" width="6.375" style="19" customWidth="1"/>
    <col min="16146" max="16146" width="5.125" style="19" customWidth="1"/>
    <col min="16147" max="16147" width="7.375" style="19" customWidth="1"/>
    <col min="16148" max="16148" width="7" style="19" customWidth="1"/>
    <col min="16149" max="16149" width="23.875" style="19" customWidth="1"/>
    <col min="16150" max="16150" width="0" style="19" hidden="1" customWidth="1"/>
    <col min="16151" max="16152" width="14.5" style="19" customWidth="1"/>
    <col min="16153" max="16384" width="5.625" style="19"/>
  </cols>
  <sheetData>
    <row r="1" spans="1:23" s="1" customFormat="1" ht="30" customHeight="1">
      <c r="A1" s="132" t="s">
        <v>0</v>
      </c>
      <c r="B1" s="132"/>
      <c r="C1" s="132"/>
      <c r="D1" s="132"/>
      <c r="E1" s="132"/>
      <c r="F1" s="132"/>
      <c r="G1" s="132"/>
      <c r="H1" s="132"/>
      <c r="I1" s="132"/>
      <c r="J1" s="132"/>
      <c r="K1" s="132"/>
      <c r="L1" s="132"/>
      <c r="M1" s="132"/>
      <c r="N1" s="132"/>
      <c r="O1" s="132"/>
      <c r="P1" s="132"/>
      <c r="Q1" s="132"/>
      <c r="R1" s="132"/>
      <c r="S1" s="132"/>
      <c r="T1" s="132"/>
      <c r="U1" s="132"/>
      <c r="V1" s="132"/>
      <c r="W1" s="132"/>
    </row>
    <row r="2" spans="1:23" s="1" customFormat="1" ht="12.75" customHeight="1" thickBot="1">
      <c r="A2" s="133" t="s">
        <v>1</v>
      </c>
      <c r="B2" s="133"/>
      <c r="C2" s="133"/>
      <c r="D2" s="133"/>
      <c r="E2" s="133"/>
      <c r="F2" s="133"/>
      <c r="G2" s="133"/>
      <c r="H2" s="133"/>
      <c r="I2" s="133"/>
      <c r="J2" s="133"/>
      <c r="K2" s="133"/>
      <c r="L2" s="133"/>
      <c r="M2" s="133"/>
      <c r="N2" s="133"/>
      <c r="O2" s="133"/>
      <c r="P2" s="133"/>
      <c r="Q2" s="133"/>
      <c r="R2" s="133"/>
      <c r="S2" s="133"/>
      <c r="T2" s="133"/>
      <c r="U2" s="133"/>
      <c r="V2" s="133"/>
      <c r="W2" s="133"/>
    </row>
    <row r="3" spans="1:23" s="1" customFormat="1" ht="29.1" customHeight="1">
      <c r="A3" s="134" t="s">
        <v>2</v>
      </c>
      <c r="B3" s="134"/>
      <c r="C3" s="134"/>
      <c r="D3" s="134"/>
      <c r="E3" s="134"/>
      <c r="F3" s="134"/>
      <c r="G3" s="134"/>
      <c r="H3" s="134"/>
      <c r="I3" s="134"/>
      <c r="J3" s="134"/>
      <c r="K3" s="134"/>
      <c r="L3" s="134"/>
      <c r="M3" s="134"/>
      <c r="N3" s="134"/>
      <c r="O3" s="134"/>
      <c r="P3" s="134"/>
      <c r="Q3" s="134"/>
      <c r="R3" s="134"/>
      <c r="S3" s="134"/>
      <c r="T3" s="134"/>
      <c r="U3" s="134"/>
      <c r="V3" s="134"/>
      <c r="W3" s="134"/>
    </row>
    <row r="4" spans="1:23" s="1" customFormat="1" ht="18.600000000000001" customHeight="1" thickBot="1">
      <c r="A4" s="2"/>
      <c r="F4" s="3"/>
      <c r="G4" s="3"/>
      <c r="H4" s="3"/>
      <c r="I4" s="3"/>
      <c r="J4" s="3"/>
      <c r="K4" s="3"/>
      <c r="L4" s="4"/>
      <c r="M4" s="4"/>
      <c r="N4" s="2"/>
      <c r="O4" s="2"/>
      <c r="P4" s="4"/>
      <c r="Q4" s="4"/>
      <c r="R4" s="2"/>
      <c r="S4" s="2"/>
      <c r="T4" s="2"/>
      <c r="U4" s="2"/>
      <c r="V4" s="2"/>
      <c r="W4" s="5">
        <v>45952</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3</v>
      </c>
      <c r="B6" s="6"/>
      <c r="C6" s="10"/>
      <c r="D6" s="7"/>
      <c r="E6" s="8"/>
      <c r="F6" s="9"/>
      <c r="G6" s="9"/>
      <c r="H6" s="9"/>
      <c r="I6" s="9"/>
      <c r="J6" s="9"/>
      <c r="K6" s="9"/>
      <c r="L6" s="4"/>
      <c r="M6" s="4"/>
      <c r="N6" s="6"/>
      <c r="O6" s="6"/>
      <c r="P6" s="4"/>
      <c r="Q6" s="4"/>
      <c r="R6" s="6"/>
      <c r="S6" s="6"/>
      <c r="T6" s="6"/>
      <c r="U6" s="6"/>
      <c r="V6" s="6"/>
      <c r="W6" s="6"/>
    </row>
    <row r="7" spans="1:23" s="18" customFormat="1" ht="30" customHeight="1" thickBot="1">
      <c r="A7" s="11" t="s">
        <v>4</v>
      </c>
      <c r="B7" s="12" t="s">
        <v>5</v>
      </c>
      <c r="C7" s="13" t="s">
        <v>6</v>
      </c>
      <c r="D7" s="14" t="s">
        <v>7</v>
      </c>
      <c r="E7" s="135" t="s">
        <v>8</v>
      </c>
      <c r="F7" s="136"/>
      <c r="G7" s="136" t="s">
        <v>9</v>
      </c>
      <c r="H7" s="136"/>
      <c r="I7" s="137" t="s">
        <v>10</v>
      </c>
      <c r="J7" s="138"/>
      <c r="K7" s="137" t="s">
        <v>11</v>
      </c>
      <c r="L7" s="138"/>
      <c r="M7" s="15" t="s">
        <v>12</v>
      </c>
      <c r="N7" s="139" t="s">
        <v>13</v>
      </c>
      <c r="O7" s="140"/>
      <c r="P7" s="15" t="s">
        <v>14</v>
      </c>
      <c r="Q7" s="15" t="s">
        <v>15</v>
      </c>
      <c r="R7" s="139" t="s">
        <v>16</v>
      </c>
      <c r="S7" s="140"/>
      <c r="T7" s="141" t="s">
        <v>17</v>
      </c>
      <c r="U7" s="136"/>
      <c r="V7" s="16" t="s">
        <v>18</v>
      </c>
      <c r="W7" s="17" t="s">
        <v>19</v>
      </c>
    </row>
    <row r="8" spans="1:23" ht="24.6" hidden="1" customHeight="1">
      <c r="A8" s="105" t="s">
        <v>30</v>
      </c>
      <c r="B8" s="106" t="s">
        <v>31</v>
      </c>
      <c r="C8" s="106" t="s">
        <v>128</v>
      </c>
      <c r="D8" s="106" t="s">
        <v>500</v>
      </c>
      <c r="E8" s="106" t="s">
        <v>502</v>
      </c>
      <c r="F8" s="106" t="s">
        <v>21</v>
      </c>
      <c r="G8" s="106" t="s">
        <v>388</v>
      </c>
      <c r="H8" s="106" t="s">
        <v>24</v>
      </c>
      <c r="I8" s="106" t="s">
        <v>390</v>
      </c>
      <c r="J8" s="106" t="s">
        <v>27</v>
      </c>
      <c r="K8" s="106" t="s">
        <v>380</v>
      </c>
      <c r="L8" s="106" t="s">
        <v>23</v>
      </c>
      <c r="M8" s="106" t="s">
        <v>25</v>
      </c>
      <c r="N8" s="106" t="s">
        <v>20</v>
      </c>
      <c r="O8" s="106" t="s">
        <v>20</v>
      </c>
      <c r="P8" s="107" t="s">
        <v>26</v>
      </c>
      <c r="Q8" s="106" t="s">
        <v>20</v>
      </c>
      <c r="R8" s="106" t="s">
        <v>20</v>
      </c>
      <c r="S8" s="106" t="s">
        <v>20</v>
      </c>
      <c r="T8" s="106" t="s">
        <v>391</v>
      </c>
      <c r="U8" s="106" t="s">
        <v>23</v>
      </c>
      <c r="V8" s="55">
        <v>7</v>
      </c>
      <c r="W8" s="57"/>
    </row>
    <row r="9" spans="1:23" ht="24" hidden="1" customHeight="1">
      <c r="A9" s="92" t="s">
        <v>451</v>
      </c>
      <c r="B9" s="101" t="s">
        <v>452</v>
      </c>
      <c r="C9" s="101" t="s">
        <v>487</v>
      </c>
      <c r="D9" s="101" t="s">
        <v>505</v>
      </c>
      <c r="E9" s="101" t="s">
        <v>388</v>
      </c>
      <c r="F9" s="101" t="s">
        <v>24</v>
      </c>
      <c r="G9" s="101" t="s">
        <v>390</v>
      </c>
      <c r="H9" s="101" t="s">
        <v>27</v>
      </c>
      <c r="I9" s="101" t="s">
        <v>380</v>
      </c>
      <c r="J9" s="101" t="s">
        <v>23</v>
      </c>
      <c r="K9" s="101" t="s">
        <v>380</v>
      </c>
      <c r="L9" s="101" t="s">
        <v>23</v>
      </c>
      <c r="M9" s="101" t="s">
        <v>25</v>
      </c>
      <c r="N9" s="101" t="s">
        <v>20</v>
      </c>
      <c r="O9" s="101" t="s">
        <v>20</v>
      </c>
      <c r="P9" s="103" t="s">
        <v>26</v>
      </c>
      <c r="Q9" s="101" t="s">
        <v>20</v>
      </c>
      <c r="R9" s="101" t="s">
        <v>20</v>
      </c>
      <c r="S9" s="101" t="s">
        <v>20</v>
      </c>
      <c r="T9" s="101" t="s">
        <v>503</v>
      </c>
      <c r="U9" s="101" t="s">
        <v>163</v>
      </c>
      <c r="V9" s="102">
        <v>10</v>
      </c>
      <c r="W9" s="63"/>
    </row>
    <row r="10" spans="1:23" ht="24.6" hidden="1" customHeight="1">
      <c r="A10" s="93" t="s">
        <v>34</v>
      </c>
      <c r="B10" s="113" t="s">
        <v>35</v>
      </c>
      <c r="C10" s="113" t="s">
        <v>498</v>
      </c>
      <c r="D10" s="113" t="s">
        <v>506</v>
      </c>
      <c r="E10" s="113" t="s">
        <v>20</v>
      </c>
      <c r="F10" s="113" t="s">
        <v>20</v>
      </c>
      <c r="G10" s="113" t="s">
        <v>390</v>
      </c>
      <c r="H10" s="113" t="s">
        <v>27</v>
      </c>
      <c r="I10" s="113" t="s">
        <v>399</v>
      </c>
      <c r="J10" s="113" t="s">
        <v>22</v>
      </c>
      <c r="K10" s="113" t="s">
        <v>399</v>
      </c>
      <c r="L10" s="113" t="s">
        <v>22</v>
      </c>
      <c r="M10" s="113" t="s">
        <v>25</v>
      </c>
      <c r="N10" s="113" t="s">
        <v>20</v>
      </c>
      <c r="O10" s="113" t="s">
        <v>20</v>
      </c>
      <c r="P10" s="116" t="s">
        <v>26</v>
      </c>
      <c r="Q10" s="113" t="s">
        <v>20</v>
      </c>
      <c r="R10" s="113" t="s">
        <v>20</v>
      </c>
      <c r="S10" s="113" t="s">
        <v>20</v>
      </c>
      <c r="T10" s="113" t="s">
        <v>425</v>
      </c>
      <c r="U10" s="113" t="s">
        <v>22</v>
      </c>
      <c r="V10" s="104">
        <v>14</v>
      </c>
      <c r="W10" s="61"/>
    </row>
    <row r="11" spans="1:23" ht="24.6" hidden="1" customHeight="1" thickBot="1">
      <c r="A11" s="95" t="s">
        <v>32</v>
      </c>
      <c r="B11" s="96" t="s">
        <v>33</v>
      </c>
      <c r="C11" s="96" t="s">
        <v>499</v>
      </c>
      <c r="D11" s="96" t="s">
        <v>507</v>
      </c>
      <c r="E11" s="96" t="s">
        <v>20</v>
      </c>
      <c r="F11" s="96" t="s">
        <v>20</v>
      </c>
      <c r="G11" s="96" t="s">
        <v>399</v>
      </c>
      <c r="H11" s="96" t="s">
        <v>22</v>
      </c>
      <c r="I11" s="96" t="s">
        <v>501</v>
      </c>
      <c r="J11" s="96" t="s">
        <v>163</v>
      </c>
      <c r="K11" s="96" t="s">
        <v>501</v>
      </c>
      <c r="L11" s="96" t="s">
        <v>163</v>
      </c>
      <c r="M11" s="96" t="s">
        <v>25</v>
      </c>
      <c r="N11" s="96" t="s">
        <v>20</v>
      </c>
      <c r="O11" s="96" t="s">
        <v>20</v>
      </c>
      <c r="P11" s="108" t="s">
        <v>26</v>
      </c>
      <c r="Q11" s="96" t="s">
        <v>20</v>
      </c>
      <c r="R11" s="96" t="s">
        <v>20</v>
      </c>
      <c r="S11" s="96" t="s">
        <v>20</v>
      </c>
      <c r="T11" s="96" t="s">
        <v>403</v>
      </c>
      <c r="U11" s="96" t="s">
        <v>27</v>
      </c>
      <c r="V11" s="65">
        <v>10</v>
      </c>
      <c r="W11" s="66"/>
    </row>
    <row r="12" spans="1:23" ht="24.6" hidden="1" customHeight="1">
      <c r="A12" s="105" t="s">
        <v>30</v>
      </c>
      <c r="B12" s="106" t="s">
        <v>31</v>
      </c>
      <c r="C12" s="106" t="s">
        <v>486</v>
      </c>
      <c r="D12" s="106" t="s">
        <v>514</v>
      </c>
      <c r="E12" s="106" t="s">
        <v>515</v>
      </c>
      <c r="F12" s="106" t="s">
        <v>21</v>
      </c>
      <c r="G12" s="106" t="s">
        <v>459</v>
      </c>
      <c r="H12" s="106" t="s">
        <v>24</v>
      </c>
      <c r="I12" s="106" t="s">
        <v>460</v>
      </c>
      <c r="J12" s="106" t="s">
        <v>27</v>
      </c>
      <c r="K12" s="106" t="s">
        <v>454</v>
      </c>
      <c r="L12" s="106" t="s">
        <v>23</v>
      </c>
      <c r="M12" s="106" t="s">
        <v>25</v>
      </c>
      <c r="N12" s="106" t="s">
        <v>20</v>
      </c>
      <c r="O12" s="106" t="s">
        <v>20</v>
      </c>
      <c r="P12" s="107" t="s">
        <v>26</v>
      </c>
      <c r="Q12" s="106" t="s">
        <v>20</v>
      </c>
      <c r="R12" s="106" t="s">
        <v>20</v>
      </c>
      <c r="S12" s="106" t="s">
        <v>20</v>
      </c>
      <c r="T12" s="106" t="s">
        <v>458</v>
      </c>
      <c r="U12" s="106" t="s">
        <v>23</v>
      </c>
      <c r="V12" s="55">
        <v>7</v>
      </c>
      <c r="W12" s="57"/>
    </row>
    <row r="13" spans="1:23" ht="24.6" hidden="1" customHeight="1">
      <c r="A13" s="92" t="s">
        <v>451</v>
      </c>
      <c r="B13" s="101" t="s">
        <v>452</v>
      </c>
      <c r="C13" s="101" t="s">
        <v>487</v>
      </c>
      <c r="D13" s="101" t="s">
        <v>525</v>
      </c>
      <c r="E13" s="101" t="s">
        <v>459</v>
      </c>
      <c r="F13" s="101" t="s">
        <v>24</v>
      </c>
      <c r="G13" s="101" t="s">
        <v>460</v>
      </c>
      <c r="H13" s="101" t="s">
        <v>27</v>
      </c>
      <c r="I13" s="101" t="s">
        <v>454</v>
      </c>
      <c r="J13" s="101" t="s">
        <v>23</v>
      </c>
      <c r="K13" s="101" t="s">
        <v>454</v>
      </c>
      <c r="L13" s="101" t="s">
        <v>23</v>
      </c>
      <c r="M13" s="101" t="s">
        <v>25</v>
      </c>
      <c r="N13" s="101" t="s">
        <v>20</v>
      </c>
      <c r="O13" s="101" t="s">
        <v>20</v>
      </c>
      <c r="P13" s="103" t="s">
        <v>26</v>
      </c>
      <c r="Q13" s="101" t="s">
        <v>20</v>
      </c>
      <c r="R13" s="101" t="s">
        <v>20</v>
      </c>
      <c r="S13" s="101" t="s">
        <v>20</v>
      </c>
      <c r="T13" s="101" t="s">
        <v>516</v>
      </c>
      <c r="U13" s="101" t="s">
        <v>163</v>
      </c>
      <c r="V13" s="102">
        <v>10</v>
      </c>
      <c r="W13" s="63"/>
    </row>
    <row r="14" spans="1:23" ht="24.6" hidden="1" customHeight="1">
      <c r="A14" s="93" t="s">
        <v>34</v>
      </c>
      <c r="B14" s="113" t="s">
        <v>35</v>
      </c>
      <c r="C14" s="113" t="s">
        <v>498</v>
      </c>
      <c r="D14" s="113" t="s">
        <v>526</v>
      </c>
      <c r="E14" s="113" t="s">
        <v>20</v>
      </c>
      <c r="F14" s="113" t="s">
        <v>20</v>
      </c>
      <c r="G14" s="113" t="s">
        <v>460</v>
      </c>
      <c r="H14" s="113" t="s">
        <v>27</v>
      </c>
      <c r="I14" s="113" t="s">
        <v>472</v>
      </c>
      <c r="J14" s="113" t="s">
        <v>22</v>
      </c>
      <c r="K14" s="113" t="s">
        <v>472</v>
      </c>
      <c r="L14" s="113" t="s">
        <v>22</v>
      </c>
      <c r="M14" s="113" t="s">
        <v>25</v>
      </c>
      <c r="N14" s="113" t="s">
        <v>20</v>
      </c>
      <c r="O14" s="113" t="s">
        <v>20</v>
      </c>
      <c r="P14" s="116" t="s">
        <v>26</v>
      </c>
      <c r="Q14" s="113" t="s">
        <v>20</v>
      </c>
      <c r="R14" s="113" t="s">
        <v>20</v>
      </c>
      <c r="S14" s="113" t="s">
        <v>20</v>
      </c>
      <c r="T14" s="113" t="s">
        <v>517</v>
      </c>
      <c r="U14" s="113" t="s">
        <v>22</v>
      </c>
      <c r="V14" s="104">
        <v>14</v>
      </c>
      <c r="W14" s="61"/>
    </row>
    <row r="15" spans="1:23" ht="24.6" hidden="1" customHeight="1" thickBot="1">
      <c r="A15" s="95" t="s">
        <v>32</v>
      </c>
      <c r="B15" s="96" t="s">
        <v>33</v>
      </c>
      <c r="C15" s="96" t="s">
        <v>499</v>
      </c>
      <c r="D15" s="96" t="s">
        <v>518</v>
      </c>
      <c r="E15" s="96" t="s">
        <v>20</v>
      </c>
      <c r="F15" s="96" t="s">
        <v>20</v>
      </c>
      <c r="G15" s="96" t="s">
        <v>512</v>
      </c>
      <c r="H15" s="96" t="s">
        <v>511</v>
      </c>
      <c r="I15" s="96" t="s">
        <v>513</v>
      </c>
      <c r="J15" s="96" t="s">
        <v>163</v>
      </c>
      <c r="K15" s="96" t="s">
        <v>513</v>
      </c>
      <c r="L15" s="96" t="s">
        <v>163</v>
      </c>
      <c r="M15" s="96" t="s">
        <v>25</v>
      </c>
      <c r="N15" s="96" t="s">
        <v>20</v>
      </c>
      <c r="O15" s="96" t="s">
        <v>20</v>
      </c>
      <c r="P15" s="108" t="s">
        <v>26</v>
      </c>
      <c r="Q15" s="96" t="s">
        <v>20</v>
      </c>
      <c r="R15" s="96" t="s">
        <v>20</v>
      </c>
      <c r="S15" s="96" t="s">
        <v>20</v>
      </c>
      <c r="T15" s="96" t="s">
        <v>467</v>
      </c>
      <c r="U15" s="96" t="s">
        <v>27</v>
      </c>
      <c r="V15" s="65">
        <v>10</v>
      </c>
      <c r="W15" s="66"/>
    </row>
    <row r="16" spans="1:23" ht="24.6" hidden="1" customHeight="1">
      <c r="A16" s="105" t="s">
        <v>30</v>
      </c>
      <c r="B16" s="106" t="s">
        <v>31</v>
      </c>
      <c r="C16" s="106" t="s">
        <v>128</v>
      </c>
      <c r="D16" s="106" t="s">
        <v>509</v>
      </c>
      <c r="E16" s="106" t="s">
        <v>519</v>
      </c>
      <c r="F16" s="106" t="s">
        <v>21</v>
      </c>
      <c r="G16" s="106" t="s">
        <v>520</v>
      </c>
      <c r="H16" s="106" t="s">
        <v>24</v>
      </c>
      <c r="I16" s="106" t="s">
        <v>469</v>
      </c>
      <c r="J16" s="106" t="s">
        <v>27</v>
      </c>
      <c r="K16" s="106" t="s">
        <v>458</v>
      </c>
      <c r="L16" s="106" t="s">
        <v>23</v>
      </c>
      <c r="M16" s="106" t="s">
        <v>25</v>
      </c>
      <c r="N16" s="106" t="s">
        <v>20</v>
      </c>
      <c r="O16" s="106" t="s">
        <v>20</v>
      </c>
      <c r="P16" s="107" t="s">
        <v>26</v>
      </c>
      <c r="Q16" s="106" t="s">
        <v>20</v>
      </c>
      <c r="R16" s="106" t="s">
        <v>20</v>
      </c>
      <c r="S16" s="106" t="s">
        <v>20</v>
      </c>
      <c r="T16" s="106" t="s">
        <v>463</v>
      </c>
      <c r="U16" s="106" t="s">
        <v>23</v>
      </c>
      <c r="V16" s="55">
        <v>7</v>
      </c>
      <c r="W16" s="57"/>
    </row>
    <row r="17" spans="1:23" ht="24.6" hidden="1" customHeight="1">
      <c r="A17" s="92" t="s">
        <v>451</v>
      </c>
      <c r="B17" s="101" t="s">
        <v>452</v>
      </c>
      <c r="C17" s="101" t="s">
        <v>495</v>
      </c>
      <c r="D17" s="101" t="s">
        <v>527</v>
      </c>
      <c r="E17" s="101" t="s">
        <v>520</v>
      </c>
      <c r="F17" s="101" t="s">
        <v>24</v>
      </c>
      <c r="G17" s="101" t="s">
        <v>469</v>
      </c>
      <c r="H17" s="101" t="s">
        <v>27</v>
      </c>
      <c r="I17" s="101" t="s">
        <v>458</v>
      </c>
      <c r="J17" s="101" t="s">
        <v>23</v>
      </c>
      <c r="K17" s="101" t="s">
        <v>458</v>
      </c>
      <c r="L17" s="101" t="s">
        <v>23</v>
      </c>
      <c r="M17" s="101" t="s">
        <v>25</v>
      </c>
      <c r="N17" s="101" t="s">
        <v>20</v>
      </c>
      <c r="O17" s="101" t="s">
        <v>20</v>
      </c>
      <c r="P17" s="103" t="s">
        <v>26</v>
      </c>
      <c r="Q17" s="101" t="s">
        <v>20</v>
      </c>
      <c r="R17" s="101" t="s">
        <v>20</v>
      </c>
      <c r="S17" s="101" t="s">
        <v>20</v>
      </c>
      <c r="T17" s="101" t="s">
        <v>521</v>
      </c>
      <c r="U17" s="101" t="s">
        <v>163</v>
      </c>
      <c r="V17" s="102">
        <v>10</v>
      </c>
      <c r="W17" s="63"/>
    </row>
    <row r="18" spans="1:23" ht="24.6" hidden="1" customHeight="1">
      <c r="A18" s="93" t="s">
        <v>34</v>
      </c>
      <c r="B18" s="113" t="s">
        <v>35</v>
      </c>
      <c r="C18" s="113" t="s">
        <v>453</v>
      </c>
      <c r="D18" s="113" t="s">
        <v>526</v>
      </c>
      <c r="E18" s="113" t="s">
        <v>20</v>
      </c>
      <c r="F18" s="113" t="s">
        <v>20</v>
      </c>
      <c r="G18" s="113" t="s">
        <v>469</v>
      </c>
      <c r="H18" s="113" t="s">
        <v>27</v>
      </c>
      <c r="I18" s="113" t="s">
        <v>470</v>
      </c>
      <c r="J18" s="113" t="s">
        <v>22</v>
      </c>
      <c r="K18" s="113" t="s">
        <v>470</v>
      </c>
      <c r="L18" s="113" t="s">
        <v>22</v>
      </c>
      <c r="M18" s="113" t="s">
        <v>25</v>
      </c>
      <c r="N18" s="113" t="s">
        <v>20</v>
      </c>
      <c r="O18" s="113" t="s">
        <v>20</v>
      </c>
      <c r="P18" s="116" t="s">
        <v>26</v>
      </c>
      <c r="Q18" s="113" t="s">
        <v>20</v>
      </c>
      <c r="R18" s="113" t="s">
        <v>20</v>
      </c>
      <c r="S18" s="113" t="s">
        <v>20</v>
      </c>
      <c r="T18" s="113" t="s">
        <v>477</v>
      </c>
      <c r="U18" s="113" t="s">
        <v>22</v>
      </c>
      <c r="V18" s="104">
        <v>14</v>
      </c>
      <c r="W18" s="61"/>
    </row>
    <row r="19" spans="1:23" ht="24.6" hidden="1" customHeight="1" thickBot="1">
      <c r="A19" s="95" t="s">
        <v>32</v>
      </c>
      <c r="B19" s="96" t="s">
        <v>33</v>
      </c>
      <c r="C19" s="96" t="s">
        <v>528</v>
      </c>
      <c r="D19" s="96"/>
      <c r="E19" s="96" t="s">
        <v>20</v>
      </c>
      <c r="F19" s="96" t="s">
        <v>20</v>
      </c>
      <c r="G19" s="96" t="s">
        <v>470</v>
      </c>
      <c r="H19" s="96" t="s">
        <v>22</v>
      </c>
      <c r="I19" s="96" t="s">
        <v>516</v>
      </c>
      <c r="J19" s="96" t="s">
        <v>163</v>
      </c>
      <c r="K19" s="96" t="s">
        <v>516</v>
      </c>
      <c r="L19" s="96" t="s">
        <v>163</v>
      </c>
      <c r="M19" s="96" t="s">
        <v>25</v>
      </c>
      <c r="N19" s="96" t="s">
        <v>20</v>
      </c>
      <c r="O19" s="96" t="s">
        <v>20</v>
      </c>
      <c r="P19" s="108" t="s">
        <v>26</v>
      </c>
      <c r="Q19" s="96" t="s">
        <v>20</v>
      </c>
      <c r="R19" s="96" t="s">
        <v>20</v>
      </c>
      <c r="S19" s="96" t="s">
        <v>20</v>
      </c>
      <c r="T19" s="96" t="s">
        <v>479</v>
      </c>
      <c r="U19" s="96" t="s">
        <v>27</v>
      </c>
      <c r="V19" s="65">
        <v>10</v>
      </c>
      <c r="W19" s="66"/>
    </row>
    <row r="20" spans="1:23" ht="24.6" customHeight="1">
      <c r="A20" s="105" t="s">
        <v>30</v>
      </c>
      <c r="B20" s="106" t="s">
        <v>31</v>
      </c>
      <c r="C20" s="106" t="s">
        <v>558</v>
      </c>
      <c r="D20" s="106" t="s">
        <v>559</v>
      </c>
      <c r="E20" s="106" t="s">
        <v>541</v>
      </c>
      <c r="F20" s="106" t="s">
        <v>21</v>
      </c>
      <c r="G20" s="106" t="s">
        <v>545</v>
      </c>
      <c r="H20" s="106" t="s">
        <v>24</v>
      </c>
      <c r="I20" s="106" t="s">
        <v>538</v>
      </c>
      <c r="J20" s="106" t="s">
        <v>27</v>
      </c>
      <c r="K20" s="106" t="s">
        <v>539</v>
      </c>
      <c r="L20" s="106" t="s">
        <v>23</v>
      </c>
      <c r="M20" s="106" t="s">
        <v>25</v>
      </c>
      <c r="N20" s="106" t="s">
        <v>20</v>
      </c>
      <c r="O20" s="106" t="s">
        <v>20</v>
      </c>
      <c r="P20" s="107" t="s">
        <v>26</v>
      </c>
      <c r="Q20" s="106" t="s">
        <v>20</v>
      </c>
      <c r="R20" s="106" t="s">
        <v>20</v>
      </c>
      <c r="S20" s="106" t="s">
        <v>20</v>
      </c>
      <c r="T20" s="106" t="s">
        <v>546</v>
      </c>
      <c r="U20" s="106" t="s">
        <v>23</v>
      </c>
      <c r="V20" s="55">
        <v>7</v>
      </c>
      <c r="W20" s="57"/>
    </row>
    <row r="21" spans="1:23" ht="24.6" customHeight="1">
      <c r="A21" s="92" t="s">
        <v>451</v>
      </c>
      <c r="B21" s="101" t="s">
        <v>452</v>
      </c>
      <c r="C21" s="101" t="s">
        <v>488</v>
      </c>
      <c r="D21" s="101" t="s">
        <v>560</v>
      </c>
      <c r="E21" s="101" t="s">
        <v>545</v>
      </c>
      <c r="F21" s="101" t="s">
        <v>24</v>
      </c>
      <c r="G21" s="101" t="s">
        <v>538</v>
      </c>
      <c r="H21" s="101" t="s">
        <v>27</v>
      </c>
      <c r="I21" s="101" t="s">
        <v>539</v>
      </c>
      <c r="J21" s="101" t="s">
        <v>23</v>
      </c>
      <c r="K21" s="101" t="s">
        <v>539</v>
      </c>
      <c r="L21" s="101" t="s">
        <v>23</v>
      </c>
      <c r="M21" s="101" t="s">
        <v>25</v>
      </c>
      <c r="N21" s="101" t="s">
        <v>20</v>
      </c>
      <c r="O21" s="101" t="s">
        <v>20</v>
      </c>
      <c r="P21" s="103" t="s">
        <v>26</v>
      </c>
      <c r="Q21" s="101" t="s">
        <v>20</v>
      </c>
      <c r="R21" s="101" t="s">
        <v>20</v>
      </c>
      <c r="S21" s="101" t="s">
        <v>20</v>
      </c>
      <c r="T21" s="101" t="s">
        <v>123</v>
      </c>
      <c r="U21" s="101" t="s">
        <v>163</v>
      </c>
      <c r="V21" s="102">
        <v>10</v>
      </c>
      <c r="W21" s="63"/>
    </row>
    <row r="22" spans="1:23" ht="24.6" customHeight="1">
      <c r="A22" s="93" t="s">
        <v>34</v>
      </c>
      <c r="B22" s="113" t="s">
        <v>35</v>
      </c>
      <c r="C22" s="113" t="s">
        <v>77</v>
      </c>
      <c r="D22" s="113" t="s">
        <v>561</v>
      </c>
      <c r="E22" s="113" t="s">
        <v>20</v>
      </c>
      <c r="F22" s="113" t="s">
        <v>20</v>
      </c>
      <c r="G22" s="113" t="s">
        <v>538</v>
      </c>
      <c r="H22" s="113" t="s">
        <v>27</v>
      </c>
      <c r="I22" s="113" t="s">
        <v>111</v>
      </c>
      <c r="J22" s="113" t="s">
        <v>22</v>
      </c>
      <c r="K22" s="113" t="s">
        <v>111</v>
      </c>
      <c r="L22" s="113" t="s">
        <v>22</v>
      </c>
      <c r="M22" s="113" t="s">
        <v>25</v>
      </c>
      <c r="N22" s="113" t="s">
        <v>20</v>
      </c>
      <c r="O22" s="113" t="s">
        <v>20</v>
      </c>
      <c r="P22" s="116" t="s">
        <v>26</v>
      </c>
      <c r="Q22" s="113" t="s">
        <v>20</v>
      </c>
      <c r="R22" s="113" t="s">
        <v>20</v>
      </c>
      <c r="S22" s="113" t="s">
        <v>20</v>
      </c>
      <c r="T22" s="113" t="s">
        <v>131</v>
      </c>
      <c r="U22" s="113" t="s">
        <v>22</v>
      </c>
      <c r="V22" s="104">
        <v>14</v>
      </c>
      <c r="W22" s="61"/>
    </row>
    <row r="23" spans="1:23" s="130" customFormat="1" ht="24.6" customHeight="1">
      <c r="A23" s="92" t="s">
        <v>32</v>
      </c>
      <c r="B23" s="101" t="s">
        <v>33</v>
      </c>
      <c r="C23" s="101" t="s">
        <v>537</v>
      </c>
      <c r="D23" s="101" t="s">
        <v>547</v>
      </c>
      <c r="E23" s="101" t="s">
        <v>20</v>
      </c>
      <c r="F23" s="101" t="s">
        <v>20</v>
      </c>
      <c r="G23" s="101" t="s">
        <v>111</v>
      </c>
      <c r="H23" s="101" t="s">
        <v>22</v>
      </c>
      <c r="I23" s="101" t="s">
        <v>118</v>
      </c>
      <c r="J23" s="101" t="s">
        <v>163</v>
      </c>
      <c r="K23" s="101" t="s">
        <v>118</v>
      </c>
      <c r="L23" s="101" t="s">
        <v>163</v>
      </c>
      <c r="M23" s="101" t="s">
        <v>25</v>
      </c>
      <c r="N23" s="101" t="s">
        <v>20</v>
      </c>
      <c r="O23" s="101" t="s">
        <v>20</v>
      </c>
      <c r="P23" s="103" t="s">
        <v>26</v>
      </c>
      <c r="Q23" s="101" t="s">
        <v>20</v>
      </c>
      <c r="R23" s="101" t="s">
        <v>20</v>
      </c>
      <c r="S23" s="101" t="s">
        <v>20</v>
      </c>
      <c r="T23" s="101" t="s">
        <v>548</v>
      </c>
      <c r="U23" s="101" t="s">
        <v>27</v>
      </c>
      <c r="V23" s="102">
        <v>10</v>
      </c>
      <c r="W23" s="63"/>
    </row>
    <row r="24" spans="1:23" s="123" customFormat="1" ht="24.6" customHeight="1" thickBot="1">
      <c r="A24" s="117" t="s">
        <v>543</v>
      </c>
      <c r="B24" s="118" t="s">
        <v>544</v>
      </c>
      <c r="C24" s="118" t="s">
        <v>199</v>
      </c>
      <c r="D24" s="118" t="s">
        <v>562</v>
      </c>
      <c r="E24" s="118" t="s">
        <v>20</v>
      </c>
      <c r="F24" s="118" t="s">
        <v>20</v>
      </c>
      <c r="G24" s="118" t="s">
        <v>118</v>
      </c>
      <c r="H24" s="118" t="s">
        <v>163</v>
      </c>
      <c r="I24" s="118" t="s">
        <v>542</v>
      </c>
      <c r="J24" s="118" t="s">
        <v>21</v>
      </c>
      <c r="K24" s="118" t="s">
        <v>542</v>
      </c>
      <c r="L24" s="118" t="s">
        <v>21</v>
      </c>
      <c r="M24" s="118" t="s">
        <v>25</v>
      </c>
      <c r="N24" s="118" t="s">
        <v>20</v>
      </c>
      <c r="O24" s="118" t="s">
        <v>20</v>
      </c>
      <c r="P24" s="124" t="s">
        <v>26</v>
      </c>
      <c r="Q24" s="118" t="s">
        <v>20</v>
      </c>
      <c r="R24" s="118" t="s">
        <v>20</v>
      </c>
      <c r="S24" s="118" t="s">
        <v>20</v>
      </c>
      <c r="T24" s="118" t="s">
        <v>127</v>
      </c>
      <c r="U24" s="118" t="s">
        <v>163</v>
      </c>
      <c r="V24" s="125">
        <v>13</v>
      </c>
      <c r="W24" s="126"/>
    </row>
    <row r="25" spans="1:23" s="130" customFormat="1" ht="24" customHeight="1">
      <c r="A25" s="97" t="s">
        <v>30</v>
      </c>
      <c r="B25" s="98" t="s">
        <v>31</v>
      </c>
      <c r="C25" s="98" t="s">
        <v>486</v>
      </c>
      <c r="D25" s="101" t="s">
        <v>563</v>
      </c>
      <c r="E25" s="98" t="s">
        <v>542</v>
      </c>
      <c r="F25" s="98" t="s">
        <v>21</v>
      </c>
      <c r="G25" s="98" t="s">
        <v>549</v>
      </c>
      <c r="H25" s="98" t="s">
        <v>24</v>
      </c>
      <c r="I25" s="98" t="s">
        <v>540</v>
      </c>
      <c r="J25" s="98" t="s">
        <v>27</v>
      </c>
      <c r="K25" s="98" t="s">
        <v>546</v>
      </c>
      <c r="L25" s="98" t="s">
        <v>23</v>
      </c>
      <c r="M25" s="98" t="s">
        <v>25</v>
      </c>
      <c r="N25" s="98" t="s">
        <v>20</v>
      </c>
      <c r="O25" s="98" t="s">
        <v>20</v>
      </c>
      <c r="P25" s="131" t="s">
        <v>26</v>
      </c>
      <c r="Q25" s="98" t="s">
        <v>20</v>
      </c>
      <c r="R25" s="98" t="s">
        <v>20</v>
      </c>
      <c r="S25" s="98" t="s">
        <v>20</v>
      </c>
      <c r="T25" s="98" t="s">
        <v>550</v>
      </c>
      <c r="U25" s="98" t="s">
        <v>23</v>
      </c>
      <c r="V25" s="68">
        <v>7</v>
      </c>
      <c r="W25" s="70"/>
    </row>
    <row r="26" spans="1:23" s="123" customFormat="1" ht="24.6" customHeight="1">
      <c r="A26" s="99" t="s">
        <v>451</v>
      </c>
      <c r="B26" s="112" t="s">
        <v>452</v>
      </c>
      <c r="C26" s="112" t="s">
        <v>487</v>
      </c>
      <c r="D26" s="112" t="s">
        <v>564</v>
      </c>
      <c r="E26" s="112" t="s">
        <v>549</v>
      </c>
      <c r="F26" s="112" t="s">
        <v>24</v>
      </c>
      <c r="G26" s="112" t="s">
        <v>540</v>
      </c>
      <c r="H26" s="112" t="s">
        <v>27</v>
      </c>
      <c r="I26" s="112" t="s">
        <v>546</v>
      </c>
      <c r="J26" s="112" t="s">
        <v>23</v>
      </c>
      <c r="K26" s="112" t="s">
        <v>546</v>
      </c>
      <c r="L26" s="112" t="s">
        <v>23</v>
      </c>
      <c r="M26" s="112" t="s">
        <v>25</v>
      </c>
      <c r="N26" s="112" t="s">
        <v>20</v>
      </c>
      <c r="O26" s="112" t="s">
        <v>20</v>
      </c>
      <c r="P26" s="120" t="s">
        <v>26</v>
      </c>
      <c r="Q26" s="112" t="s">
        <v>20</v>
      </c>
      <c r="R26" s="112" t="s">
        <v>20</v>
      </c>
      <c r="S26" s="112" t="s">
        <v>20</v>
      </c>
      <c r="T26" s="112" t="s">
        <v>127</v>
      </c>
      <c r="U26" s="112" t="s">
        <v>163</v>
      </c>
      <c r="V26" s="121">
        <v>10</v>
      </c>
      <c r="W26" s="122"/>
    </row>
    <row r="27" spans="1:23" s="130" customFormat="1" ht="24.6" customHeight="1">
      <c r="A27" s="92" t="s">
        <v>34</v>
      </c>
      <c r="B27" s="101" t="s">
        <v>35</v>
      </c>
      <c r="C27" s="101" t="s">
        <v>587</v>
      </c>
      <c r="D27" s="101" t="s">
        <v>532</v>
      </c>
      <c r="E27" s="101" t="s">
        <v>20</v>
      </c>
      <c r="F27" s="101" t="s">
        <v>20</v>
      </c>
      <c r="G27" s="101" t="s">
        <v>540</v>
      </c>
      <c r="H27" s="101" t="s">
        <v>27</v>
      </c>
      <c r="I27" s="101" t="s">
        <v>126</v>
      </c>
      <c r="J27" s="101" t="s">
        <v>22</v>
      </c>
      <c r="K27" s="101" t="s">
        <v>126</v>
      </c>
      <c r="L27" s="101" t="s">
        <v>22</v>
      </c>
      <c r="M27" s="101" t="s">
        <v>25</v>
      </c>
      <c r="N27" s="101" t="s">
        <v>20</v>
      </c>
      <c r="O27" s="101" t="s">
        <v>20</v>
      </c>
      <c r="P27" s="103" t="s">
        <v>26</v>
      </c>
      <c r="Q27" s="101" t="s">
        <v>20</v>
      </c>
      <c r="R27" s="101" t="s">
        <v>20</v>
      </c>
      <c r="S27" s="101" t="s">
        <v>20</v>
      </c>
      <c r="T27" s="101" t="s">
        <v>136</v>
      </c>
      <c r="U27" s="101" t="s">
        <v>22</v>
      </c>
      <c r="V27" s="102">
        <v>14</v>
      </c>
      <c r="W27" s="63"/>
    </row>
    <row r="28" spans="1:23" s="123" customFormat="1" ht="24.6" customHeight="1">
      <c r="A28" s="99" t="s">
        <v>32</v>
      </c>
      <c r="B28" s="112" t="s">
        <v>33</v>
      </c>
      <c r="C28" s="112" t="s">
        <v>499</v>
      </c>
      <c r="D28" s="112" t="s">
        <v>565</v>
      </c>
      <c r="E28" s="112" t="s">
        <v>20</v>
      </c>
      <c r="F28" s="112" t="s">
        <v>20</v>
      </c>
      <c r="G28" s="112" t="s">
        <v>553</v>
      </c>
      <c r="H28" s="112" t="s">
        <v>511</v>
      </c>
      <c r="I28" s="112" t="s">
        <v>123</v>
      </c>
      <c r="J28" s="112" t="s">
        <v>163</v>
      </c>
      <c r="K28" s="112" t="s">
        <v>123</v>
      </c>
      <c r="L28" s="112" t="s">
        <v>163</v>
      </c>
      <c r="M28" s="112" t="s">
        <v>25</v>
      </c>
      <c r="N28" s="112" t="s">
        <v>20</v>
      </c>
      <c r="O28" s="112" t="s">
        <v>20</v>
      </c>
      <c r="P28" s="120" t="s">
        <v>26</v>
      </c>
      <c r="Q28" s="112" t="s">
        <v>20</v>
      </c>
      <c r="R28" s="112" t="s">
        <v>20</v>
      </c>
      <c r="S28" s="112" t="s">
        <v>20</v>
      </c>
      <c r="T28" s="112" t="s">
        <v>551</v>
      </c>
      <c r="U28" s="112" t="s">
        <v>27</v>
      </c>
      <c r="V28" s="121">
        <v>10</v>
      </c>
      <c r="W28" s="122"/>
    </row>
    <row r="29" spans="1:23" s="130" customFormat="1" ht="24.6" customHeight="1" thickBot="1">
      <c r="A29" s="95" t="s">
        <v>543</v>
      </c>
      <c r="B29" s="96" t="s">
        <v>544</v>
      </c>
      <c r="C29" s="96" t="s">
        <v>566</v>
      </c>
      <c r="D29" s="96" t="s">
        <v>567</v>
      </c>
      <c r="E29" s="96" t="s">
        <v>20</v>
      </c>
      <c r="F29" s="96" t="s">
        <v>20</v>
      </c>
      <c r="G29" s="96" t="s">
        <v>123</v>
      </c>
      <c r="H29" s="96" t="s">
        <v>163</v>
      </c>
      <c r="I29" s="96" t="s">
        <v>552</v>
      </c>
      <c r="J29" s="96" t="s">
        <v>21</v>
      </c>
      <c r="K29" s="96" t="s">
        <v>552</v>
      </c>
      <c r="L29" s="96" t="s">
        <v>21</v>
      </c>
      <c r="M29" s="96" t="s">
        <v>25</v>
      </c>
      <c r="N29" s="96" t="s">
        <v>20</v>
      </c>
      <c r="O29" s="96" t="s">
        <v>20</v>
      </c>
      <c r="P29" s="108" t="s">
        <v>26</v>
      </c>
      <c r="Q29" s="96" t="s">
        <v>20</v>
      </c>
      <c r="R29" s="96" t="s">
        <v>20</v>
      </c>
      <c r="S29" s="96" t="s">
        <v>20</v>
      </c>
      <c r="T29" s="96" t="s">
        <v>132</v>
      </c>
      <c r="U29" s="96" t="s">
        <v>163</v>
      </c>
      <c r="V29" s="65">
        <v>13</v>
      </c>
      <c r="W29" s="66"/>
    </row>
    <row r="30" spans="1:23" s="123" customFormat="1" ht="24" customHeight="1">
      <c r="A30" s="110" t="s">
        <v>30</v>
      </c>
      <c r="B30" s="111" t="s">
        <v>31</v>
      </c>
      <c r="C30" s="111" t="s">
        <v>585</v>
      </c>
      <c r="D30" s="111" t="s">
        <v>586</v>
      </c>
      <c r="E30" s="111" t="s">
        <v>552</v>
      </c>
      <c r="F30" s="111" t="s">
        <v>21</v>
      </c>
      <c r="G30" s="111" t="s">
        <v>568</v>
      </c>
      <c r="H30" s="111" t="s">
        <v>24</v>
      </c>
      <c r="I30" s="111" t="s">
        <v>548</v>
      </c>
      <c r="J30" s="111" t="s">
        <v>27</v>
      </c>
      <c r="K30" s="111" t="s">
        <v>550</v>
      </c>
      <c r="L30" s="111" t="s">
        <v>23</v>
      </c>
      <c r="M30" s="111" t="s">
        <v>25</v>
      </c>
      <c r="N30" s="111" t="s">
        <v>20</v>
      </c>
      <c r="O30" s="111" t="s">
        <v>20</v>
      </c>
      <c r="P30" s="127" t="s">
        <v>26</v>
      </c>
      <c r="Q30" s="111" t="s">
        <v>20</v>
      </c>
      <c r="R30" s="111" t="s">
        <v>20</v>
      </c>
      <c r="S30" s="111" t="s">
        <v>20</v>
      </c>
      <c r="T30" s="111" t="s">
        <v>569</v>
      </c>
      <c r="U30" s="111" t="s">
        <v>23</v>
      </c>
      <c r="V30" s="128">
        <v>7</v>
      </c>
      <c r="W30" s="129"/>
    </row>
    <row r="31" spans="1:23" s="130" customFormat="1" ht="24" customHeight="1">
      <c r="A31" s="92" t="s">
        <v>451</v>
      </c>
      <c r="B31" s="101" t="s">
        <v>452</v>
      </c>
      <c r="C31" s="101" t="s">
        <v>495</v>
      </c>
      <c r="D31" s="101" t="s">
        <v>570</v>
      </c>
      <c r="E31" s="101" t="s">
        <v>568</v>
      </c>
      <c r="F31" s="101" t="s">
        <v>24</v>
      </c>
      <c r="G31" s="101" t="s">
        <v>548</v>
      </c>
      <c r="H31" s="101" t="s">
        <v>27</v>
      </c>
      <c r="I31" s="101" t="s">
        <v>550</v>
      </c>
      <c r="J31" s="101" t="s">
        <v>23</v>
      </c>
      <c r="K31" s="101" t="s">
        <v>550</v>
      </c>
      <c r="L31" s="101" t="s">
        <v>23</v>
      </c>
      <c r="M31" s="101" t="s">
        <v>25</v>
      </c>
      <c r="N31" s="101" t="s">
        <v>20</v>
      </c>
      <c r="O31" s="101" t="s">
        <v>20</v>
      </c>
      <c r="P31" s="103" t="s">
        <v>26</v>
      </c>
      <c r="Q31" s="101" t="s">
        <v>20</v>
      </c>
      <c r="R31" s="101" t="s">
        <v>20</v>
      </c>
      <c r="S31" s="101" t="s">
        <v>20</v>
      </c>
      <c r="T31" s="101" t="s">
        <v>132</v>
      </c>
      <c r="U31" s="101" t="s">
        <v>163</v>
      </c>
      <c r="V31" s="102">
        <v>10</v>
      </c>
      <c r="W31" s="63"/>
    </row>
    <row r="32" spans="1:23" s="123" customFormat="1" ht="24.6" customHeight="1">
      <c r="A32" s="99" t="s">
        <v>34</v>
      </c>
      <c r="B32" s="112" t="s">
        <v>35</v>
      </c>
      <c r="C32" s="112" t="s">
        <v>588</v>
      </c>
      <c r="D32" s="112" t="s">
        <v>554</v>
      </c>
      <c r="E32" s="112" t="s">
        <v>20</v>
      </c>
      <c r="F32" s="112" t="s">
        <v>20</v>
      </c>
      <c r="G32" s="112" t="s">
        <v>548</v>
      </c>
      <c r="H32" s="112" t="s">
        <v>27</v>
      </c>
      <c r="I32" s="112" t="s">
        <v>131</v>
      </c>
      <c r="J32" s="112" t="s">
        <v>22</v>
      </c>
      <c r="K32" s="112" t="s">
        <v>131</v>
      </c>
      <c r="L32" s="112" t="s">
        <v>22</v>
      </c>
      <c r="M32" s="112" t="s">
        <v>25</v>
      </c>
      <c r="N32" s="112" t="s">
        <v>20</v>
      </c>
      <c r="O32" s="112" t="s">
        <v>20</v>
      </c>
      <c r="P32" s="120" t="s">
        <v>26</v>
      </c>
      <c r="Q32" s="112" t="s">
        <v>20</v>
      </c>
      <c r="R32" s="112" t="s">
        <v>20</v>
      </c>
      <c r="S32" s="112" t="s">
        <v>20</v>
      </c>
      <c r="T32" s="112" t="s">
        <v>142</v>
      </c>
      <c r="U32" s="112" t="s">
        <v>22</v>
      </c>
      <c r="V32" s="121">
        <v>14</v>
      </c>
      <c r="W32" s="122"/>
    </row>
    <row r="33" spans="1:23" s="130" customFormat="1" ht="24.6" customHeight="1">
      <c r="A33" s="92" t="s">
        <v>32</v>
      </c>
      <c r="B33" s="101" t="s">
        <v>33</v>
      </c>
      <c r="C33" s="101" t="s">
        <v>535</v>
      </c>
      <c r="D33" s="101" t="s">
        <v>571</v>
      </c>
      <c r="E33" s="101" t="s">
        <v>20</v>
      </c>
      <c r="F33" s="101" t="s">
        <v>20</v>
      </c>
      <c r="G33" s="101" t="s">
        <v>131</v>
      </c>
      <c r="H33" s="101" t="s">
        <v>22</v>
      </c>
      <c r="I33" s="101" t="s">
        <v>127</v>
      </c>
      <c r="J33" s="101" t="s">
        <v>163</v>
      </c>
      <c r="K33" s="101" t="s">
        <v>127</v>
      </c>
      <c r="L33" s="101" t="s">
        <v>163</v>
      </c>
      <c r="M33" s="101" t="s">
        <v>25</v>
      </c>
      <c r="N33" s="101" t="s">
        <v>20</v>
      </c>
      <c r="O33" s="101" t="s">
        <v>20</v>
      </c>
      <c r="P33" s="103" t="s">
        <v>26</v>
      </c>
      <c r="Q33" s="101" t="s">
        <v>20</v>
      </c>
      <c r="R33" s="101" t="s">
        <v>20</v>
      </c>
      <c r="S33" s="101" t="s">
        <v>20</v>
      </c>
      <c r="T33" s="101" t="s">
        <v>162</v>
      </c>
      <c r="U33" s="101" t="s">
        <v>27</v>
      </c>
      <c r="V33" s="102">
        <v>10</v>
      </c>
      <c r="W33" s="63"/>
    </row>
    <row r="34" spans="1:23" s="123" customFormat="1" ht="24.6" customHeight="1" thickBot="1">
      <c r="A34" s="117" t="s">
        <v>543</v>
      </c>
      <c r="B34" s="118" t="s">
        <v>544</v>
      </c>
      <c r="C34" s="118" t="s">
        <v>528</v>
      </c>
      <c r="D34" s="118" t="s">
        <v>20</v>
      </c>
      <c r="E34" s="118" t="s">
        <v>20</v>
      </c>
      <c r="F34" s="118" t="s">
        <v>20</v>
      </c>
      <c r="G34" s="118" t="s">
        <v>127</v>
      </c>
      <c r="H34" s="118" t="s">
        <v>163</v>
      </c>
      <c r="I34" s="118" t="s">
        <v>556</v>
      </c>
      <c r="J34" s="118" t="s">
        <v>21</v>
      </c>
      <c r="K34" s="118" t="s">
        <v>556</v>
      </c>
      <c r="L34" s="118" t="s">
        <v>21</v>
      </c>
      <c r="M34" s="118" t="s">
        <v>25</v>
      </c>
      <c r="N34" s="118" t="s">
        <v>20</v>
      </c>
      <c r="O34" s="118" t="s">
        <v>20</v>
      </c>
      <c r="P34" s="124" t="s">
        <v>26</v>
      </c>
      <c r="Q34" s="118" t="s">
        <v>20</v>
      </c>
      <c r="R34" s="118" t="s">
        <v>20</v>
      </c>
      <c r="S34" s="118" t="s">
        <v>20</v>
      </c>
      <c r="T34" s="118" t="s">
        <v>137</v>
      </c>
      <c r="U34" s="118" t="s">
        <v>163</v>
      </c>
      <c r="V34" s="125">
        <v>13</v>
      </c>
      <c r="W34" s="126"/>
    </row>
    <row r="35" spans="1:23" s="130" customFormat="1" ht="24.6" customHeight="1">
      <c r="A35" s="97" t="s">
        <v>30</v>
      </c>
      <c r="B35" s="98" t="s">
        <v>31</v>
      </c>
      <c r="C35" s="98" t="s">
        <v>558</v>
      </c>
      <c r="D35" s="98" t="s">
        <v>572</v>
      </c>
      <c r="E35" s="98" t="s">
        <v>556</v>
      </c>
      <c r="F35" s="98" t="s">
        <v>21</v>
      </c>
      <c r="G35" s="98" t="s">
        <v>573</v>
      </c>
      <c r="H35" s="98" t="s">
        <v>24</v>
      </c>
      <c r="I35" s="98" t="s">
        <v>551</v>
      </c>
      <c r="J35" s="98" t="s">
        <v>27</v>
      </c>
      <c r="K35" s="98" t="s">
        <v>569</v>
      </c>
      <c r="L35" s="98" t="s">
        <v>23</v>
      </c>
      <c r="M35" s="98" t="s">
        <v>25</v>
      </c>
      <c r="N35" s="98" t="s">
        <v>20</v>
      </c>
      <c r="O35" s="98" t="s">
        <v>20</v>
      </c>
      <c r="P35" s="131" t="s">
        <v>26</v>
      </c>
      <c r="Q35" s="98" t="s">
        <v>20</v>
      </c>
      <c r="R35" s="98" t="s">
        <v>20</v>
      </c>
      <c r="S35" s="98" t="s">
        <v>20</v>
      </c>
      <c r="T35" s="98" t="s">
        <v>133</v>
      </c>
      <c r="U35" s="98" t="s">
        <v>23</v>
      </c>
      <c r="V35" s="68">
        <v>7</v>
      </c>
      <c r="W35" s="70"/>
    </row>
    <row r="36" spans="1:23" s="123" customFormat="1" ht="24.6" customHeight="1">
      <c r="A36" s="99" t="s">
        <v>451</v>
      </c>
      <c r="B36" s="112" t="s">
        <v>452</v>
      </c>
      <c r="C36" s="112" t="s">
        <v>508</v>
      </c>
      <c r="D36" s="112" t="s">
        <v>574</v>
      </c>
      <c r="E36" s="112" t="s">
        <v>573</v>
      </c>
      <c r="F36" s="112" t="s">
        <v>24</v>
      </c>
      <c r="G36" s="112" t="s">
        <v>551</v>
      </c>
      <c r="H36" s="112" t="s">
        <v>27</v>
      </c>
      <c r="I36" s="112" t="s">
        <v>569</v>
      </c>
      <c r="J36" s="112" t="s">
        <v>23</v>
      </c>
      <c r="K36" s="112" t="s">
        <v>569</v>
      </c>
      <c r="L36" s="112" t="s">
        <v>23</v>
      </c>
      <c r="M36" s="112" t="s">
        <v>25</v>
      </c>
      <c r="N36" s="112" t="s">
        <v>20</v>
      </c>
      <c r="O36" s="112" t="s">
        <v>20</v>
      </c>
      <c r="P36" s="120" t="s">
        <v>26</v>
      </c>
      <c r="Q36" s="112" t="s">
        <v>20</v>
      </c>
      <c r="R36" s="112" t="s">
        <v>20</v>
      </c>
      <c r="S36" s="112" t="s">
        <v>20</v>
      </c>
      <c r="T36" s="112" t="s">
        <v>137</v>
      </c>
      <c r="U36" s="112" t="s">
        <v>163</v>
      </c>
      <c r="V36" s="121">
        <v>10</v>
      </c>
      <c r="W36" s="122"/>
    </row>
    <row r="37" spans="1:23" s="130" customFormat="1" ht="24.6" customHeight="1">
      <c r="A37" s="92" t="s">
        <v>34</v>
      </c>
      <c r="B37" s="101" t="s">
        <v>35</v>
      </c>
      <c r="C37" s="101" t="s">
        <v>531</v>
      </c>
      <c r="D37" s="101" t="s">
        <v>554</v>
      </c>
      <c r="E37" s="101" t="s">
        <v>20</v>
      </c>
      <c r="F37" s="101" t="s">
        <v>20</v>
      </c>
      <c r="G37" s="101" t="s">
        <v>551</v>
      </c>
      <c r="H37" s="101" t="s">
        <v>27</v>
      </c>
      <c r="I37" s="101" t="s">
        <v>136</v>
      </c>
      <c r="J37" s="101" t="s">
        <v>22</v>
      </c>
      <c r="K37" s="101" t="s">
        <v>136</v>
      </c>
      <c r="L37" s="101" t="s">
        <v>22</v>
      </c>
      <c r="M37" s="101" t="s">
        <v>25</v>
      </c>
      <c r="N37" s="101" t="s">
        <v>20</v>
      </c>
      <c r="O37" s="101" t="s">
        <v>20</v>
      </c>
      <c r="P37" s="103" t="s">
        <v>26</v>
      </c>
      <c r="Q37" s="101" t="s">
        <v>20</v>
      </c>
      <c r="R37" s="101" t="s">
        <v>20</v>
      </c>
      <c r="S37" s="101" t="s">
        <v>20</v>
      </c>
      <c r="T37" s="101" t="s">
        <v>159</v>
      </c>
      <c r="U37" s="101" t="s">
        <v>22</v>
      </c>
      <c r="V37" s="102">
        <v>14</v>
      </c>
      <c r="W37" s="63"/>
    </row>
    <row r="38" spans="1:23" s="123" customFormat="1" ht="24.6" customHeight="1">
      <c r="A38" s="99" t="s">
        <v>32</v>
      </c>
      <c r="B38" s="112" t="s">
        <v>33</v>
      </c>
      <c r="C38" s="112" t="s">
        <v>536</v>
      </c>
      <c r="D38" s="112" t="s">
        <v>589</v>
      </c>
      <c r="E38" s="112" t="s">
        <v>20</v>
      </c>
      <c r="F38" s="112" t="s">
        <v>20</v>
      </c>
      <c r="G38" s="112" t="s">
        <v>136</v>
      </c>
      <c r="H38" s="112" t="s">
        <v>22</v>
      </c>
      <c r="I38" s="112" t="s">
        <v>132</v>
      </c>
      <c r="J38" s="112" t="s">
        <v>163</v>
      </c>
      <c r="K38" s="112" t="s">
        <v>132</v>
      </c>
      <c r="L38" s="112" t="s">
        <v>163</v>
      </c>
      <c r="M38" s="112" t="s">
        <v>25</v>
      </c>
      <c r="N38" s="112" t="s">
        <v>20</v>
      </c>
      <c r="O38" s="112" t="s">
        <v>20</v>
      </c>
      <c r="P38" s="120" t="s">
        <v>26</v>
      </c>
      <c r="Q38" s="112" t="s">
        <v>20</v>
      </c>
      <c r="R38" s="112" t="s">
        <v>20</v>
      </c>
      <c r="S38" s="112" t="s">
        <v>20</v>
      </c>
      <c r="T38" s="112" t="s">
        <v>575</v>
      </c>
      <c r="U38" s="112" t="s">
        <v>27</v>
      </c>
      <c r="V38" s="121">
        <v>10</v>
      </c>
      <c r="W38" s="122"/>
    </row>
    <row r="39" spans="1:23" s="130" customFormat="1" ht="24.6" customHeight="1" thickBot="1">
      <c r="A39" s="95" t="s">
        <v>543</v>
      </c>
      <c r="B39" s="96" t="s">
        <v>544</v>
      </c>
      <c r="C39" s="96" t="s">
        <v>591</v>
      </c>
      <c r="D39" s="96" t="s">
        <v>592</v>
      </c>
      <c r="E39" s="96" t="s">
        <v>20</v>
      </c>
      <c r="F39" s="96" t="s">
        <v>20</v>
      </c>
      <c r="G39" s="96" t="s">
        <v>132</v>
      </c>
      <c r="H39" s="96" t="s">
        <v>163</v>
      </c>
      <c r="I39" s="96" t="s">
        <v>576</v>
      </c>
      <c r="J39" s="96" t="s">
        <v>21</v>
      </c>
      <c r="K39" s="96" t="s">
        <v>576</v>
      </c>
      <c r="L39" s="96" t="s">
        <v>21</v>
      </c>
      <c r="M39" s="96" t="s">
        <v>25</v>
      </c>
      <c r="N39" s="96" t="s">
        <v>20</v>
      </c>
      <c r="O39" s="96" t="s">
        <v>20</v>
      </c>
      <c r="P39" s="108" t="s">
        <v>26</v>
      </c>
      <c r="Q39" s="96" t="s">
        <v>20</v>
      </c>
      <c r="R39" s="96" t="s">
        <v>20</v>
      </c>
      <c r="S39" s="96" t="s">
        <v>20</v>
      </c>
      <c r="T39" s="96" t="s">
        <v>157</v>
      </c>
      <c r="U39" s="96" t="s">
        <v>163</v>
      </c>
      <c r="V39" s="65">
        <v>13</v>
      </c>
      <c r="W39" s="66"/>
    </row>
    <row r="40" spans="1:23" s="123" customFormat="1" ht="24.6" customHeight="1">
      <c r="A40" s="110" t="s">
        <v>30</v>
      </c>
      <c r="B40" s="111" t="s">
        <v>31</v>
      </c>
      <c r="C40" s="111" t="s">
        <v>486</v>
      </c>
      <c r="D40" s="111" t="s">
        <v>577</v>
      </c>
      <c r="E40" s="111" t="s">
        <v>576</v>
      </c>
      <c r="F40" s="111" t="s">
        <v>21</v>
      </c>
      <c r="G40" s="111" t="s">
        <v>578</v>
      </c>
      <c r="H40" s="111" t="s">
        <v>24</v>
      </c>
      <c r="I40" s="111" t="s">
        <v>162</v>
      </c>
      <c r="J40" s="111" t="s">
        <v>27</v>
      </c>
      <c r="K40" s="111" t="s">
        <v>133</v>
      </c>
      <c r="L40" s="111" t="s">
        <v>23</v>
      </c>
      <c r="M40" s="111" t="s">
        <v>25</v>
      </c>
      <c r="N40" s="111" t="s">
        <v>20</v>
      </c>
      <c r="O40" s="111" t="s">
        <v>20</v>
      </c>
      <c r="P40" s="127" t="s">
        <v>26</v>
      </c>
      <c r="Q40" s="111" t="s">
        <v>20</v>
      </c>
      <c r="R40" s="111" t="s">
        <v>20</v>
      </c>
      <c r="S40" s="111" t="s">
        <v>20</v>
      </c>
      <c r="T40" s="111" t="s">
        <v>579</v>
      </c>
      <c r="U40" s="111" t="s">
        <v>23</v>
      </c>
      <c r="V40" s="128">
        <v>7</v>
      </c>
      <c r="W40" s="129"/>
    </row>
    <row r="41" spans="1:23" s="130" customFormat="1" ht="24.6" customHeight="1">
      <c r="A41" s="92" t="s">
        <v>451</v>
      </c>
      <c r="B41" s="101" t="s">
        <v>452</v>
      </c>
      <c r="C41" s="101" t="s">
        <v>488</v>
      </c>
      <c r="D41" s="101" t="s">
        <v>580</v>
      </c>
      <c r="E41" s="101" t="s">
        <v>578</v>
      </c>
      <c r="F41" s="101" t="s">
        <v>24</v>
      </c>
      <c r="G41" s="101" t="s">
        <v>162</v>
      </c>
      <c r="H41" s="101" t="s">
        <v>27</v>
      </c>
      <c r="I41" s="101" t="s">
        <v>133</v>
      </c>
      <c r="J41" s="101" t="s">
        <v>23</v>
      </c>
      <c r="K41" s="101" t="s">
        <v>133</v>
      </c>
      <c r="L41" s="101" t="s">
        <v>23</v>
      </c>
      <c r="M41" s="101" t="s">
        <v>25</v>
      </c>
      <c r="N41" s="101" t="s">
        <v>20</v>
      </c>
      <c r="O41" s="101" t="s">
        <v>20</v>
      </c>
      <c r="P41" s="103" t="s">
        <v>26</v>
      </c>
      <c r="Q41" s="101" t="s">
        <v>20</v>
      </c>
      <c r="R41" s="101" t="s">
        <v>20</v>
      </c>
      <c r="S41" s="101" t="s">
        <v>20</v>
      </c>
      <c r="T41" s="101" t="s">
        <v>157</v>
      </c>
      <c r="U41" s="101" t="s">
        <v>163</v>
      </c>
      <c r="V41" s="102">
        <v>10</v>
      </c>
      <c r="W41" s="63"/>
    </row>
    <row r="42" spans="1:23" s="123" customFormat="1" ht="24.6" customHeight="1">
      <c r="A42" s="99" t="s">
        <v>34</v>
      </c>
      <c r="B42" s="112" t="s">
        <v>35</v>
      </c>
      <c r="C42" s="112" t="s">
        <v>77</v>
      </c>
      <c r="D42" s="112" t="s">
        <v>581</v>
      </c>
      <c r="E42" s="112" t="s">
        <v>20</v>
      </c>
      <c r="F42" s="112" t="s">
        <v>20</v>
      </c>
      <c r="G42" s="112" t="s">
        <v>162</v>
      </c>
      <c r="H42" s="112" t="s">
        <v>27</v>
      </c>
      <c r="I42" s="112" t="s">
        <v>142</v>
      </c>
      <c r="J42" s="112" t="s">
        <v>22</v>
      </c>
      <c r="K42" s="112" t="s">
        <v>142</v>
      </c>
      <c r="L42" s="112" t="s">
        <v>22</v>
      </c>
      <c r="M42" s="112" t="s">
        <v>25</v>
      </c>
      <c r="N42" s="112" t="s">
        <v>20</v>
      </c>
      <c r="O42" s="112" t="s">
        <v>20</v>
      </c>
      <c r="P42" s="120" t="s">
        <v>26</v>
      </c>
      <c r="Q42" s="112" t="s">
        <v>20</v>
      </c>
      <c r="R42" s="112" t="s">
        <v>20</v>
      </c>
      <c r="S42" s="112" t="s">
        <v>20</v>
      </c>
      <c r="T42" s="112" t="s">
        <v>166</v>
      </c>
      <c r="U42" s="112" t="s">
        <v>22</v>
      </c>
      <c r="V42" s="121">
        <v>14</v>
      </c>
      <c r="W42" s="122"/>
    </row>
    <row r="43" spans="1:23" s="130" customFormat="1" ht="24.6" customHeight="1">
      <c r="A43" s="92" t="s">
        <v>32</v>
      </c>
      <c r="B43" s="101" t="s">
        <v>33</v>
      </c>
      <c r="C43" s="101" t="s">
        <v>537</v>
      </c>
      <c r="D43" s="101" t="s">
        <v>590</v>
      </c>
      <c r="E43" s="101" t="s">
        <v>20</v>
      </c>
      <c r="F43" s="101" t="s">
        <v>20</v>
      </c>
      <c r="G43" s="101" t="s">
        <v>584</v>
      </c>
      <c r="H43" s="101" t="s">
        <v>511</v>
      </c>
      <c r="I43" s="101" t="s">
        <v>137</v>
      </c>
      <c r="J43" s="101" t="s">
        <v>163</v>
      </c>
      <c r="K43" s="101" t="s">
        <v>137</v>
      </c>
      <c r="L43" s="101" t="s">
        <v>163</v>
      </c>
      <c r="M43" s="101" t="s">
        <v>25</v>
      </c>
      <c r="N43" s="101" t="s">
        <v>20</v>
      </c>
      <c r="O43" s="101" t="s">
        <v>20</v>
      </c>
      <c r="P43" s="103" t="s">
        <v>26</v>
      </c>
      <c r="Q43" s="101" t="s">
        <v>20</v>
      </c>
      <c r="R43" s="101" t="s">
        <v>20</v>
      </c>
      <c r="S43" s="101" t="s">
        <v>20</v>
      </c>
      <c r="T43" s="101" t="s">
        <v>582</v>
      </c>
      <c r="U43" s="101" t="s">
        <v>27</v>
      </c>
      <c r="V43" s="102">
        <v>10</v>
      </c>
      <c r="W43" s="63"/>
    </row>
    <row r="44" spans="1:23" s="123" customFormat="1" ht="24.6" customHeight="1" thickBot="1">
      <c r="A44" s="117" t="s">
        <v>543</v>
      </c>
      <c r="B44" s="118" t="s">
        <v>544</v>
      </c>
      <c r="C44" s="118" t="s">
        <v>555</v>
      </c>
      <c r="D44" s="118" t="s">
        <v>593</v>
      </c>
      <c r="E44" s="118" t="s">
        <v>20</v>
      </c>
      <c r="F44" s="118" t="s">
        <v>20</v>
      </c>
      <c r="G44" s="118" t="s">
        <v>137</v>
      </c>
      <c r="H44" s="118" t="s">
        <v>163</v>
      </c>
      <c r="I44" s="118" t="s">
        <v>583</v>
      </c>
      <c r="J44" s="118" t="s">
        <v>21</v>
      </c>
      <c r="K44" s="118" t="s">
        <v>583</v>
      </c>
      <c r="L44" s="118" t="s">
        <v>21</v>
      </c>
      <c r="M44" s="118" t="s">
        <v>25</v>
      </c>
      <c r="N44" s="118" t="s">
        <v>20</v>
      </c>
      <c r="O44" s="118" t="s">
        <v>20</v>
      </c>
      <c r="P44" s="124" t="s">
        <v>26</v>
      </c>
      <c r="Q44" s="118" t="s">
        <v>20</v>
      </c>
      <c r="R44" s="118" t="s">
        <v>20</v>
      </c>
      <c r="S44" s="118" t="s">
        <v>20</v>
      </c>
      <c r="T44" s="118" t="s">
        <v>160</v>
      </c>
      <c r="U44" s="118" t="s">
        <v>163</v>
      </c>
      <c r="V44" s="125">
        <v>13</v>
      </c>
      <c r="W44" s="126"/>
    </row>
    <row r="45" spans="1:23" ht="24.6" customHeight="1">
      <c r="A45" s="20" t="s">
        <v>78</v>
      </c>
    </row>
    <row r="46" spans="1:23" ht="24.6" customHeight="1">
      <c r="A46" s="53" t="s">
        <v>79</v>
      </c>
    </row>
    <row r="47" spans="1:23" ht="24.6" customHeight="1">
      <c r="A47" s="53" t="s">
        <v>80</v>
      </c>
    </row>
    <row r="48" spans="1:23" ht="24.6" customHeight="1"/>
    <row r="49" ht="24.6" customHeight="1"/>
    <row r="50" ht="24.6" customHeight="1"/>
    <row r="51" ht="24.6" customHeight="1"/>
    <row r="52" ht="24.6" customHeight="1"/>
    <row r="53" ht="24.6" customHeight="1"/>
    <row r="54" ht="24.6" customHeight="1"/>
    <row r="55" ht="24.6" customHeight="1"/>
    <row r="56" ht="24.6" customHeight="1"/>
    <row r="57" ht="24.6" customHeight="1"/>
    <row r="58" ht="24.6" customHeight="1"/>
    <row r="59" ht="24.6" customHeight="1"/>
    <row r="60" ht="24.6" customHeight="1"/>
    <row r="61" ht="24.6" customHeight="1"/>
    <row r="62" ht="24.6" customHeight="1"/>
    <row r="63" ht="24.6" customHeight="1"/>
    <row r="64" ht="24.6" customHeight="1"/>
    <row r="65" ht="24.6" customHeight="1"/>
    <row r="66" ht="24.6" customHeight="1"/>
    <row r="67" ht="24.6" customHeight="1"/>
    <row r="68" ht="24.6" customHeight="1"/>
    <row r="69" ht="24.6" customHeight="1"/>
    <row r="70" ht="24.6" customHeight="1"/>
    <row r="71" ht="24.6" customHeight="1"/>
    <row r="72" ht="24.6" customHeight="1"/>
    <row r="73" ht="24.6" customHeight="1"/>
    <row r="74" ht="24.6" customHeight="1"/>
    <row r="75" ht="24.6" customHeight="1"/>
    <row r="76" ht="24.6" customHeight="1"/>
    <row r="77" ht="24.6" customHeight="1"/>
    <row r="78" ht="24.6" customHeight="1"/>
    <row r="79" ht="24.6" customHeight="1"/>
    <row r="80" ht="24.6" customHeight="1"/>
    <row r="81" ht="24.6" customHeight="1"/>
    <row r="82" ht="24.6" customHeight="1"/>
    <row r="83" ht="24.6" customHeight="1"/>
    <row r="84" ht="24.6" customHeight="1"/>
    <row r="85" ht="24.6" customHeight="1"/>
    <row r="86" ht="24.6" customHeight="1"/>
    <row r="87" ht="24.6" customHeight="1"/>
    <row r="88" ht="24.6" customHeight="1"/>
    <row r="89" ht="24.6" customHeight="1"/>
    <row r="90" ht="24.6" customHeight="1"/>
    <row r="91" ht="24.6" customHeight="1"/>
    <row r="92" ht="24.6" customHeight="1"/>
    <row r="93" ht="24.6" customHeight="1"/>
    <row r="94" ht="24.6" customHeight="1"/>
    <row r="95" ht="24.6" customHeight="1"/>
    <row r="96" ht="24.6" customHeight="1"/>
    <row r="97" ht="24.6" customHeight="1"/>
    <row r="98" ht="24.6" customHeight="1"/>
    <row r="99" ht="24.6" customHeight="1"/>
    <row r="100" ht="24.6" customHeight="1"/>
    <row r="101" ht="24.6" customHeight="1"/>
    <row r="102" ht="24.6" customHeight="1"/>
    <row r="103" ht="24.6" customHeight="1"/>
    <row r="104" ht="24.6" customHeight="1"/>
    <row r="105" ht="24.6" customHeight="1"/>
    <row r="106" ht="24.6" customHeight="1"/>
    <row r="107" ht="24.6" customHeight="1"/>
    <row r="108" ht="24.6" customHeight="1"/>
    <row r="109" ht="24.6" customHeight="1"/>
    <row r="110" ht="24.6" customHeight="1"/>
    <row r="111" ht="24.6" customHeight="1"/>
    <row r="112" ht="24.6" customHeight="1"/>
    <row r="113" ht="24.6" customHeight="1"/>
    <row r="114" ht="24.6" customHeight="1"/>
    <row r="115" ht="24.6" customHeight="1"/>
    <row r="116" ht="24.6" customHeight="1"/>
    <row r="117" ht="24.6" customHeight="1"/>
    <row r="118" ht="24.6" customHeight="1"/>
    <row r="119" ht="24.6" customHeight="1"/>
    <row r="120" ht="24.6" customHeight="1"/>
    <row r="121" ht="24.6" customHeight="1"/>
    <row r="122" ht="24.6" customHeight="1"/>
    <row r="123" ht="24.6" customHeight="1"/>
    <row r="124" ht="24.6" customHeight="1"/>
    <row r="125" ht="24.6" customHeight="1"/>
    <row r="126" ht="24.6" customHeight="1"/>
    <row r="127" ht="24.6" customHeight="1"/>
    <row r="128" ht="24.6" customHeight="1"/>
    <row r="129" ht="24.6" customHeight="1"/>
    <row r="130" ht="24.6" customHeight="1"/>
    <row r="131" ht="24.6" customHeight="1"/>
    <row r="132" ht="24.6" customHeight="1"/>
    <row r="133" ht="24.6" customHeight="1"/>
    <row r="134" ht="24.6" customHeight="1"/>
    <row r="135" ht="24.6" customHeight="1"/>
    <row r="136" ht="24.6" customHeight="1"/>
    <row r="137" ht="24.6" customHeight="1"/>
    <row r="138" ht="24.6" customHeight="1"/>
    <row r="139" ht="24.6" customHeight="1"/>
    <row r="140" ht="24.6" customHeight="1"/>
    <row r="141" ht="24.6" customHeight="1"/>
    <row r="142" ht="24.6" customHeight="1"/>
    <row r="143" ht="24.6" customHeight="1"/>
    <row r="144" ht="24.6" customHeight="1"/>
    <row r="145" ht="24.6" customHeight="1"/>
    <row r="146" ht="24.6" customHeight="1"/>
    <row r="147" ht="24.6" customHeight="1"/>
    <row r="148" ht="24.6" customHeight="1"/>
    <row r="149" ht="24.6" customHeight="1"/>
    <row r="150" ht="24.6" customHeight="1"/>
    <row r="151" ht="24.6" customHeight="1"/>
    <row r="152" ht="24.6" customHeight="1"/>
    <row r="153" ht="24.6" customHeight="1"/>
    <row r="154" ht="24.6" customHeight="1"/>
    <row r="155" ht="24.6" customHeight="1"/>
    <row r="156" ht="24.6" customHeight="1"/>
    <row r="157" ht="24.6" customHeight="1"/>
    <row r="158" ht="24.6" customHeight="1"/>
    <row r="159" ht="24.6" customHeight="1"/>
    <row r="160" ht="24.6" customHeight="1"/>
    <row r="161" ht="24.6" customHeight="1"/>
    <row r="162" ht="24.6" customHeight="1"/>
    <row r="163" ht="24.6" customHeight="1"/>
    <row r="164" ht="24.6" customHeight="1"/>
    <row r="165" ht="24.6" customHeight="1"/>
    <row r="166" ht="24.6" customHeight="1"/>
    <row r="167" ht="24.6" customHeight="1"/>
    <row r="168" ht="24.6" customHeight="1"/>
    <row r="169" ht="24.6" customHeight="1"/>
    <row r="170" ht="24.6" customHeight="1"/>
    <row r="171" ht="24.6" customHeight="1"/>
    <row r="172" ht="24.6" customHeight="1"/>
    <row r="173" ht="24.6" customHeight="1"/>
    <row r="174" ht="24.6" customHeight="1"/>
    <row r="175" ht="24.6" customHeight="1"/>
    <row r="176" ht="24.6" customHeight="1"/>
    <row r="177" ht="24.6" customHeight="1"/>
    <row r="178" ht="24.6" customHeight="1"/>
    <row r="179" ht="24.6" customHeight="1"/>
    <row r="180" ht="24.6" customHeight="1"/>
    <row r="181" ht="24.6" customHeight="1"/>
    <row r="182" ht="24.6" customHeight="1"/>
    <row r="183" ht="24.6" customHeight="1"/>
    <row r="184" ht="24.6" customHeight="1"/>
    <row r="185" ht="24.6" customHeight="1"/>
    <row r="186" ht="24.6" customHeight="1"/>
    <row r="187" ht="24.6" customHeight="1"/>
    <row r="188" ht="24.6" customHeight="1"/>
    <row r="189" ht="24.6" customHeight="1"/>
    <row r="190" ht="24.6" customHeight="1"/>
    <row r="191" ht="24.6" customHeight="1"/>
    <row r="192" ht="24.6" customHeight="1"/>
    <row r="193" ht="24.6" customHeight="1"/>
    <row r="194" ht="24.6" customHeight="1"/>
    <row r="195" ht="24.6" customHeight="1"/>
    <row r="196" ht="24.6" customHeight="1"/>
    <row r="197" ht="24.6" customHeight="1"/>
    <row r="198" ht="24.6" customHeight="1"/>
    <row r="199" ht="24.6" customHeight="1"/>
    <row r="200" ht="24.6" customHeight="1"/>
    <row r="201" ht="24.6" customHeight="1"/>
    <row r="202" ht="24.6" customHeight="1"/>
    <row r="203" ht="24.6" customHeight="1"/>
    <row r="204" ht="24.6" customHeight="1"/>
    <row r="205" ht="24.6" customHeight="1"/>
    <row r="206" ht="24.6" customHeight="1"/>
    <row r="207" ht="24.6" customHeight="1"/>
    <row r="208" ht="24.6" customHeight="1"/>
    <row r="209" ht="24.6" customHeight="1"/>
    <row r="210" ht="24.6" customHeight="1"/>
    <row r="211" ht="24.6" customHeight="1"/>
    <row r="212" ht="24.6" customHeight="1"/>
    <row r="213" ht="24.6" customHeight="1"/>
    <row r="214" ht="24.6" customHeight="1"/>
    <row r="215" ht="24.6" customHeight="1"/>
    <row r="216" ht="24.6" customHeight="1"/>
    <row r="217" ht="24.6" customHeight="1"/>
    <row r="218" ht="24.6" customHeight="1"/>
    <row r="219" ht="24.6" customHeight="1"/>
    <row r="220" ht="24.6" customHeight="1"/>
    <row r="221" ht="24.6" customHeight="1"/>
    <row r="222" ht="24.6" customHeight="1"/>
    <row r="223" ht="24.6" customHeight="1"/>
    <row r="224" ht="24.6" customHeight="1"/>
    <row r="225" ht="24.6" customHeight="1"/>
    <row r="226" ht="24.6" customHeight="1"/>
    <row r="227" ht="24.6" customHeight="1"/>
    <row r="228" ht="24.6" customHeight="1"/>
    <row r="229" ht="24.6" customHeight="1"/>
    <row r="230" ht="24.6" customHeight="1"/>
    <row r="231" ht="24.6" customHeight="1"/>
    <row r="232" ht="24.6" customHeight="1"/>
    <row r="233" ht="24.6" customHeight="1"/>
    <row r="234" ht="24.6" customHeight="1"/>
    <row r="235" ht="24.6" customHeight="1"/>
    <row r="236" ht="24.6" customHeight="1"/>
    <row r="237" ht="24.6" customHeight="1"/>
    <row r="238" ht="24.6" customHeight="1"/>
    <row r="239" ht="24.6" customHeight="1"/>
    <row r="240" ht="24.6" customHeight="1"/>
    <row r="241" ht="24.6" customHeight="1"/>
  </sheetData>
  <mergeCells count="10">
    <mergeCell ref="A1:W1"/>
    <mergeCell ref="A2:W2"/>
    <mergeCell ref="A3:W3"/>
    <mergeCell ref="E7:F7"/>
    <mergeCell ref="G7:H7"/>
    <mergeCell ref="I7:J7"/>
    <mergeCell ref="K7:L7"/>
    <mergeCell ref="N7:O7"/>
    <mergeCell ref="R7:S7"/>
    <mergeCell ref="T7:U7"/>
  </mergeCells>
  <phoneticPr fontId="5"/>
  <dataValidations disablePrompts="1" count="1">
    <dataValidation type="list" allowBlank="1" showInputMessage="1" showErrorMessage="1" sqref="WVP981668:WVP981787 WLT981668:WLT981787 WBX981668:WBX981787 VSB981668:VSB981787 VIF981668:VIF981787 UYJ981668:UYJ981787 UON981668:UON981787 UER981668:UER981787 TUV981668:TUV981787 TKZ981668:TKZ981787 TBD981668:TBD981787 SRH981668:SRH981787 SHL981668:SHL981787 RXP981668:RXP981787 RNT981668:RNT981787 RDX981668:RDX981787 QUB981668:QUB981787 QKF981668:QKF981787 QAJ981668:QAJ981787 PQN981668:PQN981787 PGR981668:PGR981787 OWV981668:OWV981787 OMZ981668:OMZ981787 ODD981668:ODD981787 NTH981668:NTH981787 NJL981668:NJL981787 MZP981668:MZP981787 MPT981668:MPT981787 MFX981668:MFX981787 LWB981668:LWB981787 LMF981668:LMF981787 LCJ981668:LCJ981787 KSN981668:KSN981787 KIR981668:KIR981787 JYV981668:JYV981787 JOZ981668:JOZ981787 JFD981668:JFD981787 IVH981668:IVH981787 ILL981668:ILL981787 IBP981668:IBP981787 HRT981668:HRT981787 HHX981668:HHX981787 GYB981668:GYB981787 GOF981668:GOF981787 GEJ981668:GEJ981787 FUN981668:FUN981787 FKR981668:FKR981787 FAV981668:FAV981787 EQZ981668:EQZ981787 EHD981668:EHD981787 DXH981668:DXH981787 DNL981668:DNL981787 DDP981668:DDP981787 CTT981668:CTT981787 CJX981668:CJX981787 CAB981668:CAB981787 BQF981668:BQF981787 BGJ981668:BGJ981787 AWN981668:AWN981787 AMR981668:AMR981787 ACV981668:ACV981787 SZ981668:SZ981787 JD981668:JD981787 C981668:C981787 WVP916132:WVP916251 WLT916132:WLT916251 WBX916132:WBX916251 VSB916132:VSB916251 VIF916132:VIF916251 UYJ916132:UYJ916251 UON916132:UON916251 UER916132:UER916251 TUV916132:TUV916251 TKZ916132:TKZ916251 TBD916132:TBD916251 SRH916132:SRH916251 SHL916132:SHL916251 RXP916132:RXP916251 RNT916132:RNT916251 RDX916132:RDX916251 QUB916132:QUB916251 QKF916132:QKF916251 QAJ916132:QAJ916251 PQN916132:PQN916251 PGR916132:PGR916251 OWV916132:OWV916251 OMZ916132:OMZ916251 ODD916132:ODD916251 NTH916132:NTH916251 NJL916132:NJL916251 MZP916132:MZP916251 MPT916132:MPT916251 MFX916132:MFX916251 LWB916132:LWB916251 LMF916132:LMF916251 LCJ916132:LCJ916251 KSN916132:KSN916251 KIR916132:KIR916251 JYV916132:JYV916251 JOZ916132:JOZ916251 JFD916132:JFD916251 IVH916132:IVH916251 ILL916132:ILL916251 IBP916132:IBP916251 HRT916132:HRT916251 HHX916132:HHX916251 GYB916132:GYB916251 GOF916132:GOF916251 GEJ916132:GEJ916251 FUN916132:FUN916251 FKR916132:FKR916251 FAV916132:FAV916251 EQZ916132:EQZ916251 EHD916132:EHD916251 DXH916132:DXH916251 DNL916132:DNL916251 DDP916132:DDP916251 CTT916132:CTT916251 CJX916132:CJX916251 CAB916132:CAB916251 BQF916132:BQF916251 BGJ916132:BGJ916251 AWN916132:AWN916251 AMR916132:AMR916251 ACV916132:ACV916251 SZ916132:SZ916251 JD916132:JD916251 C916132:C916251 WVP850596:WVP850715 WLT850596:WLT850715 WBX850596:WBX850715 VSB850596:VSB850715 VIF850596:VIF850715 UYJ850596:UYJ850715 UON850596:UON850715 UER850596:UER850715 TUV850596:TUV850715 TKZ850596:TKZ850715 TBD850596:TBD850715 SRH850596:SRH850715 SHL850596:SHL850715 RXP850596:RXP850715 RNT850596:RNT850715 RDX850596:RDX850715 QUB850596:QUB850715 QKF850596:QKF850715 QAJ850596:QAJ850715 PQN850596:PQN850715 PGR850596:PGR850715 OWV850596:OWV850715 OMZ850596:OMZ850715 ODD850596:ODD850715 NTH850596:NTH850715 NJL850596:NJL850715 MZP850596:MZP850715 MPT850596:MPT850715 MFX850596:MFX850715 LWB850596:LWB850715 LMF850596:LMF850715 LCJ850596:LCJ850715 KSN850596:KSN850715 KIR850596:KIR850715 JYV850596:JYV850715 JOZ850596:JOZ850715 JFD850596:JFD850715 IVH850596:IVH850715 ILL850596:ILL850715 IBP850596:IBP850715 HRT850596:HRT850715 HHX850596:HHX850715 GYB850596:GYB850715 GOF850596:GOF850715 GEJ850596:GEJ850715 FUN850596:FUN850715 FKR850596:FKR850715 FAV850596:FAV850715 EQZ850596:EQZ850715 EHD850596:EHD850715 DXH850596:DXH850715 DNL850596:DNL850715 DDP850596:DDP850715 CTT850596:CTT850715 CJX850596:CJX850715 CAB850596:CAB850715 BQF850596:BQF850715 BGJ850596:BGJ850715 AWN850596:AWN850715 AMR850596:AMR850715 ACV850596:ACV850715 SZ850596:SZ850715 JD850596:JD850715 C850596:C850715 WVP785060:WVP785179 WLT785060:WLT785179 WBX785060:WBX785179 VSB785060:VSB785179 VIF785060:VIF785179 UYJ785060:UYJ785179 UON785060:UON785179 UER785060:UER785179 TUV785060:TUV785179 TKZ785060:TKZ785179 TBD785060:TBD785179 SRH785060:SRH785179 SHL785060:SHL785179 RXP785060:RXP785179 RNT785060:RNT785179 RDX785060:RDX785179 QUB785060:QUB785179 QKF785060:QKF785179 QAJ785060:QAJ785179 PQN785060:PQN785179 PGR785060:PGR785179 OWV785060:OWV785179 OMZ785060:OMZ785179 ODD785060:ODD785179 NTH785060:NTH785179 NJL785060:NJL785179 MZP785060:MZP785179 MPT785060:MPT785179 MFX785060:MFX785179 LWB785060:LWB785179 LMF785060:LMF785179 LCJ785060:LCJ785179 KSN785060:KSN785179 KIR785060:KIR785179 JYV785060:JYV785179 JOZ785060:JOZ785179 JFD785060:JFD785179 IVH785060:IVH785179 ILL785060:ILL785179 IBP785060:IBP785179 HRT785060:HRT785179 HHX785060:HHX785179 GYB785060:GYB785179 GOF785060:GOF785179 GEJ785060:GEJ785179 FUN785060:FUN785179 FKR785060:FKR785179 FAV785060:FAV785179 EQZ785060:EQZ785179 EHD785060:EHD785179 DXH785060:DXH785179 DNL785060:DNL785179 DDP785060:DDP785179 CTT785060:CTT785179 CJX785060:CJX785179 CAB785060:CAB785179 BQF785060:BQF785179 BGJ785060:BGJ785179 AWN785060:AWN785179 AMR785060:AMR785179 ACV785060:ACV785179 SZ785060:SZ785179 JD785060:JD785179 C785060:C785179 WVP719524:WVP719643 WLT719524:WLT719643 WBX719524:WBX719643 VSB719524:VSB719643 VIF719524:VIF719643 UYJ719524:UYJ719643 UON719524:UON719643 UER719524:UER719643 TUV719524:TUV719643 TKZ719524:TKZ719643 TBD719524:TBD719643 SRH719524:SRH719643 SHL719524:SHL719643 RXP719524:RXP719643 RNT719524:RNT719643 RDX719524:RDX719643 QUB719524:QUB719643 QKF719524:QKF719643 QAJ719524:QAJ719643 PQN719524:PQN719643 PGR719524:PGR719643 OWV719524:OWV719643 OMZ719524:OMZ719643 ODD719524:ODD719643 NTH719524:NTH719643 NJL719524:NJL719643 MZP719524:MZP719643 MPT719524:MPT719643 MFX719524:MFX719643 LWB719524:LWB719643 LMF719524:LMF719643 LCJ719524:LCJ719643 KSN719524:KSN719643 KIR719524:KIR719643 JYV719524:JYV719643 JOZ719524:JOZ719643 JFD719524:JFD719643 IVH719524:IVH719643 ILL719524:ILL719643 IBP719524:IBP719643 HRT719524:HRT719643 HHX719524:HHX719643 GYB719524:GYB719643 GOF719524:GOF719643 GEJ719524:GEJ719643 FUN719524:FUN719643 FKR719524:FKR719643 FAV719524:FAV719643 EQZ719524:EQZ719643 EHD719524:EHD719643 DXH719524:DXH719643 DNL719524:DNL719643 DDP719524:DDP719643 CTT719524:CTT719643 CJX719524:CJX719643 CAB719524:CAB719643 BQF719524:BQF719643 BGJ719524:BGJ719643 AWN719524:AWN719643 AMR719524:AMR719643 ACV719524:ACV719643 SZ719524:SZ719643 JD719524:JD719643 C719524:C719643 WVP653988:WVP654107 WLT653988:WLT654107 WBX653988:WBX654107 VSB653988:VSB654107 VIF653988:VIF654107 UYJ653988:UYJ654107 UON653988:UON654107 UER653988:UER654107 TUV653988:TUV654107 TKZ653988:TKZ654107 TBD653988:TBD654107 SRH653988:SRH654107 SHL653988:SHL654107 RXP653988:RXP654107 RNT653988:RNT654107 RDX653988:RDX654107 QUB653988:QUB654107 QKF653988:QKF654107 QAJ653988:QAJ654107 PQN653988:PQN654107 PGR653988:PGR654107 OWV653988:OWV654107 OMZ653988:OMZ654107 ODD653988:ODD654107 NTH653988:NTH654107 NJL653988:NJL654107 MZP653988:MZP654107 MPT653988:MPT654107 MFX653988:MFX654107 LWB653988:LWB654107 LMF653988:LMF654107 LCJ653988:LCJ654107 KSN653988:KSN654107 KIR653988:KIR654107 JYV653988:JYV654107 JOZ653988:JOZ654107 JFD653988:JFD654107 IVH653988:IVH654107 ILL653988:ILL654107 IBP653988:IBP654107 HRT653988:HRT654107 HHX653988:HHX654107 GYB653988:GYB654107 GOF653988:GOF654107 GEJ653988:GEJ654107 FUN653988:FUN654107 FKR653988:FKR654107 FAV653988:FAV654107 EQZ653988:EQZ654107 EHD653988:EHD654107 DXH653988:DXH654107 DNL653988:DNL654107 DDP653988:DDP654107 CTT653988:CTT654107 CJX653988:CJX654107 CAB653988:CAB654107 BQF653988:BQF654107 BGJ653988:BGJ654107 AWN653988:AWN654107 AMR653988:AMR654107 ACV653988:ACV654107 SZ653988:SZ654107 JD653988:JD654107 C653988:C654107 WVP588452:WVP588571 WLT588452:WLT588571 WBX588452:WBX588571 VSB588452:VSB588571 VIF588452:VIF588571 UYJ588452:UYJ588571 UON588452:UON588571 UER588452:UER588571 TUV588452:TUV588571 TKZ588452:TKZ588571 TBD588452:TBD588571 SRH588452:SRH588571 SHL588452:SHL588571 RXP588452:RXP588571 RNT588452:RNT588571 RDX588452:RDX588571 QUB588452:QUB588571 QKF588452:QKF588571 QAJ588452:QAJ588571 PQN588452:PQN588571 PGR588452:PGR588571 OWV588452:OWV588571 OMZ588452:OMZ588571 ODD588452:ODD588571 NTH588452:NTH588571 NJL588452:NJL588571 MZP588452:MZP588571 MPT588452:MPT588571 MFX588452:MFX588571 LWB588452:LWB588571 LMF588452:LMF588571 LCJ588452:LCJ588571 KSN588452:KSN588571 KIR588452:KIR588571 JYV588452:JYV588571 JOZ588452:JOZ588571 JFD588452:JFD588571 IVH588452:IVH588571 ILL588452:ILL588571 IBP588452:IBP588571 HRT588452:HRT588571 HHX588452:HHX588571 GYB588452:GYB588571 GOF588452:GOF588571 GEJ588452:GEJ588571 FUN588452:FUN588571 FKR588452:FKR588571 FAV588452:FAV588571 EQZ588452:EQZ588571 EHD588452:EHD588571 DXH588452:DXH588571 DNL588452:DNL588571 DDP588452:DDP588571 CTT588452:CTT588571 CJX588452:CJX588571 CAB588452:CAB588571 BQF588452:BQF588571 BGJ588452:BGJ588571 AWN588452:AWN588571 AMR588452:AMR588571 ACV588452:ACV588571 SZ588452:SZ588571 JD588452:JD588571 C588452:C588571 WVP522916:WVP523035 WLT522916:WLT523035 WBX522916:WBX523035 VSB522916:VSB523035 VIF522916:VIF523035 UYJ522916:UYJ523035 UON522916:UON523035 UER522916:UER523035 TUV522916:TUV523035 TKZ522916:TKZ523035 TBD522916:TBD523035 SRH522916:SRH523035 SHL522916:SHL523035 RXP522916:RXP523035 RNT522916:RNT523035 RDX522916:RDX523035 QUB522916:QUB523035 QKF522916:QKF523035 QAJ522916:QAJ523035 PQN522916:PQN523035 PGR522916:PGR523035 OWV522916:OWV523035 OMZ522916:OMZ523035 ODD522916:ODD523035 NTH522916:NTH523035 NJL522916:NJL523035 MZP522916:MZP523035 MPT522916:MPT523035 MFX522916:MFX523035 LWB522916:LWB523035 LMF522916:LMF523035 LCJ522916:LCJ523035 KSN522916:KSN523035 KIR522916:KIR523035 JYV522916:JYV523035 JOZ522916:JOZ523035 JFD522916:JFD523035 IVH522916:IVH523035 ILL522916:ILL523035 IBP522916:IBP523035 HRT522916:HRT523035 HHX522916:HHX523035 GYB522916:GYB523035 GOF522916:GOF523035 GEJ522916:GEJ523035 FUN522916:FUN523035 FKR522916:FKR523035 FAV522916:FAV523035 EQZ522916:EQZ523035 EHD522916:EHD523035 DXH522916:DXH523035 DNL522916:DNL523035 DDP522916:DDP523035 CTT522916:CTT523035 CJX522916:CJX523035 CAB522916:CAB523035 BQF522916:BQF523035 BGJ522916:BGJ523035 AWN522916:AWN523035 AMR522916:AMR523035 ACV522916:ACV523035 SZ522916:SZ523035 JD522916:JD523035 C522916:C523035 WVP457380:WVP457499 WLT457380:WLT457499 WBX457380:WBX457499 VSB457380:VSB457499 VIF457380:VIF457499 UYJ457380:UYJ457499 UON457380:UON457499 UER457380:UER457499 TUV457380:TUV457499 TKZ457380:TKZ457499 TBD457380:TBD457499 SRH457380:SRH457499 SHL457380:SHL457499 RXP457380:RXP457499 RNT457380:RNT457499 RDX457380:RDX457499 QUB457380:QUB457499 QKF457380:QKF457499 QAJ457380:QAJ457499 PQN457380:PQN457499 PGR457380:PGR457499 OWV457380:OWV457499 OMZ457380:OMZ457499 ODD457380:ODD457499 NTH457380:NTH457499 NJL457380:NJL457499 MZP457380:MZP457499 MPT457380:MPT457499 MFX457380:MFX457499 LWB457380:LWB457499 LMF457380:LMF457499 LCJ457380:LCJ457499 KSN457380:KSN457499 KIR457380:KIR457499 JYV457380:JYV457499 JOZ457380:JOZ457499 JFD457380:JFD457499 IVH457380:IVH457499 ILL457380:ILL457499 IBP457380:IBP457499 HRT457380:HRT457499 HHX457380:HHX457499 GYB457380:GYB457499 GOF457380:GOF457499 GEJ457380:GEJ457499 FUN457380:FUN457499 FKR457380:FKR457499 FAV457380:FAV457499 EQZ457380:EQZ457499 EHD457380:EHD457499 DXH457380:DXH457499 DNL457380:DNL457499 DDP457380:DDP457499 CTT457380:CTT457499 CJX457380:CJX457499 CAB457380:CAB457499 BQF457380:BQF457499 BGJ457380:BGJ457499 AWN457380:AWN457499 AMR457380:AMR457499 ACV457380:ACV457499 SZ457380:SZ457499 JD457380:JD457499 C457380:C457499 WVP391844:WVP391963 WLT391844:WLT391963 WBX391844:WBX391963 VSB391844:VSB391963 VIF391844:VIF391963 UYJ391844:UYJ391963 UON391844:UON391963 UER391844:UER391963 TUV391844:TUV391963 TKZ391844:TKZ391963 TBD391844:TBD391963 SRH391844:SRH391963 SHL391844:SHL391963 RXP391844:RXP391963 RNT391844:RNT391963 RDX391844:RDX391963 QUB391844:QUB391963 QKF391844:QKF391963 QAJ391844:QAJ391963 PQN391844:PQN391963 PGR391844:PGR391963 OWV391844:OWV391963 OMZ391844:OMZ391963 ODD391844:ODD391963 NTH391844:NTH391963 NJL391844:NJL391963 MZP391844:MZP391963 MPT391844:MPT391963 MFX391844:MFX391963 LWB391844:LWB391963 LMF391844:LMF391963 LCJ391844:LCJ391963 KSN391844:KSN391963 KIR391844:KIR391963 JYV391844:JYV391963 JOZ391844:JOZ391963 JFD391844:JFD391963 IVH391844:IVH391963 ILL391844:ILL391963 IBP391844:IBP391963 HRT391844:HRT391963 HHX391844:HHX391963 GYB391844:GYB391963 GOF391844:GOF391963 GEJ391844:GEJ391963 FUN391844:FUN391963 FKR391844:FKR391963 FAV391844:FAV391963 EQZ391844:EQZ391963 EHD391844:EHD391963 DXH391844:DXH391963 DNL391844:DNL391963 DDP391844:DDP391963 CTT391844:CTT391963 CJX391844:CJX391963 CAB391844:CAB391963 BQF391844:BQF391963 BGJ391844:BGJ391963 AWN391844:AWN391963 AMR391844:AMR391963 ACV391844:ACV391963 SZ391844:SZ391963 JD391844:JD391963 C391844:C391963 WVP326308:WVP326427 WLT326308:WLT326427 WBX326308:WBX326427 VSB326308:VSB326427 VIF326308:VIF326427 UYJ326308:UYJ326427 UON326308:UON326427 UER326308:UER326427 TUV326308:TUV326427 TKZ326308:TKZ326427 TBD326308:TBD326427 SRH326308:SRH326427 SHL326308:SHL326427 RXP326308:RXP326427 RNT326308:RNT326427 RDX326308:RDX326427 QUB326308:QUB326427 QKF326308:QKF326427 QAJ326308:QAJ326427 PQN326308:PQN326427 PGR326308:PGR326427 OWV326308:OWV326427 OMZ326308:OMZ326427 ODD326308:ODD326427 NTH326308:NTH326427 NJL326308:NJL326427 MZP326308:MZP326427 MPT326308:MPT326427 MFX326308:MFX326427 LWB326308:LWB326427 LMF326308:LMF326427 LCJ326308:LCJ326427 KSN326308:KSN326427 KIR326308:KIR326427 JYV326308:JYV326427 JOZ326308:JOZ326427 JFD326308:JFD326427 IVH326308:IVH326427 ILL326308:ILL326427 IBP326308:IBP326427 HRT326308:HRT326427 HHX326308:HHX326427 GYB326308:GYB326427 GOF326308:GOF326427 GEJ326308:GEJ326427 FUN326308:FUN326427 FKR326308:FKR326427 FAV326308:FAV326427 EQZ326308:EQZ326427 EHD326308:EHD326427 DXH326308:DXH326427 DNL326308:DNL326427 DDP326308:DDP326427 CTT326308:CTT326427 CJX326308:CJX326427 CAB326308:CAB326427 BQF326308:BQF326427 BGJ326308:BGJ326427 AWN326308:AWN326427 AMR326308:AMR326427 ACV326308:ACV326427 SZ326308:SZ326427 JD326308:JD326427 C326308:C326427 WVP260772:WVP260891 WLT260772:WLT260891 WBX260772:WBX260891 VSB260772:VSB260891 VIF260772:VIF260891 UYJ260772:UYJ260891 UON260772:UON260891 UER260772:UER260891 TUV260772:TUV260891 TKZ260772:TKZ260891 TBD260772:TBD260891 SRH260772:SRH260891 SHL260772:SHL260891 RXP260772:RXP260891 RNT260772:RNT260891 RDX260772:RDX260891 QUB260772:QUB260891 QKF260772:QKF260891 QAJ260772:QAJ260891 PQN260772:PQN260891 PGR260772:PGR260891 OWV260772:OWV260891 OMZ260772:OMZ260891 ODD260772:ODD260891 NTH260772:NTH260891 NJL260772:NJL260891 MZP260772:MZP260891 MPT260772:MPT260891 MFX260772:MFX260891 LWB260772:LWB260891 LMF260772:LMF260891 LCJ260772:LCJ260891 KSN260772:KSN260891 KIR260772:KIR260891 JYV260772:JYV260891 JOZ260772:JOZ260891 JFD260772:JFD260891 IVH260772:IVH260891 ILL260772:ILL260891 IBP260772:IBP260891 HRT260772:HRT260891 HHX260772:HHX260891 GYB260772:GYB260891 GOF260772:GOF260891 GEJ260772:GEJ260891 FUN260772:FUN260891 FKR260772:FKR260891 FAV260772:FAV260891 EQZ260772:EQZ260891 EHD260772:EHD260891 DXH260772:DXH260891 DNL260772:DNL260891 DDP260772:DDP260891 CTT260772:CTT260891 CJX260772:CJX260891 CAB260772:CAB260891 BQF260772:BQF260891 BGJ260772:BGJ260891 AWN260772:AWN260891 AMR260772:AMR260891 ACV260772:ACV260891 SZ260772:SZ260891 JD260772:JD260891 C260772:C260891 WVP195236:WVP195355 WLT195236:WLT195355 WBX195236:WBX195355 VSB195236:VSB195355 VIF195236:VIF195355 UYJ195236:UYJ195355 UON195236:UON195355 UER195236:UER195355 TUV195236:TUV195355 TKZ195236:TKZ195355 TBD195236:TBD195355 SRH195236:SRH195355 SHL195236:SHL195355 RXP195236:RXP195355 RNT195236:RNT195355 RDX195236:RDX195355 QUB195236:QUB195355 QKF195236:QKF195355 QAJ195236:QAJ195355 PQN195236:PQN195355 PGR195236:PGR195355 OWV195236:OWV195355 OMZ195236:OMZ195355 ODD195236:ODD195355 NTH195236:NTH195355 NJL195236:NJL195355 MZP195236:MZP195355 MPT195236:MPT195355 MFX195236:MFX195355 LWB195236:LWB195355 LMF195236:LMF195355 LCJ195236:LCJ195355 KSN195236:KSN195355 KIR195236:KIR195355 JYV195236:JYV195355 JOZ195236:JOZ195355 JFD195236:JFD195355 IVH195236:IVH195355 ILL195236:ILL195355 IBP195236:IBP195355 HRT195236:HRT195355 HHX195236:HHX195355 GYB195236:GYB195355 GOF195236:GOF195355 GEJ195236:GEJ195355 FUN195236:FUN195355 FKR195236:FKR195355 FAV195236:FAV195355 EQZ195236:EQZ195355 EHD195236:EHD195355 DXH195236:DXH195355 DNL195236:DNL195355 DDP195236:DDP195355 CTT195236:CTT195355 CJX195236:CJX195355 CAB195236:CAB195355 BQF195236:BQF195355 BGJ195236:BGJ195355 AWN195236:AWN195355 AMR195236:AMR195355 ACV195236:ACV195355 SZ195236:SZ195355 JD195236:JD195355 C195236:C195355 WVP129700:WVP129819 WLT129700:WLT129819 WBX129700:WBX129819 VSB129700:VSB129819 VIF129700:VIF129819 UYJ129700:UYJ129819 UON129700:UON129819 UER129700:UER129819 TUV129700:TUV129819 TKZ129700:TKZ129819 TBD129700:TBD129819 SRH129700:SRH129819 SHL129700:SHL129819 RXP129700:RXP129819 RNT129700:RNT129819 RDX129700:RDX129819 QUB129700:QUB129819 QKF129700:QKF129819 QAJ129700:QAJ129819 PQN129700:PQN129819 PGR129700:PGR129819 OWV129700:OWV129819 OMZ129700:OMZ129819 ODD129700:ODD129819 NTH129700:NTH129819 NJL129700:NJL129819 MZP129700:MZP129819 MPT129700:MPT129819 MFX129700:MFX129819 LWB129700:LWB129819 LMF129700:LMF129819 LCJ129700:LCJ129819 KSN129700:KSN129819 KIR129700:KIR129819 JYV129700:JYV129819 JOZ129700:JOZ129819 JFD129700:JFD129819 IVH129700:IVH129819 ILL129700:ILL129819 IBP129700:IBP129819 HRT129700:HRT129819 HHX129700:HHX129819 GYB129700:GYB129819 GOF129700:GOF129819 GEJ129700:GEJ129819 FUN129700:FUN129819 FKR129700:FKR129819 FAV129700:FAV129819 EQZ129700:EQZ129819 EHD129700:EHD129819 DXH129700:DXH129819 DNL129700:DNL129819 DDP129700:DDP129819 CTT129700:CTT129819 CJX129700:CJX129819 CAB129700:CAB129819 BQF129700:BQF129819 BGJ129700:BGJ129819 AWN129700:AWN129819 AMR129700:AMR129819 ACV129700:ACV129819 SZ129700:SZ129819 JD129700:JD129819 C129700:C129819 WVP64164:WVP64283 WLT64164:WLT64283 WBX64164:WBX64283 VSB64164:VSB64283 VIF64164:VIF64283 UYJ64164:UYJ64283 UON64164:UON64283 UER64164:UER64283 TUV64164:TUV64283 TKZ64164:TKZ64283 TBD64164:TBD64283 SRH64164:SRH64283 SHL64164:SHL64283 RXP64164:RXP64283 RNT64164:RNT64283 RDX64164:RDX64283 QUB64164:QUB64283 QKF64164:QKF64283 QAJ64164:QAJ64283 PQN64164:PQN64283 PGR64164:PGR64283 OWV64164:OWV64283 OMZ64164:OMZ64283 ODD64164:ODD64283 NTH64164:NTH64283 NJL64164:NJL64283 MZP64164:MZP64283 MPT64164:MPT64283 MFX64164:MFX64283 LWB64164:LWB64283 LMF64164:LMF64283 LCJ64164:LCJ64283 KSN64164:KSN64283 KIR64164:KIR64283 JYV64164:JYV64283 JOZ64164:JOZ64283 JFD64164:JFD64283 IVH64164:IVH64283 ILL64164:ILL64283 IBP64164:IBP64283 HRT64164:HRT64283 HHX64164:HHX64283 GYB64164:GYB64283 GOF64164:GOF64283 GEJ64164:GEJ64283 FUN64164:FUN64283 FKR64164:FKR64283 FAV64164:FAV64283 EQZ64164:EQZ64283 EHD64164:EHD64283 DXH64164:DXH64283 DNL64164:DNL64283 DDP64164:DDP64283 CTT64164:CTT64283 CJX64164:CJX64283 CAB64164:CAB64283 BQF64164:BQF64283 BGJ64164:BGJ64283 AWN64164:AWN64283 AMR64164:AMR64283 ACV64164:ACV64283 SZ64164:SZ64283 JD64164:JD64283 C64164:C64283 WVP981659:WVP981666 WLT981659:WLT981666 WBX981659:WBX981666 VSB981659:VSB981666 VIF981659:VIF981666 UYJ981659:UYJ981666 UON981659:UON981666 UER981659:UER981666 TUV981659:TUV981666 TKZ981659:TKZ981666 TBD981659:TBD981666 SRH981659:SRH981666 SHL981659:SHL981666 RXP981659:RXP981666 RNT981659:RNT981666 RDX981659:RDX981666 QUB981659:QUB981666 QKF981659:QKF981666 QAJ981659:QAJ981666 PQN981659:PQN981666 PGR981659:PGR981666 OWV981659:OWV981666 OMZ981659:OMZ981666 ODD981659:ODD981666 NTH981659:NTH981666 NJL981659:NJL981666 MZP981659:MZP981666 MPT981659:MPT981666 MFX981659:MFX981666 LWB981659:LWB981666 LMF981659:LMF981666 LCJ981659:LCJ981666 KSN981659:KSN981666 KIR981659:KIR981666 JYV981659:JYV981666 JOZ981659:JOZ981666 JFD981659:JFD981666 IVH981659:IVH981666 ILL981659:ILL981666 IBP981659:IBP981666 HRT981659:HRT981666 HHX981659:HHX981666 GYB981659:GYB981666 GOF981659:GOF981666 GEJ981659:GEJ981666 FUN981659:FUN981666 FKR981659:FKR981666 FAV981659:FAV981666 EQZ981659:EQZ981666 EHD981659:EHD981666 DXH981659:DXH981666 DNL981659:DNL981666 DDP981659:DDP981666 CTT981659:CTT981666 CJX981659:CJX981666 CAB981659:CAB981666 BQF981659:BQF981666 BGJ981659:BGJ981666 AWN981659:AWN981666 AMR981659:AMR981666 ACV981659:ACV981666 SZ981659:SZ981666 JD981659:JD981666 C981659:C981666 WVP916123:WVP916130 WLT916123:WLT916130 WBX916123:WBX916130 VSB916123:VSB916130 VIF916123:VIF916130 UYJ916123:UYJ916130 UON916123:UON916130 UER916123:UER916130 TUV916123:TUV916130 TKZ916123:TKZ916130 TBD916123:TBD916130 SRH916123:SRH916130 SHL916123:SHL916130 RXP916123:RXP916130 RNT916123:RNT916130 RDX916123:RDX916130 QUB916123:QUB916130 QKF916123:QKF916130 QAJ916123:QAJ916130 PQN916123:PQN916130 PGR916123:PGR916130 OWV916123:OWV916130 OMZ916123:OMZ916130 ODD916123:ODD916130 NTH916123:NTH916130 NJL916123:NJL916130 MZP916123:MZP916130 MPT916123:MPT916130 MFX916123:MFX916130 LWB916123:LWB916130 LMF916123:LMF916130 LCJ916123:LCJ916130 KSN916123:KSN916130 KIR916123:KIR916130 JYV916123:JYV916130 JOZ916123:JOZ916130 JFD916123:JFD916130 IVH916123:IVH916130 ILL916123:ILL916130 IBP916123:IBP916130 HRT916123:HRT916130 HHX916123:HHX916130 GYB916123:GYB916130 GOF916123:GOF916130 GEJ916123:GEJ916130 FUN916123:FUN916130 FKR916123:FKR916130 FAV916123:FAV916130 EQZ916123:EQZ916130 EHD916123:EHD916130 DXH916123:DXH916130 DNL916123:DNL916130 DDP916123:DDP916130 CTT916123:CTT916130 CJX916123:CJX916130 CAB916123:CAB916130 BQF916123:BQF916130 BGJ916123:BGJ916130 AWN916123:AWN916130 AMR916123:AMR916130 ACV916123:ACV916130 SZ916123:SZ916130 JD916123:JD916130 C916123:C916130 WVP850587:WVP850594 WLT850587:WLT850594 WBX850587:WBX850594 VSB850587:VSB850594 VIF850587:VIF850594 UYJ850587:UYJ850594 UON850587:UON850594 UER850587:UER850594 TUV850587:TUV850594 TKZ850587:TKZ850594 TBD850587:TBD850594 SRH850587:SRH850594 SHL850587:SHL850594 RXP850587:RXP850594 RNT850587:RNT850594 RDX850587:RDX850594 QUB850587:QUB850594 QKF850587:QKF850594 QAJ850587:QAJ850594 PQN850587:PQN850594 PGR850587:PGR850594 OWV850587:OWV850594 OMZ850587:OMZ850594 ODD850587:ODD850594 NTH850587:NTH850594 NJL850587:NJL850594 MZP850587:MZP850594 MPT850587:MPT850594 MFX850587:MFX850594 LWB850587:LWB850594 LMF850587:LMF850594 LCJ850587:LCJ850594 KSN850587:KSN850594 KIR850587:KIR850594 JYV850587:JYV850594 JOZ850587:JOZ850594 JFD850587:JFD850594 IVH850587:IVH850594 ILL850587:ILL850594 IBP850587:IBP850594 HRT850587:HRT850594 HHX850587:HHX850594 GYB850587:GYB850594 GOF850587:GOF850594 GEJ850587:GEJ850594 FUN850587:FUN850594 FKR850587:FKR850594 FAV850587:FAV850594 EQZ850587:EQZ850594 EHD850587:EHD850594 DXH850587:DXH850594 DNL850587:DNL850594 DDP850587:DDP850594 CTT850587:CTT850594 CJX850587:CJX850594 CAB850587:CAB850594 BQF850587:BQF850594 BGJ850587:BGJ850594 AWN850587:AWN850594 AMR850587:AMR850594 ACV850587:ACV850594 SZ850587:SZ850594 JD850587:JD850594 C850587:C850594 WVP785051:WVP785058 WLT785051:WLT785058 WBX785051:WBX785058 VSB785051:VSB785058 VIF785051:VIF785058 UYJ785051:UYJ785058 UON785051:UON785058 UER785051:UER785058 TUV785051:TUV785058 TKZ785051:TKZ785058 TBD785051:TBD785058 SRH785051:SRH785058 SHL785051:SHL785058 RXP785051:RXP785058 RNT785051:RNT785058 RDX785051:RDX785058 QUB785051:QUB785058 QKF785051:QKF785058 QAJ785051:QAJ785058 PQN785051:PQN785058 PGR785051:PGR785058 OWV785051:OWV785058 OMZ785051:OMZ785058 ODD785051:ODD785058 NTH785051:NTH785058 NJL785051:NJL785058 MZP785051:MZP785058 MPT785051:MPT785058 MFX785051:MFX785058 LWB785051:LWB785058 LMF785051:LMF785058 LCJ785051:LCJ785058 KSN785051:KSN785058 KIR785051:KIR785058 JYV785051:JYV785058 JOZ785051:JOZ785058 JFD785051:JFD785058 IVH785051:IVH785058 ILL785051:ILL785058 IBP785051:IBP785058 HRT785051:HRT785058 HHX785051:HHX785058 GYB785051:GYB785058 GOF785051:GOF785058 GEJ785051:GEJ785058 FUN785051:FUN785058 FKR785051:FKR785058 FAV785051:FAV785058 EQZ785051:EQZ785058 EHD785051:EHD785058 DXH785051:DXH785058 DNL785051:DNL785058 DDP785051:DDP785058 CTT785051:CTT785058 CJX785051:CJX785058 CAB785051:CAB785058 BQF785051:BQF785058 BGJ785051:BGJ785058 AWN785051:AWN785058 AMR785051:AMR785058 ACV785051:ACV785058 SZ785051:SZ785058 JD785051:JD785058 C785051:C785058 WVP719515:WVP719522 WLT719515:WLT719522 WBX719515:WBX719522 VSB719515:VSB719522 VIF719515:VIF719522 UYJ719515:UYJ719522 UON719515:UON719522 UER719515:UER719522 TUV719515:TUV719522 TKZ719515:TKZ719522 TBD719515:TBD719522 SRH719515:SRH719522 SHL719515:SHL719522 RXP719515:RXP719522 RNT719515:RNT719522 RDX719515:RDX719522 QUB719515:QUB719522 QKF719515:QKF719522 QAJ719515:QAJ719522 PQN719515:PQN719522 PGR719515:PGR719522 OWV719515:OWV719522 OMZ719515:OMZ719522 ODD719515:ODD719522 NTH719515:NTH719522 NJL719515:NJL719522 MZP719515:MZP719522 MPT719515:MPT719522 MFX719515:MFX719522 LWB719515:LWB719522 LMF719515:LMF719522 LCJ719515:LCJ719522 KSN719515:KSN719522 KIR719515:KIR719522 JYV719515:JYV719522 JOZ719515:JOZ719522 JFD719515:JFD719522 IVH719515:IVH719522 ILL719515:ILL719522 IBP719515:IBP719522 HRT719515:HRT719522 HHX719515:HHX719522 GYB719515:GYB719522 GOF719515:GOF719522 GEJ719515:GEJ719522 FUN719515:FUN719522 FKR719515:FKR719522 FAV719515:FAV719522 EQZ719515:EQZ719522 EHD719515:EHD719522 DXH719515:DXH719522 DNL719515:DNL719522 DDP719515:DDP719522 CTT719515:CTT719522 CJX719515:CJX719522 CAB719515:CAB719522 BQF719515:BQF719522 BGJ719515:BGJ719522 AWN719515:AWN719522 AMR719515:AMR719522 ACV719515:ACV719522 SZ719515:SZ719522 JD719515:JD719522 C719515:C719522 WVP653979:WVP653986 WLT653979:WLT653986 WBX653979:WBX653986 VSB653979:VSB653986 VIF653979:VIF653986 UYJ653979:UYJ653986 UON653979:UON653986 UER653979:UER653986 TUV653979:TUV653986 TKZ653979:TKZ653986 TBD653979:TBD653986 SRH653979:SRH653986 SHL653979:SHL653986 RXP653979:RXP653986 RNT653979:RNT653986 RDX653979:RDX653986 QUB653979:QUB653986 QKF653979:QKF653986 QAJ653979:QAJ653986 PQN653979:PQN653986 PGR653979:PGR653986 OWV653979:OWV653986 OMZ653979:OMZ653986 ODD653979:ODD653986 NTH653979:NTH653986 NJL653979:NJL653986 MZP653979:MZP653986 MPT653979:MPT653986 MFX653979:MFX653986 LWB653979:LWB653986 LMF653979:LMF653986 LCJ653979:LCJ653986 KSN653979:KSN653986 KIR653979:KIR653986 JYV653979:JYV653986 JOZ653979:JOZ653986 JFD653979:JFD653986 IVH653979:IVH653986 ILL653979:ILL653986 IBP653979:IBP653986 HRT653979:HRT653986 HHX653979:HHX653986 GYB653979:GYB653986 GOF653979:GOF653986 GEJ653979:GEJ653986 FUN653979:FUN653986 FKR653979:FKR653986 FAV653979:FAV653986 EQZ653979:EQZ653986 EHD653979:EHD653986 DXH653979:DXH653986 DNL653979:DNL653986 DDP653979:DDP653986 CTT653979:CTT653986 CJX653979:CJX653986 CAB653979:CAB653986 BQF653979:BQF653986 BGJ653979:BGJ653986 AWN653979:AWN653986 AMR653979:AMR653986 ACV653979:ACV653986 SZ653979:SZ653986 JD653979:JD653986 C653979:C653986 WVP588443:WVP588450 WLT588443:WLT588450 WBX588443:WBX588450 VSB588443:VSB588450 VIF588443:VIF588450 UYJ588443:UYJ588450 UON588443:UON588450 UER588443:UER588450 TUV588443:TUV588450 TKZ588443:TKZ588450 TBD588443:TBD588450 SRH588443:SRH588450 SHL588443:SHL588450 RXP588443:RXP588450 RNT588443:RNT588450 RDX588443:RDX588450 QUB588443:QUB588450 QKF588443:QKF588450 QAJ588443:QAJ588450 PQN588443:PQN588450 PGR588443:PGR588450 OWV588443:OWV588450 OMZ588443:OMZ588450 ODD588443:ODD588450 NTH588443:NTH588450 NJL588443:NJL588450 MZP588443:MZP588450 MPT588443:MPT588450 MFX588443:MFX588450 LWB588443:LWB588450 LMF588443:LMF588450 LCJ588443:LCJ588450 KSN588443:KSN588450 KIR588443:KIR588450 JYV588443:JYV588450 JOZ588443:JOZ588450 JFD588443:JFD588450 IVH588443:IVH588450 ILL588443:ILL588450 IBP588443:IBP588450 HRT588443:HRT588450 HHX588443:HHX588450 GYB588443:GYB588450 GOF588443:GOF588450 GEJ588443:GEJ588450 FUN588443:FUN588450 FKR588443:FKR588450 FAV588443:FAV588450 EQZ588443:EQZ588450 EHD588443:EHD588450 DXH588443:DXH588450 DNL588443:DNL588450 DDP588443:DDP588450 CTT588443:CTT588450 CJX588443:CJX588450 CAB588443:CAB588450 BQF588443:BQF588450 BGJ588443:BGJ588450 AWN588443:AWN588450 AMR588443:AMR588450 ACV588443:ACV588450 SZ588443:SZ588450 JD588443:JD588450 C588443:C588450 WVP522907:WVP522914 WLT522907:WLT522914 WBX522907:WBX522914 VSB522907:VSB522914 VIF522907:VIF522914 UYJ522907:UYJ522914 UON522907:UON522914 UER522907:UER522914 TUV522907:TUV522914 TKZ522907:TKZ522914 TBD522907:TBD522914 SRH522907:SRH522914 SHL522907:SHL522914 RXP522907:RXP522914 RNT522907:RNT522914 RDX522907:RDX522914 QUB522907:QUB522914 QKF522907:QKF522914 QAJ522907:QAJ522914 PQN522907:PQN522914 PGR522907:PGR522914 OWV522907:OWV522914 OMZ522907:OMZ522914 ODD522907:ODD522914 NTH522907:NTH522914 NJL522907:NJL522914 MZP522907:MZP522914 MPT522907:MPT522914 MFX522907:MFX522914 LWB522907:LWB522914 LMF522907:LMF522914 LCJ522907:LCJ522914 KSN522907:KSN522914 KIR522907:KIR522914 JYV522907:JYV522914 JOZ522907:JOZ522914 JFD522907:JFD522914 IVH522907:IVH522914 ILL522907:ILL522914 IBP522907:IBP522914 HRT522907:HRT522914 HHX522907:HHX522914 GYB522907:GYB522914 GOF522907:GOF522914 GEJ522907:GEJ522914 FUN522907:FUN522914 FKR522907:FKR522914 FAV522907:FAV522914 EQZ522907:EQZ522914 EHD522907:EHD522914 DXH522907:DXH522914 DNL522907:DNL522914 DDP522907:DDP522914 CTT522907:CTT522914 CJX522907:CJX522914 CAB522907:CAB522914 BQF522907:BQF522914 BGJ522907:BGJ522914 AWN522907:AWN522914 AMR522907:AMR522914 ACV522907:ACV522914 SZ522907:SZ522914 JD522907:JD522914 C522907:C522914 WVP457371:WVP457378 WLT457371:WLT457378 WBX457371:WBX457378 VSB457371:VSB457378 VIF457371:VIF457378 UYJ457371:UYJ457378 UON457371:UON457378 UER457371:UER457378 TUV457371:TUV457378 TKZ457371:TKZ457378 TBD457371:TBD457378 SRH457371:SRH457378 SHL457371:SHL457378 RXP457371:RXP457378 RNT457371:RNT457378 RDX457371:RDX457378 QUB457371:QUB457378 QKF457371:QKF457378 QAJ457371:QAJ457378 PQN457371:PQN457378 PGR457371:PGR457378 OWV457371:OWV457378 OMZ457371:OMZ457378 ODD457371:ODD457378 NTH457371:NTH457378 NJL457371:NJL457378 MZP457371:MZP457378 MPT457371:MPT457378 MFX457371:MFX457378 LWB457371:LWB457378 LMF457371:LMF457378 LCJ457371:LCJ457378 KSN457371:KSN457378 KIR457371:KIR457378 JYV457371:JYV457378 JOZ457371:JOZ457378 JFD457371:JFD457378 IVH457371:IVH457378 ILL457371:ILL457378 IBP457371:IBP457378 HRT457371:HRT457378 HHX457371:HHX457378 GYB457371:GYB457378 GOF457371:GOF457378 GEJ457371:GEJ457378 FUN457371:FUN457378 FKR457371:FKR457378 FAV457371:FAV457378 EQZ457371:EQZ457378 EHD457371:EHD457378 DXH457371:DXH457378 DNL457371:DNL457378 DDP457371:DDP457378 CTT457371:CTT457378 CJX457371:CJX457378 CAB457371:CAB457378 BQF457371:BQF457378 BGJ457371:BGJ457378 AWN457371:AWN457378 AMR457371:AMR457378 ACV457371:ACV457378 SZ457371:SZ457378 JD457371:JD457378 C457371:C457378 WVP391835:WVP391842 WLT391835:WLT391842 WBX391835:WBX391842 VSB391835:VSB391842 VIF391835:VIF391842 UYJ391835:UYJ391842 UON391835:UON391842 UER391835:UER391842 TUV391835:TUV391842 TKZ391835:TKZ391842 TBD391835:TBD391842 SRH391835:SRH391842 SHL391835:SHL391842 RXP391835:RXP391842 RNT391835:RNT391842 RDX391835:RDX391842 QUB391835:QUB391842 QKF391835:QKF391842 QAJ391835:QAJ391842 PQN391835:PQN391842 PGR391835:PGR391842 OWV391835:OWV391842 OMZ391835:OMZ391842 ODD391835:ODD391842 NTH391835:NTH391842 NJL391835:NJL391842 MZP391835:MZP391842 MPT391835:MPT391842 MFX391835:MFX391842 LWB391835:LWB391842 LMF391835:LMF391842 LCJ391835:LCJ391842 KSN391835:KSN391842 KIR391835:KIR391842 JYV391835:JYV391842 JOZ391835:JOZ391842 JFD391835:JFD391842 IVH391835:IVH391842 ILL391835:ILL391842 IBP391835:IBP391842 HRT391835:HRT391842 HHX391835:HHX391842 GYB391835:GYB391842 GOF391835:GOF391842 GEJ391835:GEJ391842 FUN391835:FUN391842 FKR391835:FKR391842 FAV391835:FAV391842 EQZ391835:EQZ391842 EHD391835:EHD391842 DXH391835:DXH391842 DNL391835:DNL391842 DDP391835:DDP391842 CTT391835:CTT391842 CJX391835:CJX391842 CAB391835:CAB391842 BQF391835:BQF391842 BGJ391835:BGJ391842 AWN391835:AWN391842 AMR391835:AMR391842 ACV391835:ACV391842 SZ391835:SZ391842 JD391835:JD391842 C391835:C391842 WVP326299:WVP326306 WLT326299:WLT326306 WBX326299:WBX326306 VSB326299:VSB326306 VIF326299:VIF326306 UYJ326299:UYJ326306 UON326299:UON326306 UER326299:UER326306 TUV326299:TUV326306 TKZ326299:TKZ326306 TBD326299:TBD326306 SRH326299:SRH326306 SHL326299:SHL326306 RXP326299:RXP326306 RNT326299:RNT326306 RDX326299:RDX326306 QUB326299:QUB326306 QKF326299:QKF326306 QAJ326299:QAJ326306 PQN326299:PQN326306 PGR326299:PGR326306 OWV326299:OWV326306 OMZ326299:OMZ326306 ODD326299:ODD326306 NTH326299:NTH326306 NJL326299:NJL326306 MZP326299:MZP326306 MPT326299:MPT326306 MFX326299:MFX326306 LWB326299:LWB326306 LMF326299:LMF326306 LCJ326299:LCJ326306 KSN326299:KSN326306 KIR326299:KIR326306 JYV326299:JYV326306 JOZ326299:JOZ326306 JFD326299:JFD326306 IVH326299:IVH326306 ILL326299:ILL326306 IBP326299:IBP326306 HRT326299:HRT326306 HHX326299:HHX326306 GYB326299:GYB326306 GOF326299:GOF326306 GEJ326299:GEJ326306 FUN326299:FUN326306 FKR326299:FKR326306 FAV326299:FAV326306 EQZ326299:EQZ326306 EHD326299:EHD326306 DXH326299:DXH326306 DNL326299:DNL326306 DDP326299:DDP326306 CTT326299:CTT326306 CJX326299:CJX326306 CAB326299:CAB326306 BQF326299:BQF326306 BGJ326299:BGJ326306 AWN326299:AWN326306 AMR326299:AMR326306 ACV326299:ACV326306 SZ326299:SZ326306 JD326299:JD326306 C326299:C326306 WVP260763:WVP260770 WLT260763:WLT260770 WBX260763:WBX260770 VSB260763:VSB260770 VIF260763:VIF260770 UYJ260763:UYJ260770 UON260763:UON260770 UER260763:UER260770 TUV260763:TUV260770 TKZ260763:TKZ260770 TBD260763:TBD260770 SRH260763:SRH260770 SHL260763:SHL260770 RXP260763:RXP260770 RNT260763:RNT260770 RDX260763:RDX260770 QUB260763:QUB260770 QKF260763:QKF260770 QAJ260763:QAJ260770 PQN260763:PQN260770 PGR260763:PGR260770 OWV260763:OWV260770 OMZ260763:OMZ260770 ODD260763:ODD260770 NTH260763:NTH260770 NJL260763:NJL260770 MZP260763:MZP260770 MPT260763:MPT260770 MFX260763:MFX260770 LWB260763:LWB260770 LMF260763:LMF260770 LCJ260763:LCJ260770 KSN260763:KSN260770 KIR260763:KIR260770 JYV260763:JYV260770 JOZ260763:JOZ260770 JFD260763:JFD260770 IVH260763:IVH260770 ILL260763:ILL260770 IBP260763:IBP260770 HRT260763:HRT260770 HHX260763:HHX260770 GYB260763:GYB260770 GOF260763:GOF260770 GEJ260763:GEJ260770 FUN260763:FUN260770 FKR260763:FKR260770 FAV260763:FAV260770 EQZ260763:EQZ260770 EHD260763:EHD260770 DXH260763:DXH260770 DNL260763:DNL260770 DDP260763:DDP260770 CTT260763:CTT260770 CJX260763:CJX260770 CAB260763:CAB260770 BQF260763:BQF260770 BGJ260763:BGJ260770 AWN260763:AWN260770 AMR260763:AMR260770 ACV260763:ACV260770 SZ260763:SZ260770 JD260763:JD260770 C260763:C260770 WVP195227:WVP195234 WLT195227:WLT195234 WBX195227:WBX195234 VSB195227:VSB195234 VIF195227:VIF195234 UYJ195227:UYJ195234 UON195227:UON195234 UER195227:UER195234 TUV195227:TUV195234 TKZ195227:TKZ195234 TBD195227:TBD195234 SRH195227:SRH195234 SHL195227:SHL195234 RXP195227:RXP195234 RNT195227:RNT195234 RDX195227:RDX195234 QUB195227:QUB195234 QKF195227:QKF195234 QAJ195227:QAJ195234 PQN195227:PQN195234 PGR195227:PGR195234 OWV195227:OWV195234 OMZ195227:OMZ195234 ODD195227:ODD195234 NTH195227:NTH195234 NJL195227:NJL195234 MZP195227:MZP195234 MPT195227:MPT195234 MFX195227:MFX195234 LWB195227:LWB195234 LMF195227:LMF195234 LCJ195227:LCJ195234 KSN195227:KSN195234 KIR195227:KIR195234 JYV195227:JYV195234 JOZ195227:JOZ195234 JFD195227:JFD195234 IVH195227:IVH195234 ILL195227:ILL195234 IBP195227:IBP195234 HRT195227:HRT195234 HHX195227:HHX195234 GYB195227:GYB195234 GOF195227:GOF195234 GEJ195227:GEJ195234 FUN195227:FUN195234 FKR195227:FKR195234 FAV195227:FAV195234 EQZ195227:EQZ195234 EHD195227:EHD195234 DXH195227:DXH195234 DNL195227:DNL195234 DDP195227:DDP195234 CTT195227:CTT195234 CJX195227:CJX195234 CAB195227:CAB195234 BQF195227:BQF195234 BGJ195227:BGJ195234 AWN195227:AWN195234 AMR195227:AMR195234 ACV195227:ACV195234 SZ195227:SZ195234 JD195227:JD195234 C195227:C195234 WVP129691:WVP129698 WLT129691:WLT129698 WBX129691:WBX129698 VSB129691:VSB129698 VIF129691:VIF129698 UYJ129691:UYJ129698 UON129691:UON129698 UER129691:UER129698 TUV129691:TUV129698 TKZ129691:TKZ129698 TBD129691:TBD129698 SRH129691:SRH129698 SHL129691:SHL129698 RXP129691:RXP129698 RNT129691:RNT129698 RDX129691:RDX129698 QUB129691:QUB129698 QKF129691:QKF129698 QAJ129691:QAJ129698 PQN129691:PQN129698 PGR129691:PGR129698 OWV129691:OWV129698 OMZ129691:OMZ129698 ODD129691:ODD129698 NTH129691:NTH129698 NJL129691:NJL129698 MZP129691:MZP129698 MPT129691:MPT129698 MFX129691:MFX129698 LWB129691:LWB129698 LMF129691:LMF129698 LCJ129691:LCJ129698 KSN129691:KSN129698 KIR129691:KIR129698 JYV129691:JYV129698 JOZ129691:JOZ129698 JFD129691:JFD129698 IVH129691:IVH129698 ILL129691:ILL129698 IBP129691:IBP129698 HRT129691:HRT129698 HHX129691:HHX129698 GYB129691:GYB129698 GOF129691:GOF129698 GEJ129691:GEJ129698 FUN129691:FUN129698 FKR129691:FKR129698 FAV129691:FAV129698 EQZ129691:EQZ129698 EHD129691:EHD129698 DXH129691:DXH129698 DNL129691:DNL129698 DDP129691:DDP129698 CTT129691:CTT129698 CJX129691:CJX129698 CAB129691:CAB129698 BQF129691:BQF129698 BGJ129691:BGJ129698 AWN129691:AWN129698 AMR129691:AMR129698 ACV129691:ACV129698 SZ129691:SZ129698 JD129691:JD129698 C129691:C129698 WVP64155:WVP64162 WLT64155:WLT64162 WBX64155:WBX64162 VSB64155:VSB64162 VIF64155:VIF64162 UYJ64155:UYJ64162 UON64155:UON64162 UER64155:UER64162 TUV64155:TUV64162 TKZ64155:TKZ64162 TBD64155:TBD64162 SRH64155:SRH64162 SHL64155:SHL64162 RXP64155:RXP64162 RNT64155:RNT64162 RDX64155:RDX64162 QUB64155:QUB64162 QKF64155:QKF64162 QAJ64155:QAJ64162 PQN64155:PQN64162 PGR64155:PGR64162 OWV64155:OWV64162 OMZ64155:OMZ64162 ODD64155:ODD64162 NTH64155:NTH64162 NJL64155:NJL64162 MZP64155:MZP64162 MPT64155:MPT64162 MFX64155:MFX64162 LWB64155:LWB64162 LMF64155:LMF64162 LCJ64155:LCJ64162 KSN64155:KSN64162 KIR64155:KIR64162 JYV64155:JYV64162 JOZ64155:JOZ64162 JFD64155:JFD64162 IVH64155:IVH64162 ILL64155:ILL64162 IBP64155:IBP64162 HRT64155:HRT64162 HHX64155:HHX64162 GYB64155:GYB64162 GOF64155:GOF64162 GEJ64155:GEJ64162 FUN64155:FUN64162 FKR64155:FKR64162 FAV64155:FAV64162 EQZ64155:EQZ64162 EHD64155:EHD64162 DXH64155:DXH64162 DNL64155:DNL64162 DDP64155:DDP64162 CTT64155:CTT64162 CJX64155:CJX64162 CAB64155:CAB64162 BQF64155:BQF64162 BGJ64155:BGJ64162 AWN64155:AWN64162 AMR64155:AMR64162 ACV64155:ACV64162 SZ64155:SZ64162 JD64155:JD64162 C64155:C64162 C63878:C64142 JD63878:JD64142 SZ63878:SZ64142 ACV63878:ACV64142 AMR63878:AMR64142 AWN63878:AWN64142 BGJ63878:BGJ64142 BQF63878:BQF64142 CAB63878:CAB64142 CJX63878:CJX64142 CTT63878:CTT64142 DDP63878:DDP64142 DNL63878:DNL64142 DXH63878:DXH64142 EHD63878:EHD64142 EQZ63878:EQZ64142 FAV63878:FAV64142 FKR63878:FKR64142 FUN63878:FUN64142 GEJ63878:GEJ64142 GOF63878:GOF64142 GYB63878:GYB64142 HHX63878:HHX64142 HRT63878:HRT64142 IBP63878:IBP64142 ILL63878:ILL64142 IVH63878:IVH64142 JFD63878:JFD64142 JOZ63878:JOZ64142 JYV63878:JYV64142 KIR63878:KIR64142 KSN63878:KSN64142 LCJ63878:LCJ64142 LMF63878:LMF64142 LWB63878:LWB64142 MFX63878:MFX64142 MPT63878:MPT64142 MZP63878:MZP64142 NJL63878:NJL64142 NTH63878:NTH64142 ODD63878:ODD64142 OMZ63878:OMZ64142 OWV63878:OWV64142 PGR63878:PGR64142 PQN63878:PQN64142 QAJ63878:QAJ64142 QKF63878:QKF64142 QUB63878:QUB64142 RDX63878:RDX64142 RNT63878:RNT64142 RXP63878:RXP64142 SHL63878:SHL64142 SRH63878:SRH64142 TBD63878:TBD64142 TKZ63878:TKZ64142 TUV63878:TUV64142 UER63878:UER64142 UON63878:UON64142 UYJ63878:UYJ64142 VIF63878:VIF64142 VSB63878:VSB64142 WBX63878:WBX64142 WLT63878:WLT64142 WVP63878:WVP64142 C129414:C129678 JD129414:JD129678 SZ129414:SZ129678 ACV129414:ACV129678 AMR129414:AMR129678 AWN129414:AWN129678 BGJ129414:BGJ129678 BQF129414:BQF129678 CAB129414:CAB129678 CJX129414:CJX129678 CTT129414:CTT129678 DDP129414:DDP129678 DNL129414:DNL129678 DXH129414:DXH129678 EHD129414:EHD129678 EQZ129414:EQZ129678 FAV129414:FAV129678 FKR129414:FKR129678 FUN129414:FUN129678 GEJ129414:GEJ129678 GOF129414:GOF129678 GYB129414:GYB129678 HHX129414:HHX129678 HRT129414:HRT129678 IBP129414:IBP129678 ILL129414:ILL129678 IVH129414:IVH129678 JFD129414:JFD129678 JOZ129414:JOZ129678 JYV129414:JYV129678 KIR129414:KIR129678 KSN129414:KSN129678 LCJ129414:LCJ129678 LMF129414:LMF129678 LWB129414:LWB129678 MFX129414:MFX129678 MPT129414:MPT129678 MZP129414:MZP129678 NJL129414:NJL129678 NTH129414:NTH129678 ODD129414:ODD129678 OMZ129414:OMZ129678 OWV129414:OWV129678 PGR129414:PGR129678 PQN129414:PQN129678 QAJ129414:QAJ129678 QKF129414:QKF129678 QUB129414:QUB129678 RDX129414:RDX129678 RNT129414:RNT129678 RXP129414:RXP129678 SHL129414:SHL129678 SRH129414:SRH129678 TBD129414:TBD129678 TKZ129414:TKZ129678 TUV129414:TUV129678 UER129414:UER129678 UON129414:UON129678 UYJ129414:UYJ129678 VIF129414:VIF129678 VSB129414:VSB129678 WBX129414:WBX129678 WLT129414:WLT129678 WVP129414:WVP129678 C194950:C195214 JD194950:JD195214 SZ194950:SZ195214 ACV194950:ACV195214 AMR194950:AMR195214 AWN194950:AWN195214 BGJ194950:BGJ195214 BQF194950:BQF195214 CAB194950:CAB195214 CJX194950:CJX195214 CTT194950:CTT195214 DDP194950:DDP195214 DNL194950:DNL195214 DXH194950:DXH195214 EHD194950:EHD195214 EQZ194950:EQZ195214 FAV194950:FAV195214 FKR194950:FKR195214 FUN194950:FUN195214 GEJ194950:GEJ195214 GOF194950:GOF195214 GYB194950:GYB195214 HHX194950:HHX195214 HRT194950:HRT195214 IBP194950:IBP195214 ILL194950:ILL195214 IVH194950:IVH195214 JFD194950:JFD195214 JOZ194950:JOZ195214 JYV194950:JYV195214 KIR194950:KIR195214 KSN194950:KSN195214 LCJ194950:LCJ195214 LMF194950:LMF195214 LWB194950:LWB195214 MFX194950:MFX195214 MPT194950:MPT195214 MZP194950:MZP195214 NJL194950:NJL195214 NTH194950:NTH195214 ODD194950:ODD195214 OMZ194950:OMZ195214 OWV194950:OWV195214 PGR194950:PGR195214 PQN194950:PQN195214 QAJ194950:QAJ195214 QKF194950:QKF195214 QUB194950:QUB195214 RDX194950:RDX195214 RNT194950:RNT195214 RXP194950:RXP195214 SHL194950:SHL195214 SRH194950:SRH195214 TBD194950:TBD195214 TKZ194950:TKZ195214 TUV194950:TUV195214 UER194950:UER195214 UON194950:UON195214 UYJ194950:UYJ195214 VIF194950:VIF195214 VSB194950:VSB195214 WBX194950:WBX195214 WLT194950:WLT195214 WVP194950:WVP195214 C260486:C260750 JD260486:JD260750 SZ260486:SZ260750 ACV260486:ACV260750 AMR260486:AMR260750 AWN260486:AWN260750 BGJ260486:BGJ260750 BQF260486:BQF260750 CAB260486:CAB260750 CJX260486:CJX260750 CTT260486:CTT260750 DDP260486:DDP260750 DNL260486:DNL260750 DXH260486:DXH260750 EHD260486:EHD260750 EQZ260486:EQZ260750 FAV260486:FAV260750 FKR260486:FKR260750 FUN260486:FUN260750 GEJ260486:GEJ260750 GOF260486:GOF260750 GYB260486:GYB260750 HHX260486:HHX260750 HRT260486:HRT260750 IBP260486:IBP260750 ILL260486:ILL260750 IVH260486:IVH260750 JFD260486:JFD260750 JOZ260486:JOZ260750 JYV260486:JYV260750 KIR260486:KIR260750 KSN260486:KSN260750 LCJ260486:LCJ260750 LMF260486:LMF260750 LWB260486:LWB260750 MFX260486:MFX260750 MPT260486:MPT260750 MZP260486:MZP260750 NJL260486:NJL260750 NTH260486:NTH260750 ODD260486:ODD260750 OMZ260486:OMZ260750 OWV260486:OWV260750 PGR260486:PGR260750 PQN260486:PQN260750 QAJ260486:QAJ260750 QKF260486:QKF260750 QUB260486:QUB260750 RDX260486:RDX260750 RNT260486:RNT260750 RXP260486:RXP260750 SHL260486:SHL260750 SRH260486:SRH260750 TBD260486:TBD260750 TKZ260486:TKZ260750 TUV260486:TUV260750 UER260486:UER260750 UON260486:UON260750 UYJ260486:UYJ260750 VIF260486:VIF260750 VSB260486:VSB260750 WBX260486:WBX260750 WLT260486:WLT260750 WVP260486:WVP260750 C326022:C326286 JD326022:JD326286 SZ326022:SZ326286 ACV326022:ACV326286 AMR326022:AMR326286 AWN326022:AWN326286 BGJ326022:BGJ326286 BQF326022:BQF326286 CAB326022:CAB326286 CJX326022:CJX326286 CTT326022:CTT326286 DDP326022:DDP326286 DNL326022:DNL326286 DXH326022:DXH326286 EHD326022:EHD326286 EQZ326022:EQZ326286 FAV326022:FAV326286 FKR326022:FKR326286 FUN326022:FUN326286 GEJ326022:GEJ326286 GOF326022:GOF326286 GYB326022:GYB326286 HHX326022:HHX326286 HRT326022:HRT326286 IBP326022:IBP326286 ILL326022:ILL326286 IVH326022:IVH326286 JFD326022:JFD326286 JOZ326022:JOZ326286 JYV326022:JYV326286 KIR326022:KIR326286 KSN326022:KSN326286 LCJ326022:LCJ326286 LMF326022:LMF326286 LWB326022:LWB326286 MFX326022:MFX326286 MPT326022:MPT326286 MZP326022:MZP326286 NJL326022:NJL326286 NTH326022:NTH326286 ODD326022:ODD326286 OMZ326022:OMZ326286 OWV326022:OWV326286 PGR326022:PGR326286 PQN326022:PQN326286 QAJ326022:QAJ326286 QKF326022:QKF326286 QUB326022:QUB326286 RDX326022:RDX326286 RNT326022:RNT326286 RXP326022:RXP326286 SHL326022:SHL326286 SRH326022:SRH326286 TBD326022:TBD326286 TKZ326022:TKZ326286 TUV326022:TUV326286 UER326022:UER326286 UON326022:UON326286 UYJ326022:UYJ326286 VIF326022:VIF326286 VSB326022:VSB326286 WBX326022:WBX326286 WLT326022:WLT326286 WVP326022:WVP326286 C391558:C391822 JD391558:JD391822 SZ391558:SZ391822 ACV391558:ACV391822 AMR391558:AMR391822 AWN391558:AWN391822 BGJ391558:BGJ391822 BQF391558:BQF391822 CAB391558:CAB391822 CJX391558:CJX391822 CTT391558:CTT391822 DDP391558:DDP391822 DNL391558:DNL391822 DXH391558:DXH391822 EHD391558:EHD391822 EQZ391558:EQZ391822 FAV391558:FAV391822 FKR391558:FKR391822 FUN391558:FUN391822 GEJ391558:GEJ391822 GOF391558:GOF391822 GYB391558:GYB391822 HHX391558:HHX391822 HRT391558:HRT391822 IBP391558:IBP391822 ILL391558:ILL391822 IVH391558:IVH391822 JFD391558:JFD391822 JOZ391558:JOZ391822 JYV391558:JYV391822 KIR391558:KIR391822 KSN391558:KSN391822 LCJ391558:LCJ391822 LMF391558:LMF391822 LWB391558:LWB391822 MFX391558:MFX391822 MPT391558:MPT391822 MZP391558:MZP391822 NJL391558:NJL391822 NTH391558:NTH391822 ODD391558:ODD391822 OMZ391558:OMZ391822 OWV391558:OWV391822 PGR391558:PGR391822 PQN391558:PQN391822 QAJ391558:QAJ391822 QKF391558:QKF391822 QUB391558:QUB391822 RDX391558:RDX391822 RNT391558:RNT391822 RXP391558:RXP391822 SHL391558:SHL391822 SRH391558:SRH391822 TBD391558:TBD391822 TKZ391558:TKZ391822 TUV391558:TUV391822 UER391558:UER391822 UON391558:UON391822 UYJ391558:UYJ391822 VIF391558:VIF391822 VSB391558:VSB391822 WBX391558:WBX391822 WLT391558:WLT391822 WVP391558:WVP391822 C457094:C457358 JD457094:JD457358 SZ457094:SZ457358 ACV457094:ACV457358 AMR457094:AMR457358 AWN457094:AWN457358 BGJ457094:BGJ457358 BQF457094:BQF457358 CAB457094:CAB457358 CJX457094:CJX457358 CTT457094:CTT457358 DDP457094:DDP457358 DNL457094:DNL457358 DXH457094:DXH457358 EHD457094:EHD457358 EQZ457094:EQZ457358 FAV457094:FAV457358 FKR457094:FKR457358 FUN457094:FUN457358 GEJ457094:GEJ457358 GOF457094:GOF457358 GYB457094:GYB457358 HHX457094:HHX457358 HRT457094:HRT457358 IBP457094:IBP457358 ILL457094:ILL457358 IVH457094:IVH457358 JFD457094:JFD457358 JOZ457094:JOZ457358 JYV457094:JYV457358 KIR457094:KIR457358 KSN457094:KSN457358 LCJ457094:LCJ457358 LMF457094:LMF457358 LWB457094:LWB457358 MFX457094:MFX457358 MPT457094:MPT457358 MZP457094:MZP457358 NJL457094:NJL457358 NTH457094:NTH457358 ODD457094:ODD457358 OMZ457094:OMZ457358 OWV457094:OWV457358 PGR457094:PGR457358 PQN457094:PQN457358 QAJ457094:QAJ457358 QKF457094:QKF457358 QUB457094:QUB457358 RDX457094:RDX457358 RNT457094:RNT457358 RXP457094:RXP457358 SHL457094:SHL457358 SRH457094:SRH457358 TBD457094:TBD457358 TKZ457094:TKZ457358 TUV457094:TUV457358 UER457094:UER457358 UON457094:UON457358 UYJ457094:UYJ457358 VIF457094:VIF457358 VSB457094:VSB457358 WBX457094:WBX457358 WLT457094:WLT457358 WVP457094:WVP457358 C522630:C522894 JD522630:JD522894 SZ522630:SZ522894 ACV522630:ACV522894 AMR522630:AMR522894 AWN522630:AWN522894 BGJ522630:BGJ522894 BQF522630:BQF522894 CAB522630:CAB522894 CJX522630:CJX522894 CTT522630:CTT522894 DDP522630:DDP522894 DNL522630:DNL522894 DXH522630:DXH522894 EHD522630:EHD522894 EQZ522630:EQZ522894 FAV522630:FAV522894 FKR522630:FKR522894 FUN522630:FUN522894 GEJ522630:GEJ522894 GOF522630:GOF522894 GYB522630:GYB522894 HHX522630:HHX522894 HRT522630:HRT522894 IBP522630:IBP522894 ILL522630:ILL522894 IVH522630:IVH522894 JFD522630:JFD522894 JOZ522630:JOZ522894 JYV522630:JYV522894 KIR522630:KIR522894 KSN522630:KSN522894 LCJ522630:LCJ522894 LMF522630:LMF522894 LWB522630:LWB522894 MFX522630:MFX522894 MPT522630:MPT522894 MZP522630:MZP522894 NJL522630:NJL522894 NTH522630:NTH522894 ODD522630:ODD522894 OMZ522630:OMZ522894 OWV522630:OWV522894 PGR522630:PGR522894 PQN522630:PQN522894 QAJ522630:QAJ522894 QKF522630:QKF522894 QUB522630:QUB522894 RDX522630:RDX522894 RNT522630:RNT522894 RXP522630:RXP522894 SHL522630:SHL522894 SRH522630:SRH522894 TBD522630:TBD522894 TKZ522630:TKZ522894 TUV522630:TUV522894 UER522630:UER522894 UON522630:UON522894 UYJ522630:UYJ522894 VIF522630:VIF522894 VSB522630:VSB522894 WBX522630:WBX522894 WLT522630:WLT522894 WVP522630:WVP522894 C588166:C588430 JD588166:JD588430 SZ588166:SZ588430 ACV588166:ACV588430 AMR588166:AMR588430 AWN588166:AWN588430 BGJ588166:BGJ588430 BQF588166:BQF588430 CAB588166:CAB588430 CJX588166:CJX588430 CTT588166:CTT588430 DDP588166:DDP588430 DNL588166:DNL588430 DXH588166:DXH588430 EHD588166:EHD588430 EQZ588166:EQZ588430 FAV588166:FAV588430 FKR588166:FKR588430 FUN588166:FUN588430 GEJ588166:GEJ588430 GOF588166:GOF588430 GYB588166:GYB588430 HHX588166:HHX588430 HRT588166:HRT588430 IBP588166:IBP588430 ILL588166:ILL588430 IVH588166:IVH588430 JFD588166:JFD588430 JOZ588166:JOZ588430 JYV588166:JYV588430 KIR588166:KIR588430 KSN588166:KSN588430 LCJ588166:LCJ588430 LMF588166:LMF588430 LWB588166:LWB588430 MFX588166:MFX588430 MPT588166:MPT588430 MZP588166:MZP588430 NJL588166:NJL588430 NTH588166:NTH588430 ODD588166:ODD588430 OMZ588166:OMZ588430 OWV588166:OWV588430 PGR588166:PGR588430 PQN588166:PQN588430 QAJ588166:QAJ588430 QKF588166:QKF588430 QUB588166:QUB588430 RDX588166:RDX588430 RNT588166:RNT588430 RXP588166:RXP588430 SHL588166:SHL588430 SRH588166:SRH588430 TBD588166:TBD588430 TKZ588166:TKZ588430 TUV588166:TUV588430 UER588166:UER588430 UON588166:UON588430 UYJ588166:UYJ588430 VIF588166:VIF588430 VSB588166:VSB588430 WBX588166:WBX588430 WLT588166:WLT588430 WVP588166:WVP588430 C653702:C653966 JD653702:JD653966 SZ653702:SZ653966 ACV653702:ACV653966 AMR653702:AMR653966 AWN653702:AWN653966 BGJ653702:BGJ653966 BQF653702:BQF653966 CAB653702:CAB653966 CJX653702:CJX653966 CTT653702:CTT653966 DDP653702:DDP653966 DNL653702:DNL653966 DXH653702:DXH653966 EHD653702:EHD653966 EQZ653702:EQZ653966 FAV653702:FAV653966 FKR653702:FKR653966 FUN653702:FUN653966 GEJ653702:GEJ653966 GOF653702:GOF653966 GYB653702:GYB653966 HHX653702:HHX653966 HRT653702:HRT653966 IBP653702:IBP653966 ILL653702:ILL653966 IVH653702:IVH653966 JFD653702:JFD653966 JOZ653702:JOZ653966 JYV653702:JYV653966 KIR653702:KIR653966 KSN653702:KSN653966 LCJ653702:LCJ653966 LMF653702:LMF653966 LWB653702:LWB653966 MFX653702:MFX653966 MPT653702:MPT653966 MZP653702:MZP653966 NJL653702:NJL653966 NTH653702:NTH653966 ODD653702:ODD653966 OMZ653702:OMZ653966 OWV653702:OWV653966 PGR653702:PGR653966 PQN653702:PQN653966 QAJ653702:QAJ653966 QKF653702:QKF653966 QUB653702:QUB653966 RDX653702:RDX653966 RNT653702:RNT653966 RXP653702:RXP653966 SHL653702:SHL653966 SRH653702:SRH653966 TBD653702:TBD653966 TKZ653702:TKZ653966 TUV653702:TUV653966 UER653702:UER653966 UON653702:UON653966 UYJ653702:UYJ653966 VIF653702:VIF653966 VSB653702:VSB653966 WBX653702:WBX653966 WLT653702:WLT653966 WVP653702:WVP653966 C719238:C719502 JD719238:JD719502 SZ719238:SZ719502 ACV719238:ACV719502 AMR719238:AMR719502 AWN719238:AWN719502 BGJ719238:BGJ719502 BQF719238:BQF719502 CAB719238:CAB719502 CJX719238:CJX719502 CTT719238:CTT719502 DDP719238:DDP719502 DNL719238:DNL719502 DXH719238:DXH719502 EHD719238:EHD719502 EQZ719238:EQZ719502 FAV719238:FAV719502 FKR719238:FKR719502 FUN719238:FUN719502 GEJ719238:GEJ719502 GOF719238:GOF719502 GYB719238:GYB719502 HHX719238:HHX719502 HRT719238:HRT719502 IBP719238:IBP719502 ILL719238:ILL719502 IVH719238:IVH719502 JFD719238:JFD719502 JOZ719238:JOZ719502 JYV719238:JYV719502 KIR719238:KIR719502 KSN719238:KSN719502 LCJ719238:LCJ719502 LMF719238:LMF719502 LWB719238:LWB719502 MFX719238:MFX719502 MPT719238:MPT719502 MZP719238:MZP719502 NJL719238:NJL719502 NTH719238:NTH719502 ODD719238:ODD719502 OMZ719238:OMZ719502 OWV719238:OWV719502 PGR719238:PGR719502 PQN719238:PQN719502 QAJ719238:QAJ719502 QKF719238:QKF719502 QUB719238:QUB719502 RDX719238:RDX719502 RNT719238:RNT719502 RXP719238:RXP719502 SHL719238:SHL719502 SRH719238:SRH719502 TBD719238:TBD719502 TKZ719238:TKZ719502 TUV719238:TUV719502 UER719238:UER719502 UON719238:UON719502 UYJ719238:UYJ719502 VIF719238:VIF719502 VSB719238:VSB719502 WBX719238:WBX719502 WLT719238:WLT719502 WVP719238:WVP719502 C784774:C785038 JD784774:JD785038 SZ784774:SZ785038 ACV784774:ACV785038 AMR784774:AMR785038 AWN784774:AWN785038 BGJ784774:BGJ785038 BQF784774:BQF785038 CAB784774:CAB785038 CJX784774:CJX785038 CTT784774:CTT785038 DDP784774:DDP785038 DNL784774:DNL785038 DXH784774:DXH785038 EHD784774:EHD785038 EQZ784774:EQZ785038 FAV784774:FAV785038 FKR784774:FKR785038 FUN784774:FUN785038 GEJ784774:GEJ785038 GOF784774:GOF785038 GYB784774:GYB785038 HHX784774:HHX785038 HRT784774:HRT785038 IBP784774:IBP785038 ILL784774:ILL785038 IVH784774:IVH785038 JFD784774:JFD785038 JOZ784774:JOZ785038 JYV784774:JYV785038 KIR784774:KIR785038 KSN784774:KSN785038 LCJ784774:LCJ785038 LMF784774:LMF785038 LWB784774:LWB785038 MFX784774:MFX785038 MPT784774:MPT785038 MZP784774:MZP785038 NJL784774:NJL785038 NTH784774:NTH785038 ODD784774:ODD785038 OMZ784774:OMZ785038 OWV784774:OWV785038 PGR784774:PGR785038 PQN784774:PQN785038 QAJ784774:QAJ785038 QKF784774:QKF785038 QUB784774:QUB785038 RDX784774:RDX785038 RNT784774:RNT785038 RXP784774:RXP785038 SHL784774:SHL785038 SRH784774:SRH785038 TBD784774:TBD785038 TKZ784774:TKZ785038 TUV784774:TUV785038 UER784774:UER785038 UON784774:UON785038 UYJ784774:UYJ785038 VIF784774:VIF785038 VSB784774:VSB785038 WBX784774:WBX785038 WLT784774:WLT785038 WVP784774:WVP785038 C850310:C850574 JD850310:JD850574 SZ850310:SZ850574 ACV850310:ACV850574 AMR850310:AMR850574 AWN850310:AWN850574 BGJ850310:BGJ850574 BQF850310:BQF850574 CAB850310:CAB850574 CJX850310:CJX850574 CTT850310:CTT850574 DDP850310:DDP850574 DNL850310:DNL850574 DXH850310:DXH850574 EHD850310:EHD850574 EQZ850310:EQZ850574 FAV850310:FAV850574 FKR850310:FKR850574 FUN850310:FUN850574 GEJ850310:GEJ850574 GOF850310:GOF850574 GYB850310:GYB850574 HHX850310:HHX850574 HRT850310:HRT850574 IBP850310:IBP850574 ILL850310:ILL850574 IVH850310:IVH850574 JFD850310:JFD850574 JOZ850310:JOZ850574 JYV850310:JYV850574 KIR850310:KIR850574 KSN850310:KSN850574 LCJ850310:LCJ850574 LMF850310:LMF850574 LWB850310:LWB850574 MFX850310:MFX850574 MPT850310:MPT850574 MZP850310:MZP850574 NJL850310:NJL850574 NTH850310:NTH850574 ODD850310:ODD850574 OMZ850310:OMZ850574 OWV850310:OWV850574 PGR850310:PGR850574 PQN850310:PQN850574 QAJ850310:QAJ850574 QKF850310:QKF850574 QUB850310:QUB850574 RDX850310:RDX850574 RNT850310:RNT850574 RXP850310:RXP850574 SHL850310:SHL850574 SRH850310:SRH850574 TBD850310:TBD850574 TKZ850310:TKZ850574 TUV850310:TUV850574 UER850310:UER850574 UON850310:UON850574 UYJ850310:UYJ850574 VIF850310:VIF850574 VSB850310:VSB850574 WBX850310:WBX850574 WLT850310:WLT850574 WVP850310:WVP850574 C915846:C916110 JD915846:JD916110 SZ915846:SZ916110 ACV915846:ACV916110 AMR915846:AMR916110 AWN915846:AWN916110 BGJ915846:BGJ916110 BQF915846:BQF916110 CAB915846:CAB916110 CJX915846:CJX916110 CTT915846:CTT916110 DDP915846:DDP916110 DNL915846:DNL916110 DXH915846:DXH916110 EHD915846:EHD916110 EQZ915846:EQZ916110 FAV915846:FAV916110 FKR915846:FKR916110 FUN915846:FUN916110 GEJ915846:GEJ916110 GOF915846:GOF916110 GYB915846:GYB916110 HHX915846:HHX916110 HRT915846:HRT916110 IBP915846:IBP916110 ILL915846:ILL916110 IVH915846:IVH916110 JFD915846:JFD916110 JOZ915846:JOZ916110 JYV915846:JYV916110 KIR915846:KIR916110 KSN915846:KSN916110 LCJ915846:LCJ916110 LMF915846:LMF916110 LWB915846:LWB916110 MFX915846:MFX916110 MPT915846:MPT916110 MZP915846:MZP916110 NJL915846:NJL916110 NTH915846:NTH916110 ODD915846:ODD916110 OMZ915846:OMZ916110 OWV915846:OWV916110 PGR915846:PGR916110 PQN915846:PQN916110 QAJ915846:QAJ916110 QKF915846:QKF916110 QUB915846:QUB916110 RDX915846:RDX916110 RNT915846:RNT916110 RXP915846:RXP916110 SHL915846:SHL916110 SRH915846:SRH916110 TBD915846:TBD916110 TKZ915846:TKZ916110 TUV915846:TUV916110 UER915846:UER916110 UON915846:UON916110 UYJ915846:UYJ916110 VIF915846:VIF916110 VSB915846:VSB916110 WBX915846:WBX916110 WLT915846:WLT916110 WVP915846:WVP916110 C981382:C981646 JD981382:JD981646 SZ981382:SZ981646 ACV981382:ACV981646 AMR981382:AMR981646 AWN981382:AWN981646 BGJ981382:BGJ981646 BQF981382:BQF981646 CAB981382:CAB981646 CJX981382:CJX981646 CTT981382:CTT981646 DDP981382:DDP981646 DNL981382:DNL981646 DXH981382:DXH981646 EHD981382:EHD981646 EQZ981382:EQZ981646 FAV981382:FAV981646 FKR981382:FKR981646 FUN981382:FUN981646 GEJ981382:GEJ981646 GOF981382:GOF981646 GYB981382:GYB981646 HHX981382:HHX981646 HRT981382:HRT981646 IBP981382:IBP981646 ILL981382:ILL981646 IVH981382:IVH981646 JFD981382:JFD981646 JOZ981382:JOZ981646 JYV981382:JYV981646 KIR981382:KIR981646 KSN981382:KSN981646 LCJ981382:LCJ981646 LMF981382:LMF981646 LWB981382:LWB981646 MFX981382:MFX981646 MPT981382:MPT981646 MZP981382:MZP981646 NJL981382:NJL981646 NTH981382:NTH981646 ODD981382:ODD981646 OMZ981382:OMZ981646 OWV981382:OWV981646 PGR981382:PGR981646 PQN981382:PQN981646 QAJ981382:QAJ981646 QKF981382:QKF981646 QUB981382:QUB981646 RDX981382:RDX981646 RNT981382:RNT981646 RXP981382:RXP981646 SHL981382:SHL981646 SRH981382:SRH981646 TBD981382:TBD981646 TKZ981382:TKZ981646 TUV981382:TUV981646 UER981382:UER981646 UON981382:UON981646 UYJ981382:UYJ981646 VIF981382:VIF981646 VSB981382:VSB981646 WBX981382:WBX981646 WLT981382:WLT981646 WVP981382:WVP981646" xr:uid="{A892C007-68D8-40B3-9436-227F92BF3BEC}">
      <formula1>#REF!</formula1>
    </dataValidation>
  </dataValidations>
  <printOptions horizontalCentered="1"/>
  <pageMargins left="0.39370078740157483" right="0.19685039370078741" top="0.39370078740157483" bottom="0.19685039370078741" header="0.51181102362204722" footer="0.51181102362204722"/>
  <pageSetup paperSize="9" scale="5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EC81A-5D17-4358-81AE-0C375CDFB210}">
  <sheetPr>
    <pageSetUpPr fitToPage="1"/>
  </sheetPr>
  <dimension ref="A1:W380"/>
  <sheetViews>
    <sheetView zoomScale="70" zoomScaleNormal="70" zoomScaleSheetLayoutView="70" workbookViewId="0">
      <selection activeCell="D165" sqref="D165"/>
    </sheetView>
  </sheetViews>
  <sheetFormatPr defaultColWidth="5.625" defaultRowHeight="15" customHeight="1"/>
  <cols>
    <col min="1" max="1" width="10.625" style="20" customWidth="1"/>
    <col min="2" max="2" width="12.75" style="20" bestFit="1" customWidth="1"/>
    <col min="3" max="3" width="19.75" style="20" bestFit="1" customWidth="1"/>
    <col min="4" max="4" width="12.625" style="20" bestFit="1" customWidth="1"/>
    <col min="5" max="5" width="9.5" style="20" bestFit="1" customWidth="1"/>
    <col min="6" max="6" width="5.875" style="20" customWidth="1"/>
    <col min="7" max="7" width="9.5" style="20" bestFit="1" customWidth="1"/>
    <col min="8" max="8" width="5.875" style="20" customWidth="1"/>
    <col min="9" max="9" width="9.5" style="21" bestFit="1" customWidth="1"/>
    <col min="10" max="10" width="5.75" style="21" customWidth="1"/>
    <col min="11" max="11" width="9.5" style="22" customWidth="1"/>
    <col min="12" max="12" width="5.875" style="20" customWidth="1"/>
    <col min="13" max="13" width="15.375" style="20" customWidth="1"/>
    <col min="14" max="14" width="6.375" style="20" customWidth="1"/>
    <col min="15" max="15" width="5.125" style="20" customWidth="1"/>
    <col min="16" max="16" width="14.375" style="20" customWidth="1"/>
    <col min="17" max="17" width="6.125" style="20" customWidth="1"/>
    <col min="18" max="18" width="6.375" style="20" customWidth="1"/>
    <col min="19" max="19" width="5.125" style="20" customWidth="1"/>
    <col min="20" max="20" width="9.375" style="20" customWidth="1"/>
    <col min="21" max="21" width="7" style="20" customWidth="1"/>
    <col min="22" max="22" width="7.375" style="20" customWidth="1"/>
    <col min="23" max="23" width="19.375" style="20" customWidth="1"/>
    <col min="24" max="25" width="14.5" style="19" customWidth="1"/>
    <col min="26" max="264" width="5.625" style="19"/>
    <col min="265" max="265" width="18.625" style="19" customWidth="1"/>
    <col min="266" max="266" width="10.375" style="19" customWidth="1"/>
    <col min="267" max="270" width="5.875" style="19" customWidth="1"/>
    <col min="271" max="271" width="7.375" style="19" customWidth="1"/>
    <col min="272" max="273" width="5.875" style="19" customWidth="1"/>
    <col min="274" max="274" width="6.375" style="19" customWidth="1"/>
    <col min="275" max="275" width="5.125" style="19" customWidth="1"/>
    <col min="276" max="276" width="7.375" style="19" customWidth="1"/>
    <col min="277" max="277" width="7" style="19" customWidth="1"/>
    <col min="278" max="278" width="23.875" style="19" customWidth="1"/>
    <col min="279" max="279" width="0" style="19" hidden="1" customWidth="1"/>
    <col min="280" max="281" width="14.5" style="19" customWidth="1"/>
    <col min="282" max="520" width="5.625" style="19"/>
    <col min="521" max="521" width="18.625" style="19" customWidth="1"/>
    <col min="522" max="522" width="10.375" style="19" customWidth="1"/>
    <col min="523" max="526" width="5.875" style="19" customWidth="1"/>
    <col min="527" max="527" width="7.375" style="19" customWidth="1"/>
    <col min="528" max="529" width="5.875" style="19" customWidth="1"/>
    <col min="530" max="530" width="6.375" style="19" customWidth="1"/>
    <col min="531" max="531" width="5.125" style="19" customWidth="1"/>
    <col min="532" max="532" width="7.375" style="19" customWidth="1"/>
    <col min="533" max="533" width="7" style="19" customWidth="1"/>
    <col min="534" max="534" width="23.875" style="19" customWidth="1"/>
    <col min="535" max="535" width="0" style="19" hidden="1" customWidth="1"/>
    <col min="536" max="537" width="14.5" style="19" customWidth="1"/>
    <col min="538" max="776" width="5.625" style="19"/>
    <col min="777" max="777" width="18.625" style="19" customWidth="1"/>
    <col min="778" max="778" width="10.375" style="19" customWidth="1"/>
    <col min="779" max="782" width="5.875" style="19" customWidth="1"/>
    <col min="783" max="783" width="7.375" style="19" customWidth="1"/>
    <col min="784" max="785" width="5.875" style="19" customWidth="1"/>
    <col min="786" max="786" width="6.375" style="19" customWidth="1"/>
    <col min="787" max="787" width="5.125" style="19" customWidth="1"/>
    <col min="788" max="788" width="7.375" style="19" customWidth="1"/>
    <col min="789" max="789" width="7" style="19" customWidth="1"/>
    <col min="790" max="790" width="23.875" style="19" customWidth="1"/>
    <col min="791" max="791" width="0" style="19" hidden="1" customWidth="1"/>
    <col min="792" max="793" width="14.5" style="19" customWidth="1"/>
    <col min="794" max="1032" width="5.625" style="19"/>
    <col min="1033" max="1033" width="18.625" style="19" customWidth="1"/>
    <col min="1034" max="1034" width="10.375" style="19" customWidth="1"/>
    <col min="1035" max="1038" width="5.875" style="19" customWidth="1"/>
    <col min="1039" max="1039" width="7.375" style="19" customWidth="1"/>
    <col min="1040" max="1041" width="5.875" style="19" customWidth="1"/>
    <col min="1042" max="1042" width="6.375" style="19" customWidth="1"/>
    <col min="1043" max="1043" width="5.125" style="19" customWidth="1"/>
    <col min="1044" max="1044" width="7.375" style="19" customWidth="1"/>
    <col min="1045" max="1045" width="7" style="19" customWidth="1"/>
    <col min="1046" max="1046" width="23.875" style="19" customWidth="1"/>
    <col min="1047" max="1047" width="0" style="19" hidden="1" customWidth="1"/>
    <col min="1048" max="1049" width="14.5" style="19" customWidth="1"/>
    <col min="1050" max="1288" width="5.625" style="19"/>
    <col min="1289" max="1289" width="18.625" style="19" customWidth="1"/>
    <col min="1290" max="1290" width="10.375" style="19" customWidth="1"/>
    <col min="1291" max="1294" width="5.875" style="19" customWidth="1"/>
    <col min="1295" max="1295" width="7.375" style="19" customWidth="1"/>
    <col min="1296" max="1297" width="5.875" style="19" customWidth="1"/>
    <col min="1298" max="1298" width="6.375" style="19" customWidth="1"/>
    <col min="1299" max="1299" width="5.125" style="19" customWidth="1"/>
    <col min="1300" max="1300" width="7.375" style="19" customWidth="1"/>
    <col min="1301" max="1301" width="7" style="19" customWidth="1"/>
    <col min="1302" max="1302" width="23.875" style="19" customWidth="1"/>
    <col min="1303" max="1303" width="0" style="19" hidden="1" customWidth="1"/>
    <col min="1304" max="1305" width="14.5" style="19" customWidth="1"/>
    <col min="1306" max="1544" width="5.625" style="19"/>
    <col min="1545" max="1545" width="18.625" style="19" customWidth="1"/>
    <col min="1546" max="1546" width="10.375" style="19" customWidth="1"/>
    <col min="1547" max="1550" width="5.875" style="19" customWidth="1"/>
    <col min="1551" max="1551" width="7.375" style="19" customWidth="1"/>
    <col min="1552" max="1553" width="5.875" style="19" customWidth="1"/>
    <col min="1554" max="1554" width="6.375" style="19" customWidth="1"/>
    <col min="1555" max="1555" width="5.125" style="19" customWidth="1"/>
    <col min="1556" max="1556" width="7.375" style="19" customWidth="1"/>
    <col min="1557" max="1557" width="7" style="19" customWidth="1"/>
    <col min="1558" max="1558" width="23.875" style="19" customWidth="1"/>
    <col min="1559" max="1559" width="0" style="19" hidden="1" customWidth="1"/>
    <col min="1560" max="1561" width="14.5" style="19" customWidth="1"/>
    <col min="1562" max="1800" width="5.625" style="19"/>
    <col min="1801" max="1801" width="18.625" style="19" customWidth="1"/>
    <col min="1802" max="1802" width="10.375" style="19" customWidth="1"/>
    <col min="1803" max="1806" width="5.875" style="19" customWidth="1"/>
    <col min="1807" max="1807" width="7.375" style="19" customWidth="1"/>
    <col min="1808" max="1809" width="5.875" style="19" customWidth="1"/>
    <col min="1810" max="1810" width="6.375" style="19" customWidth="1"/>
    <col min="1811" max="1811" width="5.125" style="19" customWidth="1"/>
    <col min="1812" max="1812" width="7.375" style="19" customWidth="1"/>
    <col min="1813" max="1813" width="7" style="19" customWidth="1"/>
    <col min="1814" max="1814" width="23.875" style="19" customWidth="1"/>
    <col min="1815" max="1815" width="0" style="19" hidden="1" customWidth="1"/>
    <col min="1816" max="1817" width="14.5" style="19" customWidth="1"/>
    <col min="1818" max="2056" width="5.625" style="19"/>
    <col min="2057" max="2057" width="18.625" style="19" customWidth="1"/>
    <col min="2058" max="2058" width="10.375" style="19" customWidth="1"/>
    <col min="2059" max="2062" width="5.875" style="19" customWidth="1"/>
    <col min="2063" max="2063" width="7.375" style="19" customWidth="1"/>
    <col min="2064" max="2065" width="5.875" style="19" customWidth="1"/>
    <col min="2066" max="2066" width="6.375" style="19" customWidth="1"/>
    <col min="2067" max="2067" width="5.125" style="19" customWidth="1"/>
    <col min="2068" max="2068" width="7.375" style="19" customWidth="1"/>
    <col min="2069" max="2069" width="7" style="19" customWidth="1"/>
    <col min="2070" max="2070" width="23.875" style="19" customWidth="1"/>
    <col min="2071" max="2071" width="0" style="19" hidden="1" customWidth="1"/>
    <col min="2072" max="2073" width="14.5" style="19" customWidth="1"/>
    <col min="2074" max="2312" width="5.625" style="19"/>
    <col min="2313" max="2313" width="18.625" style="19" customWidth="1"/>
    <col min="2314" max="2314" width="10.375" style="19" customWidth="1"/>
    <col min="2315" max="2318" width="5.875" style="19" customWidth="1"/>
    <col min="2319" max="2319" width="7.375" style="19" customWidth="1"/>
    <col min="2320" max="2321" width="5.875" style="19" customWidth="1"/>
    <col min="2322" max="2322" width="6.375" style="19" customWidth="1"/>
    <col min="2323" max="2323" width="5.125" style="19" customWidth="1"/>
    <col min="2324" max="2324" width="7.375" style="19" customWidth="1"/>
    <col min="2325" max="2325" width="7" style="19" customWidth="1"/>
    <col min="2326" max="2326" width="23.875" style="19" customWidth="1"/>
    <col min="2327" max="2327" width="0" style="19" hidden="1" customWidth="1"/>
    <col min="2328" max="2329" width="14.5" style="19" customWidth="1"/>
    <col min="2330" max="2568" width="5.625" style="19"/>
    <col min="2569" max="2569" width="18.625" style="19" customWidth="1"/>
    <col min="2570" max="2570" width="10.375" style="19" customWidth="1"/>
    <col min="2571" max="2574" width="5.875" style="19" customWidth="1"/>
    <col min="2575" max="2575" width="7.375" style="19" customWidth="1"/>
    <col min="2576" max="2577" width="5.875" style="19" customWidth="1"/>
    <col min="2578" max="2578" width="6.375" style="19" customWidth="1"/>
    <col min="2579" max="2579" width="5.125" style="19" customWidth="1"/>
    <col min="2580" max="2580" width="7.375" style="19" customWidth="1"/>
    <col min="2581" max="2581" width="7" style="19" customWidth="1"/>
    <col min="2582" max="2582" width="23.875" style="19" customWidth="1"/>
    <col min="2583" max="2583" width="0" style="19" hidden="1" customWidth="1"/>
    <col min="2584" max="2585" width="14.5" style="19" customWidth="1"/>
    <col min="2586" max="2824" width="5.625" style="19"/>
    <col min="2825" max="2825" width="18.625" style="19" customWidth="1"/>
    <col min="2826" max="2826" width="10.375" style="19" customWidth="1"/>
    <col min="2827" max="2830" width="5.875" style="19" customWidth="1"/>
    <col min="2831" max="2831" width="7.375" style="19" customWidth="1"/>
    <col min="2832" max="2833" width="5.875" style="19" customWidth="1"/>
    <col min="2834" max="2834" width="6.375" style="19" customWidth="1"/>
    <col min="2835" max="2835" width="5.125" style="19" customWidth="1"/>
    <col min="2836" max="2836" width="7.375" style="19" customWidth="1"/>
    <col min="2837" max="2837" width="7" style="19" customWidth="1"/>
    <col min="2838" max="2838" width="23.875" style="19" customWidth="1"/>
    <col min="2839" max="2839" width="0" style="19" hidden="1" customWidth="1"/>
    <col min="2840" max="2841" width="14.5" style="19" customWidth="1"/>
    <col min="2842" max="3080" width="5.625" style="19"/>
    <col min="3081" max="3081" width="18.625" style="19" customWidth="1"/>
    <col min="3082" max="3082" width="10.375" style="19" customWidth="1"/>
    <col min="3083" max="3086" width="5.875" style="19" customWidth="1"/>
    <col min="3087" max="3087" width="7.375" style="19" customWidth="1"/>
    <col min="3088" max="3089" width="5.875" style="19" customWidth="1"/>
    <col min="3090" max="3090" width="6.375" style="19" customWidth="1"/>
    <col min="3091" max="3091" width="5.125" style="19" customWidth="1"/>
    <col min="3092" max="3092" width="7.375" style="19" customWidth="1"/>
    <col min="3093" max="3093" width="7" style="19" customWidth="1"/>
    <col min="3094" max="3094" width="23.875" style="19" customWidth="1"/>
    <col min="3095" max="3095" width="0" style="19" hidden="1" customWidth="1"/>
    <col min="3096" max="3097" width="14.5" style="19" customWidth="1"/>
    <col min="3098" max="3336" width="5.625" style="19"/>
    <col min="3337" max="3337" width="18.625" style="19" customWidth="1"/>
    <col min="3338" max="3338" width="10.375" style="19" customWidth="1"/>
    <col min="3339" max="3342" width="5.875" style="19" customWidth="1"/>
    <col min="3343" max="3343" width="7.375" style="19" customWidth="1"/>
    <col min="3344" max="3345" width="5.875" style="19" customWidth="1"/>
    <col min="3346" max="3346" width="6.375" style="19" customWidth="1"/>
    <col min="3347" max="3347" width="5.125" style="19" customWidth="1"/>
    <col min="3348" max="3348" width="7.375" style="19" customWidth="1"/>
    <col min="3349" max="3349" width="7" style="19" customWidth="1"/>
    <col min="3350" max="3350" width="23.875" style="19" customWidth="1"/>
    <col min="3351" max="3351" width="0" style="19" hidden="1" customWidth="1"/>
    <col min="3352" max="3353" width="14.5" style="19" customWidth="1"/>
    <col min="3354" max="3592" width="5.625" style="19"/>
    <col min="3593" max="3593" width="18.625" style="19" customWidth="1"/>
    <col min="3594" max="3594" width="10.375" style="19" customWidth="1"/>
    <col min="3595" max="3598" width="5.875" style="19" customWidth="1"/>
    <col min="3599" max="3599" width="7.375" style="19" customWidth="1"/>
    <col min="3600" max="3601" width="5.875" style="19" customWidth="1"/>
    <col min="3602" max="3602" width="6.375" style="19" customWidth="1"/>
    <col min="3603" max="3603" width="5.125" style="19" customWidth="1"/>
    <col min="3604" max="3604" width="7.375" style="19" customWidth="1"/>
    <col min="3605" max="3605" width="7" style="19" customWidth="1"/>
    <col min="3606" max="3606" width="23.875" style="19" customWidth="1"/>
    <col min="3607" max="3607" width="0" style="19" hidden="1" customWidth="1"/>
    <col min="3608" max="3609" width="14.5" style="19" customWidth="1"/>
    <col min="3610" max="3848" width="5.625" style="19"/>
    <col min="3849" max="3849" width="18.625" style="19" customWidth="1"/>
    <col min="3850" max="3850" width="10.375" style="19" customWidth="1"/>
    <col min="3851" max="3854" width="5.875" style="19" customWidth="1"/>
    <col min="3855" max="3855" width="7.375" style="19" customWidth="1"/>
    <col min="3856" max="3857" width="5.875" style="19" customWidth="1"/>
    <col min="3858" max="3858" width="6.375" style="19" customWidth="1"/>
    <col min="3859" max="3859" width="5.125" style="19" customWidth="1"/>
    <col min="3860" max="3860" width="7.375" style="19" customWidth="1"/>
    <col min="3861" max="3861" width="7" style="19" customWidth="1"/>
    <col min="3862" max="3862" width="23.875" style="19" customWidth="1"/>
    <col min="3863" max="3863" width="0" style="19" hidden="1" customWidth="1"/>
    <col min="3864" max="3865" width="14.5" style="19" customWidth="1"/>
    <col min="3866" max="4104" width="5.625" style="19"/>
    <col min="4105" max="4105" width="18.625" style="19" customWidth="1"/>
    <col min="4106" max="4106" width="10.375" style="19" customWidth="1"/>
    <col min="4107" max="4110" width="5.875" style="19" customWidth="1"/>
    <col min="4111" max="4111" width="7.375" style="19" customWidth="1"/>
    <col min="4112" max="4113" width="5.875" style="19" customWidth="1"/>
    <col min="4114" max="4114" width="6.375" style="19" customWidth="1"/>
    <col min="4115" max="4115" width="5.125" style="19" customWidth="1"/>
    <col min="4116" max="4116" width="7.375" style="19" customWidth="1"/>
    <col min="4117" max="4117" width="7" style="19" customWidth="1"/>
    <col min="4118" max="4118" width="23.875" style="19" customWidth="1"/>
    <col min="4119" max="4119" width="0" style="19" hidden="1" customWidth="1"/>
    <col min="4120" max="4121" width="14.5" style="19" customWidth="1"/>
    <col min="4122" max="4360" width="5.625" style="19"/>
    <col min="4361" max="4361" width="18.625" style="19" customWidth="1"/>
    <col min="4362" max="4362" width="10.375" style="19" customWidth="1"/>
    <col min="4363" max="4366" width="5.875" style="19" customWidth="1"/>
    <col min="4367" max="4367" width="7.375" style="19" customWidth="1"/>
    <col min="4368" max="4369" width="5.875" style="19" customWidth="1"/>
    <col min="4370" max="4370" width="6.375" style="19" customWidth="1"/>
    <col min="4371" max="4371" width="5.125" style="19" customWidth="1"/>
    <col min="4372" max="4372" width="7.375" style="19" customWidth="1"/>
    <col min="4373" max="4373" width="7" style="19" customWidth="1"/>
    <col min="4374" max="4374" width="23.875" style="19" customWidth="1"/>
    <col min="4375" max="4375" width="0" style="19" hidden="1" customWidth="1"/>
    <col min="4376" max="4377" width="14.5" style="19" customWidth="1"/>
    <col min="4378" max="4616" width="5.625" style="19"/>
    <col min="4617" max="4617" width="18.625" style="19" customWidth="1"/>
    <col min="4618" max="4618" width="10.375" style="19" customWidth="1"/>
    <col min="4619" max="4622" width="5.875" style="19" customWidth="1"/>
    <col min="4623" max="4623" width="7.375" style="19" customWidth="1"/>
    <col min="4624" max="4625" width="5.875" style="19" customWidth="1"/>
    <col min="4626" max="4626" width="6.375" style="19" customWidth="1"/>
    <col min="4627" max="4627" width="5.125" style="19" customWidth="1"/>
    <col min="4628" max="4628" width="7.375" style="19" customWidth="1"/>
    <col min="4629" max="4629" width="7" style="19" customWidth="1"/>
    <col min="4630" max="4630" width="23.875" style="19" customWidth="1"/>
    <col min="4631" max="4631" width="0" style="19" hidden="1" customWidth="1"/>
    <col min="4632" max="4633" width="14.5" style="19" customWidth="1"/>
    <col min="4634" max="4872" width="5.625" style="19"/>
    <col min="4873" max="4873" width="18.625" style="19" customWidth="1"/>
    <col min="4874" max="4874" width="10.375" style="19" customWidth="1"/>
    <col min="4875" max="4878" width="5.875" style="19" customWidth="1"/>
    <col min="4879" max="4879" width="7.375" style="19" customWidth="1"/>
    <col min="4880" max="4881" width="5.875" style="19" customWidth="1"/>
    <col min="4882" max="4882" width="6.375" style="19" customWidth="1"/>
    <col min="4883" max="4883" width="5.125" style="19" customWidth="1"/>
    <col min="4884" max="4884" width="7.375" style="19" customWidth="1"/>
    <col min="4885" max="4885" width="7" style="19" customWidth="1"/>
    <col min="4886" max="4886" width="23.875" style="19" customWidth="1"/>
    <col min="4887" max="4887" width="0" style="19" hidden="1" customWidth="1"/>
    <col min="4888" max="4889" width="14.5" style="19" customWidth="1"/>
    <col min="4890" max="5128" width="5.625" style="19"/>
    <col min="5129" max="5129" width="18.625" style="19" customWidth="1"/>
    <col min="5130" max="5130" width="10.375" style="19" customWidth="1"/>
    <col min="5131" max="5134" width="5.875" style="19" customWidth="1"/>
    <col min="5135" max="5135" width="7.375" style="19" customWidth="1"/>
    <col min="5136" max="5137" width="5.875" style="19" customWidth="1"/>
    <col min="5138" max="5138" width="6.375" style="19" customWidth="1"/>
    <col min="5139" max="5139" width="5.125" style="19" customWidth="1"/>
    <col min="5140" max="5140" width="7.375" style="19" customWidth="1"/>
    <col min="5141" max="5141" width="7" style="19" customWidth="1"/>
    <col min="5142" max="5142" width="23.875" style="19" customWidth="1"/>
    <col min="5143" max="5143" width="0" style="19" hidden="1" customWidth="1"/>
    <col min="5144" max="5145" width="14.5" style="19" customWidth="1"/>
    <col min="5146" max="5384" width="5.625" style="19"/>
    <col min="5385" max="5385" width="18.625" style="19" customWidth="1"/>
    <col min="5386" max="5386" width="10.375" style="19" customWidth="1"/>
    <col min="5387" max="5390" width="5.875" style="19" customWidth="1"/>
    <col min="5391" max="5391" width="7.375" style="19" customWidth="1"/>
    <col min="5392" max="5393" width="5.875" style="19" customWidth="1"/>
    <col min="5394" max="5394" width="6.375" style="19" customWidth="1"/>
    <col min="5395" max="5395" width="5.125" style="19" customWidth="1"/>
    <col min="5396" max="5396" width="7.375" style="19" customWidth="1"/>
    <col min="5397" max="5397" width="7" style="19" customWidth="1"/>
    <col min="5398" max="5398" width="23.875" style="19" customWidth="1"/>
    <col min="5399" max="5399" width="0" style="19" hidden="1" customWidth="1"/>
    <col min="5400" max="5401" width="14.5" style="19" customWidth="1"/>
    <col min="5402" max="5640" width="5.625" style="19"/>
    <col min="5641" max="5641" width="18.625" style="19" customWidth="1"/>
    <col min="5642" max="5642" width="10.375" style="19" customWidth="1"/>
    <col min="5643" max="5646" width="5.875" style="19" customWidth="1"/>
    <col min="5647" max="5647" width="7.375" style="19" customWidth="1"/>
    <col min="5648" max="5649" width="5.875" style="19" customWidth="1"/>
    <col min="5650" max="5650" width="6.375" style="19" customWidth="1"/>
    <col min="5651" max="5651" width="5.125" style="19" customWidth="1"/>
    <col min="5652" max="5652" width="7.375" style="19" customWidth="1"/>
    <col min="5653" max="5653" width="7" style="19" customWidth="1"/>
    <col min="5654" max="5654" width="23.875" style="19" customWidth="1"/>
    <col min="5655" max="5655" width="0" style="19" hidden="1" customWidth="1"/>
    <col min="5656" max="5657" width="14.5" style="19" customWidth="1"/>
    <col min="5658" max="5896" width="5.625" style="19"/>
    <col min="5897" max="5897" width="18.625" style="19" customWidth="1"/>
    <col min="5898" max="5898" width="10.375" style="19" customWidth="1"/>
    <col min="5899" max="5902" width="5.875" style="19" customWidth="1"/>
    <col min="5903" max="5903" width="7.375" style="19" customWidth="1"/>
    <col min="5904" max="5905" width="5.875" style="19" customWidth="1"/>
    <col min="5906" max="5906" width="6.375" style="19" customWidth="1"/>
    <col min="5907" max="5907" width="5.125" style="19" customWidth="1"/>
    <col min="5908" max="5908" width="7.375" style="19" customWidth="1"/>
    <col min="5909" max="5909" width="7" style="19" customWidth="1"/>
    <col min="5910" max="5910" width="23.875" style="19" customWidth="1"/>
    <col min="5911" max="5911" width="0" style="19" hidden="1" customWidth="1"/>
    <col min="5912" max="5913" width="14.5" style="19" customWidth="1"/>
    <col min="5914" max="6152" width="5.625" style="19"/>
    <col min="6153" max="6153" width="18.625" style="19" customWidth="1"/>
    <col min="6154" max="6154" width="10.375" style="19" customWidth="1"/>
    <col min="6155" max="6158" width="5.875" style="19" customWidth="1"/>
    <col min="6159" max="6159" width="7.375" style="19" customWidth="1"/>
    <col min="6160" max="6161" width="5.875" style="19" customWidth="1"/>
    <col min="6162" max="6162" width="6.375" style="19" customWidth="1"/>
    <col min="6163" max="6163" width="5.125" style="19" customWidth="1"/>
    <col min="6164" max="6164" width="7.375" style="19" customWidth="1"/>
    <col min="6165" max="6165" width="7" style="19" customWidth="1"/>
    <col min="6166" max="6166" width="23.875" style="19" customWidth="1"/>
    <col min="6167" max="6167" width="0" style="19" hidden="1" customWidth="1"/>
    <col min="6168" max="6169" width="14.5" style="19" customWidth="1"/>
    <col min="6170" max="6408" width="5.625" style="19"/>
    <col min="6409" max="6409" width="18.625" style="19" customWidth="1"/>
    <col min="6410" max="6410" width="10.375" style="19" customWidth="1"/>
    <col min="6411" max="6414" width="5.875" style="19" customWidth="1"/>
    <col min="6415" max="6415" width="7.375" style="19" customWidth="1"/>
    <col min="6416" max="6417" width="5.875" style="19" customWidth="1"/>
    <col min="6418" max="6418" width="6.375" style="19" customWidth="1"/>
    <col min="6419" max="6419" width="5.125" style="19" customWidth="1"/>
    <col min="6420" max="6420" width="7.375" style="19" customWidth="1"/>
    <col min="6421" max="6421" width="7" style="19" customWidth="1"/>
    <col min="6422" max="6422" width="23.875" style="19" customWidth="1"/>
    <col min="6423" max="6423" width="0" style="19" hidden="1" customWidth="1"/>
    <col min="6424" max="6425" width="14.5" style="19" customWidth="1"/>
    <col min="6426" max="6664" width="5.625" style="19"/>
    <col min="6665" max="6665" width="18.625" style="19" customWidth="1"/>
    <col min="6666" max="6666" width="10.375" style="19" customWidth="1"/>
    <col min="6667" max="6670" width="5.875" style="19" customWidth="1"/>
    <col min="6671" max="6671" width="7.375" style="19" customWidth="1"/>
    <col min="6672" max="6673" width="5.875" style="19" customWidth="1"/>
    <col min="6674" max="6674" width="6.375" style="19" customWidth="1"/>
    <col min="6675" max="6675" width="5.125" style="19" customWidth="1"/>
    <col min="6676" max="6676" width="7.375" style="19" customWidth="1"/>
    <col min="6677" max="6677" width="7" style="19" customWidth="1"/>
    <col min="6678" max="6678" width="23.875" style="19" customWidth="1"/>
    <col min="6679" max="6679" width="0" style="19" hidden="1" customWidth="1"/>
    <col min="6680" max="6681" width="14.5" style="19" customWidth="1"/>
    <col min="6682" max="6920" width="5.625" style="19"/>
    <col min="6921" max="6921" width="18.625" style="19" customWidth="1"/>
    <col min="6922" max="6922" width="10.375" style="19" customWidth="1"/>
    <col min="6923" max="6926" width="5.875" style="19" customWidth="1"/>
    <col min="6927" max="6927" width="7.375" style="19" customWidth="1"/>
    <col min="6928" max="6929" width="5.875" style="19" customWidth="1"/>
    <col min="6930" max="6930" width="6.375" style="19" customWidth="1"/>
    <col min="6931" max="6931" width="5.125" style="19" customWidth="1"/>
    <col min="6932" max="6932" width="7.375" style="19" customWidth="1"/>
    <col min="6933" max="6933" width="7" style="19" customWidth="1"/>
    <col min="6934" max="6934" width="23.875" style="19" customWidth="1"/>
    <col min="6935" max="6935" width="0" style="19" hidden="1" customWidth="1"/>
    <col min="6936" max="6937" width="14.5" style="19" customWidth="1"/>
    <col min="6938" max="7176" width="5.625" style="19"/>
    <col min="7177" max="7177" width="18.625" style="19" customWidth="1"/>
    <col min="7178" max="7178" width="10.375" style="19" customWidth="1"/>
    <col min="7179" max="7182" width="5.875" style="19" customWidth="1"/>
    <col min="7183" max="7183" width="7.375" style="19" customWidth="1"/>
    <col min="7184" max="7185" width="5.875" style="19" customWidth="1"/>
    <col min="7186" max="7186" width="6.375" style="19" customWidth="1"/>
    <col min="7187" max="7187" width="5.125" style="19" customWidth="1"/>
    <col min="7188" max="7188" width="7.375" style="19" customWidth="1"/>
    <col min="7189" max="7189" width="7" style="19" customWidth="1"/>
    <col min="7190" max="7190" width="23.875" style="19" customWidth="1"/>
    <col min="7191" max="7191" width="0" style="19" hidden="1" customWidth="1"/>
    <col min="7192" max="7193" width="14.5" style="19" customWidth="1"/>
    <col min="7194" max="7432" width="5.625" style="19"/>
    <col min="7433" max="7433" width="18.625" style="19" customWidth="1"/>
    <col min="7434" max="7434" width="10.375" style="19" customWidth="1"/>
    <col min="7435" max="7438" width="5.875" style="19" customWidth="1"/>
    <col min="7439" max="7439" width="7.375" style="19" customWidth="1"/>
    <col min="7440" max="7441" width="5.875" style="19" customWidth="1"/>
    <col min="7442" max="7442" width="6.375" style="19" customWidth="1"/>
    <col min="7443" max="7443" width="5.125" style="19" customWidth="1"/>
    <col min="7444" max="7444" width="7.375" style="19" customWidth="1"/>
    <col min="7445" max="7445" width="7" style="19" customWidth="1"/>
    <col min="7446" max="7446" width="23.875" style="19" customWidth="1"/>
    <col min="7447" max="7447" width="0" style="19" hidden="1" customWidth="1"/>
    <col min="7448" max="7449" width="14.5" style="19" customWidth="1"/>
    <col min="7450" max="7688" width="5.625" style="19"/>
    <col min="7689" max="7689" width="18.625" style="19" customWidth="1"/>
    <col min="7690" max="7690" width="10.375" style="19" customWidth="1"/>
    <col min="7691" max="7694" width="5.875" style="19" customWidth="1"/>
    <col min="7695" max="7695" width="7.375" style="19" customWidth="1"/>
    <col min="7696" max="7697" width="5.875" style="19" customWidth="1"/>
    <col min="7698" max="7698" width="6.375" style="19" customWidth="1"/>
    <col min="7699" max="7699" width="5.125" style="19" customWidth="1"/>
    <col min="7700" max="7700" width="7.375" style="19" customWidth="1"/>
    <col min="7701" max="7701" width="7" style="19" customWidth="1"/>
    <col min="7702" max="7702" width="23.875" style="19" customWidth="1"/>
    <col min="7703" max="7703" width="0" style="19" hidden="1" customWidth="1"/>
    <col min="7704" max="7705" width="14.5" style="19" customWidth="1"/>
    <col min="7706" max="7944" width="5.625" style="19"/>
    <col min="7945" max="7945" width="18.625" style="19" customWidth="1"/>
    <col min="7946" max="7946" width="10.375" style="19" customWidth="1"/>
    <col min="7947" max="7950" width="5.875" style="19" customWidth="1"/>
    <col min="7951" max="7951" width="7.375" style="19" customWidth="1"/>
    <col min="7952" max="7953" width="5.875" style="19" customWidth="1"/>
    <col min="7954" max="7954" width="6.375" style="19" customWidth="1"/>
    <col min="7955" max="7955" width="5.125" style="19" customWidth="1"/>
    <col min="7956" max="7956" width="7.375" style="19" customWidth="1"/>
    <col min="7957" max="7957" width="7" style="19" customWidth="1"/>
    <col min="7958" max="7958" width="23.875" style="19" customWidth="1"/>
    <col min="7959" max="7959" width="0" style="19" hidden="1" customWidth="1"/>
    <col min="7960" max="7961" width="14.5" style="19" customWidth="1"/>
    <col min="7962" max="8200" width="5.625" style="19"/>
    <col min="8201" max="8201" width="18.625" style="19" customWidth="1"/>
    <col min="8202" max="8202" width="10.375" style="19" customWidth="1"/>
    <col min="8203" max="8206" width="5.875" style="19" customWidth="1"/>
    <col min="8207" max="8207" width="7.375" style="19" customWidth="1"/>
    <col min="8208" max="8209" width="5.875" style="19" customWidth="1"/>
    <col min="8210" max="8210" width="6.375" style="19" customWidth="1"/>
    <col min="8211" max="8211" width="5.125" style="19" customWidth="1"/>
    <col min="8212" max="8212" width="7.375" style="19" customWidth="1"/>
    <col min="8213" max="8213" width="7" style="19" customWidth="1"/>
    <col min="8214" max="8214" width="23.875" style="19" customWidth="1"/>
    <col min="8215" max="8215" width="0" style="19" hidden="1" customWidth="1"/>
    <col min="8216" max="8217" width="14.5" style="19" customWidth="1"/>
    <col min="8218" max="8456" width="5.625" style="19"/>
    <col min="8457" max="8457" width="18.625" style="19" customWidth="1"/>
    <col min="8458" max="8458" width="10.375" style="19" customWidth="1"/>
    <col min="8459" max="8462" width="5.875" style="19" customWidth="1"/>
    <col min="8463" max="8463" width="7.375" style="19" customWidth="1"/>
    <col min="8464" max="8465" width="5.875" style="19" customWidth="1"/>
    <col min="8466" max="8466" width="6.375" style="19" customWidth="1"/>
    <col min="8467" max="8467" width="5.125" style="19" customWidth="1"/>
    <col min="8468" max="8468" width="7.375" style="19" customWidth="1"/>
    <col min="8469" max="8469" width="7" style="19" customWidth="1"/>
    <col min="8470" max="8470" width="23.875" style="19" customWidth="1"/>
    <col min="8471" max="8471" width="0" style="19" hidden="1" customWidth="1"/>
    <col min="8472" max="8473" width="14.5" style="19" customWidth="1"/>
    <col min="8474" max="8712" width="5.625" style="19"/>
    <col min="8713" max="8713" width="18.625" style="19" customWidth="1"/>
    <col min="8714" max="8714" width="10.375" style="19" customWidth="1"/>
    <col min="8715" max="8718" width="5.875" style="19" customWidth="1"/>
    <col min="8719" max="8719" width="7.375" style="19" customWidth="1"/>
    <col min="8720" max="8721" width="5.875" style="19" customWidth="1"/>
    <col min="8722" max="8722" width="6.375" style="19" customWidth="1"/>
    <col min="8723" max="8723" width="5.125" style="19" customWidth="1"/>
    <col min="8724" max="8724" width="7.375" style="19" customWidth="1"/>
    <col min="8725" max="8725" width="7" style="19" customWidth="1"/>
    <col min="8726" max="8726" width="23.875" style="19" customWidth="1"/>
    <col min="8727" max="8727" width="0" style="19" hidden="1" customWidth="1"/>
    <col min="8728" max="8729" width="14.5" style="19" customWidth="1"/>
    <col min="8730" max="8968" width="5.625" style="19"/>
    <col min="8969" max="8969" width="18.625" style="19" customWidth="1"/>
    <col min="8970" max="8970" width="10.375" style="19" customWidth="1"/>
    <col min="8971" max="8974" width="5.875" style="19" customWidth="1"/>
    <col min="8975" max="8975" width="7.375" style="19" customWidth="1"/>
    <col min="8976" max="8977" width="5.875" style="19" customWidth="1"/>
    <col min="8978" max="8978" width="6.375" style="19" customWidth="1"/>
    <col min="8979" max="8979" width="5.125" style="19" customWidth="1"/>
    <col min="8980" max="8980" width="7.375" style="19" customWidth="1"/>
    <col min="8981" max="8981" width="7" style="19" customWidth="1"/>
    <col min="8982" max="8982" width="23.875" style="19" customWidth="1"/>
    <col min="8983" max="8983" width="0" style="19" hidden="1" customWidth="1"/>
    <col min="8984" max="8985" width="14.5" style="19" customWidth="1"/>
    <col min="8986" max="9224" width="5.625" style="19"/>
    <col min="9225" max="9225" width="18.625" style="19" customWidth="1"/>
    <col min="9226" max="9226" width="10.375" style="19" customWidth="1"/>
    <col min="9227" max="9230" width="5.875" style="19" customWidth="1"/>
    <col min="9231" max="9231" width="7.375" style="19" customWidth="1"/>
    <col min="9232" max="9233" width="5.875" style="19" customWidth="1"/>
    <col min="9234" max="9234" width="6.375" style="19" customWidth="1"/>
    <col min="9235" max="9235" width="5.125" style="19" customWidth="1"/>
    <col min="9236" max="9236" width="7.375" style="19" customWidth="1"/>
    <col min="9237" max="9237" width="7" style="19" customWidth="1"/>
    <col min="9238" max="9238" width="23.875" style="19" customWidth="1"/>
    <col min="9239" max="9239" width="0" style="19" hidden="1" customWidth="1"/>
    <col min="9240" max="9241" width="14.5" style="19" customWidth="1"/>
    <col min="9242" max="9480" width="5.625" style="19"/>
    <col min="9481" max="9481" width="18.625" style="19" customWidth="1"/>
    <col min="9482" max="9482" width="10.375" style="19" customWidth="1"/>
    <col min="9483" max="9486" width="5.875" style="19" customWidth="1"/>
    <col min="9487" max="9487" width="7.375" style="19" customWidth="1"/>
    <col min="9488" max="9489" width="5.875" style="19" customWidth="1"/>
    <col min="9490" max="9490" width="6.375" style="19" customWidth="1"/>
    <col min="9491" max="9491" width="5.125" style="19" customWidth="1"/>
    <col min="9492" max="9492" width="7.375" style="19" customWidth="1"/>
    <col min="9493" max="9493" width="7" style="19" customWidth="1"/>
    <col min="9494" max="9494" width="23.875" style="19" customWidth="1"/>
    <col min="9495" max="9495" width="0" style="19" hidden="1" customWidth="1"/>
    <col min="9496" max="9497" width="14.5" style="19" customWidth="1"/>
    <col min="9498" max="9736" width="5.625" style="19"/>
    <col min="9737" max="9737" width="18.625" style="19" customWidth="1"/>
    <col min="9738" max="9738" width="10.375" style="19" customWidth="1"/>
    <col min="9739" max="9742" width="5.875" style="19" customWidth="1"/>
    <col min="9743" max="9743" width="7.375" style="19" customWidth="1"/>
    <col min="9744" max="9745" width="5.875" style="19" customWidth="1"/>
    <col min="9746" max="9746" width="6.375" style="19" customWidth="1"/>
    <col min="9747" max="9747" width="5.125" style="19" customWidth="1"/>
    <col min="9748" max="9748" width="7.375" style="19" customWidth="1"/>
    <col min="9749" max="9749" width="7" style="19" customWidth="1"/>
    <col min="9750" max="9750" width="23.875" style="19" customWidth="1"/>
    <col min="9751" max="9751" width="0" style="19" hidden="1" customWidth="1"/>
    <col min="9752" max="9753" width="14.5" style="19" customWidth="1"/>
    <col min="9754" max="9992" width="5.625" style="19"/>
    <col min="9993" max="9993" width="18.625" style="19" customWidth="1"/>
    <col min="9994" max="9994" width="10.375" style="19" customWidth="1"/>
    <col min="9995" max="9998" width="5.875" style="19" customWidth="1"/>
    <col min="9999" max="9999" width="7.375" style="19" customWidth="1"/>
    <col min="10000" max="10001" width="5.875" style="19" customWidth="1"/>
    <col min="10002" max="10002" width="6.375" style="19" customWidth="1"/>
    <col min="10003" max="10003" width="5.125" style="19" customWidth="1"/>
    <col min="10004" max="10004" width="7.375" style="19" customWidth="1"/>
    <col min="10005" max="10005" width="7" style="19" customWidth="1"/>
    <col min="10006" max="10006" width="23.875" style="19" customWidth="1"/>
    <col min="10007" max="10007" width="0" style="19" hidden="1" customWidth="1"/>
    <col min="10008" max="10009" width="14.5" style="19" customWidth="1"/>
    <col min="10010" max="10248" width="5.625" style="19"/>
    <col min="10249" max="10249" width="18.625" style="19" customWidth="1"/>
    <col min="10250" max="10250" width="10.375" style="19" customWidth="1"/>
    <col min="10251" max="10254" width="5.875" style="19" customWidth="1"/>
    <col min="10255" max="10255" width="7.375" style="19" customWidth="1"/>
    <col min="10256" max="10257" width="5.875" style="19" customWidth="1"/>
    <col min="10258" max="10258" width="6.375" style="19" customWidth="1"/>
    <col min="10259" max="10259" width="5.125" style="19" customWidth="1"/>
    <col min="10260" max="10260" width="7.375" style="19" customWidth="1"/>
    <col min="10261" max="10261" width="7" style="19" customWidth="1"/>
    <col min="10262" max="10262" width="23.875" style="19" customWidth="1"/>
    <col min="10263" max="10263" width="0" style="19" hidden="1" customWidth="1"/>
    <col min="10264" max="10265" width="14.5" style="19" customWidth="1"/>
    <col min="10266" max="10504" width="5.625" style="19"/>
    <col min="10505" max="10505" width="18.625" style="19" customWidth="1"/>
    <col min="10506" max="10506" width="10.375" style="19" customWidth="1"/>
    <col min="10507" max="10510" width="5.875" style="19" customWidth="1"/>
    <col min="10511" max="10511" width="7.375" style="19" customWidth="1"/>
    <col min="10512" max="10513" width="5.875" style="19" customWidth="1"/>
    <col min="10514" max="10514" width="6.375" style="19" customWidth="1"/>
    <col min="10515" max="10515" width="5.125" style="19" customWidth="1"/>
    <col min="10516" max="10516" width="7.375" style="19" customWidth="1"/>
    <col min="10517" max="10517" width="7" style="19" customWidth="1"/>
    <col min="10518" max="10518" width="23.875" style="19" customWidth="1"/>
    <col min="10519" max="10519" width="0" style="19" hidden="1" customWidth="1"/>
    <col min="10520" max="10521" width="14.5" style="19" customWidth="1"/>
    <col min="10522" max="10760" width="5.625" style="19"/>
    <col min="10761" max="10761" width="18.625" style="19" customWidth="1"/>
    <col min="10762" max="10762" width="10.375" style="19" customWidth="1"/>
    <col min="10763" max="10766" width="5.875" style="19" customWidth="1"/>
    <col min="10767" max="10767" width="7.375" style="19" customWidth="1"/>
    <col min="10768" max="10769" width="5.875" style="19" customWidth="1"/>
    <col min="10770" max="10770" width="6.375" style="19" customWidth="1"/>
    <col min="10771" max="10771" width="5.125" style="19" customWidth="1"/>
    <col min="10772" max="10772" width="7.375" style="19" customWidth="1"/>
    <col min="10773" max="10773" width="7" style="19" customWidth="1"/>
    <col min="10774" max="10774" width="23.875" style="19" customWidth="1"/>
    <col min="10775" max="10775" width="0" style="19" hidden="1" customWidth="1"/>
    <col min="10776" max="10777" width="14.5" style="19" customWidth="1"/>
    <col min="10778" max="11016" width="5.625" style="19"/>
    <col min="11017" max="11017" width="18.625" style="19" customWidth="1"/>
    <col min="11018" max="11018" width="10.375" style="19" customWidth="1"/>
    <col min="11019" max="11022" width="5.875" style="19" customWidth="1"/>
    <col min="11023" max="11023" width="7.375" style="19" customWidth="1"/>
    <col min="11024" max="11025" width="5.875" style="19" customWidth="1"/>
    <col min="11026" max="11026" width="6.375" style="19" customWidth="1"/>
    <col min="11027" max="11027" width="5.125" style="19" customWidth="1"/>
    <col min="11028" max="11028" width="7.375" style="19" customWidth="1"/>
    <col min="11029" max="11029" width="7" style="19" customWidth="1"/>
    <col min="11030" max="11030" width="23.875" style="19" customWidth="1"/>
    <col min="11031" max="11031" width="0" style="19" hidden="1" customWidth="1"/>
    <col min="11032" max="11033" width="14.5" style="19" customWidth="1"/>
    <col min="11034" max="11272" width="5.625" style="19"/>
    <col min="11273" max="11273" width="18.625" style="19" customWidth="1"/>
    <col min="11274" max="11274" width="10.375" style="19" customWidth="1"/>
    <col min="11275" max="11278" width="5.875" style="19" customWidth="1"/>
    <col min="11279" max="11279" width="7.375" style="19" customWidth="1"/>
    <col min="11280" max="11281" width="5.875" style="19" customWidth="1"/>
    <col min="11282" max="11282" width="6.375" style="19" customWidth="1"/>
    <col min="11283" max="11283" width="5.125" style="19" customWidth="1"/>
    <col min="11284" max="11284" width="7.375" style="19" customWidth="1"/>
    <col min="11285" max="11285" width="7" style="19" customWidth="1"/>
    <col min="11286" max="11286" width="23.875" style="19" customWidth="1"/>
    <col min="11287" max="11287" width="0" style="19" hidden="1" customWidth="1"/>
    <col min="11288" max="11289" width="14.5" style="19" customWidth="1"/>
    <col min="11290" max="11528" width="5.625" style="19"/>
    <col min="11529" max="11529" width="18.625" style="19" customWidth="1"/>
    <col min="11530" max="11530" width="10.375" style="19" customWidth="1"/>
    <col min="11531" max="11534" width="5.875" style="19" customWidth="1"/>
    <col min="11535" max="11535" width="7.375" style="19" customWidth="1"/>
    <col min="11536" max="11537" width="5.875" style="19" customWidth="1"/>
    <col min="11538" max="11538" width="6.375" style="19" customWidth="1"/>
    <col min="11539" max="11539" width="5.125" style="19" customWidth="1"/>
    <col min="11540" max="11540" width="7.375" style="19" customWidth="1"/>
    <col min="11541" max="11541" width="7" style="19" customWidth="1"/>
    <col min="11542" max="11542" width="23.875" style="19" customWidth="1"/>
    <col min="11543" max="11543" width="0" style="19" hidden="1" customWidth="1"/>
    <col min="11544" max="11545" width="14.5" style="19" customWidth="1"/>
    <col min="11546" max="11784" width="5.625" style="19"/>
    <col min="11785" max="11785" width="18.625" style="19" customWidth="1"/>
    <col min="11786" max="11786" width="10.375" style="19" customWidth="1"/>
    <col min="11787" max="11790" width="5.875" style="19" customWidth="1"/>
    <col min="11791" max="11791" width="7.375" style="19" customWidth="1"/>
    <col min="11792" max="11793" width="5.875" style="19" customWidth="1"/>
    <col min="11794" max="11794" width="6.375" style="19" customWidth="1"/>
    <col min="11795" max="11795" width="5.125" style="19" customWidth="1"/>
    <col min="11796" max="11796" width="7.375" style="19" customWidth="1"/>
    <col min="11797" max="11797" width="7" style="19" customWidth="1"/>
    <col min="11798" max="11798" width="23.875" style="19" customWidth="1"/>
    <col min="11799" max="11799" width="0" style="19" hidden="1" customWidth="1"/>
    <col min="11800" max="11801" width="14.5" style="19" customWidth="1"/>
    <col min="11802" max="12040" width="5.625" style="19"/>
    <col min="12041" max="12041" width="18.625" style="19" customWidth="1"/>
    <col min="12042" max="12042" width="10.375" style="19" customWidth="1"/>
    <col min="12043" max="12046" width="5.875" style="19" customWidth="1"/>
    <col min="12047" max="12047" width="7.375" style="19" customWidth="1"/>
    <col min="12048" max="12049" width="5.875" style="19" customWidth="1"/>
    <col min="12050" max="12050" width="6.375" style="19" customWidth="1"/>
    <col min="12051" max="12051" width="5.125" style="19" customWidth="1"/>
    <col min="12052" max="12052" width="7.375" style="19" customWidth="1"/>
    <col min="12053" max="12053" width="7" style="19" customWidth="1"/>
    <col min="12054" max="12054" width="23.875" style="19" customWidth="1"/>
    <col min="12055" max="12055" width="0" style="19" hidden="1" customWidth="1"/>
    <col min="12056" max="12057" width="14.5" style="19" customWidth="1"/>
    <col min="12058" max="12296" width="5.625" style="19"/>
    <col min="12297" max="12297" width="18.625" style="19" customWidth="1"/>
    <col min="12298" max="12298" width="10.375" style="19" customWidth="1"/>
    <col min="12299" max="12302" width="5.875" style="19" customWidth="1"/>
    <col min="12303" max="12303" width="7.375" style="19" customWidth="1"/>
    <col min="12304" max="12305" width="5.875" style="19" customWidth="1"/>
    <col min="12306" max="12306" width="6.375" style="19" customWidth="1"/>
    <col min="12307" max="12307" width="5.125" style="19" customWidth="1"/>
    <col min="12308" max="12308" width="7.375" style="19" customWidth="1"/>
    <col min="12309" max="12309" width="7" style="19" customWidth="1"/>
    <col min="12310" max="12310" width="23.875" style="19" customWidth="1"/>
    <col min="12311" max="12311" width="0" style="19" hidden="1" customWidth="1"/>
    <col min="12312" max="12313" width="14.5" style="19" customWidth="1"/>
    <col min="12314" max="12552" width="5.625" style="19"/>
    <col min="12553" max="12553" width="18.625" style="19" customWidth="1"/>
    <col min="12554" max="12554" width="10.375" style="19" customWidth="1"/>
    <col min="12555" max="12558" width="5.875" style="19" customWidth="1"/>
    <col min="12559" max="12559" width="7.375" style="19" customWidth="1"/>
    <col min="12560" max="12561" width="5.875" style="19" customWidth="1"/>
    <col min="12562" max="12562" width="6.375" style="19" customWidth="1"/>
    <col min="12563" max="12563" width="5.125" style="19" customWidth="1"/>
    <col min="12564" max="12564" width="7.375" style="19" customWidth="1"/>
    <col min="12565" max="12565" width="7" style="19" customWidth="1"/>
    <col min="12566" max="12566" width="23.875" style="19" customWidth="1"/>
    <col min="12567" max="12567" width="0" style="19" hidden="1" customWidth="1"/>
    <col min="12568" max="12569" width="14.5" style="19" customWidth="1"/>
    <col min="12570" max="12808" width="5.625" style="19"/>
    <col min="12809" max="12809" width="18.625" style="19" customWidth="1"/>
    <col min="12810" max="12810" width="10.375" style="19" customWidth="1"/>
    <col min="12811" max="12814" width="5.875" style="19" customWidth="1"/>
    <col min="12815" max="12815" width="7.375" style="19" customWidth="1"/>
    <col min="12816" max="12817" width="5.875" style="19" customWidth="1"/>
    <col min="12818" max="12818" width="6.375" style="19" customWidth="1"/>
    <col min="12819" max="12819" width="5.125" style="19" customWidth="1"/>
    <col min="12820" max="12820" width="7.375" style="19" customWidth="1"/>
    <col min="12821" max="12821" width="7" style="19" customWidth="1"/>
    <col min="12822" max="12822" width="23.875" style="19" customWidth="1"/>
    <col min="12823" max="12823" width="0" style="19" hidden="1" customWidth="1"/>
    <col min="12824" max="12825" width="14.5" style="19" customWidth="1"/>
    <col min="12826" max="13064" width="5.625" style="19"/>
    <col min="13065" max="13065" width="18.625" style="19" customWidth="1"/>
    <col min="13066" max="13066" width="10.375" style="19" customWidth="1"/>
    <col min="13067" max="13070" width="5.875" style="19" customWidth="1"/>
    <col min="13071" max="13071" width="7.375" style="19" customWidth="1"/>
    <col min="13072" max="13073" width="5.875" style="19" customWidth="1"/>
    <col min="13074" max="13074" width="6.375" style="19" customWidth="1"/>
    <col min="13075" max="13075" width="5.125" style="19" customWidth="1"/>
    <col min="13076" max="13076" width="7.375" style="19" customWidth="1"/>
    <col min="13077" max="13077" width="7" style="19" customWidth="1"/>
    <col min="13078" max="13078" width="23.875" style="19" customWidth="1"/>
    <col min="13079" max="13079" width="0" style="19" hidden="1" customWidth="1"/>
    <col min="13080" max="13081" width="14.5" style="19" customWidth="1"/>
    <col min="13082" max="13320" width="5.625" style="19"/>
    <col min="13321" max="13321" width="18.625" style="19" customWidth="1"/>
    <col min="13322" max="13322" width="10.375" style="19" customWidth="1"/>
    <col min="13323" max="13326" width="5.875" style="19" customWidth="1"/>
    <col min="13327" max="13327" width="7.375" style="19" customWidth="1"/>
    <col min="13328" max="13329" width="5.875" style="19" customWidth="1"/>
    <col min="13330" max="13330" width="6.375" style="19" customWidth="1"/>
    <col min="13331" max="13331" width="5.125" style="19" customWidth="1"/>
    <col min="13332" max="13332" width="7.375" style="19" customWidth="1"/>
    <col min="13333" max="13333" width="7" style="19" customWidth="1"/>
    <col min="13334" max="13334" width="23.875" style="19" customWidth="1"/>
    <col min="13335" max="13335" width="0" style="19" hidden="1" customWidth="1"/>
    <col min="13336" max="13337" width="14.5" style="19" customWidth="1"/>
    <col min="13338" max="13576" width="5.625" style="19"/>
    <col min="13577" max="13577" width="18.625" style="19" customWidth="1"/>
    <col min="13578" max="13578" width="10.375" style="19" customWidth="1"/>
    <col min="13579" max="13582" width="5.875" style="19" customWidth="1"/>
    <col min="13583" max="13583" width="7.375" style="19" customWidth="1"/>
    <col min="13584" max="13585" width="5.875" style="19" customWidth="1"/>
    <col min="13586" max="13586" width="6.375" style="19" customWidth="1"/>
    <col min="13587" max="13587" width="5.125" style="19" customWidth="1"/>
    <col min="13588" max="13588" width="7.375" style="19" customWidth="1"/>
    <col min="13589" max="13589" width="7" style="19" customWidth="1"/>
    <col min="13590" max="13590" width="23.875" style="19" customWidth="1"/>
    <col min="13591" max="13591" width="0" style="19" hidden="1" customWidth="1"/>
    <col min="13592" max="13593" width="14.5" style="19" customWidth="1"/>
    <col min="13594" max="13832" width="5.625" style="19"/>
    <col min="13833" max="13833" width="18.625" style="19" customWidth="1"/>
    <col min="13834" max="13834" width="10.375" style="19" customWidth="1"/>
    <col min="13835" max="13838" width="5.875" style="19" customWidth="1"/>
    <col min="13839" max="13839" width="7.375" style="19" customWidth="1"/>
    <col min="13840" max="13841" width="5.875" style="19" customWidth="1"/>
    <col min="13842" max="13842" width="6.375" style="19" customWidth="1"/>
    <col min="13843" max="13843" width="5.125" style="19" customWidth="1"/>
    <col min="13844" max="13844" width="7.375" style="19" customWidth="1"/>
    <col min="13845" max="13845" width="7" style="19" customWidth="1"/>
    <col min="13846" max="13846" width="23.875" style="19" customWidth="1"/>
    <col min="13847" max="13847" width="0" style="19" hidden="1" customWidth="1"/>
    <col min="13848" max="13849" width="14.5" style="19" customWidth="1"/>
    <col min="13850" max="14088" width="5.625" style="19"/>
    <col min="14089" max="14089" width="18.625" style="19" customWidth="1"/>
    <col min="14090" max="14090" width="10.375" style="19" customWidth="1"/>
    <col min="14091" max="14094" width="5.875" style="19" customWidth="1"/>
    <col min="14095" max="14095" width="7.375" style="19" customWidth="1"/>
    <col min="14096" max="14097" width="5.875" style="19" customWidth="1"/>
    <col min="14098" max="14098" width="6.375" style="19" customWidth="1"/>
    <col min="14099" max="14099" width="5.125" style="19" customWidth="1"/>
    <col min="14100" max="14100" width="7.375" style="19" customWidth="1"/>
    <col min="14101" max="14101" width="7" style="19" customWidth="1"/>
    <col min="14102" max="14102" width="23.875" style="19" customWidth="1"/>
    <col min="14103" max="14103" width="0" style="19" hidden="1" customWidth="1"/>
    <col min="14104" max="14105" width="14.5" style="19" customWidth="1"/>
    <col min="14106" max="14344" width="5.625" style="19"/>
    <col min="14345" max="14345" width="18.625" style="19" customWidth="1"/>
    <col min="14346" max="14346" width="10.375" style="19" customWidth="1"/>
    <col min="14347" max="14350" width="5.875" style="19" customWidth="1"/>
    <col min="14351" max="14351" width="7.375" style="19" customWidth="1"/>
    <col min="14352" max="14353" width="5.875" style="19" customWidth="1"/>
    <col min="14354" max="14354" width="6.375" style="19" customWidth="1"/>
    <col min="14355" max="14355" width="5.125" style="19" customWidth="1"/>
    <col min="14356" max="14356" width="7.375" style="19" customWidth="1"/>
    <col min="14357" max="14357" width="7" style="19" customWidth="1"/>
    <col min="14358" max="14358" width="23.875" style="19" customWidth="1"/>
    <col min="14359" max="14359" width="0" style="19" hidden="1" customWidth="1"/>
    <col min="14360" max="14361" width="14.5" style="19" customWidth="1"/>
    <col min="14362" max="14600" width="5.625" style="19"/>
    <col min="14601" max="14601" width="18.625" style="19" customWidth="1"/>
    <col min="14602" max="14602" width="10.375" style="19" customWidth="1"/>
    <col min="14603" max="14606" width="5.875" style="19" customWidth="1"/>
    <col min="14607" max="14607" width="7.375" style="19" customWidth="1"/>
    <col min="14608" max="14609" width="5.875" style="19" customWidth="1"/>
    <col min="14610" max="14610" width="6.375" style="19" customWidth="1"/>
    <col min="14611" max="14611" width="5.125" style="19" customWidth="1"/>
    <col min="14612" max="14612" width="7.375" style="19" customWidth="1"/>
    <col min="14613" max="14613" width="7" style="19" customWidth="1"/>
    <col min="14614" max="14614" width="23.875" style="19" customWidth="1"/>
    <col min="14615" max="14615" width="0" style="19" hidden="1" customWidth="1"/>
    <col min="14616" max="14617" width="14.5" style="19" customWidth="1"/>
    <col min="14618" max="14856" width="5.625" style="19"/>
    <col min="14857" max="14857" width="18.625" style="19" customWidth="1"/>
    <col min="14858" max="14858" width="10.375" style="19" customWidth="1"/>
    <col min="14859" max="14862" width="5.875" style="19" customWidth="1"/>
    <col min="14863" max="14863" width="7.375" style="19" customWidth="1"/>
    <col min="14864" max="14865" width="5.875" style="19" customWidth="1"/>
    <col min="14866" max="14866" width="6.375" style="19" customWidth="1"/>
    <col min="14867" max="14867" width="5.125" style="19" customWidth="1"/>
    <col min="14868" max="14868" width="7.375" style="19" customWidth="1"/>
    <col min="14869" max="14869" width="7" style="19" customWidth="1"/>
    <col min="14870" max="14870" width="23.875" style="19" customWidth="1"/>
    <col min="14871" max="14871" width="0" style="19" hidden="1" customWidth="1"/>
    <col min="14872" max="14873" width="14.5" style="19" customWidth="1"/>
    <col min="14874" max="15112" width="5.625" style="19"/>
    <col min="15113" max="15113" width="18.625" style="19" customWidth="1"/>
    <col min="15114" max="15114" width="10.375" style="19" customWidth="1"/>
    <col min="15115" max="15118" width="5.875" style="19" customWidth="1"/>
    <col min="15119" max="15119" width="7.375" style="19" customWidth="1"/>
    <col min="15120" max="15121" width="5.875" style="19" customWidth="1"/>
    <col min="15122" max="15122" width="6.375" style="19" customWidth="1"/>
    <col min="15123" max="15123" width="5.125" style="19" customWidth="1"/>
    <col min="15124" max="15124" width="7.375" style="19" customWidth="1"/>
    <col min="15125" max="15125" width="7" style="19" customWidth="1"/>
    <col min="15126" max="15126" width="23.875" style="19" customWidth="1"/>
    <col min="15127" max="15127" width="0" style="19" hidden="1" customWidth="1"/>
    <col min="15128" max="15129" width="14.5" style="19" customWidth="1"/>
    <col min="15130" max="15368" width="5.625" style="19"/>
    <col min="15369" max="15369" width="18.625" style="19" customWidth="1"/>
    <col min="15370" max="15370" width="10.375" style="19" customWidth="1"/>
    <col min="15371" max="15374" width="5.875" style="19" customWidth="1"/>
    <col min="15375" max="15375" width="7.375" style="19" customWidth="1"/>
    <col min="15376" max="15377" width="5.875" style="19" customWidth="1"/>
    <col min="15378" max="15378" width="6.375" style="19" customWidth="1"/>
    <col min="15379" max="15379" width="5.125" style="19" customWidth="1"/>
    <col min="15380" max="15380" width="7.375" style="19" customWidth="1"/>
    <col min="15381" max="15381" width="7" style="19" customWidth="1"/>
    <col min="15382" max="15382" width="23.875" style="19" customWidth="1"/>
    <col min="15383" max="15383" width="0" style="19" hidden="1" customWidth="1"/>
    <col min="15384" max="15385" width="14.5" style="19" customWidth="1"/>
    <col min="15386" max="15624" width="5.625" style="19"/>
    <col min="15625" max="15625" width="18.625" style="19" customWidth="1"/>
    <col min="15626" max="15626" width="10.375" style="19" customWidth="1"/>
    <col min="15627" max="15630" width="5.875" style="19" customWidth="1"/>
    <col min="15631" max="15631" width="7.375" style="19" customWidth="1"/>
    <col min="15632" max="15633" width="5.875" style="19" customWidth="1"/>
    <col min="15634" max="15634" width="6.375" style="19" customWidth="1"/>
    <col min="15635" max="15635" width="5.125" style="19" customWidth="1"/>
    <col min="15636" max="15636" width="7.375" style="19" customWidth="1"/>
    <col min="15637" max="15637" width="7" style="19" customWidth="1"/>
    <col min="15638" max="15638" width="23.875" style="19" customWidth="1"/>
    <col min="15639" max="15639" width="0" style="19" hidden="1" customWidth="1"/>
    <col min="15640" max="15641" width="14.5" style="19" customWidth="1"/>
    <col min="15642" max="15880" width="5.625" style="19"/>
    <col min="15881" max="15881" width="18.625" style="19" customWidth="1"/>
    <col min="15882" max="15882" width="10.375" style="19" customWidth="1"/>
    <col min="15883" max="15886" width="5.875" style="19" customWidth="1"/>
    <col min="15887" max="15887" width="7.375" style="19" customWidth="1"/>
    <col min="15888" max="15889" width="5.875" style="19" customWidth="1"/>
    <col min="15890" max="15890" width="6.375" style="19" customWidth="1"/>
    <col min="15891" max="15891" width="5.125" style="19" customWidth="1"/>
    <col min="15892" max="15892" width="7.375" style="19" customWidth="1"/>
    <col min="15893" max="15893" width="7" style="19" customWidth="1"/>
    <col min="15894" max="15894" width="23.875" style="19" customWidth="1"/>
    <col min="15895" max="15895" width="0" style="19" hidden="1" customWidth="1"/>
    <col min="15896" max="15897" width="14.5" style="19" customWidth="1"/>
    <col min="15898" max="16136" width="5.625" style="19"/>
    <col min="16137" max="16137" width="18.625" style="19" customWidth="1"/>
    <col min="16138" max="16138" width="10.375" style="19" customWidth="1"/>
    <col min="16139" max="16142" width="5.875" style="19" customWidth="1"/>
    <col min="16143" max="16143" width="7.375" style="19" customWidth="1"/>
    <col min="16144" max="16145" width="5.875" style="19" customWidth="1"/>
    <col min="16146" max="16146" width="6.375" style="19" customWidth="1"/>
    <col min="16147" max="16147" width="5.125" style="19" customWidth="1"/>
    <col min="16148" max="16148" width="7.375" style="19" customWidth="1"/>
    <col min="16149" max="16149" width="7" style="19" customWidth="1"/>
    <col min="16150" max="16150" width="23.875" style="19" customWidth="1"/>
    <col min="16151" max="16151" width="0" style="19" hidden="1" customWidth="1"/>
    <col min="16152" max="16153" width="14.5" style="19" customWidth="1"/>
    <col min="16154" max="16384" width="5.625" style="19"/>
  </cols>
  <sheetData>
    <row r="1" spans="1:23" s="1" customFormat="1" ht="30" customHeight="1">
      <c r="A1" s="132" t="s">
        <v>0</v>
      </c>
      <c r="B1" s="132"/>
      <c r="C1" s="132"/>
      <c r="D1" s="132"/>
      <c r="E1" s="132"/>
      <c r="F1" s="132"/>
      <c r="G1" s="132"/>
      <c r="H1" s="132"/>
      <c r="I1" s="132"/>
      <c r="J1" s="132"/>
      <c r="K1" s="132"/>
      <c r="L1" s="132"/>
      <c r="M1" s="132"/>
      <c r="N1" s="132"/>
      <c r="O1" s="132"/>
      <c r="P1" s="132"/>
      <c r="Q1" s="132"/>
      <c r="R1" s="132"/>
      <c r="S1" s="132"/>
      <c r="T1" s="132"/>
      <c r="U1" s="132"/>
      <c r="V1" s="132"/>
      <c r="W1" s="132"/>
    </row>
    <row r="2" spans="1:23" s="1" customFormat="1" ht="12.75" customHeight="1" thickBot="1">
      <c r="A2" s="133" t="s">
        <v>1</v>
      </c>
      <c r="B2" s="133"/>
      <c r="C2" s="133"/>
      <c r="D2" s="133"/>
      <c r="E2" s="133"/>
      <c r="F2" s="133"/>
      <c r="G2" s="133"/>
      <c r="H2" s="133"/>
      <c r="I2" s="133"/>
      <c r="J2" s="133"/>
      <c r="K2" s="133"/>
      <c r="L2" s="133"/>
      <c r="M2" s="133"/>
      <c r="N2" s="133"/>
      <c r="O2" s="133"/>
      <c r="P2" s="133"/>
      <c r="Q2" s="133"/>
      <c r="R2" s="133"/>
      <c r="S2" s="133"/>
      <c r="T2" s="133"/>
      <c r="U2" s="133"/>
      <c r="V2" s="133"/>
      <c r="W2" s="133"/>
    </row>
    <row r="3" spans="1:23" s="1" customFormat="1" ht="29.1" customHeight="1">
      <c r="A3" s="134" t="s">
        <v>2</v>
      </c>
      <c r="B3" s="134"/>
      <c r="C3" s="134"/>
      <c r="D3" s="134"/>
      <c r="E3" s="134"/>
      <c r="F3" s="134"/>
      <c r="G3" s="134"/>
      <c r="H3" s="134"/>
      <c r="I3" s="134"/>
      <c r="J3" s="134"/>
      <c r="K3" s="134"/>
      <c r="L3" s="134"/>
      <c r="M3" s="134"/>
      <c r="N3" s="134"/>
      <c r="O3" s="134"/>
      <c r="P3" s="134"/>
      <c r="Q3" s="134"/>
      <c r="R3" s="134"/>
      <c r="S3" s="134"/>
      <c r="T3" s="134"/>
      <c r="U3" s="134"/>
      <c r="V3" s="134"/>
      <c r="W3" s="134"/>
    </row>
    <row r="4" spans="1:23" s="1" customFormat="1" ht="18.600000000000001" customHeight="1" thickBot="1">
      <c r="A4" s="2"/>
      <c r="F4" s="3"/>
      <c r="G4" s="3"/>
      <c r="H4" s="3"/>
      <c r="I4" s="3"/>
      <c r="J4" s="3"/>
      <c r="K4" s="3"/>
      <c r="L4" s="4"/>
      <c r="M4" s="4"/>
      <c r="N4" s="2"/>
      <c r="O4" s="2"/>
      <c r="P4" s="4"/>
      <c r="Q4" s="4"/>
      <c r="R4" s="2"/>
      <c r="S4" s="2"/>
      <c r="T4" s="2"/>
      <c r="U4" s="2"/>
      <c r="V4" s="2"/>
      <c r="W4" s="5">
        <v>45952</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39</v>
      </c>
      <c r="B6" s="6"/>
      <c r="C6" s="10"/>
      <c r="D6" s="7"/>
      <c r="E6" s="8"/>
      <c r="F6" s="9"/>
      <c r="G6" s="9"/>
      <c r="H6" s="9"/>
      <c r="I6" s="9"/>
      <c r="J6" s="9"/>
      <c r="K6" s="9"/>
      <c r="L6" s="4"/>
      <c r="M6" s="4"/>
      <c r="N6" s="6"/>
      <c r="O6" s="6"/>
      <c r="P6" s="4"/>
      <c r="Q6" s="4"/>
      <c r="R6" s="6"/>
      <c r="S6" s="6"/>
      <c r="T6" s="6"/>
      <c r="U6" s="6"/>
      <c r="V6" s="6"/>
      <c r="W6" s="6"/>
    </row>
    <row r="7" spans="1:23" s="18" customFormat="1" ht="30" customHeight="1" thickBot="1">
      <c r="A7" s="11" t="s">
        <v>4</v>
      </c>
      <c r="B7" s="12" t="s">
        <v>5</v>
      </c>
      <c r="C7" s="13" t="s">
        <v>6</v>
      </c>
      <c r="D7" s="14" t="s">
        <v>7</v>
      </c>
      <c r="E7" s="135" t="s">
        <v>8</v>
      </c>
      <c r="F7" s="136"/>
      <c r="G7" s="136" t="s">
        <v>9</v>
      </c>
      <c r="H7" s="136"/>
      <c r="I7" s="137" t="s">
        <v>10</v>
      </c>
      <c r="J7" s="138"/>
      <c r="K7" s="137" t="s">
        <v>11</v>
      </c>
      <c r="L7" s="138"/>
      <c r="M7" s="15" t="s">
        <v>12</v>
      </c>
      <c r="N7" s="139" t="s">
        <v>13</v>
      </c>
      <c r="O7" s="140"/>
      <c r="P7" s="15" t="s">
        <v>14</v>
      </c>
      <c r="Q7" s="15" t="s">
        <v>15</v>
      </c>
      <c r="R7" s="139" t="s">
        <v>16</v>
      </c>
      <c r="S7" s="140"/>
      <c r="T7" s="141" t="s">
        <v>40</v>
      </c>
      <c r="U7" s="136"/>
      <c r="V7" s="16" t="s">
        <v>18</v>
      </c>
      <c r="W7" s="17" t="s">
        <v>19</v>
      </c>
    </row>
    <row r="8" spans="1:23" ht="24.6" hidden="1" customHeight="1">
      <c r="A8" s="54" t="s">
        <v>28</v>
      </c>
      <c r="B8" s="55" t="s">
        <v>29</v>
      </c>
      <c r="C8" s="55" t="s">
        <v>81</v>
      </c>
      <c r="D8" s="55" t="s">
        <v>38</v>
      </c>
      <c r="E8" s="55" t="s">
        <v>20</v>
      </c>
      <c r="F8" s="55" t="s">
        <v>20</v>
      </c>
      <c r="G8" s="55" t="s">
        <v>74</v>
      </c>
      <c r="H8" s="55" t="s">
        <v>24</v>
      </c>
      <c r="I8" s="55" t="s">
        <v>71</v>
      </c>
      <c r="J8" s="55" t="s">
        <v>27</v>
      </c>
      <c r="K8" s="55" t="s">
        <v>71</v>
      </c>
      <c r="L8" s="55" t="s">
        <v>27</v>
      </c>
      <c r="M8" s="55" t="s">
        <v>25</v>
      </c>
      <c r="N8" s="55" t="s">
        <v>20</v>
      </c>
      <c r="O8" s="55" t="s">
        <v>20</v>
      </c>
      <c r="P8" s="56" t="s">
        <v>26</v>
      </c>
      <c r="Q8" s="55" t="s">
        <v>20</v>
      </c>
      <c r="R8" s="55" t="s">
        <v>20</v>
      </c>
      <c r="S8" s="55" t="s">
        <v>20</v>
      </c>
      <c r="T8" s="55" t="s">
        <v>75</v>
      </c>
      <c r="U8" s="55" t="s">
        <v>27</v>
      </c>
      <c r="V8" s="55">
        <v>14</v>
      </c>
      <c r="W8" s="57"/>
    </row>
    <row r="9" spans="1:23" ht="24.6" hidden="1" customHeight="1">
      <c r="A9" s="73" t="s">
        <v>34</v>
      </c>
      <c r="B9" s="62" t="s">
        <v>35</v>
      </c>
      <c r="C9" s="62" t="s">
        <v>77</v>
      </c>
      <c r="D9" s="62" t="s">
        <v>44</v>
      </c>
      <c r="E9" s="62"/>
      <c r="F9" s="62" t="s">
        <v>20</v>
      </c>
      <c r="G9" s="62" t="s">
        <v>74</v>
      </c>
      <c r="H9" s="62" t="s">
        <v>24</v>
      </c>
      <c r="I9" s="62" t="s">
        <v>71</v>
      </c>
      <c r="J9" s="62" t="s">
        <v>27</v>
      </c>
      <c r="K9" s="62" t="s">
        <v>71</v>
      </c>
      <c r="L9" s="62" t="s">
        <v>27</v>
      </c>
      <c r="M9" s="62" t="s">
        <v>25</v>
      </c>
      <c r="N9" s="62" t="s">
        <v>20</v>
      </c>
      <c r="O9" s="62" t="s">
        <v>20</v>
      </c>
      <c r="P9" s="80" t="s">
        <v>82</v>
      </c>
      <c r="Q9" s="62" t="s">
        <v>20</v>
      </c>
      <c r="R9" s="62" t="s">
        <v>20</v>
      </c>
      <c r="S9" s="62" t="s">
        <v>20</v>
      </c>
      <c r="T9" s="62" t="s">
        <v>75</v>
      </c>
      <c r="U9" s="62" t="s">
        <v>27</v>
      </c>
      <c r="V9" s="62">
        <v>14</v>
      </c>
      <c r="W9" s="63"/>
    </row>
    <row r="10" spans="1:23" ht="24.6" hidden="1" customHeight="1">
      <c r="A10" s="76" t="s">
        <v>30</v>
      </c>
      <c r="B10" s="58" t="s">
        <v>41</v>
      </c>
      <c r="C10" s="58" t="s">
        <v>36</v>
      </c>
      <c r="D10" s="58" t="s">
        <v>76</v>
      </c>
      <c r="E10" s="81" t="s">
        <v>83</v>
      </c>
      <c r="F10" s="58" t="s">
        <v>84</v>
      </c>
      <c r="G10" s="58" t="s">
        <v>74</v>
      </c>
      <c r="H10" s="58" t="s">
        <v>24</v>
      </c>
      <c r="I10" s="58" t="s">
        <v>71</v>
      </c>
      <c r="J10" s="58" t="s">
        <v>27</v>
      </c>
      <c r="K10" s="58" t="s">
        <v>70</v>
      </c>
      <c r="L10" s="58" t="s">
        <v>23</v>
      </c>
      <c r="M10" s="58" t="s">
        <v>42</v>
      </c>
      <c r="N10" s="59" t="s">
        <v>72</v>
      </c>
      <c r="O10" s="59" t="s">
        <v>23</v>
      </c>
      <c r="P10" s="60" t="s">
        <v>43</v>
      </c>
      <c r="Q10" s="58" t="s">
        <v>20</v>
      </c>
      <c r="R10" s="58"/>
      <c r="S10" s="58"/>
      <c r="T10" s="82" t="s">
        <v>85</v>
      </c>
      <c r="U10" s="58" t="s">
        <v>86</v>
      </c>
      <c r="V10" s="58">
        <v>12</v>
      </c>
      <c r="W10" s="61"/>
    </row>
    <row r="11" spans="1:23" ht="24.6" hidden="1" customHeight="1">
      <c r="A11" s="73" t="s">
        <v>28</v>
      </c>
      <c r="B11" s="62" t="s">
        <v>29</v>
      </c>
      <c r="C11" s="62" t="s">
        <v>87</v>
      </c>
      <c r="D11" s="62" t="s">
        <v>88</v>
      </c>
      <c r="E11" s="62" t="s">
        <v>20</v>
      </c>
      <c r="F11" s="62" t="s">
        <v>20</v>
      </c>
      <c r="G11" s="62" t="s">
        <v>89</v>
      </c>
      <c r="H11" s="62" t="s">
        <v>24</v>
      </c>
      <c r="I11" s="62" t="s">
        <v>73</v>
      </c>
      <c r="J11" s="62" t="s">
        <v>27</v>
      </c>
      <c r="K11" s="62" t="s">
        <v>73</v>
      </c>
      <c r="L11" s="62" t="s">
        <v>27</v>
      </c>
      <c r="M11" s="62" t="s">
        <v>25</v>
      </c>
      <c r="N11" s="62"/>
      <c r="O11" s="62"/>
      <c r="P11" s="80" t="s">
        <v>82</v>
      </c>
      <c r="Q11" s="62" t="s">
        <v>20</v>
      </c>
      <c r="R11" s="62"/>
      <c r="S11" s="62"/>
      <c r="T11" s="62" t="s">
        <v>90</v>
      </c>
      <c r="U11" s="62" t="s">
        <v>91</v>
      </c>
      <c r="V11" s="62">
        <v>14</v>
      </c>
      <c r="W11" s="63"/>
    </row>
    <row r="12" spans="1:23" ht="24.6" hidden="1" customHeight="1">
      <c r="A12" s="76" t="s">
        <v>30</v>
      </c>
      <c r="B12" s="58" t="s">
        <v>41</v>
      </c>
      <c r="C12" s="58" t="s">
        <v>37</v>
      </c>
      <c r="D12" s="58" t="s">
        <v>92</v>
      </c>
      <c r="E12" s="81" t="s">
        <v>93</v>
      </c>
      <c r="F12" s="58" t="s">
        <v>84</v>
      </c>
      <c r="G12" s="58" t="s">
        <v>89</v>
      </c>
      <c r="H12" s="58" t="s">
        <v>24</v>
      </c>
      <c r="I12" s="58" t="s">
        <v>73</v>
      </c>
      <c r="J12" s="58" t="s">
        <v>27</v>
      </c>
      <c r="K12" s="58" t="s">
        <v>72</v>
      </c>
      <c r="L12" s="58" t="s">
        <v>23</v>
      </c>
      <c r="M12" s="58" t="s">
        <v>42</v>
      </c>
      <c r="N12" s="59" t="s">
        <v>94</v>
      </c>
      <c r="O12" s="59" t="s">
        <v>23</v>
      </c>
      <c r="P12" s="60" t="s">
        <v>95</v>
      </c>
      <c r="Q12" s="58" t="s">
        <v>20</v>
      </c>
      <c r="R12" s="58"/>
      <c r="S12" s="58"/>
      <c r="T12" s="82" t="s">
        <v>96</v>
      </c>
      <c r="U12" s="58" t="s">
        <v>86</v>
      </c>
      <c r="V12" s="58">
        <v>12</v>
      </c>
      <c r="W12" s="61"/>
    </row>
    <row r="13" spans="1:23" ht="24.6" hidden="1" customHeight="1">
      <c r="A13" s="73" t="s">
        <v>34</v>
      </c>
      <c r="B13" s="62" t="s">
        <v>35</v>
      </c>
      <c r="C13" s="62" t="s">
        <v>97</v>
      </c>
      <c r="D13" s="62" t="s">
        <v>98</v>
      </c>
      <c r="E13" s="62" t="s">
        <v>20</v>
      </c>
      <c r="F13" s="62" t="s">
        <v>20</v>
      </c>
      <c r="G13" s="62" t="s">
        <v>99</v>
      </c>
      <c r="H13" s="62" t="s">
        <v>24</v>
      </c>
      <c r="I13" s="62" t="s">
        <v>75</v>
      </c>
      <c r="J13" s="62" t="s">
        <v>27</v>
      </c>
      <c r="K13" s="62" t="s">
        <v>75</v>
      </c>
      <c r="L13" s="62" t="s">
        <v>27</v>
      </c>
      <c r="M13" s="62" t="s">
        <v>25</v>
      </c>
      <c r="N13" s="62"/>
      <c r="O13" s="62"/>
      <c r="P13" s="80" t="s">
        <v>82</v>
      </c>
      <c r="Q13" s="62" t="s">
        <v>20</v>
      </c>
      <c r="R13" s="62"/>
      <c r="S13" s="62"/>
      <c r="T13" s="62" t="s">
        <v>100</v>
      </c>
      <c r="U13" s="62" t="s">
        <v>91</v>
      </c>
      <c r="V13" s="62">
        <v>14</v>
      </c>
      <c r="W13" s="63"/>
    </row>
    <row r="14" spans="1:23" ht="24.6" hidden="1" customHeight="1">
      <c r="A14" s="73" t="s">
        <v>28</v>
      </c>
      <c r="B14" s="62" t="s">
        <v>29</v>
      </c>
      <c r="C14" s="62" t="s">
        <v>101</v>
      </c>
      <c r="D14" s="62" t="s">
        <v>102</v>
      </c>
      <c r="E14" s="62" t="s">
        <v>20</v>
      </c>
      <c r="F14" s="62" t="s">
        <v>20</v>
      </c>
      <c r="G14" s="62" t="s">
        <v>99</v>
      </c>
      <c r="H14" s="62" t="s">
        <v>24</v>
      </c>
      <c r="I14" s="62" t="s">
        <v>75</v>
      </c>
      <c r="J14" s="62" t="s">
        <v>27</v>
      </c>
      <c r="K14" s="62" t="s">
        <v>75</v>
      </c>
      <c r="L14" s="62" t="s">
        <v>27</v>
      </c>
      <c r="M14" s="62" t="s">
        <v>25</v>
      </c>
      <c r="N14" s="62"/>
      <c r="O14" s="62"/>
      <c r="P14" s="80" t="s">
        <v>82</v>
      </c>
      <c r="Q14" s="62" t="s">
        <v>20</v>
      </c>
      <c r="R14" s="62"/>
      <c r="S14" s="62"/>
      <c r="T14" s="62" t="s">
        <v>100</v>
      </c>
      <c r="U14" s="62" t="s">
        <v>91</v>
      </c>
      <c r="V14" s="62">
        <v>14</v>
      </c>
      <c r="W14" s="63"/>
    </row>
    <row r="15" spans="1:23" ht="24.6" hidden="1" customHeight="1">
      <c r="A15" s="76" t="s">
        <v>30</v>
      </c>
      <c r="B15" s="58" t="s">
        <v>41</v>
      </c>
      <c r="C15" s="58" t="s">
        <v>103</v>
      </c>
      <c r="D15" s="58" t="s">
        <v>104</v>
      </c>
      <c r="E15" s="81" t="s">
        <v>105</v>
      </c>
      <c r="F15" s="58" t="s">
        <v>84</v>
      </c>
      <c r="G15" s="58" t="s">
        <v>99</v>
      </c>
      <c r="H15" s="58" t="s">
        <v>24</v>
      </c>
      <c r="I15" s="58" t="s">
        <v>75</v>
      </c>
      <c r="J15" s="58" t="s">
        <v>27</v>
      </c>
      <c r="K15" s="58" t="s">
        <v>94</v>
      </c>
      <c r="L15" s="58" t="s">
        <v>23</v>
      </c>
      <c r="M15" s="58" t="s">
        <v>42</v>
      </c>
      <c r="N15" s="59" t="s">
        <v>106</v>
      </c>
      <c r="O15" s="59" t="s">
        <v>107</v>
      </c>
      <c r="P15" s="60" t="s">
        <v>95</v>
      </c>
      <c r="Q15" s="58" t="s">
        <v>20</v>
      </c>
      <c r="R15" s="58"/>
      <c r="S15" s="58"/>
      <c r="T15" s="82" t="s">
        <v>108</v>
      </c>
      <c r="U15" s="58" t="s">
        <v>86</v>
      </c>
      <c r="V15" s="58">
        <v>12</v>
      </c>
      <c r="W15" s="61"/>
    </row>
    <row r="16" spans="1:23" ht="24.6" hidden="1" customHeight="1">
      <c r="A16" s="73" t="s">
        <v>34</v>
      </c>
      <c r="B16" s="62" t="s">
        <v>35</v>
      </c>
      <c r="C16" s="62" t="s">
        <v>109</v>
      </c>
      <c r="D16" s="62" t="s">
        <v>20</v>
      </c>
      <c r="E16" s="62" t="s">
        <v>20</v>
      </c>
      <c r="F16" s="62" t="s">
        <v>20</v>
      </c>
      <c r="G16" s="62" t="s">
        <v>110</v>
      </c>
      <c r="H16" s="62" t="s">
        <v>24</v>
      </c>
      <c r="I16" s="62" t="s">
        <v>111</v>
      </c>
      <c r="J16" s="62" t="s">
        <v>27</v>
      </c>
      <c r="K16" s="62" t="s">
        <v>111</v>
      </c>
      <c r="L16" s="62" t="s">
        <v>27</v>
      </c>
      <c r="M16" s="62" t="s">
        <v>25</v>
      </c>
      <c r="N16" s="62"/>
      <c r="O16" s="62"/>
      <c r="P16" s="80" t="s">
        <v>82</v>
      </c>
      <c r="Q16" s="62" t="s">
        <v>20</v>
      </c>
      <c r="R16" s="62"/>
      <c r="S16" s="62"/>
      <c r="T16" s="62" t="s">
        <v>112</v>
      </c>
      <c r="U16" s="62" t="s">
        <v>91</v>
      </c>
      <c r="V16" s="62">
        <v>14</v>
      </c>
      <c r="W16" s="63"/>
    </row>
    <row r="17" spans="1:23" ht="24.6" hidden="1" customHeight="1">
      <c r="A17" s="73" t="s">
        <v>28</v>
      </c>
      <c r="B17" s="62" t="s">
        <v>29</v>
      </c>
      <c r="C17" s="62" t="s">
        <v>113</v>
      </c>
      <c r="D17" s="62" t="s">
        <v>114</v>
      </c>
      <c r="E17" s="62" t="s">
        <v>20</v>
      </c>
      <c r="F17" s="62" t="s">
        <v>20</v>
      </c>
      <c r="G17" s="62" t="s">
        <v>110</v>
      </c>
      <c r="H17" s="62" t="s">
        <v>24</v>
      </c>
      <c r="I17" s="62" t="s">
        <v>111</v>
      </c>
      <c r="J17" s="62" t="s">
        <v>27</v>
      </c>
      <c r="K17" s="62" t="s">
        <v>111</v>
      </c>
      <c r="L17" s="62" t="s">
        <v>27</v>
      </c>
      <c r="M17" s="62" t="s">
        <v>25</v>
      </c>
      <c r="N17" s="62"/>
      <c r="O17" s="62"/>
      <c r="P17" s="80" t="s">
        <v>82</v>
      </c>
      <c r="Q17" s="62" t="s">
        <v>20</v>
      </c>
      <c r="R17" s="62"/>
      <c r="S17" s="62"/>
      <c r="T17" s="62" t="s">
        <v>112</v>
      </c>
      <c r="U17" s="62" t="s">
        <v>91</v>
      </c>
      <c r="V17" s="62">
        <v>14</v>
      </c>
      <c r="W17" s="63"/>
    </row>
    <row r="18" spans="1:23" ht="24.6" hidden="1" customHeight="1" thickBot="1">
      <c r="A18" s="83" t="s">
        <v>30</v>
      </c>
      <c r="B18" s="84" t="s">
        <v>41</v>
      </c>
      <c r="C18" s="84" t="s">
        <v>115</v>
      </c>
      <c r="D18" s="84" t="s">
        <v>116</v>
      </c>
      <c r="E18" s="85" t="s">
        <v>117</v>
      </c>
      <c r="F18" s="84" t="s">
        <v>84</v>
      </c>
      <c r="G18" s="84" t="s">
        <v>110</v>
      </c>
      <c r="H18" s="84" t="s">
        <v>24</v>
      </c>
      <c r="I18" s="84" t="s">
        <v>111</v>
      </c>
      <c r="J18" s="84" t="s">
        <v>27</v>
      </c>
      <c r="K18" s="84" t="s">
        <v>118</v>
      </c>
      <c r="L18" s="84" t="s">
        <v>23</v>
      </c>
      <c r="M18" s="84" t="s">
        <v>42</v>
      </c>
      <c r="N18" s="86" t="s">
        <v>119</v>
      </c>
      <c r="O18" s="86" t="s">
        <v>107</v>
      </c>
      <c r="P18" s="87" t="s">
        <v>95</v>
      </c>
      <c r="Q18" s="84" t="s">
        <v>20</v>
      </c>
      <c r="R18" s="84"/>
      <c r="S18" s="84"/>
      <c r="T18" s="88" t="s">
        <v>120</v>
      </c>
      <c r="U18" s="84" t="s">
        <v>86</v>
      </c>
      <c r="V18" s="84">
        <v>12</v>
      </c>
      <c r="W18" s="89"/>
    </row>
    <row r="19" spans="1:23" ht="24" hidden="1" customHeight="1">
      <c r="A19" s="67" t="s">
        <v>34</v>
      </c>
      <c r="B19" s="68" t="s">
        <v>35</v>
      </c>
      <c r="C19" s="68" t="s">
        <v>144</v>
      </c>
      <c r="D19" s="68" t="s">
        <v>145</v>
      </c>
      <c r="E19" s="68" t="s">
        <v>20</v>
      </c>
      <c r="F19" s="68" t="s">
        <v>20</v>
      </c>
      <c r="G19" s="68" t="s">
        <v>125</v>
      </c>
      <c r="H19" s="68" t="s">
        <v>24</v>
      </c>
      <c r="I19" s="68" t="s">
        <v>126</v>
      </c>
      <c r="J19" s="68" t="s">
        <v>27</v>
      </c>
      <c r="K19" s="68" t="s">
        <v>126</v>
      </c>
      <c r="L19" s="68" t="s">
        <v>27</v>
      </c>
      <c r="M19" s="68" t="s">
        <v>25</v>
      </c>
      <c r="N19" s="68" t="s">
        <v>20</v>
      </c>
      <c r="O19" s="68" t="s">
        <v>20</v>
      </c>
      <c r="P19" s="69" t="s">
        <v>82</v>
      </c>
      <c r="Q19" s="68" t="s">
        <v>20</v>
      </c>
      <c r="R19" s="68" t="s">
        <v>20</v>
      </c>
      <c r="S19" s="68" t="s">
        <v>20</v>
      </c>
      <c r="T19" s="68" t="s">
        <v>141</v>
      </c>
      <c r="U19" s="68" t="s">
        <v>91</v>
      </c>
      <c r="V19" s="68">
        <v>14</v>
      </c>
      <c r="W19" s="70"/>
    </row>
    <row r="20" spans="1:23" ht="24.6" hidden="1" customHeight="1">
      <c r="A20" s="76" t="s">
        <v>28</v>
      </c>
      <c r="B20" s="58" t="s">
        <v>29</v>
      </c>
      <c r="C20" s="58" t="s">
        <v>143</v>
      </c>
      <c r="D20" s="58" t="s">
        <v>88</v>
      </c>
      <c r="E20" s="58" t="s">
        <v>20</v>
      </c>
      <c r="F20" s="58" t="s">
        <v>20</v>
      </c>
      <c r="G20" s="58" t="s">
        <v>125</v>
      </c>
      <c r="H20" s="58" t="s">
        <v>24</v>
      </c>
      <c r="I20" s="58" t="s">
        <v>126</v>
      </c>
      <c r="J20" s="58" t="s">
        <v>27</v>
      </c>
      <c r="K20" s="58" t="s">
        <v>126</v>
      </c>
      <c r="L20" s="58" t="s">
        <v>27</v>
      </c>
      <c r="M20" s="58" t="s">
        <v>25</v>
      </c>
      <c r="N20" s="58" t="s">
        <v>20</v>
      </c>
      <c r="O20" s="58" t="s">
        <v>20</v>
      </c>
      <c r="P20" s="60" t="s">
        <v>82</v>
      </c>
      <c r="Q20" s="58" t="s">
        <v>20</v>
      </c>
      <c r="R20" s="58" t="s">
        <v>20</v>
      </c>
      <c r="S20" s="58" t="s">
        <v>20</v>
      </c>
      <c r="T20" s="58" t="s">
        <v>141</v>
      </c>
      <c r="U20" s="58" t="s">
        <v>91</v>
      </c>
      <c r="V20" s="58">
        <v>14</v>
      </c>
      <c r="W20" s="61"/>
    </row>
    <row r="21" spans="1:23" ht="24.6" hidden="1" customHeight="1" thickBot="1">
      <c r="A21" s="71" t="s">
        <v>30</v>
      </c>
      <c r="B21" s="65" t="s">
        <v>41</v>
      </c>
      <c r="C21" s="65" t="s">
        <v>37</v>
      </c>
      <c r="D21" s="65" t="s">
        <v>124</v>
      </c>
      <c r="E21" s="74" t="s">
        <v>176</v>
      </c>
      <c r="F21" s="65" t="s">
        <v>177</v>
      </c>
      <c r="G21" s="65" t="s">
        <v>125</v>
      </c>
      <c r="H21" s="65" t="s">
        <v>24</v>
      </c>
      <c r="I21" s="65" t="s">
        <v>126</v>
      </c>
      <c r="J21" s="65" t="s">
        <v>27</v>
      </c>
      <c r="K21" s="65" t="s">
        <v>123</v>
      </c>
      <c r="L21" s="65" t="s">
        <v>23</v>
      </c>
      <c r="M21" s="65" t="s">
        <v>42</v>
      </c>
      <c r="N21" s="64" t="s">
        <v>127</v>
      </c>
      <c r="O21" s="64" t="s">
        <v>23</v>
      </c>
      <c r="P21" s="72" t="s">
        <v>95</v>
      </c>
      <c r="Q21" s="65" t="s">
        <v>20</v>
      </c>
      <c r="R21" s="65"/>
      <c r="S21" s="65"/>
      <c r="T21" s="75" t="s">
        <v>140</v>
      </c>
      <c r="U21" s="65" t="s">
        <v>84</v>
      </c>
      <c r="V21" s="65">
        <v>12</v>
      </c>
      <c r="W21" s="66"/>
    </row>
    <row r="22" spans="1:23" ht="24.6" hidden="1" customHeight="1">
      <c r="A22" s="67" t="s">
        <v>34</v>
      </c>
      <c r="B22" s="68" t="s">
        <v>35</v>
      </c>
      <c r="C22" s="68" t="s">
        <v>146</v>
      </c>
      <c r="D22" s="68" t="s">
        <v>147</v>
      </c>
      <c r="E22" s="68" t="s">
        <v>20</v>
      </c>
      <c r="F22" s="68" t="s">
        <v>20</v>
      </c>
      <c r="G22" s="68" t="s">
        <v>130</v>
      </c>
      <c r="H22" s="68" t="s">
        <v>24</v>
      </c>
      <c r="I22" s="68" t="s">
        <v>131</v>
      </c>
      <c r="J22" s="68" t="s">
        <v>27</v>
      </c>
      <c r="K22" s="68" t="s">
        <v>131</v>
      </c>
      <c r="L22" s="68" t="s">
        <v>27</v>
      </c>
      <c r="M22" s="68" t="s">
        <v>25</v>
      </c>
      <c r="N22" s="68" t="s">
        <v>20</v>
      </c>
      <c r="O22" s="68" t="s">
        <v>20</v>
      </c>
      <c r="P22" s="69" t="s">
        <v>82</v>
      </c>
      <c r="Q22" s="68" t="s">
        <v>20</v>
      </c>
      <c r="R22" s="68"/>
      <c r="S22" s="68"/>
      <c r="T22" s="68" t="s">
        <v>148</v>
      </c>
      <c r="U22" s="68" t="s">
        <v>91</v>
      </c>
      <c r="V22" s="68">
        <v>14</v>
      </c>
      <c r="W22" s="70"/>
    </row>
    <row r="23" spans="1:23" ht="24.6" hidden="1" customHeight="1">
      <c r="A23" s="76" t="s">
        <v>28</v>
      </c>
      <c r="B23" s="58" t="s">
        <v>29</v>
      </c>
      <c r="C23" s="58" t="s">
        <v>87</v>
      </c>
      <c r="D23" s="58" t="s">
        <v>149</v>
      </c>
      <c r="E23" s="58" t="s">
        <v>20</v>
      </c>
      <c r="F23" s="58" t="s">
        <v>20</v>
      </c>
      <c r="G23" s="58" t="s">
        <v>130</v>
      </c>
      <c r="H23" s="58" t="s">
        <v>24</v>
      </c>
      <c r="I23" s="58" t="s">
        <v>131</v>
      </c>
      <c r="J23" s="58" t="s">
        <v>27</v>
      </c>
      <c r="K23" s="58" t="s">
        <v>131</v>
      </c>
      <c r="L23" s="58" t="s">
        <v>27</v>
      </c>
      <c r="M23" s="58" t="s">
        <v>25</v>
      </c>
      <c r="N23" s="58" t="s">
        <v>20</v>
      </c>
      <c r="O23" s="58" t="s">
        <v>20</v>
      </c>
      <c r="P23" s="60" t="s">
        <v>82</v>
      </c>
      <c r="Q23" s="58" t="s">
        <v>20</v>
      </c>
      <c r="R23" s="58"/>
      <c r="S23" s="58"/>
      <c r="T23" s="58" t="s">
        <v>148</v>
      </c>
      <c r="U23" s="58" t="s">
        <v>91</v>
      </c>
      <c r="V23" s="58">
        <v>14</v>
      </c>
      <c r="W23" s="61"/>
    </row>
    <row r="24" spans="1:23" ht="24.6" hidden="1" customHeight="1" thickBot="1">
      <c r="A24" s="71" t="s">
        <v>30</v>
      </c>
      <c r="B24" s="65" t="s">
        <v>41</v>
      </c>
      <c r="C24" s="65" t="s">
        <v>128</v>
      </c>
      <c r="D24" s="65" t="s">
        <v>129</v>
      </c>
      <c r="E24" s="74" t="s">
        <v>139</v>
      </c>
      <c r="F24" s="65" t="s">
        <v>84</v>
      </c>
      <c r="G24" s="65" t="s">
        <v>130</v>
      </c>
      <c r="H24" s="65" t="s">
        <v>24</v>
      </c>
      <c r="I24" s="65" t="s">
        <v>131</v>
      </c>
      <c r="J24" s="65" t="s">
        <v>27</v>
      </c>
      <c r="K24" s="65" t="s">
        <v>127</v>
      </c>
      <c r="L24" s="65" t="s">
        <v>23</v>
      </c>
      <c r="M24" s="65" t="s">
        <v>42</v>
      </c>
      <c r="N24" s="64" t="s">
        <v>132</v>
      </c>
      <c r="O24" s="64" t="s">
        <v>23</v>
      </c>
      <c r="P24" s="72" t="s">
        <v>95</v>
      </c>
      <c r="Q24" s="65" t="s">
        <v>20</v>
      </c>
      <c r="R24" s="65"/>
      <c r="S24" s="65"/>
      <c r="T24" s="75" t="s">
        <v>150</v>
      </c>
      <c r="U24" s="65" t="s">
        <v>84</v>
      </c>
      <c r="V24" s="65">
        <v>12</v>
      </c>
      <c r="W24" s="66"/>
    </row>
    <row r="25" spans="1:23" ht="24.6" hidden="1" customHeight="1">
      <c r="A25" s="67" t="s">
        <v>34</v>
      </c>
      <c r="B25" s="68" t="s">
        <v>35</v>
      </c>
      <c r="C25" s="68" t="s">
        <v>151</v>
      </c>
      <c r="D25" s="68" t="s">
        <v>145</v>
      </c>
      <c r="E25" s="68" t="s">
        <v>20</v>
      </c>
      <c r="F25" s="68" t="s">
        <v>20</v>
      </c>
      <c r="G25" s="68" t="s">
        <v>135</v>
      </c>
      <c r="H25" s="68" t="s">
        <v>24</v>
      </c>
      <c r="I25" s="68" t="s">
        <v>136</v>
      </c>
      <c r="J25" s="68" t="s">
        <v>27</v>
      </c>
      <c r="K25" s="68" t="s">
        <v>136</v>
      </c>
      <c r="L25" s="68" t="s">
        <v>27</v>
      </c>
      <c r="M25" s="68" t="s">
        <v>25</v>
      </c>
      <c r="N25" s="68" t="s">
        <v>20</v>
      </c>
      <c r="O25" s="68" t="s">
        <v>20</v>
      </c>
      <c r="P25" s="69" t="s">
        <v>82</v>
      </c>
      <c r="Q25" s="68" t="s">
        <v>20</v>
      </c>
      <c r="R25" s="68"/>
      <c r="S25" s="68"/>
      <c r="T25" s="68" t="s">
        <v>152</v>
      </c>
      <c r="U25" s="68" t="s">
        <v>91</v>
      </c>
      <c r="V25" s="68">
        <v>14</v>
      </c>
      <c r="W25" s="70"/>
    </row>
    <row r="26" spans="1:23" ht="24.6" hidden="1" customHeight="1">
      <c r="A26" s="76" t="s">
        <v>28</v>
      </c>
      <c r="B26" s="58" t="s">
        <v>29</v>
      </c>
      <c r="C26" s="58" t="s">
        <v>101</v>
      </c>
      <c r="D26" s="58" t="s">
        <v>88</v>
      </c>
      <c r="E26" s="58" t="s">
        <v>20</v>
      </c>
      <c r="F26" s="58" t="s">
        <v>20</v>
      </c>
      <c r="G26" s="58" t="s">
        <v>135</v>
      </c>
      <c r="H26" s="58" t="s">
        <v>24</v>
      </c>
      <c r="I26" s="58" t="s">
        <v>136</v>
      </c>
      <c r="J26" s="58" t="s">
        <v>27</v>
      </c>
      <c r="K26" s="58" t="s">
        <v>136</v>
      </c>
      <c r="L26" s="58" t="s">
        <v>27</v>
      </c>
      <c r="M26" s="58" t="s">
        <v>25</v>
      </c>
      <c r="N26" s="58" t="s">
        <v>20</v>
      </c>
      <c r="O26" s="58" t="s">
        <v>20</v>
      </c>
      <c r="P26" s="60" t="s">
        <v>82</v>
      </c>
      <c r="Q26" s="58" t="s">
        <v>20</v>
      </c>
      <c r="R26" s="58"/>
      <c r="S26" s="58"/>
      <c r="T26" s="58" t="s">
        <v>152</v>
      </c>
      <c r="U26" s="58" t="s">
        <v>91</v>
      </c>
      <c r="V26" s="58">
        <v>14</v>
      </c>
      <c r="W26" s="61"/>
    </row>
    <row r="27" spans="1:23" ht="24.6" hidden="1" customHeight="1" thickBot="1">
      <c r="A27" s="71" t="s">
        <v>30</v>
      </c>
      <c r="B27" s="65" t="s">
        <v>41</v>
      </c>
      <c r="C27" s="65" t="s">
        <v>36</v>
      </c>
      <c r="D27" s="65" t="s">
        <v>134</v>
      </c>
      <c r="E27" s="74" t="s">
        <v>140</v>
      </c>
      <c r="F27" s="65" t="s">
        <v>84</v>
      </c>
      <c r="G27" s="65" t="s">
        <v>135</v>
      </c>
      <c r="H27" s="65" t="s">
        <v>24</v>
      </c>
      <c r="I27" s="65" t="s">
        <v>136</v>
      </c>
      <c r="J27" s="65" t="s">
        <v>27</v>
      </c>
      <c r="K27" s="65" t="s">
        <v>132</v>
      </c>
      <c r="L27" s="65" t="s">
        <v>23</v>
      </c>
      <c r="M27" s="65" t="s">
        <v>42</v>
      </c>
      <c r="N27" s="64" t="s">
        <v>137</v>
      </c>
      <c r="O27" s="64" t="s">
        <v>23</v>
      </c>
      <c r="P27" s="72" t="s">
        <v>95</v>
      </c>
      <c r="Q27" s="65" t="s">
        <v>20</v>
      </c>
      <c r="R27" s="65"/>
      <c r="S27" s="65"/>
      <c r="T27" s="75" t="s">
        <v>153</v>
      </c>
      <c r="U27" s="65" t="s">
        <v>84</v>
      </c>
      <c r="V27" s="65">
        <v>12</v>
      </c>
      <c r="W27" s="66"/>
    </row>
    <row r="28" spans="1:23" ht="24.6" hidden="1" customHeight="1">
      <c r="A28" s="67" t="s">
        <v>34</v>
      </c>
      <c r="B28" s="68" t="s">
        <v>35</v>
      </c>
      <c r="C28" s="68" t="s">
        <v>154</v>
      </c>
      <c r="D28" s="68" t="s">
        <v>145</v>
      </c>
      <c r="E28" s="68" t="s">
        <v>20</v>
      </c>
      <c r="F28" s="68" t="s">
        <v>20</v>
      </c>
      <c r="G28" s="77" t="s">
        <v>133</v>
      </c>
      <c r="H28" s="68" t="s">
        <v>177</v>
      </c>
      <c r="I28" s="68" t="s">
        <v>142</v>
      </c>
      <c r="J28" s="68" t="s">
        <v>27</v>
      </c>
      <c r="K28" s="68" t="s">
        <v>142</v>
      </c>
      <c r="L28" s="68" t="s">
        <v>27</v>
      </c>
      <c r="M28" s="68" t="s">
        <v>25</v>
      </c>
      <c r="N28" s="68" t="s">
        <v>20</v>
      </c>
      <c r="O28" s="68" t="s">
        <v>20</v>
      </c>
      <c r="P28" s="69" t="s">
        <v>82</v>
      </c>
      <c r="Q28" s="68" t="s">
        <v>20</v>
      </c>
      <c r="R28" s="68" t="s">
        <v>20</v>
      </c>
      <c r="S28" s="68" t="s">
        <v>20</v>
      </c>
      <c r="T28" s="68" t="s">
        <v>155</v>
      </c>
      <c r="U28" s="68" t="s">
        <v>91</v>
      </c>
      <c r="V28" s="68">
        <v>14</v>
      </c>
      <c r="W28" s="70"/>
    </row>
    <row r="29" spans="1:23" ht="24.6" hidden="1" customHeight="1">
      <c r="A29" s="76" t="s">
        <v>28</v>
      </c>
      <c r="B29" s="58" t="s">
        <v>29</v>
      </c>
      <c r="C29" s="58" t="s">
        <v>168</v>
      </c>
      <c r="D29" s="58" t="s">
        <v>169</v>
      </c>
      <c r="E29" s="58" t="s">
        <v>20</v>
      </c>
      <c r="F29" s="58" t="s">
        <v>20</v>
      </c>
      <c r="G29" s="58" t="s">
        <v>133</v>
      </c>
      <c r="H29" s="58" t="s">
        <v>21</v>
      </c>
      <c r="I29" s="58" t="s">
        <v>142</v>
      </c>
      <c r="J29" s="58" t="s">
        <v>27</v>
      </c>
      <c r="K29" s="58" t="s">
        <v>142</v>
      </c>
      <c r="L29" s="58" t="s">
        <v>27</v>
      </c>
      <c r="M29" s="58" t="s">
        <v>25</v>
      </c>
      <c r="N29" s="58" t="s">
        <v>20</v>
      </c>
      <c r="O29" s="58" t="s">
        <v>20</v>
      </c>
      <c r="P29" s="60" t="s">
        <v>82</v>
      </c>
      <c r="Q29" s="58" t="s">
        <v>20</v>
      </c>
      <c r="R29" s="58" t="s">
        <v>20</v>
      </c>
      <c r="S29" s="58" t="s">
        <v>20</v>
      </c>
      <c r="T29" s="58" t="s">
        <v>155</v>
      </c>
      <c r="U29" s="58" t="s">
        <v>91</v>
      </c>
      <c r="V29" s="58">
        <v>14</v>
      </c>
      <c r="W29" s="61"/>
    </row>
    <row r="30" spans="1:23" ht="24.6" hidden="1" customHeight="1" thickBot="1">
      <c r="A30" s="71" t="s">
        <v>30</v>
      </c>
      <c r="B30" s="65" t="s">
        <v>41</v>
      </c>
      <c r="C30" s="65" t="s">
        <v>37</v>
      </c>
      <c r="D30" s="65" t="s">
        <v>161</v>
      </c>
      <c r="E30" s="74" t="s">
        <v>162</v>
      </c>
      <c r="F30" s="65" t="s">
        <v>163</v>
      </c>
      <c r="G30" s="74" t="s">
        <v>178</v>
      </c>
      <c r="H30" s="65" t="s">
        <v>177</v>
      </c>
      <c r="I30" s="65" t="s">
        <v>142</v>
      </c>
      <c r="J30" s="65" t="s">
        <v>27</v>
      </c>
      <c r="K30" s="65" t="s">
        <v>137</v>
      </c>
      <c r="L30" s="65" t="s">
        <v>23</v>
      </c>
      <c r="M30" s="65" t="s">
        <v>42</v>
      </c>
      <c r="N30" s="64" t="s">
        <v>157</v>
      </c>
      <c r="O30" s="64" t="s">
        <v>23</v>
      </c>
      <c r="P30" s="72" t="s">
        <v>95</v>
      </c>
      <c r="Q30" s="65" t="s">
        <v>20</v>
      </c>
      <c r="R30" s="65"/>
      <c r="S30" s="65"/>
      <c r="T30" s="75" t="s">
        <v>170</v>
      </c>
      <c r="U30" s="65" t="s">
        <v>86</v>
      </c>
      <c r="V30" s="65">
        <v>12</v>
      </c>
      <c r="W30" s="66"/>
    </row>
    <row r="31" spans="1:23" ht="24.6" hidden="1" customHeight="1">
      <c r="A31" s="67" t="s">
        <v>34</v>
      </c>
      <c r="B31" s="68" t="s">
        <v>35</v>
      </c>
      <c r="C31" s="68" t="s">
        <v>171</v>
      </c>
      <c r="D31" s="68" t="s">
        <v>180</v>
      </c>
      <c r="E31" s="68" t="s">
        <v>20</v>
      </c>
      <c r="F31" s="68" t="s">
        <v>20</v>
      </c>
      <c r="G31" s="68" t="s">
        <v>158</v>
      </c>
      <c r="H31" s="68" t="s">
        <v>24</v>
      </c>
      <c r="I31" s="68" t="s">
        <v>159</v>
      </c>
      <c r="J31" s="68" t="s">
        <v>27</v>
      </c>
      <c r="K31" s="68" t="s">
        <v>159</v>
      </c>
      <c r="L31" s="68" t="s">
        <v>27</v>
      </c>
      <c r="M31" s="68" t="s">
        <v>25</v>
      </c>
      <c r="N31" s="68" t="s">
        <v>20</v>
      </c>
      <c r="O31" s="68" t="s">
        <v>20</v>
      </c>
      <c r="P31" s="69" t="s">
        <v>82</v>
      </c>
      <c r="Q31" s="68" t="s">
        <v>20</v>
      </c>
      <c r="R31" s="68" t="s">
        <v>20</v>
      </c>
      <c r="S31" s="68" t="s">
        <v>20</v>
      </c>
      <c r="T31" s="68" t="s">
        <v>172</v>
      </c>
      <c r="U31" s="68" t="s">
        <v>91</v>
      </c>
      <c r="V31" s="68">
        <v>14</v>
      </c>
      <c r="W31" s="70"/>
    </row>
    <row r="32" spans="1:23" ht="24.6" hidden="1" customHeight="1">
      <c r="A32" s="76" t="s">
        <v>28</v>
      </c>
      <c r="B32" s="58" t="s">
        <v>29</v>
      </c>
      <c r="C32" s="58" t="s">
        <v>143</v>
      </c>
      <c r="D32" s="58" t="s">
        <v>149</v>
      </c>
      <c r="E32" s="58" t="s">
        <v>20</v>
      </c>
      <c r="F32" s="58" t="s">
        <v>20</v>
      </c>
      <c r="G32" s="58" t="s">
        <v>158</v>
      </c>
      <c r="H32" s="58" t="s">
        <v>24</v>
      </c>
      <c r="I32" s="58" t="s">
        <v>159</v>
      </c>
      <c r="J32" s="58" t="s">
        <v>27</v>
      </c>
      <c r="K32" s="58" t="s">
        <v>159</v>
      </c>
      <c r="L32" s="58" t="s">
        <v>27</v>
      </c>
      <c r="M32" s="58" t="s">
        <v>25</v>
      </c>
      <c r="N32" s="58" t="s">
        <v>20</v>
      </c>
      <c r="O32" s="58" t="s">
        <v>20</v>
      </c>
      <c r="P32" s="60" t="s">
        <v>82</v>
      </c>
      <c r="Q32" s="58" t="s">
        <v>20</v>
      </c>
      <c r="R32" s="58"/>
      <c r="S32" s="58"/>
      <c r="T32" s="58" t="s">
        <v>172</v>
      </c>
      <c r="U32" s="58" t="s">
        <v>91</v>
      </c>
      <c r="V32" s="58">
        <v>14</v>
      </c>
      <c r="W32" s="61"/>
    </row>
    <row r="33" spans="1:23" ht="24.6" hidden="1" customHeight="1" thickBot="1">
      <c r="A33" s="71" t="s">
        <v>30</v>
      </c>
      <c r="B33" s="65" t="s">
        <v>41</v>
      </c>
      <c r="C33" s="65" t="s">
        <v>128</v>
      </c>
      <c r="D33" s="65" t="s">
        <v>164</v>
      </c>
      <c r="E33" s="74" t="s">
        <v>179</v>
      </c>
      <c r="F33" s="65" t="s">
        <v>177</v>
      </c>
      <c r="G33" s="65" t="s">
        <v>158</v>
      </c>
      <c r="H33" s="65" t="s">
        <v>24</v>
      </c>
      <c r="I33" s="65" t="s">
        <v>159</v>
      </c>
      <c r="J33" s="65" t="s">
        <v>27</v>
      </c>
      <c r="K33" s="65" t="s">
        <v>157</v>
      </c>
      <c r="L33" s="65" t="s">
        <v>23</v>
      </c>
      <c r="M33" s="65" t="s">
        <v>42</v>
      </c>
      <c r="N33" s="64" t="s">
        <v>160</v>
      </c>
      <c r="O33" s="64" t="s">
        <v>23</v>
      </c>
      <c r="P33" s="72" t="s">
        <v>95</v>
      </c>
      <c r="Q33" s="65" t="s">
        <v>20</v>
      </c>
      <c r="R33" s="65"/>
      <c r="S33" s="65"/>
      <c r="T33" s="75" t="s">
        <v>173</v>
      </c>
      <c r="U33" s="65" t="s">
        <v>86</v>
      </c>
      <c r="V33" s="65">
        <v>12</v>
      </c>
      <c r="W33" s="66"/>
    </row>
    <row r="34" spans="1:23" ht="24" hidden="1" customHeight="1">
      <c r="A34" s="67" t="s">
        <v>34</v>
      </c>
      <c r="B34" s="68" t="s">
        <v>35</v>
      </c>
      <c r="C34" s="68" t="s">
        <v>174</v>
      </c>
      <c r="D34" s="68" t="s">
        <v>198</v>
      </c>
      <c r="E34" s="68" t="s">
        <v>20</v>
      </c>
      <c r="F34" s="68" t="s">
        <v>20</v>
      </c>
      <c r="G34" s="68" t="s">
        <v>167</v>
      </c>
      <c r="H34" s="68" t="s">
        <v>24</v>
      </c>
      <c r="I34" s="68" t="s">
        <v>166</v>
      </c>
      <c r="J34" s="68" t="s">
        <v>27</v>
      </c>
      <c r="K34" s="68" t="s">
        <v>166</v>
      </c>
      <c r="L34" s="68" t="s">
        <v>27</v>
      </c>
      <c r="M34" s="68" t="s">
        <v>25</v>
      </c>
      <c r="N34" s="68" t="s">
        <v>20</v>
      </c>
      <c r="O34" s="68" t="s">
        <v>20</v>
      </c>
      <c r="P34" s="69" t="s">
        <v>82</v>
      </c>
      <c r="Q34" s="68" t="s">
        <v>20</v>
      </c>
      <c r="R34" s="68" t="s">
        <v>20</v>
      </c>
      <c r="S34" s="68" t="s">
        <v>20</v>
      </c>
      <c r="T34" s="68" t="s">
        <v>175</v>
      </c>
      <c r="U34" s="68" t="s">
        <v>91</v>
      </c>
      <c r="V34" s="68">
        <v>14</v>
      </c>
      <c r="W34" s="70"/>
    </row>
    <row r="35" spans="1:23" ht="24" hidden="1" customHeight="1">
      <c r="A35" s="76" t="s">
        <v>28</v>
      </c>
      <c r="B35" s="58" t="s">
        <v>29</v>
      </c>
      <c r="C35" s="58" t="s">
        <v>191</v>
      </c>
      <c r="D35" s="58" t="s">
        <v>192</v>
      </c>
      <c r="E35" s="58" t="s">
        <v>20</v>
      </c>
      <c r="F35" s="58" t="s">
        <v>20</v>
      </c>
      <c r="G35" s="58" t="s">
        <v>167</v>
      </c>
      <c r="H35" s="58" t="s">
        <v>24</v>
      </c>
      <c r="I35" s="58" t="s">
        <v>166</v>
      </c>
      <c r="J35" s="58" t="s">
        <v>27</v>
      </c>
      <c r="K35" s="58" t="s">
        <v>166</v>
      </c>
      <c r="L35" s="58" t="s">
        <v>27</v>
      </c>
      <c r="M35" s="58" t="s">
        <v>25</v>
      </c>
      <c r="N35" s="58" t="s">
        <v>20</v>
      </c>
      <c r="O35" s="58" t="s">
        <v>20</v>
      </c>
      <c r="P35" s="60" t="s">
        <v>26</v>
      </c>
      <c r="Q35" s="58" t="s">
        <v>20</v>
      </c>
      <c r="R35" s="58" t="s">
        <v>20</v>
      </c>
      <c r="S35" s="58" t="s">
        <v>20</v>
      </c>
      <c r="T35" s="58" t="s">
        <v>193</v>
      </c>
      <c r="U35" s="58" t="s">
        <v>27</v>
      </c>
      <c r="V35" s="58">
        <v>14</v>
      </c>
      <c r="W35" s="61"/>
    </row>
    <row r="36" spans="1:23" ht="24" hidden="1" customHeight="1" thickBot="1">
      <c r="A36" s="71" t="s">
        <v>30</v>
      </c>
      <c r="B36" s="65" t="s">
        <v>41</v>
      </c>
      <c r="C36" s="65" t="s">
        <v>36</v>
      </c>
      <c r="D36" s="65" t="s">
        <v>184</v>
      </c>
      <c r="E36" s="78" t="s">
        <v>196</v>
      </c>
      <c r="F36" s="65" t="s">
        <v>21</v>
      </c>
      <c r="G36" s="65" t="s">
        <v>167</v>
      </c>
      <c r="H36" s="65" t="s">
        <v>24</v>
      </c>
      <c r="I36" s="65" t="s">
        <v>166</v>
      </c>
      <c r="J36" s="65" t="s">
        <v>27</v>
      </c>
      <c r="K36" s="65" t="s">
        <v>160</v>
      </c>
      <c r="L36" s="65" t="s">
        <v>23</v>
      </c>
      <c r="M36" s="65" t="s">
        <v>42</v>
      </c>
      <c r="N36" s="65" t="s">
        <v>183</v>
      </c>
      <c r="O36" s="65" t="s">
        <v>182</v>
      </c>
      <c r="P36" s="72" t="s">
        <v>181</v>
      </c>
      <c r="Q36" s="65" t="s">
        <v>20</v>
      </c>
      <c r="R36" s="65"/>
      <c r="S36" s="65"/>
      <c r="T36" s="65" t="s">
        <v>194</v>
      </c>
      <c r="U36" s="65" t="s">
        <v>24</v>
      </c>
      <c r="V36" s="65">
        <v>12</v>
      </c>
      <c r="W36" s="66"/>
    </row>
    <row r="37" spans="1:23" ht="24" hidden="1" customHeight="1">
      <c r="A37" s="67" t="s">
        <v>34</v>
      </c>
      <c r="B37" s="68" t="s">
        <v>35</v>
      </c>
      <c r="C37" s="68" t="s">
        <v>211</v>
      </c>
      <c r="D37" s="68" t="s">
        <v>198</v>
      </c>
      <c r="E37" s="68" t="s">
        <v>20</v>
      </c>
      <c r="F37" s="68" t="s">
        <v>20</v>
      </c>
      <c r="G37" s="68" t="s">
        <v>187</v>
      </c>
      <c r="H37" s="68" t="s">
        <v>24</v>
      </c>
      <c r="I37" s="68" t="s">
        <v>188</v>
      </c>
      <c r="J37" s="68" t="s">
        <v>27</v>
      </c>
      <c r="K37" s="68" t="s">
        <v>188</v>
      </c>
      <c r="L37" s="68" t="s">
        <v>27</v>
      </c>
      <c r="M37" s="68" t="s">
        <v>25</v>
      </c>
      <c r="N37" s="68" t="s">
        <v>20</v>
      </c>
      <c r="O37" s="68" t="s">
        <v>20</v>
      </c>
      <c r="P37" s="69" t="s">
        <v>26</v>
      </c>
      <c r="Q37" s="68" t="s">
        <v>20</v>
      </c>
      <c r="R37" s="68" t="s">
        <v>20</v>
      </c>
      <c r="S37" s="68" t="s">
        <v>20</v>
      </c>
      <c r="T37" s="68" t="s">
        <v>190</v>
      </c>
      <c r="U37" s="68" t="s">
        <v>27</v>
      </c>
      <c r="V37" s="68">
        <v>14</v>
      </c>
      <c r="W37" s="70"/>
    </row>
    <row r="38" spans="1:23" ht="24" hidden="1" customHeight="1">
      <c r="A38" s="76" t="s">
        <v>28</v>
      </c>
      <c r="B38" s="58" t="s">
        <v>29</v>
      </c>
      <c r="C38" s="58" t="s">
        <v>199</v>
      </c>
      <c r="D38" s="58" t="s">
        <v>200</v>
      </c>
      <c r="E38" s="58" t="s">
        <v>20</v>
      </c>
      <c r="F38" s="58" t="s">
        <v>20</v>
      </c>
      <c r="G38" s="58" t="s">
        <v>187</v>
      </c>
      <c r="H38" s="58" t="s">
        <v>24</v>
      </c>
      <c r="I38" s="58" t="s">
        <v>188</v>
      </c>
      <c r="J38" s="58" t="s">
        <v>27</v>
      </c>
      <c r="K38" s="58" t="s">
        <v>188</v>
      </c>
      <c r="L38" s="58" t="s">
        <v>27</v>
      </c>
      <c r="M38" s="58" t="s">
        <v>25</v>
      </c>
      <c r="N38" s="58" t="s">
        <v>20</v>
      </c>
      <c r="O38" s="58" t="s">
        <v>20</v>
      </c>
      <c r="P38" s="60" t="s">
        <v>26</v>
      </c>
      <c r="Q38" s="58" t="s">
        <v>20</v>
      </c>
      <c r="R38" s="58" t="s">
        <v>20</v>
      </c>
      <c r="S38" s="58" t="s">
        <v>20</v>
      </c>
      <c r="T38" s="58" t="s">
        <v>190</v>
      </c>
      <c r="U38" s="58" t="s">
        <v>27</v>
      </c>
      <c r="V38" s="58">
        <v>14</v>
      </c>
      <c r="W38" s="61"/>
    </row>
    <row r="39" spans="1:23" ht="24.6" hidden="1" customHeight="1" thickBot="1">
      <c r="A39" s="71" t="s">
        <v>30</v>
      </c>
      <c r="B39" s="65" t="s">
        <v>41</v>
      </c>
      <c r="C39" s="65" t="s">
        <v>37</v>
      </c>
      <c r="D39" s="65" t="s">
        <v>186</v>
      </c>
      <c r="E39" s="79" t="s">
        <v>197</v>
      </c>
      <c r="F39" s="65" t="s">
        <v>21</v>
      </c>
      <c r="G39" s="65" t="s">
        <v>187</v>
      </c>
      <c r="H39" s="65" t="s">
        <v>24</v>
      </c>
      <c r="I39" s="65" t="s">
        <v>188</v>
      </c>
      <c r="J39" s="65" t="s">
        <v>27</v>
      </c>
      <c r="K39" s="65" t="s">
        <v>185</v>
      </c>
      <c r="L39" s="65" t="s">
        <v>23</v>
      </c>
      <c r="M39" s="65" t="s">
        <v>42</v>
      </c>
      <c r="N39" s="65" t="s">
        <v>189</v>
      </c>
      <c r="O39" s="65" t="s">
        <v>23</v>
      </c>
      <c r="P39" s="72" t="s">
        <v>181</v>
      </c>
      <c r="Q39" s="65" t="s">
        <v>20</v>
      </c>
      <c r="R39" s="65"/>
      <c r="S39" s="65"/>
      <c r="T39" s="65" t="s">
        <v>195</v>
      </c>
      <c r="U39" s="65" t="s">
        <v>24</v>
      </c>
      <c r="V39" s="65">
        <v>12</v>
      </c>
      <c r="W39" s="66"/>
    </row>
    <row r="40" spans="1:23" ht="24.6" hidden="1" customHeight="1">
      <c r="A40" s="67" t="s">
        <v>34</v>
      </c>
      <c r="B40" s="68" t="s">
        <v>35</v>
      </c>
      <c r="C40" s="68" t="s">
        <v>203</v>
      </c>
      <c r="D40" s="68" t="s">
        <v>209</v>
      </c>
      <c r="E40" s="68" t="s">
        <v>20</v>
      </c>
      <c r="F40" s="68" t="s">
        <v>20</v>
      </c>
      <c r="G40" s="68" t="s">
        <v>194</v>
      </c>
      <c r="H40" s="68" t="s">
        <v>24</v>
      </c>
      <c r="I40" s="68" t="s">
        <v>193</v>
      </c>
      <c r="J40" s="68" t="s">
        <v>27</v>
      </c>
      <c r="K40" s="68" t="s">
        <v>193</v>
      </c>
      <c r="L40" s="68" t="s">
        <v>27</v>
      </c>
      <c r="M40" s="68" t="s">
        <v>25</v>
      </c>
      <c r="N40" s="68" t="s">
        <v>20</v>
      </c>
      <c r="O40" s="68" t="s">
        <v>20</v>
      </c>
      <c r="P40" s="69" t="s">
        <v>26</v>
      </c>
      <c r="Q40" s="68" t="s">
        <v>20</v>
      </c>
      <c r="R40" s="68" t="s">
        <v>20</v>
      </c>
      <c r="S40" s="68" t="s">
        <v>20</v>
      </c>
      <c r="T40" s="68" t="s">
        <v>204</v>
      </c>
      <c r="U40" s="68" t="s">
        <v>27</v>
      </c>
      <c r="V40" s="68">
        <v>14</v>
      </c>
      <c r="W40" s="70"/>
    </row>
    <row r="41" spans="1:23" ht="24.6" hidden="1" customHeight="1">
      <c r="A41" s="76" t="s">
        <v>28</v>
      </c>
      <c r="B41" s="58" t="s">
        <v>29</v>
      </c>
      <c r="C41" s="58" t="s">
        <v>206</v>
      </c>
      <c r="D41" s="58" t="s">
        <v>212</v>
      </c>
      <c r="E41" s="58" t="s">
        <v>20</v>
      </c>
      <c r="F41" s="58" t="s">
        <v>20</v>
      </c>
      <c r="G41" s="58" t="s">
        <v>194</v>
      </c>
      <c r="H41" s="58" t="s">
        <v>24</v>
      </c>
      <c r="I41" s="58" t="s">
        <v>193</v>
      </c>
      <c r="J41" s="58" t="s">
        <v>27</v>
      </c>
      <c r="K41" s="58" t="s">
        <v>193</v>
      </c>
      <c r="L41" s="58" t="s">
        <v>27</v>
      </c>
      <c r="M41" s="58" t="s">
        <v>25</v>
      </c>
      <c r="N41" s="58" t="s">
        <v>20</v>
      </c>
      <c r="O41" s="58" t="s">
        <v>20</v>
      </c>
      <c r="P41" s="60" t="s">
        <v>26</v>
      </c>
      <c r="Q41" s="58" t="s">
        <v>20</v>
      </c>
      <c r="R41" s="58" t="s">
        <v>20</v>
      </c>
      <c r="S41" s="58" t="s">
        <v>20</v>
      </c>
      <c r="T41" s="58" t="s">
        <v>204</v>
      </c>
      <c r="U41" s="58" t="s">
        <v>27</v>
      </c>
      <c r="V41" s="58">
        <v>14</v>
      </c>
      <c r="W41" s="61"/>
    </row>
    <row r="42" spans="1:23" ht="24.6" hidden="1" customHeight="1" thickBot="1">
      <c r="A42" s="71" t="s">
        <v>30</v>
      </c>
      <c r="B42" s="65" t="s">
        <v>41</v>
      </c>
      <c r="C42" s="65" t="s">
        <v>128</v>
      </c>
      <c r="D42" s="65" t="s">
        <v>201</v>
      </c>
      <c r="E42" s="79" t="s">
        <v>210</v>
      </c>
      <c r="F42" s="65" t="s">
        <v>21</v>
      </c>
      <c r="G42" s="65" t="s">
        <v>194</v>
      </c>
      <c r="H42" s="65" t="s">
        <v>24</v>
      </c>
      <c r="I42" s="65" t="s">
        <v>193</v>
      </c>
      <c r="J42" s="65" t="s">
        <v>27</v>
      </c>
      <c r="K42" s="65" t="s">
        <v>189</v>
      </c>
      <c r="L42" s="65" t="s">
        <v>23</v>
      </c>
      <c r="M42" s="65" t="s">
        <v>42</v>
      </c>
      <c r="N42" s="65" t="s">
        <v>202</v>
      </c>
      <c r="O42" s="65" t="s">
        <v>23</v>
      </c>
      <c r="P42" s="72" t="s">
        <v>181</v>
      </c>
      <c r="Q42" s="65" t="s">
        <v>20</v>
      </c>
      <c r="R42" s="65" t="s">
        <v>207</v>
      </c>
      <c r="S42" s="65" t="s">
        <v>182</v>
      </c>
      <c r="T42" s="65" t="s">
        <v>208</v>
      </c>
      <c r="U42" s="65" t="s">
        <v>24</v>
      </c>
      <c r="V42" s="65">
        <v>12</v>
      </c>
      <c r="W42" s="66"/>
    </row>
    <row r="43" spans="1:23" ht="24.6" hidden="1" customHeight="1">
      <c r="A43" s="67" t="s">
        <v>34</v>
      </c>
      <c r="B43" s="68" t="s">
        <v>35</v>
      </c>
      <c r="C43" s="68" t="s">
        <v>121</v>
      </c>
      <c r="D43" s="68" t="s">
        <v>209</v>
      </c>
      <c r="E43" s="68" t="s">
        <v>20</v>
      </c>
      <c r="F43" s="68" t="s">
        <v>20</v>
      </c>
      <c r="G43" s="68" t="s">
        <v>195</v>
      </c>
      <c r="H43" s="68" t="s">
        <v>24</v>
      </c>
      <c r="I43" s="68" t="s">
        <v>190</v>
      </c>
      <c r="J43" s="68" t="s">
        <v>27</v>
      </c>
      <c r="K43" s="68" t="s">
        <v>190</v>
      </c>
      <c r="L43" s="68" t="s">
        <v>27</v>
      </c>
      <c r="M43" s="68" t="s">
        <v>25</v>
      </c>
      <c r="N43" s="68" t="s">
        <v>20</v>
      </c>
      <c r="O43" s="68" t="s">
        <v>20</v>
      </c>
      <c r="P43" s="69" t="s">
        <v>26</v>
      </c>
      <c r="Q43" s="68" t="s">
        <v>20</v>
      </c>
      <c r="R43" s="68" t="s">
        <v>20</v>
      </c>
      <c r="S43" s="68" t="s">
        <v>20</v>
      </c>
      <c r="T43" s="68" t="s">
        <v>205</v>
      </c>
      <c r="U43" s="68" t="s">
        <v>27</v>
      </c>
      <c r="V43" s="68">
        <v>14</v>
      </c>
      <c r="W43" s="70"/>
    </row>
    <row r="44" spans="1:23" ht="24.6" hidden="1" customHeight="1" thickBot="1">
      <c r="A44" s="83" t="s">
        <v>28</v>
      </c>
      <c r="B44" s="84" t="s">
        <v>29</v>
      </c>
      <c r="C44" s="84" t="s">
        <v>81</v>
      </c>
      <c r="D44" s="84" t="s">
        <v>213</v>
      </c>
      <c r="E44" s="84" t="s">
        <v>20</v>
      </c>
      <c r="F44" s="84" t="s">
        <v>20</v>
      </c>
      <c r="G44" s="84" t="s">
        <v>195</v>
      </c>
      <c r="H44" s="84" t="s">
        <v>24</v>
      </c>
      <c r="I44" s="84" t="s">
        <v>190</v>
      </c>
      <c r="J44" s="84" t="s">
        <v>27</v>
      </c>
      <c r="K44" s="84" t="s">
        <v>190</v>
      </c>
      <c r="L44" s="84" t="s">
        <v>27</v>
      </c>
      <c r="M44" s="84" t="s">
        <v>25</v>
      </c>
      <c r="N44" s="84" t="s">
        <v>20</v>
      </c>
      <c r="O44" s="84" t="s">
        <v>20</v>
      </c>
      <c r="P44" s="87" t="s">
        <v>26</v>
      </c>
      <c r="Q44" s="84" t="s">
        <v>20</v>
      </c>
      <c r="R44" s="84" t="s">
        <v>20</v>
      </c>
      <c r="S44" s="84" t="s">
        <v>20</v>
      </c>
      <c r="T44" s="84" t="s">
        <v>205</v>
      </c>
      <c r="U44" s="84" t="s">
        <v>27</v>
      </c>
      <c r="V44" s="84">
        <v>14</v>
      </c>
      <c r="W44" s="89"/>
    </row>
    <row r="45" spans="1:23" ht="24.6" hidden="1" customHeight="1" thickBot="1">
      <c r="A45" s="58"/>
      <c r="B45" s="58"/>
      <c r="C45" s="58"/>
      <c r="D45" s="58"/>
      <c r="E45" s="58"/>
      <c r="F45" s="58"/>
      <c r="G45" s="58"/>
      <c r="H45" s="58"/>
      <c r="I45" s="58"/>
      <c r="J45" s="58"/>
      <c r="K45" s="58"/>
      <c r="L45" s="58"/>
      <c r="M45" s="58"/>
      <c r="N45" s="58"/>
      <c r="O45" s="58"/>
      <c r="P45" s="60"/>
      <c r="Q45" s="58"/>
      <c r="R45" s="58"/>
      <c r="S45" s="58"/>
      <c r="T45" s="58"/>
      <c r="U45" s="58"/>
      <c r="V45" s="58"/>
      <c r="W45" s="58"/>
    </row>
    <row r="46" spans="1:23" ht="24.6" hidden="1" customHeight="1">
      <c r="A46" s="97" t="s">
        <v>34</v>
      </c>
      <c r="B46" s="98" t="s">
        <v>35</v>
      </c>
      <c r="C46" s="98" t="s">
        <v>122</v>
      </c>
      <c r="D46" s="98" t="s">
        <v>214</v>
      </c>
      <c r="E46" s="98" t="s">
        <v>20</v>
      </c>
      <c r="F46" s="98" t="s">
        <v>20</v>
      </c>
      <c r="G46" s="98"/>
      <c r="H46" s="98"/>
      <c r="I46" s="98" t="s">
        <v>204</v>
      </c>
      <c r="J46" s="98" t="s">
        <v>27</v>
      </c>
      <c r="K46" s="98" t="s">
        <v>204</v>
      </c>
      <c r="L46" s="98" t="s">
        <v>27</v>
      </c>
      <c r="M46" s="98" t="s">
        <v>25</v>
      </c>
      <c r="N46" s="98" t="s">
        <v>20</v>
      </c>
      <c r="O46" s="98" t="s">
        <v>20</v>
      </c>
      <c r="P46" s="98" t="s">
        <v>26</v>
      </c>
      <c r="Q46" s="98" t="s">
        <v>20</v>
      </c>
      <c r="R46" s="98" t="s">
        <v>20</v>
      </c>
      <c r="S46" s="98" t="s">
        <v>20</v>
      </c>
      <c r="T46" s="98" t="s">
        <v>216</v>
      </c>
      <c r="U46" s="98" t="s">
        <v>27</v>
      </c>
      <c r="V46" s="68">
        <v>14</v>
      </c>
      <c r="W46" s="70"/>
    </row>
    <row r="47" spans="1:23" ht="24.6" hidden="1" customHeight="1">
      <c r="A47" s="93" t="s">
        <v>28</v>
      </c>
      <c r="B47" s="94" t="s">
        <v>29</v>
      </c>
      <c r="C47" s="94"/>
      <c r="D47" s="94"/>
      <c r="E47" s="94"/>
      <c r="F47" s="94"/>
      <c r="G47" s="94"/>
      <c r="H47" s="94"/>
      <c r="I47" s="94"/>
      <c r="J47" s="94"/>
      <c r="K47" s="94"/>
      <c r="L47" s="94"/>
      <c r="M47" s="94"/>
      <c r="N47" s="94"/>
      <c r="O47" s="94"/>
      <c r="P47" s="94"/>
      <c r="Q47" s="94"/>
      <c r="R47" s="94"/>
      <c r="S47" s="94"/>
      <c r="T47" s="94"/>
      <c r="U47" s="94"/>
      <c r="V47" s="58"/>
      <c r="W47" s="61"/>
    </row>
    <row r="48" spans="1:23" ht="24.6" hidden="1" customHeight="1" thickBot="1">
      <c r="A48" s="95" t="s">
        <v>30</v>
      </c>
      <c r="B48" s="96" t="s">
        <v>41</v>
      </c>
      <c r="C48" s="96" t="s">
        <v>37</v>
      </c>
      <c r="D48" s="96" t="s">
        <v>218</v>
      </c>
      <c r="E48" s="96" t="s">
        <v>247</v>
      </c>
      <c r="F48" s="96" t="s">
        <v>21</v>
      </c>
      <c r="G48" s="96" t="s">
        <v>248</v>
      </c>
      <c r="H48" s="96" t="s">
        <v>24</v>
      </c>
      <c r="I48" s="96" t="s">
        <v>204</v>
      </c>
      <c r="J48" s="96" t="s">
        <v>27</v>
      </c>
      <c r="K48" s="96" t="s">
        <v>219</v>
      </c>
      <c r="L48" s="96" t="s">
        <v>23</v>
      </c>
      <c r="M48" s="96" t="s">
        <v>42</v>
      </c>
      <c r="N48" s="96" t="s">
        <v>220</v>
      </c>
      <c r="O48" s="96" t="s">
        <v>23</v>
      </c>
      <c r="P48" s="96" t="s">
        <v>181</v>
      </c>
      <c r="Q48" s="96" t="s">
        <v>20</v>
      </c>
      <c r="R48" s="96" t="s">
        <v>240</v>
      </c>
      <c r="S48" s="96" t="s">
        <v>182</v>
      </c>
      <c r="T48" s="96" t="s">
        <v>227</v>
      </c>
      <c r="U48" s="96" t="s">
        <v>24</v>
      </c>
      <c r="V48" s="65">
        <v>12</v>
      </c>
      <c r="W48" s="66"/>
    </row>
    <row r="49" spans="1:23" ht="24.6" hidden="1" customHeight="1">
      <c r="A49" s="97" t="s">
        <v>34</v>
      </c>
      <c r="B49" s="98" t="s">
        <v>35</v>
      </c>
      <c r="C49" s="98" t="s">
        <v>235</v>
      </c>
      <c r="D49" s="98" t="s">
        <v>214</v>
      </c>
      <c r="E49" s="98" t="s">
        <v>20</v>
      </c>
      <c r="F49" s="98" t="s">
        <v>20</v>
      </c>
      <c r="G49" s="98" t="s">
        <v>222</v>
      </c>
      <c r="H49" s="98" t="s">
        <v>24</v>
      </c>
      <c r="I49" s="98" t="s">
        <v>205</v>
      </c>
      <c r="J49" s="98" t="s">
        <v>27</v>
      </c>
      <c r="K49" s="98" t="s">
        <v>205</v>
      </c>
      <c r="L49" s="98" t="s">
        <v>27</v>
      </c>
      <c r="M49" s="98" t="s">
        <v>25</v>
      </c>
      <c r="N49" s="98" t="s">
        <v>20</v>
      </c>
      <c r="O49" s="98" t="s">
        <v>20</v>
      </c>
      <c r="P49" s="98" t="s">
        <v>26</v>
      </c>
      <c r="Q49" s="98" t="s">
        <v>20</v>
      </c>
      <c r="R49" s="98" t="s">
        <v>20</v>
      </c>
      <c r="S49" s="98" t="s">
        <v>20</v>
      </c>
      <c r="T49" s="98" t="s">
        <v>217</v>
      </c>
      <c r="U49" s="98" t="s">
        <v>27</v>
      </c>
      <c r="V49" s="68">
        <v>14</v>
      </c>
      <c r="W49" s="70"/>
    </row>
    <row r="50" spans="1:23" ht="24.6" hidden="1" customHeight="1">
      <c r="A50" s="93" t="s">
        <v>28</v>
      </c>
      <c r="B50" s="94" t="s">
        <v>29</v>
      </c>
      <c r="C50" s="94" t="s">
        <v>199</v>
      </c>
      <c r="D50" s="94" t="s">
        <v>239</v>
      </c>
      <c r="E50" s="94" t="s">
        <v>20</v>
      </c>
      <c r="F50" s="94" t="s">
        <v>20</v>
      </c>
      <c r="G50" s="94" t="s">
        <v>222</v>
      </c>
      <c r="H50" s="94" t="s">
        <v>24</v>
      </c>
      <c r="I50" s="94" t="s">
        <v>205</v>
      </c>
      <c r="J50" s="94" t="s">
        <v>27</v>
      </c>
      <c r="K50" s="94" t="s">
        <v>205</v>
      </c>
      <c r="L50" s="94" t="s">
        <v>27</v>
      </c>
      <c r="M50" s="94" t="s">
        <v>25</v>
      </c>
      <c r="N50" s="94" t="s">
        <v>20</v>
      </c>
      <c r="O50" s="94" t="s">
        <v>20</v>
      </c>
      <c r="P50" s="94" t="s">
        <v>26</v>
      </c>
      <c r="Q50" s="94" t="s">
        <v>20</v>
      </c>
      <c r="R50" s="94" t="s">
        <v>20</v>
      </c>
      <c r="S50" s="94" t="s">
        <v>20</v>
      </c>
      <c r="T50" s="94" t="s">
        <v>217</v>
      </c>
      <c r="U50" s="94" t="s">
        <v>27</v>
      </c>
      <c r="V50" s="58">
        <v>14</v>
      </c>
      <c r="W50" s="61"/>
    </row>
    <row r="51" spans="1:23" ht="24.6" hidden="1" customHeight="1" thickBot="1">
      <c r="A51" s="95" t="s">
        <v>30</v>
      </c>
      <c r="B51" s="96" t="s">
        <v>41</v>
      </c>
      <c r="C51" s="96" t="s">
        <v>128</v>
      </c>
      <c r="D51" s="96" t="s">
        <v>221</v>
      </c>
      <c r="E51" s="96"/>
      <c r="F51" s="96"/>
      <c r="G51" s="96" t="s">
        <v>222</v>
      </c>
      <c r="H51" s="96" t="s">
        <v>24</v>
      </c>
      <c r="I51" s="96" t="s">
        <v>205</v>
      </c>
      <c r="J51" s="96" t="s">
        <v>27</v>
      </c>
      <c r="K51" s="96" t="s">
        <v>220</v>
      </c>
      <c r="L51" s="96" t="s">
        <v>23</v>
      </c>
      <c r="M51" s="96" t="s">
        <v>42</v>
      </c>
      <c r="N51" s="96" t="s">
        <v>223</v>
      </c>
      <c r="O51" s="96" t="s">
        <v>23</v>
      </c>
      <c r="P51" s="96" t="s">
        <v>181</v>
      </c>
      <c r="Q51" s="96" t="s">
        <v>20</v>
      </c>
      <c r="R51" s="96" t="s">
        <v>241</v>
      </c>
      <c r="S51" s="96" t="s">
        <v>182</v>
      </c>
      <c r="T51" s="96" t="s">
        <v>231</v>
      </c>
      <c r="U51" s="96" t="s">
        <v>24</v>
      </c>
      <c r="V51" s="65">
        <v>12</v>
      </c>
      <c r="W51" s="66"/>
    </row>
    <row r="52" spans="1:23" ht="24.6" hidden="1" customHeight="1">
      <c r="A52" s="97" t="s">
        <v>34</v>
      </c>
      <c r="B52" s="98" t="s">
        <v>35</v>
      </c>
      <c r="C52" s="98" t="s">
        <v>236</v>
      </c>
      <c r="D52" s="98" t="s">
        <v>246</v>
      </c>
      <c r="E52" s="98" t="s">
        <v>20</v>
      </c>
      <c r="F52" s="98" t="s">
        <v>20</v>
      </c>
      <c r="G52" s="98" t="s">
        <v>227</v>
      </c>
      <c r="H52" s="98" t="s">
        <v>24</v>
      </c>
      <c r="I52" s="98" t="s">
        <v>216</v>
      </c>
      <c r="J52" s="98" t="s">
        <v>27</v>
      </c>
      <c r="K52" s="98" t="s">
        <v>216</v>
      </c>
      <c r="L52" s="98" t="s">
        <v>27</v>
      </c>
      <c r="M52" s="98" t="s">
        <v>25</v>
      </c>
      <c r="N52" s="98" t="s">
        <v>20</v>
      </c>
      <c r="O52" s="98" t="s">
        <v>20</v>
      </c>
      <c r="P52" s="98" t="s">
        <v>26</v>
      </c>
      <c r="Q52" s="98" t="s">
        <v>20</v>
      </c>
      <c r="R52" s="98" t="s">
        <v>20</v>
      </c>
      <c r="S52" s="98" t="s">
        <v>20</v>
      </c>
      <c r="T52" s="98" t="s">
        <v>237</v>
      </c>
      <c r="U52" s="98" t="s">
        <v>27</v>
      </c>
      <c r="V52" s="68">
        <v>14</v>
      </c>
      <c r="W52" s="70"/>
    </row>
    <row r="53" spans="1:23" ht="24.6" hidden="1" customHeight="1">
      <c r="A53" s="93" t="s">
        <v>28</v>
      </c>
      <c r="B53" s="94" t="s">
        <v>29</v>
      </c>
      <c r="C53" s="94" t="s">
        <v>206</v>
      </c>
      <c r="D53" s="94" t="s">
        <v>239</v>
      </c>
      <c r="E53" s="94" t="s">
        <v>20</v>
      </c>
      <c r="F53" s="94" t="s">
        <v>20</v>
      </c>
      <c r="G53" s="94" t="s">
        <v>227</v>
      </c>
      <c r="H53" s="94" t="s">
        <v>24</v>
      </c>
      <c r="I53" s="94" t="s">
        <v>216</v>
      </c>
      <c r="J53" s="94" t="s">
        <v>27</v>
      </c>
      <c r="K53" s="94" t="s">
        <v>216</v>
      </c>
      <c r="L53" s="94" t="s">
        <v>27</v>
      </c>
      <c r="M53" s="94" t="s">
        <v>25</v>
      </c>
      <c r="N53" s="94" t="s">
        <v>20</v>
      </c>
      <c r="O53" s="94" t="s">
        <v>20</v>
      </c>
      <c r="P53" s="94" t="s">
        <v>26</v>
      </c>
      <c r="Q53" s="94" t="s">
        <v>20</v>
      </c>
      <c r="R53" s="94" t="s">
        <v>20</v>
      </c>
      <c r="S53" s="94" t="s">
        <v>20</v>
      </c>
      <c r="T53" s="94" t="s">
        <v>237</v>
      </c>
      <c r="U53" s="94" t="s">
        <v>27</v>
      </c>
      <c r="V53" s="58">
        <v>14</v>
      </c>
      <c r="W53" s="61"/>
    </row>
    <row r="54" spans="1:23" ht="24.6" hidden="1" customHeight="1" thickBot="1">
      <c r="A54" s="95" t="s">
        <v>30</v>
      </c>
      <c r="B54" s="96" t="s">
        <v>41</v>
      </c>
      <c r="C54" s="96" t="s">
        <v>224</v>
      </c>
      <c r="D54" s="96" t="s">
        <v>225</v>
      </c>
      <c r="E54" s="96" t="s">
        <v>226</v>
      </c>
      <c r="F54" s="96" t="s">
        <v>21</v>
      </c>
      <c r="G54" s="96" t="s">
        <v>227</v>
      </c>
      <c r="H54" s="96" t="s">
        <v>24</v>
      </c>
      <c r="I54" s="96" t="s">
        <v>216</v>
      </c>
      <c r="J54" s="96" t="s">
        <v>27</v>
      </c>
      <c r="K54" s="96" t="s">
        <v>223</v>
      </c>
      <c r="L54" s="96" t="s">
        <v>23</v>
      </c>
      <c r="M54" s="96" t="s">
        <v>42</v>
      </c>
      <c r="N54" s="96" t="s">
        <v>228</v>
      </c>
      <c r="O54" s="96" t="s">
        <v>23</v>
      </c>
      <c r="P54" s="96" t="s">
        <v>181</v>
      </c>
      <c r="Q54" s="96" t="s">
        <v>20</v>
      </c>
      <c r="R54" s="96" t="s">
        <v>242</v>
      </c>
      <c r="S54" s="96" t="s">
        <v>182</v>
      </c>
      <c r="T54" s="96" t="s">
        <v>243</v>
      </c>
      <c r="U54" s="96" t="s">
        <v>24</v>
      </c>
      <c r="V54" s="65">
        <v>12</v>
      </c>
      <c r="W54" s="66"/>
    </row>
    <row r="55" spans="1:23" ht="24.6" hidden="1" customHeight="1">
      <c r="A55" s="97" t="s">
        <v>34</v>
      </c>
      <c r="B55" s="98" t="s">
        <v>35</v>
      </c>
      <c r="C55" s="98" t="s">
        <v>271</v>
      </c>
      <c r="D55" s="98" t="s">
        <v>215</v>
      </c>
      <c r="E55" s="98" t="s">
        <v>20</v>
      </c>
      <c r="F55" s="98" t="s">
        <v>20</v>
      </c>
      <c r="G55" s="98" t="s">
        <v>231</v>
      </c>
      <c r="H55" s="98" t="s">
        <v>24</v>
      </c>
      <c r="I55" s="98" t="s">
        <v>217</v>
      </c>
      <c r="J55" s="98" t="s">
        <v>27</v>
      </c>
      <c r="K55" s="98" t="s">
        <v>217</v>
      </c>
      <c r="L55" s="98" t="s">
        <v>27</v>
      </c>
      <c r="M55" s="98" t="s">
        <v>25</v>
      </c>
      <c r="N55" s="98" t="s">
        <v>20</v>
      </c>
      <c r="O55" s="98" t="s">
        <v>20</v>
      </c>
      <c r="P55" s="98" t="s">
        <v>26</v>
      </c>
      <c r="Q55" s="98" t="s">
        <v>20</v>
      </c>
      <c r="R55" s="98" t="s">
        <v>20</v>
      </c>
      <c r="S55" s="98" t="s">
        <v>20</v>
      </c>
      <c r="T55" s="98" t="s">
        <v>238</v>
      </c>
      <c r="U55" s="98" t="s">
        <v>27</v>
      </c>
      <c r="V55" s="68">
        <v>14</v>
      </c>
      <c r="W55" s="70"/>
    </row>
    <row r="56" spans="1:23" ht="24.6" hidden="1" customHeight="1">
      <c r="A56" s="93" t="s">
        <v>28</v>
      </c>
      <c r="B56" s="94" t="s">
        <v>29</v>
      </c>
      <c r="C56" s="94" t="s">
        <v>272</v>
      </c>
      <c r="D56" s="94" t="s">
        <v>273</v>
      </c>
      <c r="E56" s="94" t="s">
        <v>20</v>
      </c>
      <c r="F56" s="94" t="s">
        <v>20</v>
      </c>
      <c r="G56" s="94" t="s">
        <v>231</v>
      </c>
      <c r="H56" s="94" t="s">
        <v>24</v>
      </c>
      <c r="I56" s="94" t="s">
        <v>217</v>
      </c>
      <c r="J56" s="94" t="s">
        <v>27</v>
      </c>
      <c r="K56" s="94" t="s">
        <v>217</v>
      </c>
      <c r="L56" s="94" t="s">
        <v>27</v>
      </c>
      <c r="M56" s="94" t="s">
        <v>25</v>
      </c>
      <c r="N56" s="94" t="s">
        <v>20</v>
      </c>
      <c r="O56" s="94" t="s">
        <v>20</v>
      </c>
      <c r="P56" s="94" t="s">
        <v>26</v>
      </c>
      <c r="Q56" s="94" t="s">
        <v>20</v>
      </c>
      <c r="R56" s="94" t="s">
        <v>20</v>
      </c>
      <c r="S56" s="94" t="s">
        <v>20</v>
      </c>
      <c r="T56" s="94" t="s">
        <v>238</v>
      </c>
      <c r="U56" s="94" t="s">
        <v>27</v>
      </c>
      <c r="V56" s="58">
        <v>14</v>
      </c>
      <c r="W56" s="61"/>
    </row>
    <row r="57" spans="1:23" ht="24.6" hidden="1" customHeight="1" thickBot="1">
      <c r="A57" s="95" t="s">
        <v>30</v>
      </c>
      <c r="B57" s="96" t="s">
        <v>41</v>
      </c>
      <c r="C57" s="96" t="s">
        <v>37</v>
      </c>
      <c r="D57" s="96" t="s">
        <v>229</v>
      </c>
      <c r="E57" s="96" t="s">
        <v>230</v>
      </c>
      <c r="F57" s="96" t="s">
        <v>21</v>
      </c>
      <c r="G57" s="96" t="s">
        <v>231</v>
      </c>
      <c r="H57" s="96" t="s">
        <v>24</v>
      </c>
      <c r="I57" s="96" t="s">
        <v>217</v>
      </c>
      <c r="J57" s="96" t="s">
        <v>27</v>
      </c>
      <c r="K57" s="96" t="s">
        <v>228</v>
      </c>
      <c r="L57" s="96" t="s">
        <v>23</v>
      </c>
      <c r="M57" s="96" t="s">
        <v>42</v>
      </c>
      <c r="N57" s="96" t="s">
        <v>232</v>
      </c>
      <c r="O57" s="96" t="s">
        <v>23</v>
      </c>
      <c r="P57" s="96" t="s">
        <v>181</v>
      </c>
      <c r="Q57" s="96" t="s">
        <v>20</v>
      </c>
      <c r="R57" s="96" t="s">
        <v>244</v>
      </c>
      <c r="S57" s="96" t="s">
        <v>182</v>
      </c>
      <c r="T57" s="96" t="s">
        <v>245</v>
      </c>
      <c r="U57" s="96" t="s">
        <v>24</v>
      </c>
      <c r="V57" s="65">
        <v>12</v>
      </c>
      <c r="W57" s="66"/>
    </row>
    <row r="58" spans="1:23" ht="24.6" hidden="1" customHeight="1">
      <c r="A58" s="97" t="s">
        <v>34</v>
      </c>
      <c r="B58" s="98" t="s">
        <v>35</v>
      </c>
      <c r="C58" s="98" t="s">
        <v>261</v>
      </c>
      <c r="D58" s="98" t="s">
        <v>215</v>
      </c>
      <c r="E58" s="98" t="s">
        <v>20</v>
      </c>
      <c r="F58" s="98" t="s">
        <v>20</v>
      </c>
      <c r="G58" s="98" t="s">
        <v>243</v>
      </c>
      <c r="H58" s="98" t="s">
        <v>24</v>
      </c>
      <c r="I58" s="98" t="s">
        <v>237</v>
      </c>
      <c r="J58" s="98" t="s">
        <v>27</v>
      </c>
      <c r="K58" s="98" t="s">
        <v>237</v>
      </c>
      <c r="L58" s="98" t="s">
        <v>27</v>
      </c>
      <c r="M58" s="98" t="s">
        <v>25</v>
      </c>
      <c r="N58" s="98" t="s">
        <v>20</v>
      </c>
      <c r="O58" s="98" t="s">
        <v>20</v>
      </c>
      <c r="P58" s="98" t="s">
        <v>26</v>
      </c>
      <c r="Q58" s="98" t="s">
        <v>20</v>
      </c>
      <c r="R58" s="98" t="s">
        <v>20</v>
      </c>
      <c r="S58" s="98" t="s">
        <v>20</v>
      </c>
      <c r="T58" s="98" t="s">
        <v>255</v>
      </c>
      <c r="U58" s="98" t="s">
        <v>27</v>
      </c>
      <c r="V58" s="68">
        <v>14</v>
      </c>
      <c r="W58" s="70"/>
    </row>
    <row r="59" spans="1:23" ht="24.6" hidden="1" customHeight="1">
      <c r="A59" s="99" t="s">
        <v>28</v>
      </c>
      <c r="B59" s="94" t="s">
        <v>29</v>
      </c>
      <c r="C59" s="94" t="s">
        <v>263</v>
      </c>
      <c r="D59" s="94" t="s">
        <v>264</v>
      </c>
      <c r="E59" s="94" t="s">
        <v>20</v>
      </c>
      <c r="F59" s="94" t="s">
        <v>20</v>
      </c>
      <c r="G59" s="94" t="s">
        <v>243</v>
      </c>
      <c r="H59" s="94" t="s">
        <v>24</v>
      </c>
      <c r="I59" s="94" t="s">
        <v>237</v>
      </c>
      <c r="J59" s="94" t="s">
        <v>27</v>
      </c>
      <c r="K59" s="94" t="s">
        <v>237</v>
      </c>
      <c r="L59" s="94" t="s">
        <v>27</v>
      </c>
      <c r="M59" s="94" t="s">
        <v>25</v>
      </c>
      <c r="N59" s="94" t="s">
        <v>20</v>
      </c>
      <c r="O59" s="94" t="s">
        <v>20</v>
      </c>
      <c r="P59" s="94" t="s">
        <v>26</v>
      </c>
      <c r="Q59" s="94" t="s">
        <v>20</v>
      </c>
      <c r="R59" s="94" t="s">
        <v>20</v>
      </c>
      <c r="S59" s="94" t="s">
        <v>20</v>
      </c>
      <c r="T59" s="94" t="s">
        <v>255</v>
      </c>
      <c r="U59" s="94" t="s">
        <v>27</v>
      </c>
      <c r="V59" s="58">
        <v>14</v>
      </c>
      <c r="W59" s="61"/>
    </row>
    <row r="60" spans="1:23" ht="24.6" hidden="1" customHeight="1" thickBot="1">
      <c r="A60" s="95" t="s">
        <v>30</v>
      </c>
      <c r="B60" s="96" t="s">
        <v>41</v>
      </c>
      <c r="C60" s="96" t="s">
        <v>128</v>
      </c>
      <c r="D60" s="96" t="s">
        <v>249</v>
      </c>
      <c r="E60" s="96" t="s">
        <v>233</v>
      </c>
      <c r="F60" s="96" t="s">
        <v>21</v>
      </c>
      <c r="G60" s="96" t="s">
        <v>243</v>
      </c>
      <c r="H60" s="96" t="s">
        <v>24</v>
      </c>
      <c r="I60" s="96" t="s">
        <v>237</v>
      </c>
      <c r="J60" s="96" t="s">
        <v>27</v>
      </c>
      <c r="K60" s="96" t="s">
        <v>232</v>
      </c>
      <c r="L60" s="96" t="s">
        <v>23</v>
      </c>
      <c r="M60" s="96" t="s">
        <v>42</v>
      </c>
      <c r="N60" s="96" t="s">
        <v>250</v>
      </c>
      <c r="O60" s="96" t="s">
        <v>23</v>
      </c>
      <c r="P60" s="96" t="s">
        <v>181</v>
      </c>
      <c r="Q60" s="96" t="s">
        <v>20</v>
      </c>
      <c r="R60" s="96" t="s">
        <v>266</v>
      </c>
      <c r="S60" s="96" t="s">
        <v>182</v>
      </c>
      <c r="T60" s="96" t="s">
        <v>254</v>
      </c>
      <c r="U60" s="96" t="s">
        <v>24</v>
      </c>
      <c r="V60" s="65">
        <v>12</v>
      </c>
      <c r="W60" s="66"/>
    </row>
    <row r="61" spans="1:23" ht="24.6" hidden="1" customHeight="1">
      <c r="A61" s="97"/>
      <c r="B61" s="98"/>
      <c r="C61" s="98"/>
      <c r="D61" s="98"/>
      <c r="E61" s="98"/>
      <c r="F61" s="98"/>
      <c r="G61" s="98"/>
      <c r="H61" s="98"/>
      <c r="I61" s="98"/>
      <c r="J61" s="98"/>
      <c r="K61" s="98"/>
      <c r="L61" s="98"/>
      <c r="M61" s="98"/>
      <c r="N61" s="98"/>
      <c r="O61" s="98"/>
      <c r="P61" s="98"/>
      <c r="Q61" s="98"/>
      <c r="R61" s="98"/>
      <c r="S61" s="98"/>
      <c r="T61" s="98"/>
      <c r="U61" s="98"/>
      <c r="V61" s="68"/>
      <c r="W61" s="70"/>
    </row>
    <row r="62" spans="1:23" ht="24.6" hidden="1" customHeight="1">
      <c r="A62" s="99" t="s">
        <v>28</v>
      </c>
      <c r="B62" s="94" t="s">
        <v>29</v>
      </c>
      <c r="C62" s="94" t="s">
        <v>199</v>
      </c>
      <c r="D62" s="94" t="s">
        <v>264</v>
      </c>
      <c r="E62" s="94" t="s">
        <v>20</v>
      </c>
      <c r="F62" s="94" t="s">
        <v>20</v>
      </c>
      <c r="G62" s="94" t="s">
        <v>245</v>
      </c>
      <c r="H62" s="94" t="s">
        <v>24</v>
      </c>
      <c r="I62" s="94" t="s">
        <v>238</v>
      </c>
      <c r="J62" s="94" t="s">
        <v>27</v>
      </c>
      <c r="K62" s="94" t="s">
        <v>238</v>
      </c>
      <c r="L62" s="94" t="s">
        <v>27</v>
      </c>
      <c r="M62" s="94" t="s">
        <v>25</v>
      </c>
      <c r="N62" s="94" t="s">
        <v>20</v>
      </c>
      <c r="O62" s="94" t="s">
        <v>20</v>
      </c>
      <c r="P62" s="94" t="s">
        <v>26</v>
      </c>
      <c r="Q62" s="94" t="s">
        <v>20</v>
      </c>
      <c r="R62" s="94" t="s">
        <v>20</v>
      </c>
      <c r="S62" s="94" t="s">
        <v>20</v>
      </c>
      <c r="T62" s="94" t="s">
        <v>258</v>
      </c>
      <c r="U62" s="94" t="s">
        <v>27</v>
      </c>
      <c r="V62" s="58">
        <v>14</v>
      </c>
      <c r="W62" s="61"/>
    </row>
    <row r="63" spans="1:23" ht="24.6" hidden="1" customHeight="1" thickBot="1">
      <c r="A63" s="95" t="s">
        <v>30</v>
      </c>
      <c r="B63" s="96" t="s">
        <v>41</v>
      </c>
      <c r="C63" s="96" t="s">
        <v>224</v>
      </c>
      <c r="D63" s="96" t="s">
        <v>251</v>
      </c>
      <c r="E63" s="96" t="s">
        <v>234</v>
      </c>
      <c r="F63" s="96" t="s">
        <v>21</v>
      </c>
      <c r="G63" s="96" t="s">
        <v>245</v>
      </c>
      <c r="H63" s="96" t="s">
        <v>24</v>
      </c>
      <c r="I63" s="96" t="s">
        <v>238</v>
      </c>
      <c r="J63" s="96" t="s">
        <v>27</v>
      </c>
      <c r="K63" s="96" t="s">
        <v>250</v>
      </c>
      <c r="L63" s="96" t="s">
        <v>23</v>
      </c>
      <c r="M63" s="96" t="s">
        <v>42</v>
      </c>
      <c r="N63" s="96" t="s">
        <v>267</v>
      </c>
      <c r="O63" s="96" t="s">
        <v>182</v>
      </c>
      <c r="P63" s="96" t="s">
        <v>181</v>
      </c>
      <c r="Q63" s="96" t="s">
        <v>20</v>
      </c>
      <c r="R63" s="96" t="s">
        <v>267</v>
      </c>
      <c r="S63" s="96" t="s">
        <v>182</v>
      </c>
      <c r="T63" s="96" t="s">
        <v>257</v>
      </c>
      <c r="U63" s="96" t="s">
        <v>24</v>
      </c>
      <c r="V63" s="65">
        <v>12</v>
      </c>
      <c r="W63" s="66"/>
    </row>
    <row r="64" spans="1:23" ht="24.6" hidden="1" customHeight="1">
      <c r="A64" s="97"/>
      <c r="B64" s="98"/>
      <c r="C64" s="98"/>
      <c r="D64" s="98"/>
      <c r="E64" s="98"/>
      <c r="F64" s="98"/>
      <c r="G64" s="98"/>
      <c r="H64" s="98"/>
      <c r="I64" s="98"/>
      <c r="J64" s="98"/>
      <c r="K64" s="98"/>
      <c r="L64" s="98"/>
      <c r="M64" s="98"/>
      <c r="N64" s="98"/>
      <c r="O64" s="98"/>
      <c r="P64" s="98"/>
      <c r="Q64" s="98"/>
      <c r="R64" s="98"/>
      <c r="S64" s="98"/>
      <c r="T64" s="98"/>
      <c r="U64" s="98"/>
      <c r="V64" s="68"/>
      <c r="W64" s="70"/>
    </row>
    <row r="65" spans="1:23" ht="24.6" hidden="1" customHeight="1">
      <c r="A65" s="99" t="s">
        <v>28</v>
      </c>
      <c r="B65" s="94" t="s">
        <v>29</v>
      </c>
      <c r="C65" s="94" t="s">
        <v>274</v>
      </c>
      <c r="D65" s="94" t="s">
        <v>275</v>
      </c>
      <c r="E65" s="94" t="s">
        <v>20</v>
      </c>
      <c r="F65" s="94" t="s">
        <v>20</v>
      </c>
      <c r="G65" s="94" t="s">
        <v>254</v>
      </c>
      <c r="H65" s="94" t="s">
        <v>24</v>
      </c>
      <c r="I65" s="94" t="s">
        <v>255</v>
      </c>
      <c r="J65" s="94" t="s">
        <v>27</v>
      </c>
      <c r="K65" s="94" t="s">
        <v>255</v>
      </c>
      <c r="L65" s="94" t="s">
        <v>27</v>
      </c>
      <c r="M65" s="94" t="s">
        <v>25</v>
      </c>
      <c r="N65" s="94" t="s">
        <v>20</v>
      </c>
      <c r="O65" s="94" t="s">
        <v>20</v>
      </c>
      <c r="P65" s="94" t="s">
        <v>26</v>
      </c>
      <c r="Q65" s="94" t="s">
        <v>20</v>
      </c>
      <c r="R65" s="94" t="s">
        <v>20</v>
      </c>
      <c r="S65" s="94" t="s">
        <v>20</v>
      </c>
      <c r="T65" s="94" t="s">
        <v>262</v>
      </c>
      <c r="U65" s="94" t="s">
        <v>27</v>
      </c>
      <c r="V65" s="58">
        <v>14</v>
      </c>
      <c r="W65" s="61"/>
    </row>
    <row r="66" spans="1:23" ht="24.6" hidden="1" customHeight="1" thickBot="1">
      <c r="A66" s="95" t="s">
        <v>30</v>
      </c>
      <c r="B66" s="96" t="s">
        <v>41</v>
      </c>
      <c r="C66" s="96" t="s">
        <v>37</v>
      </c>
      <c r="D66" s="96" t="s">
        <v>225</v>
      </c>
      <c r="E66" s="96" t="s">
        <v>253</v>
      </c>
      <c r="F66" s="96" t="s">
        <v>21</v>
      </c>
      <c r="G66" s="96" t="s">
        <v>254</v>
      </c>
      <c r="H66" s="96" t="s">
        <v>24</v>
      </c>
      <c r="I66" s="96" t="s">
        <v>255</v>
      </c>
      <c r="J66" s="96" t="s">
        <v>27</v>
      </c>
      <c r="K66" s="96" t="s">
        <v>252</v>
      </c>
      <c r="L66" s="96" t="s">
        <v>23</v>
      </c>
      <c r="M66" s="96" t="s">
        <v>42</v>
      </c>
      <c r="N66" s="96" t="s">
        <v>256</v>
      </c>
      <c r="O66" s="96" t="s">
        <v>23</v>
      </c>
      <c r="P66" s="96" t="s">
        <v>181</v>
      </c>
      <c r="Q66" s="96" t="s">
        <v>20</v>
      </c>
      <c r="R66" s="96" t="s">
        <v>268</v>
      </c>
      <c r="S66" s="96" t="s">
        <v>182</v>
      </c>
      <c r="T66" s="96" t="s">
        <v>269</v>
      </c>
      <c r="U66" s="96" t="s">
        <v>24</v>
      </c>
      <c r="V66" s="65">
        <v>12</v>
      </c>
      <c r="W66" s="66"/>
    </row>
    <row r="67" spans="1:23" ht="24.6" hidden="1" customHeight="1">
      <c r="A67" s="97"/>
      <c r="B67" s="98"/>
      <c r="C67" s="98"/>
      <c r="D67" s="98"/>
      <c r="E67" s="98"/>
      <c r="F67" s="98"/>
      <c r="G67" s="98"/>
      <c r="H67" s="98"/>
      <c r="I67" s="98"/>
      <c r="J67" s="98"/>
      <c r="K67" s="98"/>
      <c r="L67" s="98"/>
      <c r="M67" s="98"/>
      <c r="N67" s="98"/>
      <c r="O67" s="98"/>
      <c r="P67" s="98"/>
      <c r="Q67" s="98"/>
      <c r="R67" s="98"/>
      <c r="S67" s="98"/>
      <c r="T67" s="98"/>
      <c r="U67" s="98"/>
      <c r="V67" s="68"/>
      <c r="W67" s="70"/>
    </row>
    <row r="68" spans="1:23" ht="24.6" hidden="1" customHeight="1">
      <c r="A68" s="99" t="s">
        <v>28</v>
      </c>
      <c r="B68" s="94" t="s">
        <v>29</v>
      </c>
      <c r="C68" s="94" t="s">
        <v>296</v>
      </c>
      <c r="D68" s="94" t="s">
        <v>276</v>
      </c>
      <c r="E68" s="94" t="s">
        <v>20</v>
      </c>
      <c r="F68" s="94" t="s">
        <v>20</v>
      </c>
      <c r="G68" s="94" t="s">
        <v>257</v>
      </c>
      <c r="H68" s="94" t="s">
        <v>24</v>
      </c>
      <c r="I68" s="94" t="s">
        <v>258</v>
      </c>
      <c r="J68" s="94" t="s">
        <v>27</v>
      </c>
      <c r="K68" s="94" t="s">
        <v>258</v>
      </c>
      <c r="L68" s="94" t="s">
        <v>27</v>
      </c>
      <c r="M68" s="94" t="s">
        <v>25</v>
      </c>
      <c r="N68" s="94" t="s">
        <v>20</v>
      </c>
      <c r="O68" s="94" t="s">
        <v>20</v>
      </c>
      <c r="P68" s="94" t="s">
        <v>26</v>
      </c>
      <c r="Q68" s="94" t="s">
        <v>20</v>
      </c>
      <c r="R68" s="94" t="s">
        <v>20</v>
      </c>
      <c r="S68" s="94" t="s">
        <v>20</v>
      </c>
      <c r="T68" s="94" t="s">
        <v>265</v>
      </c>
      <c r="U68" s="94" t="s">
        <v>27</v>
      </c>
      <c r="V68" s="58">
        <v>14</v>
      </c>
      <c r="W68" s="61"/>
    </row>
    <row r="69" spans="1:23" ht="24.6" hidden="1" customHeight="1" thickBot="1">
      <c r="A69" s="71"/>
      <c r="B69" s="96"/>
      <c r="C69" s="96"/>
      <c r="D69" s="96"/>
      <c r="E69" s="96"/>
      <c r="F69" s="96"/>
      <c r="G69" s="96"/>
      <c r="H69" s="96"/>
      <c r="I69" s="96"/>
      <c r="J69" s="96"/>
      <c r="K69" s="96"/>
      <c r="L69" s="96"/>
      <c r="M69" s="96"/>
      <c r="N69" s="96"/>
      <c r="O69" s="96"/>
      <c r="P69" s="96"/>
      <c r="Q69" s="96"/>
      <c r="R69" s="96"/>
      <c r="S69" s="96"/>
      <c r="T69" s="96"/>
      <c r="U69" s="96"/>
      <c r="V69" s="65"/>
      <c r="W69" s="66"/>
    </row>
    <row r="70" spans="1:23" ht="24.6" hidden="1" customHeight="1">
      <c r="A70" s="97" t="s">
        <v>34</v>
      </c>
      <c r="B70" s="98" t="s">
        <v>35</v>
      </c>
      <c r="C70" s="98" t="s">
        <v>285</v>
      </c>
      <c r="D70" s="98" t="s">
        <v>260</v>
      </c>
      <c r="E70" s="98" t="s">
        <v>20</v>
      </c>
      <c r="F70" s="98" t="s">
        <v>20</v>
      </c>
      <c r="G70" s="98" t="s">
        <v>269</v>
      </c>
      <c r="H70" s="98" t="s">
        <v>24</v>
      </c>
      <c r="I70" s="98" t="s">
        <v>262</v>
      </c>
      <c r="J70" s="98" t="s">
        <v>27</v>
      </c>
      <c r="K70" s="98" t="s">
        <v>262</v>
      </c>
      <c r="L70" s="98" t="s">
        <v>27</v>
      </c>
      <c r="M70" s="98" t="s">
        <v>25</v>
      </c>
      <c r="N70" s="98" t="s">
        <v>20</v>
      </c>
      <c r="O70" s="98" t="s">
        <v>20</v>
      </c>
      <c r="P70" s="98" t="s">
        <v>26</v>
      </c>
      <c r="Q70" s="98" t="s">
        <v>20</v>
      </c>
      <c r="R70" s="98" t="s">
        <v>20</v>
      </c>
      <c r="S70" s="98" t="s">
        <v>20</v>
      </c>
      <c r="T70" s="98" t="s">
        <v>286</v>
      </c>
      <c r="U70" s="98" t="s">
        <v>27</v>
      </c>
      <c r="V70" s="68">
        <v>14</v>
      </c>
      <c r="W70" s="70"/>
    </row>
    <row r="71" spans="1:23" ht="24.6" hidden="1" customHeight="1">
      <c r="A71" s="99" t="s">
        <v>28</v>
      </c>
      <c r="B71" s="94" t="s">
        <v>29</v>
      </c>
      <c r="C71" s="94" t="s">
        <v>291</v>
      </c>
      <c r="D71" s="94" t="s">
        <v>273</v>
      </c>
      <c r="E71" s="94" t="s">
        <v>20</v>
      </c>
      <c r="F71" s="94" t="s">
        <v>20</v>
      </c>
      <c r="G71" s="94" t="s">
        <v>269</v>
      </c>
      <c r="H71" s="94" t="s">
        <v>24</v>
      </c>
      <c r="I71" s="94" t="s">
        <v>262</v>
      </c>
      <c r="J71" s="94" t="s">
        <v>27</v>
      </c>
      <c r="K71" s="94" t="s">
        <v>262</v>
      </c>
      <c r="L71" s="94" t="s">
        <v>27</v>
      </c>
      <c r="M71" s="94" t="s">
        <v>25</v>
      </c>
      <c r="N71" s="94" t="s">
        <v>20</v>
      </c>
      <c r="O71" s="94" t="s">
        <v>20</v>
      </c>
      <c r="P71" s="94" t="s">
        <v>26</v>
      </c>
      <c r="Q71" s="94" t="s">
        <v>20</v>
      </c>
      <c r="R71" s="94" t="s">
        <v>20</v>
      </c>
      <c r="S71" s="94" t="s">
        <v>20</v>
      </c>
      <c r="T71" s="94" t="s">
        <v>286</v>
      </c>
      <c r="U71" s="94" t="s">
        <v>27</v>
      </c>
      <c r="V71" s="58">
        <v>14</v>
      </c>
      <c r="W71" s="61"/>
    </row>
    <row r="72" spans="1:23" ht="24.6" hidden="1" customHeight="1" thickBot="1">
      <c r="A72" s="71" t="s">
        <v>30</v>
      </c>
      <c r="B72" s="96" t="s">
        <v>41</v>
      </c>
      <c r="C72" s="96" t="s">
        <v>284</v>
      </c>
      <c r="D72" s="96" t="s">
        <v>293</v>
      </c>
      <c r="E72" s="96" t="s">
        <v>277</v>
      </c>
      <c r="F72" s="96" t="s">
        <v>21</v>
      </c>
      <c r="G72" s="96" t="s">
        <v>269</v>
      </c>
      <c r="H72" s="96" t="s">
        <v>24</v>
      </c>
      <c r="I72" s="96" t="s">
        <v>262</v>
      </c>
      <c r="J72" s="96" t="s">
        <v>27</v>
      </c>
      <c r="K72" s="96" t="s">
        <v>259</v>
      </c>
      <c r="L72" s="96" t="s">
        <v>23</v>
      </c>
      <c r="M72" s="96" t="s">
        <v>42</v>
      </c>
      <c r="N72" s="96" t="s">
        <v>278</v>
      </c>
      <c r="O72" s="96" t="s">
        <v>23</v>
      </c>
      <c r="P72" s="96" t="s">
        <v>181</v>
      </c>
      <c r="Q72" s="96" t="s">
        <v>20</v>
      </c>
      <c r="R72" s="96" t="s">
        <v>282</v>
      </c>
      <c r="S72" s="96" t="s">
        <v>182</v>
      </c>
      <c r="T72" s="96" t="s">
        <v>283</v>
      </c>
      <c r="U72" s="96" t="s">
        <v>24</v>
      </c>
      <c r="V72" s="65">
        <v>12</v>
      </c>
      <c r="W72" s="66"/>
    </row>
    <row r="73" spans="1:23" ht="24.6" hidden="1" customHeight="1">
      <c r="A73" s="97" t="s">
        <v>34</v>
      </c>
      <c r="B73" s="98" t="s">
        <v>35</v>
      </c>
      <c r="C73" s="98" t="s">
        <v>292</v>
      </c>
      <c r="D73" s="98" t="s">
        <v>260</v>
      </c>
      <c r="E73" s="98" t="s">
        <v>20</v>
      </c>
      <c r="F73" s="98" t="s">
        <v>20</v>
      </c>
      <c r="G73" s="98" t="s">
        <v>270</v>
      </c>
      <c r="H73" s="98" t="s">
        <v>24</v>
      </c>
      <c r="I73" s="98" t="s">
        <v>265</v>
      </c>
      <c r="J73" s="98" t="s">
        <v>27</v>
      </c>
      <c r="K73" s="98" t="s">
        <v>265</v>
      </c>
      <c r="L73" s="98" t="s">
        <v>27</v>
      </c>
      <c r="M73" s="98" t="s">
        <v>25</v>
      </c>
      <c r="N73" s="98" t="s">
        <v>20</v>
      </c>
      <c r="O73" s="98" t="s">
        <v>20</v>
      </c>
      <c r="P73" s="98" t="s">
        <v>26</v>
      </c>
      <c r="Q73" s="98" t="s">
        <v>20</v>
      </c>
      <c r="R73" s="98" t="s">
        <v>20</v>
      </c>
      <c r="S73" s="98" t="s">
        <v>20</v>
      </c>
      <c r="T73" s="98" t="s">
        <v>287</v>
      </c>
      <c r="U73" s="98" t="s">
        <v>27</v>
      </c>
      <c r="V73" s="68">
        <v>14</v>
      </c>
      <c r="W73" s="70"/>
    </row>
    <row r="74" spans="1:23" ht="24.6" hidden="1" customHeight="1">
      <c r="A74" s="99" t="s">
        <v>28</v>
      </c>
      <c r="B74" s="94" t="s">
        <v>29</v>
      </c>
      <c r="C74" s="94" t="s">
        <v>101</v>
      </c>
      <c r="D74" s="94" t="s">
        <v>273</v>
      </c>
      <c r="E74" s="94" t="s">
        <v>20</v>
      </c>
      <c r="F74" s="94" t="s">
        <v>20</v>
      </c>
      <c r="G74" s="94" t="s">
        <v>270</v>
      </c>
      <c r="H74" s="94" t="s">
        <v>24</v>
      </c>
      <c r="I74" s="94" t="s">
        <v>265</v>
      </c>
      <c r="J74" s="94" t="s">
        <v>27</v>
      </c>
      <c r="K74" s="94" t="s">
        <v>265</v>
      </c>
      <c r="L74" s="94" t="s">
        <v>27</v>
      </c>
      <c r="M74" s="94" t="s">
        <v>25</v>
      </c>
      <c r="N74" s="94" t="s">
        <v>20</v>
      </c>
      <c r="O74" s="94" t="s">
        <v>20</v>
      </c>
      <c r="P74" s="94" t="s">
        <v>26</v>
      </c>
      <c r="Q74" s="94" t="s">
        <v>20</v>
      </c>
      <c r="R74" s="94" t="s">
        <v>20</v>
      </c>
      <c r="S74" s="94" t="s">
        <v>20</v>
      </c>
      <c r="T74" s="94" t="s">
        <v>287</v>
      </c>
      <c r="U74" s="94" t="s">
        <v>27</v>
      </c>
      <c r="V74" s="58">
        <v>14</v>
      </c>
      <c r="W74" s="61"/>
    </row>
    <row r="75" spans="1:23" ht="24.6" hidden="1" customHeight="1" thickBot="1">
      <c r="A75" s="71" t="s">
        <v>30</v>
      </c>
      <c r="B75" s="96" t="s">
        <v>41</v>
      </c>
      <c r="C75" s="96" t="s">
        <v>294</v>
      </c>
      <c r="D75" s="96" t="s">
        <v>295</v>
      </c>
      <c r="E75" s="96" t="s">
        <v>279</v>
      </c>
      <c r="F75" s="96" t="s">
        <v>21</v>
      </c>
      <c r="G75" s="96" t="s">
        <v>270</v>
      </c>
      <c r="H75" s="96" t="s">
        <v>24</v>
      </c>
      <c r="I75" s="96" t="s">
        <v>265</v>
      </c>
      <c r="J75" s="96" t="s">
        <v>27</v>
      </c>
      <c r="K75" s="96" t="s">
        <v>278</v>
      </c>
      <c r="L75" s="96" t="s">
        <v>23</v>
      </c>
      <c r="M75" s="96" t="s">
        <v>42</v>
      </c>
      <c r="N75" s="96" t="s">
        <v>280</v>
      </c>
      <c r="O75" s="96" t="s">
        <v>23</v>
      </c>
      <c r="P75" s="96" t="s">
        <v>181</v>
      </c>
      <c r="Q75" s="96" t="s">
        <v>20</v>
      </c>
      <c r="R75" s="96" t="s">
        <v>289</v>
      </c>
      <c r="S75" s="96" t="s">
        <v>182</v>
      </c>
      <c r="T75" s="96" t="s">
        <v>290</v>
      </c>
      <c r="U75" s="96" t="s">
        <v>24</v>
      </c>
      <c r="V75" s="65">
        <v>12</v>
      </c>
      <c r="W75" s="66"/>
    </row>
    <row r="76" spans="1:23" ht="24.6" hidden="1" customHeight="1">
      <c r="A76" s="97" t="s">
        <v>34</v>
      </c>
      <c r="B76" s="98" t="s">
        <v>35</v>
      </c>
      <c r="C76" s="98" t="s">
        <v>324</v>
      </c>
      <c r="D76" s="98" t="s">
        <v>260</v>
      </c>
      <c r="E76" s="98" t="s">
        <v>20</v>
      </c>
      <c r="F76" s="98" t="s">
        <v>20</v>
      </c>
      <c r="G76" s="98" t="s">
        <v>283</v>
      </c>
      <c r="H76" s="98" t="s">
        <v>24</v>
      </c>
      <c r="I76" s="98" t="s">
        <v>286</v>
      </c>
      <c r="J76" s="98" t="s">
        <v>27</v>
      </c>
      <c r="K76" s="98" t="s">
        <v>286</v>
      </c>
      <c r="L76" s="98" t="s">
        <v>27</v>
      </c>
      <c r="M76" s="98" t="s">
        <v>25</v>
      </c>
      <c r="N76" s="98" t="s">
        <v>20</v>
      </c>
      <c r="O76" s="98" t="s">
        <v>20</v>
      </c>
      <c r="P76" s="98" t="s">
        <v>26</v>
      </c>
      <c r="Q76" s="98" t="s">
        <v>20</v>
      </c>
      <c r="R76" s="98" t="s">
        <v>20</v>
      </c>
      <c r="S76" s="98" t="s">
        <v>20</v>
      </c>
      <c r="T76" s="98" t="s">
        <v>288</v>
      </c>
      <c r="U76" s="98" t="s">
        <v>27</v>
      </c>
      <c r="V76" s="68">
        <v>14</v>
      </c>
      <c r="W76" s="70"/>
    </row>
    <row r="77" spans="1:23" ht="24.6" hidden="1" customHeight="1">
      <c r="A77" s="99" t="s">
        <v>28</v>
      </c>
      <c r="B77" s="94" t="s">
        <v>29</v>
      </c>
      <c r="C77" s="94" t="s">
        <v>206</v>
      </c>
      <c r="D77" s="94" t="s">
        <v>273</v>
      </c>
      <c r="E77" s="94" t="s">
        <v>20</v>
      </c>
      <c r="F77" s="94" t="s">
        <v>20</v>
      </c>
      <c r="G77" s="94" t="s">
        <v>283</v>
      </c>
      <c r="H77" s="94" t="s">
        <v>24</v>
      </c>
      <c r="I77" s="94" t="s">
        <v>286</v>
      </c>
      <c r="J77" s="94" t="s">
        <v>27</v>
      </c>
      <c r="K77" s="94" t="s">
        <v>286</v>
      </c>
      <c r="L77" s="94" t="s">
        <v>27</v>
      </c>
      <c r="M77" s="94" t="s">
        <v>25</v>
      </c>
      <c r="N77" s="94" t="s">
        <v>20</v>
      </c>
      <c r="O77" s="94" t="s">
        <v>20</v>
      </c>
      <c r="P77" s="94" t="s">
        <v>26</v>
      </c>
      <c r="Q77" s="94" t="s">
        <v>20</v>
      </c>
      <c r="R77" s="94" t="s">
        <v>20</v>
      </c>
      <c r="S77" s="94" t="s">
        <v>20</v>
      </c>
      <c r="T77" s="94" t="s">
        <v>288</v>
      </c>
      <c r="U77" s="94" t="s">
        <v>27</v>
      </c>
      <c r="V77" s="58">
        <v>14</v>
      </c>
      <c r="W77" s="61"/>
    </row>
    <row r="78" spans="1:23" ht="24.6" hidden="1" customHeight="1" thickBot="1">
      <c r="A78" s="95" t="s">
        <v>30</v>
      </c>
      <c r="B78" s="96" t="s">
        <v>41</v>
      </c>
      <c r="C78" s="96" t="s">
        <v>103</v>
      </c>
      <c r="D78" s="96" t="s">
        <v>304</v>
      </c>
      <c r="E78" s="96" t="s">
        <v>281</v>
      </c>
      <c r="F78" s="96" t="s">
        <v>21</v>
      </c>
      <c r="G78" s="96" t="s">
        <v>283</v>
      </c>
      <c r="H78" s="96" t="s">
        <v>24</v>
      </c>
      <c r="I78" s="96" t="s">
        <v>286</v>
      </c>
      <c r="J78" s="96" t="s">
        <v>27</v>
      </c>
      <c r="K78" s="96" t="s">
        <v>280</v>
      </c>
      <c r="L78" s="96" t="s">
        <v>23</v>
      </c>
      <c r="M78" s="96" t="s">
        <v>42</v>
      </c>
      <c r="N78" s="96" t="s">
        <v>297</v>
      </c>
      <c r="O78" s="96" t="s">
        <v>23</v>
      </c>
      <c r="P78" s="96" t="s">
        <v>181</v>
      </c>
      <c r="Q78" s="96" t="s">
        <v>20</v>
      </c>
      <c r="R78" s="96" t="s">
        <v>300</v>
      </c>
      <c r="S78" s="96" t="s">
        <v>182</v>
      </c>
      <c r="T78" s="96" t="s">
        <v>301</v>
      </c>
      <c r="U78" s="96" t="s">
        <v>24</v>
      </c>
      <c r="V78" s="65">
        <v>12</v>
      </c>
      <c r="W78" s="66"/>
    </row>
    <row r="79" spans="1:23" ht="24.6" hidden="1" customHeight="1">
      <c r="A79" s="97" t="s">
        <v>325</v>
      </c>
      <c r="B79" s="98" t="s">
        <v>35</v>
      </c>
      <c r="C79" s="98" t="s">
        <v>342</v>
      </c>
      <c r="D79" s="98" t="s">
        <v>326</v>
      </c>
      <c r="E79" s="98"/>
      <c r="F79" s="98"/>
      <c r="G79" s="98" t="s">
        <v>290</v>
      </c>
      <c r="H79" s="98" t="s">
        <v>24</v>
      </c>
      <c r="I79" s="98" t="s">
        <v>287</v>
      </c>
      <c r="J79" s="98" t="s">
        <v>27</v>
      </c>
      <c r="K79" s="98" t="s">
        <v>287</v>
      </c>
      <c r="L79" s="98" t="s">
        <v>27</v>
      </c>
      <c r="M79" s="98" t="s">
        <v>25</v>
      </c>
      <c r="N79" s="98"/>
      <c r="O79" s="98"/>
      <c r="P79" s="98"/>
      <c r="Q79" s="98"/>
      <c r="R79" s="98"/>
      <c r="S79" s="98"/>
      <c r="T79" s="98" t="s">
        <v>327</v>
      </c>
      <c r="U79" s="98" t="s">
        <v>91</v>
      </c>
      <c r="V79" s="68">
        <v>14</v>
      </c>
      <c r="W79" s="70"/>
    </row>
    <row r="80" spans="1:23" ht="24.6" hidden="1" customHeight="1">
      <c r="A80" s="99" t="s">
        <v>28</v>
      </c>
      <c r="B80" s="100" t="s">
        <v>29</v>
      </c>
      <c r="C80" s="94" t="s">
        <v>306</v>
      </c>
      <c r="D80" s="94" t="s">
        <v>307</v>
      </c>
      <c r="E80" s="94" t="s">
        <v>20</v>
      </c>
      <c r="F80" s="94" t="s">
        <v>20</v>
      </c>
      <c r="G80" s="94" t="s">
        <v>290</v>
      </c>
      <c r="H80" s="94" t="s">
        <v>24</v>
      </c>
      <c r="I80" s="94" t="s">
        <v>287</v>
      </c>
      <c r="J80" s="94" t="s">
        <v>27</v>
      </c>
      <c r="K80" s="94" t="s">
        <v>287</v>
      </c>
      <c r="L80" s="94" t="s">
        <v>27</v>
      </c>
      <c r="M80" s="94" t="s">
        <v>25</v>
      </c>
      <c r="N80" s="94" t="s">
        <v>20</v>
      </c>
      <c r="O80" s="94" t="s">
        <v>20</v>
      </c>
      <c r="P80" s="94" t="s">
        <v>26</v>
      </c>
      <c r="Q80" s="94" t="s">
        <v>20</v>
      </c>
      <c r="R80" s="94" t="s">
        <v>20</v>
      </c>
      <c r="S80" s="94" t="s">
        <v>20</v>
      </c>
      <c r="T80" s="94" t="s">
        <v>299</v>
      </c>
      <c r="U80" s="94" t="s">
        <v>27</v>
      </c>
      <c r="V80" s="58">
        <v>14</v>
      </c>
      <c r="W80" s="61"/>
    </row>
    <row r="81" spans="1:23" ht="24.6" hidden="1" customHeight="1" thickBot="1">
      <c r="A81" s="95" t="s">
        <v>30</v>
      </c>
      <c r="B81" s="96" t="s">
        <v>41</v>
      </c>
      <c r="C81" s="96" t="s">
        <v>284</v>
      </c>
      <c r="D81" s="96" t="s">
        <v>305</v>
      </c>
      <c r="E81" s="96" t="s">
        <v>308</v>
      </c>
      <c r="F81" s="96" t="s">
        <v>165</v>
      </c>
      <c r="G81" s="96" t="s">
        <v>290</v>
      </c>
      <c r="H81" s="96" t="s">
        <v>24</v>
      </c>
      <c r="I81" s="96" t="s">
        <v>287</v>
      </c>
      <c r="J81" s="96" t="s">
        <v>27</v>
      </c>
      <c r="K81" s="96" t="s">
        <v>297</v>
      </c>
      <c r="L81" s="96" t="s">
        <v>23</v>
      </c>
      <c r="M81" s="96" t="s">
        <v>42</v>
      </c>
      <c r="N81" s="96" t="s">
        <v>298</v>
      </c>
      <c r="O81" s="96" t="s">
        <v>23</v>
      </c>
      <c r="P81" s="96" t="s">
        <v>181</v>
      </c>
      <c r="Q81" s="96" t="s">
        <v>20</v>
      </c>
      <c r="R81" s="96" t="s">
        <v>302</v>
      </c>
      <c r="S81" s="96" t="s">
        <v>182</v>
      </c>
      <c r="T81" s="96" t="s">
        <v>303</v>
      </c>
      <c r="U81" s="96" t="s">
        <v>24</v>
      </c>
      <c r="V81" s="65">
        <v>12</v>
      </c>
      <c r="W81" s="66"/>
    </row>
    <row r="82" spans="1:23" ht="24.6" hidden="1" customHeight="1">
      <c r="A82" s="97" t="s">
        <v>34</v>
      </c>
      <c r="B82" s="98" t="s">
        <v>35</v>
      </c>
      <c r="C82" s="98" t="s">
        <v>203</v>
      </c>
      <c r="D82" s="98" t="s">
        <v>311</v>
      </c>
      <c r="E82" s="98" t="s">
        <v>20</v>
      </c>
      <c r="F82" s="98" t="s">
        <v>20</v>
      </c>
      <c r="G82" s="98" t="s">
        <v>301</v>
      </c>
      <c r="H82" s="98" t="s">
        <v>24</v>
      </c>
      <c r="I82" s="98" t="s">
        <v>288</v>
      </c>
      <c r="J82" s="98" t="s">
        <v>27</v>
      </c>
      <c r="K82" s="98" t="s">
        <v>288</v>
      </c>
      <c r="L82" s="98" t="s">
        <v>27</v>
      </c>
      <c r="M82" s="98" t="s">
        <v>25</v>
      </c>
      <c r="N82" s="98" t="s">
        <v>20</v>
      </c>
      <c r="O82" s="98" t="s">
        <v>20</v>
      </c>
      <c r="P82" s="98" t="s">
        <v>26</v>
      </c>
      <c r="Q82" s="98" t="s">
        <v>20</v>
      </c>
      <c r="R82" s="98" t="s">
        <v>20</v>
      </c>
      <c r="S82" s="98" t="s">
        <v>20</v>
      </c>
      <c r="T82" s="98" t="s">
        <v>312</v>
      </c>
      <c r="U82" s="98" t="s">
        <v>27</v>
      </c>
      <c r="V82" s="68">
        <v>14</v>
      </c>
      <c r="W82" s="70"/>
    </row>
    <row r="83" spans="1:23" ht="24.6" hidden="1" customHeight="1">
      <c r="A83" s="99" t="s">
        <v>28</v>
      </c>
      <c r="B83" s="100" t="s">
        <v>29</v>
      </c>
      <c r="C83" s="94" t="s">
        <v>263</v>
      </c>
      <c r="D83" s="94" t="s">
        <v>276</v>
      </c>
      <c r="E83" s="94" t="s">
        <v>20</v>
      </c>
      <c r="F83" s="94" t="s">
        <v>20</v>
      </c>
      <c r="G83" s="94" t="s">
        <v>301</v>
      </c>
      <c r="H83" s="94" t="s">
        <v>24</v>
      </c>
      <c r="I83" s="94" t="s">
        <v>288</v>
      </c>
      <c r="J83" s="94" t="s">
        <v>27</v>
      </c>
      <c r="K83" s="94" t="s">
        <v>288</v>
      </c>
      <c r="L83" s="94" t="s">
        <v>27</v>
      </c>
      <c r="M83" s="94" t="s">
        <v>25</v>
      </c>
      <c r="N83" s="94" t="s">
        <v>20</v>
      </c>
      <c r="O83" s="94" t="s">
        <v>20</v>
      </c>
      <c r="P83" s="94" t="s">
        <v>26</v>
      </c>
      <c r="Q83" s="94" t="s">
        <v>20</v>
      </c>
      <c r="R83" s="94" t="s">
        <v>20</v>
      </c>
      <c r="S83" s="94" t="s">
        <v>20</v>
      </c>
      <c r="T83" s="94" t="s">
        <v>312</v>
      </c>
      <c r="U83" s="94" t="s">
        <v>27</v>
      </c>
      <c r="V83" s="58">
        <v>14</v>
      </c>
      <c r="W83" s="61"/>
    </row>
    <row r="84" spans="1:23" ht="24.6" hidden="1" customHeight="1" thickBot="1">
      <c r="A84" s="95" t="s">
        <v>30</v>
      </c>
      <c r="B84" s="96" t="s">
        <v>41</v>
      </c>
      <c r="C84" s="96" t="s">
        <v>294</v>
      </c>
      <c r="D84" s="96" t="s">
        <v>293</v>
      </c>
      <c r="E84" s="96" t="s">
        <v>321</v>
      </c>
      <c r="F84" s="96" t="s">
        <v>84</v>
      </c>
      <c r="G84" s="96" t="s">
        <v>301</v>
      </c>
      <c r="H84" s="96" t="s">
        <v>24</v>
      </c>
      <c r="I84" s="96" t="s">
        <v>288</v>
      </c>
      <c r="J84" s="96" t="s">
        <v>27</v>
      </c>
      <c r="K84" s="96" t="s">
        <v>298</v>
      </c>
      <c r="L84" s="96" t="s">
        <v>23</v>
      </c>
      <c r="M84" s="96" t="s">
        <v>42</v>
      </c>
      <c r="N84" s="96" t="s">
        <v>309</v>
      </c>
      <c r="O84" s="96" t="s">
        <v>23</v>
      </c>
      <c r="P84" s="96" t="s">
        <v>181</v>
      </c>
      <c r="Q84" s="96" t="s">
        <v>20</v>
      </c>
      <c r="R84" s="96" t="s">
        <v>318</v>
      </c>
      <c r="S84" s="96" t="s">
        <v>182</v>
      </c>
      <c r="T84" s="96" t="s">
        <v>316</v>
      </c>
      <c r="U84" s="96" t="s">
        <v>24</v>
      </c>
      <c r="V84" s="65">
        <v>12</v>
      </c>
      <c r="W84" s="66"/>
    </row>
    <row r="85" spans="1:23" ht="24.6" hidden="1" customHeight="1">
      <c r="A85" s="97" t="s">
        <v>34</v>
      </c>
      <c r="B85" s="98" t="s">
        <v>35</v>
      </c>
      <c r="C85" s="98" t="s">
        <v>313</v>
      </c>
      <c r="D85" s="98" t="s">
        <v>314</v>
      </c>
      <c r="E85" s="98" t="s">
        <v>20</v>
      </c>
      <c r="F85" s="98" t="s">
        <v>20</v>
      </c>
      <c r="G85" s="98" t="s">
        <v>303</v>
      </c>
      <c r="H85" s="98" t="s">
        <v>24</v>
      </c>
      <c r="I85" s="98" t="s">
        <v>299</v>
      </c>
      <c r="J85" s="98" t="s">
        <v>27</v>
      </c>
      <c r="K85" s="98" t="s">
        <v>299</v>
      </c>
      <c r="L85" s="98" t="s">
        <v>27</v>
      </c>
      <c r="M85" s="98" t="s">
        <v>25</v>
      </c>
      <c r="N85" s="98" t="s">
        <v>20</v>
      </c>
      <c r="O85" s="98" t="s">
        <v>20</v>
      </c>
      <c r="P85" s="98" t="s">
        <v>26</v>
      </c>
      <c r="Q85" s="98" t="s">
        <v>20</v>
      </c>
      <c r="R85" s="98" t="s">
        <v>20</v>
      </c>
      <c r="S85" s="98" t="s">
        <v>20</v>
      </c>
      <c r="T85" s="98" t="s">
        <v>315</v>
      </c>
      <c r="U85" s="98" t="s">
        <v>27</v>
      </c>
      <c r="V85" s="68">
        <v>14</v>
      </c>
      <c r="W85" s="70"/>
    </row>
    <row r="86" spans="1:23" ht="24.6" hidden="1" customHeight="1">
      <c r="A86" s="99" t="s">
        <v>28</v>
      </c>
      <c r="B86" s="100" t="s">
        <v>29</v>
      </c>
      <c r="C86" s="94" t="s">
        <v>359</v>
      </c>
      <c r="D86" s="94" t="s">
        <v>276</v>
      </c>
      <c r="E86" s="94" t="s">
        <v>20</v>
      </c>
      <c r="F86" s="94" t="s">
        <v>20</v>
      </c>
      <c r="G86" s="94" t="s">
        <v>303</v>
      </c>
      <c r="H86" s="94" t="s">
        <v>24</v>
      </c>
      <c r="I86" s="94" t="s">
        <v>299</v>
      </c>
      <c r="J86" s="94" t="s">
        <v>27</v>
      </c>
      <c r="K86" s="94" t="s">
        <v>299</v>
      </c>
      <c r="L86" s="94" t="s">
        <v>27</v>
      </c>
      <c r="M86" s="94" t="s">
        <v>25</v>
      </c>
      <c r="N86" s="94" t="s">
        <v>20</v>
      </c>
      <c r="O86" s="94" t="s">
        <v>20</v>
      </c>
      <c r="P86" s="94" t="s">
        <v>26</v>
      </c>
      <c r="Q86" s="94" t="s">
        <v>20</v>
      </c>
      <c r="R86" s="94" t="s">
        <v>20</v>
      </c>
      <c r="S86" s="94" t="s">
        <v>20</v>
      </c>
      <c r="T86" s="94" t="s">
        <v>315</v>
      </c>
      <c r="U86" s="94" t="s">
        <v>27</v>
      </c>
      <c r="V86" s="58">
        <v>14</v>
      </c>
      <c r="W86" s="61"/>
    </row>
    <row r="87" spans="1:23" ht="24.6" hidden="1" customHeight="1" thickBot="1">
      <c r="A87" s="95" t="s">
        <v>30</v>
      </c>
      <c r="B87" s="96" t="s">
        <v>41</v>
      </c>
      <c r="C87" s="96" t="s">
        <v>103</v>
      </c>
      <c r="D87" s="96" t="s">
        <v>323</v>
      </c>
      <c r="E87" s="96" t="s">
        <v>322</v>
      </c>
      <c r="F87" s="96" t="s">
        <v>84</v>
      </c>
      <c r="G87" s="96" t="s">
        <v>303</v>
      </c>
      <c r="H87" s="96" t="s">
        <v>24</v>
      </c>
      <c r="I87" s="96" t="s">
        <v>299</v>
      </c>
      <c r="J87" s="96" t="s">
        <v>27</v>
      </c>
      <c r="K87" s="96" t="s">
        <v>309</v>
      </c>
      <c r="L87" s="96" t="s">
        <v>23</v>
      </c>
      <c r="M87" s="96" t="s">
        <v>42</v>
      </c>
      <c r="N87" s="96" t="s">
        <v>310</v>
      </c>
      <c r="O87" s="96" t="s">
        <v>23</v>
      </c>
      <c r="P87" s="96" t="s">
        <v>181</v>
      </c>
      <c r="Q87" s="96" t="s">
        <v>20</v>
      </c>
      <c r="R87" s="96" t="s">
        <v>319</v>
      </c>
      <c r="S87" s="96" t="s">
        <v>182</v>
      </c>
      <c r="T87" s="96" t="s">
        <v>320</v>
      </c>
      <c r="U87" s="96" t="s">
        <v>24</v>
      </c>
      <c r="V87" s="65">
        <v>12</v>
      </c>
      <c r="W87" s="66"/>
    </row>
    <row r="88" spans="1:23" ht="24.6" hidden="1" customHeight="1">
      <c r="A88" s="97" t="s">
        <v>34</v>
      </c>
      <c r="B88" s="98" t="s">
        <v>35</v>
      </c>
      <c r="C88" s="98" t="s">
        <v>174</v>
      </c>
      <c r="D88" s="98" t="s">
        <v>326</v>
      </c>
      <c r="E88" s="98" t="s">
        <v>20</v>
      </c>
      <c r="F88" s="98" t="s">
        <v>20</v>
      </c>
      <c r="G88" s="98" t="s">
        <v>316</v>
      </c>
      <c r="H88" s="98" t="s">
        <v>24</v>
      </c>
      <c r="I88" s="98" t="s">
        <v>312</v>
      </c>
      <c r="J88" s="98" t="s">
        <v>27</v>
      </c>
      <c r="K88" s="98" t="s">
        <v>312</v>
      </c>
      <c r="L88" s="98" t="s">
        <v>27</v>
      </c>
      <c r="M88" s="98" t="s">
        <v>25</v>
      </c>
      <c r="N88" s="98" t="s">
        <v>20</v>
      </c>
      <c r="O88" s="98" t="s">
        <v>20</v>
      </c>
      <c r="P88" s="98" t="s">
        <v>26</v>
      </c>
      <c r="Q88" s="98" t="s">
        <v>20</v>
      </c>
      <c r="R88" s="98" t="s">
        <v>20</v>
      </c>
      <c r="S88" s="98" t="s">
        <v>20</v>
      </c>
      <c r="T88" s="98" t="s">
        <v>317</v>
      </c>
      <c r="U88" s="98" t="s">
        <v>27</v>
      </c>
      <c r="V88" s="68">
        <v>14</v>
      </c>
      <c r="W88" s="70"/>
    </row>
    <row r="89" spans="1:23" ht="24.6" hidden="1" customHeight="1">
      <c r="A89" s="99" t="s">
        <v>28</v>
      </c>
      <c r="B89" s="100" t="s">
        <v>29</v>
      </c>
      <c r="C89" s="94" t="s">
        <v>101</v>
      </c>
      <c r="D89" s="94" t="s">
        <v>276</v>
      </c>
      <c r="E89" s="94" t="s">
        <v>20</v>
      </c>
      <c r="F89" s="94" t="s">
        <v>20</v>
      </c>
      <c r="G89" s="94" t="s">
        <v>316</v>
      </c>
      <c r="H89" s="94" t="s">
        <v>24</v>
      </c>
      <c r="I89" s="94" t="s">
        <v>312</v>
      </c>
      <c r="J89" s="94" t="s">
        <v>27</v>
      </c>
      <c r="K89" s="94" t="s">
        <v>312</v>
      </c>
      <c r="L89" s="94" t="s">
        <v>27</v>
      </c>
      <c r="M89" s="94" t="s">
        <v>25</v>
      </c>
      <c r="N89" s="94" t="s">
        <v>20</v>
      </c>
      <c r="O89" s="94" t="s">
        <v>20</v>
      </c>
      <c r="P89" s="94" t="s">
        <v>26</v>
      </c>
      <c r="Q89" s="94" t="s">
        <v>20</v>
      </c>
      <c r="R89" s="94" t="s">
        <v>20</v>
      </c>
      <c r="S89" s="94" t="s">
        <v>20</v>
      </c>
      <c r="T89" s="94" t="s">
        <v>317</v>
      </c>
      <c r="U89" s="94" t="s">
        <v>27</v>
      </c>
      <c r="V89" s="58">
        <v>14</v>
      </c>
      <c r="W89" s="61"/>
    </row>
    <row r="90" spans="1:23" ht="24.6" hidden="1" customHeight="1" thickBot="1">
      <c r="A90" s="95" t="s">
        <v>30</v>
      </c>
      <c r="B90" s="96" t="s">
        <v>41</v>
      </c>
      <c r="C90" s="96" t="s">
        <v>284</v>
      </c>
      <c r="D90" s="96" t="s">
        <v>341</v>
      </c>
      <c r="E90" s="96" t="s">
        <v>335</v>
      </c>
      <c r="F90" s="96" t="s">
        <v>84</v>
      </c>
      <c r="G90" s="96" t="s">
        <v>316</v>
      </c>
      <c r="H90" s="96" t="s">
        <v>24</v>
      </c>
      <c r="I90" s="96" t="s">
        <v>312</v>
      </c>
      <c r="J90" s="96" t="s">
        <v>27</v>
      </c>
      <c r="K90" s="96" t="s">
        <v>310</v>
      </c>
      <c r="L90" s="96" t="s">
        <v>23</v>
      </c>
      <c r="M90" s="96" t="s">
        <v>42</v>
      </c>
      <c r="N90" s="96" t="s">
        <v>328</v>
      </c>
      <c r="O90" s="96" t="s">
        <v>23</v>
      </c>
      <c r="P90" s="96" t="s">
        <v>181</v>
      </c>
      <c r="Q90" s="96" t="s">
        <v>20</v>
      </c>
      <c r="R90" s="96" t="s">
        <v>331</v>
      </c>
      <c r="S90" s="96" t="s">
        <v>182</v>
      </c>
      <c r="T90" s="96" t="s">
        <v>332</v>
      </c>
      <c r="U90" s="96" t="s">
        <v>24</v>
      </c>
      <c r="V90" s="65">
        <v>12</v>
      </c>
      <c r="W90" s="66"/>
    </row>
    <row r="91" spans="1:23" ht="24.6" hidden="1" customHeight="1">
      <c r="A91" s="97" t="s">
        <v>34</v>
      </c>
      <c r="B91" s="98" t="s">
        <v>35</v>
      </c>
      <c r="C91" s="98" t="s">
        <v>151</v>
      </c>
      <c r="D91" s="98" t="s">
        <v>337</v>
      </c>
      <c r="E91" s="98"/>
      <c r="F91" s="98"/>
      <c r="G91" s="98" t="s">
        <v>343</v>
      </c>
      <c r="H91" s="98" t="s">
        <v>24</v>
      </c>
      <c r="I91" s="98" t="s">
        <v>338</v>
      </c>
      <c r="J91" s="98" t="s">
        <v>91</v>
      </c>
      <c r="K91" s="98" t="s">
        <v>338</v>
      </c>
      <c r="L91" s="98" t="s">
        <v>91</v>
      </c>
      <c r="M91" s="98" t="s">
        <v>339</v>
      </c>
      <c r="N91" s="98"/>
      <c r="O91" s="98"/>
      <c r="P91" s="98" t="s">
        <v>26</v>
      </c>
      <c r="Q91" s="98"/>
      <c r="R91" s="98"/>
      <c r="S91" s="98"/>
      <c r="T91" s="98" t="s">
        <v>340</v>
      </c>
      <c r="U91" s="98" t="s">
        <v>91</v>
      </c>
      <c r="V91" s="68">
        <v>14</v>
      </c>
      <c r="W91" s="70"/>
    </row>
    <row r="92" spans="1:23" ht="24.6" hidden="1" customHeight="1">
      <c r="A92" s="99" t="s">
        <v>28</v>
      </c>
      <c r="B92" s="100" t="s">
        <v>29</v>
      </c>
      <c r="C92" s="94" t="s">
        <v>113</v>
      </c>
      <c r="D92" s="94" t="s">
        <v>276</v>
      </c>
      <c r="E92" s="94" t="s">
        <v>20</v>
      </c>
      <c r="F92" s="94" t="s">
        <v>20</v>
      </c>
      <c r="G92" s="94" t="s">
        <v>320</v>
      </c>
      <c r="H92" s="94" t="s">
        <v>24</v>
      </c>
      <c r="I92" s="94" t="s">
        <v>315</v>
      </c>
      <c r="J92" s="94" t="s">
        <v>27</v>
      </c>
      <c r="K92" s="94" t="s">
        <v>315</v>
      </c>
      <c r="L92" s="94" t="s">
        <v>27</v>
      </c>
      <c r="M92" s="94" t="s">
        <v>25</v>
      </c>
      <c r="N92" s="94" t="s">
        <v>20</v>
      </c>
      <c r="O92" s="94" t="s">
        <v>20</v>
      </c>
      <c r="P92" s="94" t="s">
        <v>26</v>
      </c>
      <c r="Q92" s="94" t="s">
        <v>20</v>
      </c>
      <c r="R92" s="94" t="s">
        <v>20</v>
      </c>
      <c r="S92" s="94" t="s">
        <v>20</v>
      </c>
      <c r="T92" s="94" t="s">
        <v>330</v>
      </c>
      <c r="U92" s="94" t="s">
        <v>27</v>
      </c>
      <c r="V92" s="58">
        <v>14</v>
      </c>
      <c r="W92" s="61"/>
    </row>
    <row r="93" spans="1:23" ht="24.6" hidden="1" customHeight="1" thickBot="1">
      <c r="A93" s="95" t="s">
        <v>30</v>
      </c>
      <c r="B93" s="96" t="s">
        <v>41</v>
      </c>
      <c r="C93" s="96" t="s">
        <v>294</v>
      </c>
      <c r="D93" s="96" t="s">
        <v>305</v>
      </c>
      <c r="E93" s="96" t="s">
        <v>336</v>
      </c>
      <c r="F93" s="96" t="s">
        <v>84</v>
      </c>
      <c r="G93" s="96" t="s">
        <v>320</v>
      </c>
      <c r="H93" s="96" t="s">
        <v>24</v>
      </c>
      <c r="I93" s="96" t="s">
        <v>315</v>
      </c>
      <c r="J93" s="96" t="s">
        <v>27</v>
      </c>
      <c r="K93" s="96" t="s">
        <v>328</v>
      </c>
      <c r="L93" s="96" t="s">
        <v>23</v>
      </c>
      <c r="M93" s="96" t="s">
        <v>42</v>
      </c>
      <c r="N93" s="96" t="s">
        <v>329</v>
      </c>
      <c r="O93" s="96" t="s">
        <v>23</v>
      </c>
      <c r="P93" s="96" t="s">
        <v>181</v>
      </c>
      <c r="Q93" s="96" t="s">
        <v>20</v>
      </c>
      <c r="R93" s="96" t="s">
        <v>333</v>
      </c>
      <c r="S93" s="96" t="s">
        <v>182</v>
      </c>
      <c r="T93" s="96" t="s">
        <v>334</v>
      </c>
      <c r="U93" s="96" t="s">
        <v>24</v>
      </c>
      <c r="V93" s="65">
        <v>12</v>
      </c>
      <c r="W93" s="66"/>
    </row>
    <row r="94" spans="1:23" ht="24.6" hidden="1" customHeight="1">
      <c r="A94" s="97" t="s">
        <v>34</v>
      </c>
      <c r="B94" s="98" t="s">
        <v>35</v>
      </c>
      <c r="C94" s="98" t="s">
        <v>146</v>
      </c>
      <c r="D94" s="98" t="s">
        <v>337</v>
      </c>
      <c r="E94" s="98" t="s">
        <v>20</v>
      </c>
      <c r="F94" s="98" t="s">
        <v>20</v>
      </c>
      <c r="G94" s="98" t="s">
        <v>351</v>
      </c>
      <c r="H94" s="98" t="s">
        <v>24</v>
      </c>
      <c r="I94" s="98" t="s">
        <v>352</v>
      </c>
      <c r="J94" s="98" t="s">
        <v>91</v>
      </c>
      <c r="K94" s="98" t="s">
        <v>352</v>
      </c>
      <c r="L94" s="98" t="s">
        <v>91</v>
      </c>
      <c r="M94" s="98" t="s">
        <v>339</v>
      </c>
      <c r="N94" s="98" t="s">
        <v>20</v>
      </c>
      <c r="O94" s="98" t="s">
        <v>20</v>
      </c>
      <c r="P94" s="98" t="s">
        <v>26</v>
      </c>
      <c r="Q94" s="98" t="s">
        <v>20</v>
      </c>
      <c r="R94" s="98" t="s">
        <v>20</v>
      </c>
      <c r="S94" s="98" t="s">
        <v>20</v>
      </c>
      <c r="T94" s="98" t="s">
        <v>353</v>
      </c>
      <c r="U94" s="98" t="s">
        <v>91</v>
      </c>
      <c r="V94" s="68">
        <v>14</v>
      </c>
      <c r="W94" s="70"/>
    </row>
    <row r="95" spans="1:23" ht="24.6" hidden="1" customHeight="1">
      <c r="A95" s="99" t="s">
        <v>28</v>
      </c>
      <c r="B95" s="100" t="s">
        <v>29</v>
      </c>
      <c r="C95" s="94" t="s">
        <v>360</v>
      </c>
      <c r="D95" s="94"/>
      <c r="E95" s="94" t="s">
        <v>20</v>
      </c>
      <c r="F95" s="94" t="s">
        <v>20</v>
      </c>
      <c r="G95" s="94" t="s">
        <v>332</v>
      </c>
      <c r="H95" s="94" t="s">
        <v>24</v>
      </c>
      <c r="I95" s="94" t="s">
        <v>317</v>
      </c>
      <c r="J95" s="94" t="s">
        <v>27</v>
      </c>
      <c r="K95" s="94" t="s">
        <v>317</v>
      </c>
      <c r="L95" s="94" t="s">
        <v>27</v>
      </c>
      <c r="M95" s="94" t="s">
        <v>25</v>
      </c>
      <c r="N95" s="94" t="s">
        <v>20</v>
      </c>
      <c r="O95" s="94" t="s">
        <v>20</v>
      </c>
      <c r="P95" s="94" t="s">
        <v>26</v>
      </c>
      <c r="Q95" s="94" t="s">
        <v>20</v>
      </c>
      <c r="R95" s="94" t="s">
        <v>20</v>
      </c>
      <c r="S95" s="94" t="s">
        <v>20</v>
      </c>
      <c r="T95" s="94" t="s">
        <v>349</v>
      </c>
      <c r="U95" s="94" t="s">
        <v>27</v>
      </c>
      <c r="V95" s="58">
        <v>14</v>
      </c>
      <c r="W95" s="61"/>
    </row>
    <row r="96" spans="1:23" ht="24.6" hidden="1" customHeight="1" thickBot="1">
      <c r="A96" s="95" t="s">
        <v>30</v>
      </c>
      <c r="B96" s="96" t="s">
        <v>41</v>
      </c>
      <c r="C96" s="96" t="s">
        <v>103</v>
      </c>
      <c r="D96" s="96" t="s">
        <v>354</v>
      </c>
      <c r="E96" s="96" t="s">
        <v>355</v>
      </c>
      <c r="F96" s="96" t="s">
        <v>84</v>
      </c>
      <c r="G96" s="96" t="s">
        <v>332</v>
      </c>
      <c r="H96" s="96" t="s">
        <v>24</v>
      </c>
      <c r="I96" s="96" t="s">
        <v>317</v>
      </c>
      <c r="J96" s="96" t="s">
        <v>27</v>
      </c>
      <c r="K96" s="96" t="s">
        <v>329</v>
      </c>
      <c r="L96" s="96" t="s">
        <v>23</v>
      </c>
      <c r="M96" s="96" t="s">
        <v>42</v>
      </c>
      <c r="N96" s="96" t="s">
        <v>344</v>
      </c>
      <c r="O96" s="96" t="s">
        <v>23</v>
      </c>
      <c r="P96" s="96" t="s">
        <v>181</v>
      </c>
      <c r="Q96" s="96" t="s">
        <v>20</v>
      </c>
      <c r="R96" s="96" t="s">
        <v>347</v>
      </c>
      <c r="S96" s="96" t="s">
        <v>182</v>
      </c>
      <c r="T96" s="96" t="s">
        <v>348</v>
      </c>
      <c r="U96" s="96" t="s">
        <v>24</v>
      </c>
      <c r="V96" s="65">
        <v>12</v>
      </c>
      <c r="W96" s="66"/>
    </row>
    <row r="97" spans="1:23" ht="24.6" hidden="1" customHeight="1">
      <c r="A97" s="97" t="s">
        <v>34</v>
      </c>
      <c r="B97" s="98" t="s">
        <v>35</v>
      </c>
      <c r="C97" s="98" t="s">
        <v>271</v>
      </c>
      <c r="D97" s="98" t="s">
        <v>337</v>
      </c>
      <c r="E97" s="98" t="s">
        <v>20</v>
      </c>
      <c r="F97" s="98" t="s">
        <v>20</v>
      </c>
      <c r="G97" s="98" t="s">
        <v>356</v>
      </c>
      <c r="H97" s="98" t="s">
        <v>24</v>
      </c>
      <c r="I97" s="98" t="s">
        <v>340</v>
      </c>
      <c r="J97" s="98" t="s">
        <v>91</v>
      </c>
      <c r="K97" s="98" t="s">
        <v>340</v>
      </c>
      <c r="L97" s="98" t="s">
        <v>91</v>
      </c>
      <c r="M97" s="98" t="s">
        <v>339</v>
      </c>
      <c r="N97" s="98" t="s">
        <v>20</v>
      </c>
      <c r="O97" s="98" t="s">
        <v>20</v>
      </c>
      <c r="P97" s="98" t="s">
        <v>26</v>
      </c>
      <c r="Q97" s="98" t="s">
        <v>20</v>
      </c>
      <c r="R97" s="98" t="s">
        <v>20</v>
      </c>
      <c r="S97" s="98" t="s">
        <v>20</v>
      </c>
      <c r="T97" s="98" t="s">
        <v>357</v>
      </c>
      <c r="U97" s="98" t="s">
        <v>91</v>
      </c>
      <c r="V97" s="68">
        <v>14</v>
      </c>
      <c r="W97" s="70"/>
    </row>
    <row r="98" spans="1:23" ht="24.6" hidden="1" customHeight="1">
      <c r="A98" s="99" t="s">
        <v>28</v>
      </c>
      <c r="B98" s="100" t="s">
        <v>29</v>
      </c>
      <c r="C98" s="94" t="s">
        <v>291</v>
      </c>
      <c r="D98" s="94" t="s">
        <v>307</v>
      </c>
      <c r="E98" s="94" t="s">
        <v>20</v>
      </c>
      <c r="F98" s="94" t="s">
        <v>20</v>
      </c>
      <c r="G98" s="94" t="s">
        <v>334</v>
      </c>
      <c r="H98" s="94" t="s">
        <v>24</v>
      </c>
      <c r="I98" s="94" t="s">
        <v>330</v>
      </c>
      <c r="J98" s="94" t="s">
        <v>27</v>
      </c>
      <c r="K98" s="94" t="s">
        <v>330</v>
      </c>
      <c r="L98" s="94" t="s">
        <v>27</v>
      </c>
      <c r="M98" s="94" t="s">
        <v>25</v>
      </c>
      <c r="N98" s="94" t="s">
        <v>20</v>
      </c>
      <c r="O98" s="94" t="s">
        <v>20</v>
      </c>
      <c r="P98" s="94" t="s">
        <v>26</v>
      </c>
      <c r="Q98" s="94" t="s">
        <v>20</v>
      </c>
      <c r="R98" s="94" t="s">
        <v>20</v>
      </c>
      <c r="S98" s="94" t="s">
        <v>20</v>
      </c>
      <c r="T98" s="94" t="s">
        <v>350</v>
      </c>
      <c r="U98" s="94" t="s">
        <v>27</v>
      </c>
      <c r="V98" s="58">
        <v>14</v>
      </c>
      <c r="W98" s="61"/>
    </row>
    <row r="99" spans="1:23" ht="24.6" hidden="1" customHeight="1" thickBot="1">
      <c r="A99" s="95" t="s">
        <v>30</v>
      </c>
      <c r="B99" s="96" t="s">
        <v>41</v>
      </c>
      <c r="C99" s="96"/>
      <c r="D99" s="96"/>
      <c r="E99" s="96"/>
      <c r="F99" s="96"/>
      <c r="G99" s="96"/>
      <c r="H99" s="96"/>
      <c r="I99" s="96"/>
      <c r="J99" s="96"/>
      <c r="K99" s="96"/>
      <c r="L99" s="96"/>
      <c r="M99" s="96"/>
      <c r="N99" s="96"/>
      <c r="O99" s="96"/>
      <c r="P99" s="96"/>
      <c r="Q99" s="96"/>
      <c r="R99" s="96"/>
      <c r="S99" s="96"/>
      <c r="T99" s="96"/>
      <c r="U99" s="96"/>
      <c r="V99" s="65"/>
      <c r="W99" s="66"/>
    </row>
    <row r="100" spans="1:23" ht="24.6" hidden="1" customHeight="1">
      <c r="A100" s="97" t="s">
        <v>34</v>
      </c>
      <c r="B100" s="98" t="s">
        <v>35</v>
      </c>
      <c r="C100" s="98"/>
      <c r="D100" s="98"/>
      <c r="E100" s="98"/>
      <c r="F100" s="98"/>
      <c r="G100" s="98"/>
      <c r="H100" s="98"/>
      <c r="I100" s="98"/>
      <c r="J100" s="98"/>
      <c r="K100" s="98"/>
      <c r="L100" s="98"/>
      <c r="M100" s="98"/>
      <c r="N100" s="98"/>
      <c r="O100" s="98"/>
      <c r="P100" s="98"/>
      <c r="Q100" s="98"/>
      <c r="R100" s="98"/>
      <c r="S100" s="98"/>
      <c r="T100" s="98"/>
      <c r="U100" s="98"/>
      <c r="V100" s="68"/>
      <c r="W100" s="70"/>
    </row>
    <row r="101" spans="1:23" ht="24.6" hidden="1" customHeight="1">
      <c r="A101" s="99" t="s">
        <v>28</v>
      </c>
      <c r="B101" s="100" t="s">
        <v>29</v>
      </c>
      <c r="C101" s="94" t="s">
        <v>199</v>
      </c>
      <c r="D101" s="94" t="s">
        <v>393</v>
      </c>
      <c r="E101" s="94" t="s">
        <v>20</v>
      </c>
      <c r="F101" s="94" t="s">
        <v>20</v>
      </c>
      <c r="G101" s="94" t="s">
        <v>348</v>
      </c>
      <c r="H101" s="94" t="s">
        <v>24</v>
      </c>
      <c r="I101" s="94" t="s">
        <v>349</v>
      </c>
      <c r="J101" s="94" t="s">
        <v>27</v>
      </c>
      <c r="K101" s="94" t="s">
        <v>349</v>
      </c>
      <c r="L101" s="94" t="s">
        <v>27</v>
      </c>
      <c r="M101" s="94" t="s">
        <v>25</v>
      </c>
      <c r="N101" s="94" t="s">
        <v>20</v>
      </c>
      <c r="O101" s="94" t="s">
        <v>20</v>
      </c>
      <c r="P101" s="94" t="s">
        <v>26</v>
      </c>
      <c r="Q101" s="94" t="s">
        <v>20</v>
      </c>
      <c r="R101" s="94" t="s">
        <v>20</v>
      </c>
      <c r="S101" s="94" t="s">
        <v>20</v>
      </c>
      <c r="T101" s="94" t="s">
        <v>369</v>
      </c>
      <c r="U101" s="94" t="s">
        <v>27</v>
      </c>
      <c r="V101" s="58">
        <v>14</v>
      </c>
      <c r="W101" s="61" t="s">
        <v>20</v>
      </c>
    </row>
    <row r="102" spans="1:23" ht="24.6" hidden="1" customHeight="1" thickBot="1">
      <c r="A102" s="95" t="s">
        <v>30</v>
      </c>
      <c r="B102" s="96" t="s">
        <v>41</v>
      </c>
      <c r="C102" s="96" t="s">
        <v>37</v>
      </c>
      <c r="D102" s="96" t="s">
        <v>361</v>
      </c>
      <c r="E102" s="96" t="s">
        <v>345</v>
      </c>
      <c r="F102" s="96" t="s">
        <v>21</v>
      </c>
      <c r="G102" s="96" t="s">
        <v>348</v>
      </c>
      <c r="H102" s="96" t="s">
        <v>24</v>
      </c>
      <c r="I102" s="96" t="s">
        <v>349</v>
      </c>
      <c r="J102" s="96" t="s">
        <v>27</v>
      </c>
      <c r="K102" s="96" t="s">
        <v>362</v>
      </c>
      <c r="L102" s="96" t="s">
        <v>23</v>
      </c>
      <c r="M102" s="96" t="s">
        <v>42</v>
      </c>
      <c r="N102" s="96" t="s">
        <v>363</v>
      </c>
      <c r="O102" s="96" t="s">
        <v>23</v>
      </c>
      <c r="P102" s="96" t="s">
        <v>181</v>
      </c>
      <c r="Q102" s="96" t="s">
        <v>20</v>
      </c>
      <c r="R102" s="96" t="s">
        <v>372</v>
      </c>
      <c r="S102" s="96" t="s">
        <v>182</v>
      </c>
      <c r="T102" s="96" t="s">
        <v>368</v>
      </c>
      <c r="U102" s="96" t="s">
        <v>24</v>
      </c>
      <c r="V102" s="65">
        <v>12</v>
      </c>
      <c r="W102" s="66"/>
    </row>
    <row r="103" spans="1:23" ht="24.6" hidden="1" customHeight="1">
      <c r="A103" s="97" t="s">
        <v>34</v>
      </c>
      <c r="B103" s="98" t="s">
        <v>35</v>
      </c>
      <c r="C103" s="98" t="s">
        <v>156</v>
      </c>
      <c r="D103" s="98" t="s">
        <v>337</v>
      </c>
      <c r="E103" s="98" t="s">
        <v>20</v>
      </c>
      <c r="F103" s="98" t="s">
        <v>20</v>
      </c>
      <c r="G103" s="98" t="s">
        <v>375</v>
      </c>
      <c r="H103" s="98" t="s">
        <v>24</v>
      </c>
      <c r="I103" s="98" t="s">
        <v>357</v>
      </c>
      <c r="J103" s="98" t="s">
        <v>91</v>
      </c>
      <c r="K103" s="98" t="s">
        <v>357</v>
      </c>
      <c r="L103" s="98" t="s">
        <v>91</v>
      </c>
      <c r="M103" s="98" t="s">
        <v>339</v>
      </c>
      <c r="N103" s="98" t="s">
        <v>20</v>
      </c>
      <c r="O103" s="98" t="s">
        <v>20</v>
      </c>
      <c r="P103" s="98" t="s">
        <v>26</v>
      </c>
      <c r="Q103" s="98" t="s">
        <v>20</v>
      </c>
      <c r="R103" s="98" t="s">
        <v>20</v>
      </c>
      <c r="S103" s="98" t="s">
        <v>20</v>
      </c>
      <c r="T103" s="98" t="s">
        <v>376</v>
      </c>
      <c r="U103" s="98" t="s">
        <v>91</v>
      </c>
      <c r="V103" s="68">
        <v>14</v>
      </c>
      <c r="W103" s="70"/>
    </row>
    <row r="104" spans="1:23" ht="24.6" hidden="1" customHeight="1">
      <c r="A104" s="99" t="s">
        <v>28</v>
      </c>
      <c r="B104" s="100" t="s">
        <v>29</v>
      </c>
      <c r="C104" s="94" t="s">
        <v>206</v>
      </c>
      <c r="D104" s="94" t="s">
        <v>393</v>
      </c>
      <c r="E104" s="94" t="s">
        <v>20</v>
      </c>
      <c r="F104" s="94" t="s">
        <v>20</v>
      </c>
      <c r="G104" s="94" t="s">
        <v>365</v>
      </c>
      <c r="H104" s="94" t="s">
        <v>24</v>
      </c>
      <c r="I104" s="94" t="s">
        <v>350</v>
      </c>
      <c r="J104" s="94" t="s">
        <v>27</v>
      </c>
      <c r="K104" s="94" t="s">
        <v>350</v>
      </c>
      <c r="L104" s="94" t="s">
        <v>27</v>
      </c>
      <c r="M104" s="94" t="s">
        <v>25</v>
      </c>
      <c r="N104" s="94" t="s">
        <v>20</v>
      </c>
      <c r="O104" s="94" t="s">
        <v>20</v>
      </c>
      <c r="P104" s="94" t="s">
        <v>26</v>
      </c>
      <c r="Q104" s="94" t="s">
        <v>20</v>
      </c>
      <c r="R104" s="94" t="s">
        <v>20</v>
      </c>
      <c r="S104" s="94" t="s">
        <v>20</v>
      </c>
      <c r="T104" s="94" t="s">
        <v>371</v>
      </c>
      <c r="U104" s="94" t="s">
        <v>27</v>
      </c>
      <c r="V104" s="58">
        <v>14</v>
      </c>
      <c r="W104" s="61" t="s">
        <v>20</v>
      </c>
    </row>
    <row r="105" spans="1:23" ht="24.6" hidden="1" customHeight="1" thickBot="1">
      <c r="A105" s="95" t="s">
        <v>30</v>
      </c>
      <c r="B105" s="96" t="s">
        <v>41</v>
      </c>
      <c r="C105" s="96" t="s">
        <v>128</v>
      </c>
      <c r="D105" s="96" t="s">
        <v>364</v>
      </c>
      <c r="E105" s="96" t="s">
        <v>346</v>
      </c>
      <c r="F105" s="96" t="s">
        <v>21</v>
      </c>
      <c r="G105" s="96" t="s">
        <v>365</v>
      </c>
      <c r="H105" s="96" t="s">
        <v>24</v>
      </c>
      <c r="I105" s="96" t="s">
        <v>350</v>
      </c>
      <c r="J105" s="96" t="s">
        <v>27</v>
      </c>
      <c r="K105" s="96" t="s">
        <v>363</v>
      </c>
      <c r="L105" s="96" t="s">
        <v>23</v>
      </c>
      <c r="M105" s="96" t="s">
        <v>42</v>
      </c>
      <c r="N105" s="96" t="s">
        <v>366</v>
      </c>
      <c r="O105" s="96" t="s">
        <v>23</v>
      </c>
      <c r="P105" s="96" t="s">
        <v>181</v>
      </c>
      <c r="Q105" s="96" t="s">
        <v>20</v>
      </c>
      <c r="R105" s="96" t="s">
        <v>373</v>
      </c>
      <c r="S105" s="96" t="s">
        <v>182</v>
      </c>
      <c r="T105" s="96" t="s">
        <v>374</v>
      </c>
      <c r="U105" s="96" t="s">
        <v>24</v>
      </c>
      <c r="V105" s="65">
        <v>12</v>
      </c>
      <c r="W105" s="66"/>
    </row>
    <row r="106" spans="1:23" ht="24.6" hidden="1" customHeight="1">
      <c r="A106" s="97" t="s">
        <v>34</v>
      </c>
      <c r="B106" s="98" t="s">
        <v>35</v>
      </c>
      <c r="C106" s="98" t="s">
        <v>154</v>
      </c>
      <c r="D106" s="98" t="s">
        <v>404</v>
      </c>
      <c r="E106" s="98" t="s">
        <v>20</v>
      </c>
      <c r="F106" s="98" t="s">
        <v>20</v>
      </c>
      <c r="G106" s="98" t="s">
        <v>377</v>
      </c>
      <c r="H106" s="98" t="s">
        <v>24</v>
      </c>
      <c r="I106" s="98" t="s">
        <v>358</v>
      </c>
      <c r="J106" s="98" t="s">
        <v>91</v>
      </c>
      <c r="K106" s="98" t="s">
        <v>358</v>
      </c>
      <c r="L106" s="98" t="s">
        <v>91</v>
      </c>
      <c r="M106" s="98" t="s">
        <v>339</v>
      </c>
      <c r="N106" s="98" t="s">
        <v>20</v>
      </c>
      <c r="O106" s="98" t="s">
        <v>20</v>
      </c>
      <c r="P106" s="98" t="s">
        <v>26</v>
      </c>
      <c r="Q106" s="98" t="s">
        <v>20</v>
      </c>
      <c r="R106" s="98" t="s">
        <v>20</v>
      </c>
      <c r="S106" s="98" t="s">
        <v>20</v>
      </c>
      <c r="T106" s="98" t="s">
        <v>378</v>
      </c>
      <c r="U106" s="98" t="s">
        <v>91</v>
      </c>
      <c r="V106" s="68">
        <v>14</v>
      </c>
      <c r="W106" s="70"/>
    </row>
    <row r="107" spans="1:23" ht="24.6" hidden="1" customHeight="1">
      <c r="A107" s="99" t="s">
        <v>28</v>
      </c>
      <c r="B107" s="100" t="s">
        <v>29</v>
      </c>
      <c r="C107" s="94" t="s">
        <v>394</v>
      </c>
      <c r="D107" s="94" t="s">
        <v>395</v>
      </c>
      <c r="E107" s="94" t="s">
        <v>20</v>
      </c>
      <c r="F107" s="94" t="s">
        <v>20</v>
      </c>
      <c r="G107" s="94" t="s">
        <v>368</v>
      </c>
      <c r="H107" s="94" t="s">
        <v>24</v>
      </c>
      <c r="I107" s="94" t="s">
        <v>369</v>
      </c>
      <c r="J107" s="94" t="s">
        <v>27</v>
      </c>
      <c r="K107" s="94" t="s">
        <v>369</v>
      </c>
      <c r="L107" s="94" t="s">
        <v>27</v>
      </c>
      <c r="M107" s="94" t="s">
        <v>25</v>
      </c>
      <c r="N107" s="94" t="s">
        <v>20</v>
      </c>
      <c r="O107" s="94" t="s">
        <v>20</v>
      </c>
      <c r="P107" s="94" t="s">
        <v>26</v>
      </c>
      <c r="Q107" s="94" t="s">
        <v>20</v>
      </c>
      <c r="R107" s="94" t="s">
        <v>20</v>
      </c>
      <c r="S107" s="94" t="s">
        <v>20</v>
      </c>
      <c r="T107" s="94" t="s">
        <v>379</v>
      </c>
      <c r="U107" s="94" t="s">
        <v>27</v>
      </c>
      <c r="V107" s="58">
        <v>14</v>
      </c>
      <c r="W107" s="61"/>
    </row>
    <row r="108" spans="1:23" ht="24.6" hidden="1" customHeight="1" thickBot="1">
      <c r="A108" s="95" t="s">
        <v>30</v>
      </c>
      <c r="B108" s="96" t="s">
        <v>41</v>
      </c>
      <c r="C108" s="96" t="s">
        <v>224</v>
      </c>
      <c r="D108" s="96" t="s">
        <v>381</v>
      </c>
      <c r="E108" s="96" t="s">
        <v>367</v>
      </c>
      <c r="F108" s="96" t="s">
        <v>21</v>
      </c>
      <c r="G108" s="96" t="s">
        <v>368</v>
      </c>
      <c r="H108" s="96" t="s">
        <v>24</v>
      </c>
      <c r="I108" s="96" t="s">
        <v>369</v>
      </c>
      <c r="J108" s="96" t="s">
        <v>27</v>
      </c>
      <c r="K108" s="96" t="s">
        <v>366</v>
      </c>
      <c r="L108" s="96" t="s">
        <v>23</v>
      </c>
      <c r="M108" s="96" t="s">
        <v>42</v>
      </c>
      <c r="N108" s="96" t="s">
        <v>382</v>
      </c>
      <c r="O108" s="96" t="s">
        <v>23</v>
      </c>
      <c r="P108" s="96" t="s">
        <v>181</v>
      </c>
      <c r="Q108" s="96" t="s">
        <v>20</v>
      </c>
      <c r="R108" s="96" t="s">
        <v>397</v>
      </c>
      <c r="S108" s="96" t="s">
        <v>182</v>
      </c>
      <c r="T108" s="96" t="s">
        <v>386</v>
      </c>
      <c r="U108" s="96" t="s">
        <v>24</v>
      </c>
      <c r="V108" s="65">
        <v>12</v>
      </c>
      <c r="W108" s="66"/>
    </row>
    <row r="109" spans="1:23" ht="24.6" hidden="1" customHeight="1">
      <c r="A109" s="97" t="s">
        <v>34</v>
      </c>
      <c r="B109" s="98" t="s">
        <v>35</v>
      </c>
      <c r="C109" s="98" t="s">
        <v>285</v>
      </c>
      <c r="D109" s="98" t="s">
        <v>409</v>
      </c>
      <c r="E109" s="98" t="s">
        <v>20</v>
      </c>
      <c r="F109" s="98" t="s">
        <v>20</v>
      </c>
      <c r="G109" s="98" t="s">
        <v>374</v>
      </c>
      <c r="H109" s="98" t="s">
        <v>24</v>
      </c>
      <c r="I109" s="98" t="s">
        <v>371</v>
      </c>
      <c r="J109" s="98" t="s">
        <v>27</v>
      </c>
      <c r="K109" s="98" t="s">
        <v>371</v>
      </c>
      <c r="L109" s="98" t="s">
        <v>27</v>
      </c>
      <c r="M109" s="98" t="s">
        <v>25</v>
      </c>
      <c r="N109" s="98" t="s">
        <v>20</v>
      </c>
      <c r="O109" s="98" t="s">
        <v>20</v>
      </c>
      <c r="P109" s="98" t="s">
        <v>26</v>
      </c>
      <c r="Q109" s="98" t="s">
        <v>20</v>
      </c>
      <c r="R109" s="98" t="s">
        <v>20</v>
      </c>
      <c r="S109" s="98" t="s">
        <v>20</v>
      </c>
      <c r="T109" s="98" t="s">
        <v>380</v>
      </c>
      <c r="U109" s="98" t="s">
        <v>27</v>
      </c>
      <c r="V109" s="68">
        <v>14</v>
      </c>
      <c r="W109" s="70"/>
    </row>
    <row r="110" spans="1:23" ht="24.6" hidden="1" customHeight="1">
      <c r="A110" s="99" t="s">
        <v>28</v>
      </c>
      <c r="B110" s="100" t="s">
        <v>29</v>
      </c>
      <c r="C110" s="94" t="s">
        <v>263</v>
      </c>
      <c r="D110" s="94" t="s">
        <v>396</v>
      </c>
      <c r="E110" s="94" t="s">
        <v>20</v>
      </c>
      <c r="F110" s="94" t="s">
        <v>20</v>
      </c>
      <c r="G110" s="94" t="s">
        <v>374</v>
      </c>
      <c r="H110" s="94" t="s">
        <v>24</v>
      </c>
      <c r="I110" s="94" t="s">
        <v>371</v>
      </c>
      <c r="J110" s="94" t="s">
        <v>27</v>
      </c>
      <c r="K110" s="94" t="s">
        <v>371</v>
      </c>
      <c r="L110" s="94" t="s">
        <v>27</v>
      </c>
      <c r="M110" s="94" t="s">
        <v>25</v>
      </c>
      <c r="N110" s="94" t="s">
        <v>20</v>
      </c>
      <c r="O110" s="94" t="s">
        <v>20</v>
      </c>
      <c r="P110" s="94" t="s">
        <v>26</v>
      </c>
      <c r="Q110" s="94" t="s">
        <v>20</v>
      </c>
      <c r="R110" s="94" t="s">
        <v>20</v>
      </c>
      <c r="S110" s="94" t="s">
        <v>20</v>
      </c>
      <c r="T110" s="94" t="s">
        <v>380</v>
      </c>
      <c r="U110" s="94" t="s">
        <v>27</v>
      </c>
      <c r="V110" s="58">
        <v>14</v>
      </c>
      <c r="W110" s="61"/>
    </row>
    <row r="111" spans="1:23" ht="24.6" hidden="1" customHeight="1" thickBot="1">
      <c r="A111" s="95" t="s">
        <v>30</v>
      </c>
      <c r="B111" s="96" t="s">
        <v>41</v>
      </c>
      <c r="C111" s="96" t="s">
        <v>37</v>
      </c>
      <c r="D111" s="96" t="s">
        <v>383</v>
      </c>
      <c r="E111" s="96" t="s">
        <v>370</v>
      </c>
      <c r="F111" s="96" t="s">
        <v>21</v>
      </c>
      <c r="G111" s="96" t="s">
        <v>374</v>
      </c>
      <c r="H111" s="96" t="s">
        <v>24</v>
      </c>
      <c r="I111" s="96" t="s">
        <v>371</v>
      </c>
      <c r="J111" s="96" t="s">
        <v>27</v>
      </c>
      <c r="K111" s="96" t="s">
        <v>382</v>
      </c>
      <c r="L111" s="96" t="s">
        <v>23</v>
      </c>
      <c r="M111" s="96" t="s">
        <v>42</v>
      </c>
      <c r="N111" s="96" t="s">
        <v>384</v>
      </c>
      <c r="O111" s="96" t="s">
        <v>23</v>
      </c>
      <c r="P111" s="96" t="s">
        <v>181</v>
      </c>
      <c r="Q111" s="96" t="s">
        <v>20</v>
      </c>
      <c r="R111" s="96" t="s">
        <v>398</v>
      </c>
      <c r="S111" s="96" t="s">
        <v>182</v>
      </c>
      <c r="T111" s="96" t="s">
        <v>390</v>
      </c>
      <c r="U111" s="96" t="s">
        <v>24</v>
      </c>
      <c r="V111" s="65">
        <v>12</v>
      </c>
      <c r="W111" s="66"/>
    </row>
    <row r="112" spans="1:23" ht="24.6" hidden="1" customHeight="1">
      <c r="A112" s="97" t="s">
        <v>34</v>
      </c>
      <c r="B112" s="98" t="s">
        <v>35</v>
      </c>
      <c r="C112" s="98" t="s">
        <v>121</v>
      </c>
      <c r="D112" s="98" t="s">
        <v>409</v>
      </c>
      <c r="E112" s="98" t="s">
        <v>20</v>
      </c>
      <c r="F112" s="98" t="s">
        <v>20</v>
      </c>
      <c r="G112" s="98" t="s">
        <v>386</v>
      </c>
      <c r="H112" s="98" t="s">
        <v>24</v>
      </c>
      <c r="I112" s="98" t="s">
        <v>379</v>
      </c>
      <c r="J112" s="98" t="s">
        <v>27</v>
      </c>
      <c r="K112" s="98" t="s">
        <v>379</v>
      </c>
      <c r="L112" s="98" t="s">
        <v>27</v>
      </c>
      <c r="M112" s="98" t="s">
        <v>25</v>
      </c>
      <c r="N112" s="98" t="s">
        <v>20</v>
      </c>
      <c r="O112" s="98" t="s">
        <v>20</v>
      </c>
      <c r="P112" s="98" t="s">
        <v>26</v>
      </c>
      <c r="Q112" s="98" t="s">
        <v>20</v>
      </c>
      <c r="R112" s="98" t="s">
        <v>20</v>
      </c>
      <c r="S112" s="98" t="s">
        <v>20</v>
      </c>
      <c r="T112" s="98" t="s">
        <v>391</v>
      </c>
      <c r="U112" s="98" t="s">
        <v>27</v>
      </c>
      <c r="V112" s="68">
        <v>14</v>
      </c>
      <c r="W112" s="70"/>
    </row>
    <row r="113" spans="1:23" ht="24.6" hidden="1" customHeight="1">
      <c r="A113" s="99" t="s">
        <v>28</v>
      </c>
      <c r="B113" s="100" t="s">
        <v>29</v>
      </c>
      <c r="C113" s="94" t="s">
        <v>101</v>
      </c>
      <c r="D113" s="94" t="s">
        <v>408</v>
      </c>
      <c r="E113" s="94" t="s">
        <v>20</v>
      </c>
      <c r="F113" s="94" t="s">
        <v>20</v>
      </c>
      <c r="G113" s="94" t="s">
        <v>386</v>
      </c>
      <c r="H113" s="94" t="s">
        <v>24</v>
      </c>
      <c r="I113" s="94" t="s">
        <v>379</v>
      </c>
      <c r="J113" s="94" t="s">
        <v>27</v>
      </c>
      <c r="K113" s="94" t="s">
        <v>379</v>
      </c>
      <c r="L113" s="94" t="s">
        <v>27</v>
      </c>
      <c r="M113" s="94" t="s">
        <v>25</v>
      </c>
      <c r="N113" s="94" t="s">
        <v>20</v>
      </c>
      <c r="O113" s="94" t="s">
        <v>20</v>
      </c>
      <c r="P113" s="94" t="s">
        <v>26</v>
      </c>
      <c r="Q113" s="94" t="s">
        <v>20</v>
      </c>
      <c r="R113" s="94" t="s">
        <v>20</v>
      </c>
      <c r="S113" s="94" t="s">
        <v>20</v>
      </c>
      <c r="T113" s="94" t="s">
        <v>391</v>
      </c>
      <c r="U113" s="94" t="s">
        <v>27</v>
      </c>
      <c r="V113" s="58">
        <v>14</v>
      </c>
      <c r="W113" s="61"/>
    </row>
    <row r="114" spans="1:23" ht="24.6" hidden="1" customHeight="1" thickBot="1">
      <c r="A114" s="95" t="s">
        <v>30</v>
      </c>
      <c r="B114" s="96" t="s">
        <v>41</v>
      </c>
      <c r="C114" s="96" t="s">
        <v>103</v>
      </c>
      <c r="D114" s="96" t="s">
        <v>406</v>
      </c>
      <c r="E114" s="96" t="s">
        <v>385</v>
      </c>
      <c r="F114" s="96" t="s">
        <v>21</v>
      </c>
      <c r="G114" s="96" t="s">
        <v>386</v>
      </c>
      <c r="H114" s="96" t="s">
        <v>24</v>
      </c>
      <c r="I114" s="96" t="s">
        <v>379</v>
      </c>
      <c r="J114" s="96" t="s">
        <v>27</v>
      </c>
      <c r="K114" s="96" t="s">
        <v>384</v>
      </c>
      <c r="L114" s="96" t="s">
        <v>23</v>
      </c>
      <c r="M114" s="96" t="s">
        <v>42</v>
      </c>
      <c r="N114" s="96" t="s">
        <v>387</v>
      </c>
      <c r="O114" s="96" t="s">
        <v>23</v>
      </c>
      <c r="P114" s="96" t="s">
        <v>181</v>
      </c>
      <c r="Q114" s="96" t="s">
        <v>20</v>
      </c>
      <c r="R114" s="96" t="s">
        <v>399</v>
      </c>
      <c r="S114" s="96" t="s">
        <v>182</v>
      </c>
      <c r="T114" s="96" t="s">
        <v>400</v>
      </c>
      <c r="U114" s="96" t="s">
        <v>24</v>
      </c>
      <c r="V114" s="65">
        <v>12</v>
      </c>
      <c r="W114" s="66"/>
    </row>
    <row r="115" spans="1:23" ht="24.6" hidden="1" customHeight="1">
      <c r="A115" s="97" t="s">
        <v>34</v>
      </c>
      <c r="B115" s="98" t="s">
        <v>35</v>
      </c>
      <c r="C115" s="98" t="s">
        <v>324</v>
      </c>
      <c r="D115" s="98" t="s">
        <v>404</v>
      </c>
      <c r="E115" s="98" t="s">
        <v>20</v>
      </c>
      <c r="F115" s="98" t="s">
        <v>20</v>
      </c>
      <c r="G115" s="98" t="s">
        <v>410</v>
      </c>
      <c r="H115" s="98" t="s">
        <v>24</v>
      </c>
      <c r="I115" s="98" t="s">
        <v>405</v>
      </c>
      <c r="J115" s="98" t="s">
        <v>91</v>
      </c>
      <c r="K115" s="98" t="s">
        <v>405</v>
      </c>
      <c r="L115" s="98" t="s">
        <v>91</v>
      </c>
      <c r="M115" s="98" t="s">
        <v>339</v>
      </c>
      <c r="N115" s="98" t="s">
        <v>20</v>
      </c>
      <c r="O115" s="98" t="s">
        <v>20</v>
      </c>
      <c r="P115" s="98" t="s">
        <v>26</v>
      </c>
      <c r="Q115" s="98" t="s">
        <v>20</v>
      </c>
      <c r="R115" s="98" t="s">
        <v>20</v>
      </c>
      <c r="S115" s="98" t="s">
        <v>20</v>
      </c>
      <c r="T115" s="98" t="s">
        <v>411</v>
      </c>
      <c r="U115" s="98" t="s">
        <v>91</v>
      </c>
      <c r="V115" s="68">
        <v>14</v>
      </c>
      <c r="W115" s="70"/>
    </row>
    <row r="116" spans="1:23" ht="24.6" hidden="1" customHeight="1">
      <c r="A116" s="99" t="s">
        <v>28</v>
      </c>
      <c r="B116" s="100" t="s">
        <v>29</v>
      </c>
      <c r="C116" s="94" t="s">
        <v>113</v>
      </c>
      <c r="D116" s="94" t="s">
        <v>408</v>
      </c>
      <c r="E116" s="94" t="s">
        <v>20</v>
      </c>
      <c r="F116" s="94" t="s">
        <v>20</v>
      </c>
      <c r="G116" s="94" t="s">
        <v>390</v>
      </c>
      <c r="H116" s="94" t="s">
        <v>24</v>
      </c>
      <c r="I116" s="94" t="s">
        <v>380</v>
      </c>
      <c r="J116" s="94" t="s">
        <v>27</v>
      </c>
      <c r="K116" s="94" t="s">
        <v>380</v>
      </c>
      <c r="L116" s="94" t="s">
        <v>27</v>
      </c>
      <c r="M116" s="94" t="s">
        <v>25</v>
      </c>
      <c r="N116" s="94" t="s">
        <v>20</v>
      </c>
      <c r="O116" s="94" t="s">
        <v>20</v>
      </c>
      <c r="P116" s="94" t="s">
        <v>26</v>
      </c>
      <c r="Q116" s="94" t="s">
        <v>20</v>
      </c>
      <c r="R116" s="94" t="s">
        <v>20</v>
      </c>
      <c r="S116" s="94" t="s">
        <v>20</v>
      </c>
      <c r="T116" s="94" t="s">
        <v>392</v>
      </c>
      <c r="U116" s="94" t="s">
        <v>27</v>
      </c>
      <c r="V116" s="58">
        <v>14</v>
      </c>
      <c r="W116" s="61"/>
    </row>
    <row r="117" spans="1:23" ht="24.6" hidden="1" customHeight="1" thickBot="1">
      <c r="A117" s="95" t="s">
        <v>30</v>
      </c>
      <c r="B117" s="96" t="s">
        <v>41</v>
      </c>
      <c r="C117" s="96" t="s">
        <v>284</v>
      </c>
      <c r="D117" s="96" t="s">
        <v>407</v>
      </c>
      <c r="E117" s="96" t="s">
        <v>388</v>
      </c>
      <c r="F117" s="96" t="s">
        <v>21</v>
      </c>
      <c r="G117" s="96" t="s">
        <v>390</v>
      </c>
      <c r="H117" s="96" t="s">
        <v>24</v>
      </c>
      <c r="I117" s="96" t="s">
        <v>380</v>
      </c>
      <c r="J117" s="96" t="s">
        <v>27</v>
      </c>
      <c r="K117" s="96" t="s">
        <v>387</v>
      </c>
      <c r="L117" s="96" t="s">
        <v>23</v>
      </c>
      <c r="M117" s="96" t="s">
        <v>42</v>
      </c>
      <c r="N117" s="96" t="s">
        <v>401</v>
      </c>
      <c r="O117" s="96" t="s">
        <v>23</v>
      </c>
      <c r="P117" s="96" t="s">
        <v>181</v>
      </c>
      <c r="Q117" s="96" t="s">
        <v>20</v>
      </c>
      <c r="R117" s="96" t="s">
        <v>402</v>
      </c>
      <c r="S117" s="96" t="s">
        <v>182</v>
      </c>
      <c r="T117" s="96" t="s">
        <v>403</v>
      </c>
      <c r="U117" s="96" t="s">
        <v>24</v>
      </c>
      <c r="V117" s="65">
        <v>12</v>
      </c>
      <c r="W117" s="66"/>
    </row>
    <row r="118" spans="1:23" ht="24.6" hidden="1" customHeight="1">
      <c r="A118" s="97" t="s">
        <v>34</v>
      </c>
      <c r="B118" s="98" t="s">
        <v>35</v>
      </c>
      <c r="C118" s="98"/>
      <c r="D118" s="98"/>
      <c r="E118" s="98"/>
      <c r="F118" s="98"/>
      <c r="G118" s="98"/>
      <c r="H118" s="98"/>
      <c r="I118" s="98"/>
      <c r="J118" s="98"/>
      <c r="K118" s="98"/>
      <c r="L118" s="98"/>
      <c r="M118" s="98"/>
      <c r="N118" s="98"/>
      <c r="O118" s="98"/>
      <c r="P118" s="98"/>
      <c r="Q118" s="98"/>
      <c r="R118" s="98"/>
      <c r="S118" s="98"/>
      <c r="T118" s="98"/>
      <c r="U118" s="98"/>
      <c r="V118" s="68"/>
      <c r="W118" s="70"/>
    </row>
    <row r="119" spans="1:23" ht="24.6" hidden="1" customHeight="1">
      <c r="A119" s="99" t="s">
        <v>28</v>
      </c>
      <c r="B119" s="100" t="s">
        <v>29</v>
      </c>
      <c r="C119" s="94" t="s">
        <v>432</v>
      </c>
      <c r="D119" s="94" t="s">
        <v>433</v>
      </c>
      <c r="E119" s="94" t="s">
        <v>20</v>
      </c>
      <c r="F119" s="94" t="s">
        <v>20</v>
      </c>
      <c r="G119" s="94" t="s">
        <v>400</v>
      </c>
      <c r="H119" s="94" t="s">
        <v>24</v>
      </c>
      <c r="I119" s="94" t="s">
        <v>391</v>
      </c>
      <c r="J119" s="94" t="s">
        <v>27</v>
      </c>
      <c r="K119" s="94" t="s">
        <v>391</v>
      </c>
      <c r="L119" s="94" t="s">
        <v>27</v>
      </c>
      <c r="M119" s="94" t="s">
        <v>25</v>
      </c>
      <c r="N119" s="94" t="s">
        <v>20</v>
      </c>
      <c r="O119" s="94" t="s">
        <v>20</v>
      </c>
      <c r="P119" s="94" t="s">
        <v>26</v>
      </c>
      <c r="Q119" s="94" t="s">
        <v>20</v>
      </c>
      <c r="R119" s="94" t="s">
        <v>20</v>
      </c>
      <c r="S119" s="94" t="s">
        <v>20</v>
      </c>
      <c r="T119" s="94" t="s">
        <v>412</v>
      </c>
      <c r="U119" s="94" t="s">
        <v>27</v>
      </c>
      <c r="V119" s="58">
        <v>14</v>
      </c>
      <c r="W119" s="61"/>
    </row>
    <row r="120" spans="1:23" ht="24.6" hidden="1" customHeight="1" thickBot="1">
      <c r="A120" s="95" t="s">
        <v>30</v>
      </c>
      <c r="B120" s="96" t="s">
        <v>41</v>
      </c>
      <c r="C120" s="96" t="s">
        <v>294</v>
      </c>
      <c r="D120" s="96" t="s">
        <v>434</v>
      </c>
      <c r="E120" s="96" t="s">
        <v>389</v>
      </c>
      <c r="F120" s="96" t="s">
        <v>21</v>
      </c>
      <c r="G120" s="96" t="s">
        <v>400</v>
      </c>
      <c r="H120" s="96" t="s">
        <v>24</v>
      </c>
      <c r="I120" s="96" t="s">
        <v>391</v>
      </c>
      <c r="J120" s="96" t="s">
        <v>27</v>
      </c>
      <c r="K120" s="96" t="s">
        <v>401</v>
      </c>
      <c r="L120" s="96" t="s">
        <v>23</v>
      </c>
      <c r="M120" s="96" t="s">
        <v>42</v>
      </c>
      <c r="N120" s="96" t="s">
        <v>414</v>
      </c>
      <c r="O120" s="96" t="s">
        <v>23</v>
      </c>
      <c r="P120" s="96" t="s">
        <v>181</v>
      </c>
      <c r="Q120" s="96" t="s">
        <v>20</v>
      </c>
      <c r="R120" s="96" t="s">
        <v>425</v>
      </c>
      <c r="S120" s="96" t="s">
        <v>182</v>
      </c>
      <c r="T120" s="96" t="s">
        <v>418</v>
      </c>
      <c r="U120" s="96" t="s">
        <v>24</v>
      </c>
      <c r="V120" s="65">
        <v>12</v>
      </c>
      <c r="W120" s="66"/>
    </row>
    <row r="121" spans="1:23" ht="24.6" hidden="1" customHeight="1">
      <c r="A121" s="97" t="s">
        <v>34</v>
      </c>
      <c r="B121" s="98" t="s">
        <v>35</v>
      </c>
      <c r="C121" s="98" t="s">
        <v>97</v>
      </c>
      <c r="D121" s="98" t="s">
        <v>430</v>
      </c>
      <c r="E121" s="98" t="s">
        <v>20</v>
      </c>
      <c r="F121" s="98" t="s">
        <v>20</v>
      </c>
      <c r="G121" s="98" t="s">
        <v>435</v>
      </c>
      <c r="H121" s="98" t="s">
        <v>24</v>
      </c>
      <c r="I121" s="98" t="s">
        <v>411</v>
      </c>
      <c r="J121" s="98" t="s">
        <v>91</v>
      </c>
      <c r="K121" s="98" t="s">
        <v>411</v>
      </c>
      <c r="L121" s="98" t="s">
        <v>91</v>
      </c>
      <c r="M121" s="98" t="s">
        <v>339</v>
      </c>
      <c r="N121" s="98" t="s">
        <v>20</v>
      </c>
      <c r="O121" s="98" t="s">
        <v>20</v>
      </c>
      <c r="P121" s="98" t="s">
        <v>26</v>
      </c>
      <c r="Q121" s="98" t="s">
        <v>20</v>
      </c>
      <c r="R121" s="98" t="s">
        <v>20</v>
      </c>
      <c r="S121" s="98" t="s">
        <v>20</v>
      </c>
      <c r="T121" s="98" t="s">
        <v>436</v>
      </c>
      <c r="U121" s="98" t="s">
        <v>91</v>
      </c>
      <c r="V121" s="68">
        <v>14</v>
      </c>
      <c r="W121" s="70"/>
    </row>
    <row r="122" spans="1:23" ht="24.6" hidden="1" customHeight="1">
      <c r="A122" s="99" t="s">
        <v>28</v>
      </c>
      <c r="B122" s="100" t="s">
        <v>29</v>
      </c>
      <c r="C122" s="94"/>
      <c r="D122" s="94"/>
      <c r="E122" s="94"/>
      <c r="F122" s="94"/>
      <c r="G122" s="94"/>
      <c r="H122" s="94"/>
      <c r="I122" s="94"/>
      <c r="J122" s="94"/>
      <c r="K122" s="94"/>
      <c r="L122" s="94"/>
      <c r="M122" s="94"/>
      <c r="N122" s="94"/>
      <c r="O122" s="94"/>
      <c r="P122" s="94"/>
      <c r="Q122" s="94"/>
      <c r="R122" s="94"/>
      <c r="S122" s="94"/>
      <c r="T122" s="94"/>
      <c r="U122" s="94"/>
      <c r="V122" s="58"/>
      <c r="W122" s="61"/>
    </row>
    <row r="123" spans="1:23" ht="24.6" hidden="1" customHeight="1" thickBot="1">
      <c r="A123" s="95" t="s">
        <v>30</v>
      </c>
      <c r="B123" s="96" t="s">
        <v>41</v>
      </c>
      <c r="C123" s="96" t="s">
        <v>103</v>
      </c>
      <c r="D123" s="96" t="s">
        <v>437</v>
      </c>
      <c r="E123" s="96" t="s">
        <v>415</v>
      </c>
      <c r="F123" s="96" t="s">
        <v>21</v>
      </c>
      <c r="G123" s="96" t="s">
        <v>403</v>
      </c>
      <c r="H123" s="96" t="s">
        <v>24</v>
      </c>
      <c r="I123" s="96" t="s">
        <v>392</v>
      </c>
      <c r="J123" s="96" t="s">
        <v>27</v>
      </c>
      <c r="K123" s="96" t="s">
        <v>414</v>
      </c>
      <c r="L123" s="96" t="s">
        <v>23</v>
      </c>
      <c r="M123" s="96" t="s">
        <v>42</v>
      </c>
      <c r="N123" s="96" t="s">
        <v>416</v>
      </c>
      <c r="O123" s="96" t="s">
        <v>23</v>
      </c>
      <c r="P123" s="96" t="s">
        <v>181</v>
      </c>
      <c r="Q123" s="96" t="s">
        <v>20</v>
      </c>
      <c r="R123" s="96" t="s">
        <v>427</v>
      </c>
      <c r="S123" s="96" t="s">
        <v>182</v>
      </c>
      <c r="T123" s="96" t="s">
        <v>421</v>
      </c>
      <c r="U123" s="96" t="s">
        <v>24</v>
      </c>
      <c r="V123" s="65">
        <v>12</v>
      </c>
      <c r="W123" s="66"/>
    </row>
    <row r="124" spans="1:23" ht="24.6" hidden="1" customHeight="1">
      <c r="A124" s="97" t="s">
        <v>34</v>
      </c>
      <c r="B124" s="98" t="s">
        <v>35</v>
      </c>
      <c r="C124" s="98" t="s">
        <v>271</v>
      </c>
      <c r="D124" s="98" t="s">
        <v>430</v>
      </c>
      <c r="E124" s="98" t="s">
        <v>20</v>
      </c>
      <c r="F124" s="98" t="s">
        <v>20</v>
      </c>
      <c r="G124" s="98" t="s">
        <v>438</v>
      </c>
      <c r="H124" s="98" t="s">
        <v>24</v>
      </c>
      <c r="I124" s="98" t="s">
        <v>431</v>
      </c>
      <c r="J124" s="98" t="s">
        <v>91</v>
      </c>
      <c r="K124" s="98" t="s">
        <v>431</v>
      </c>
      <c r="L124" s="98" t="s">
        <v>91</v>
      </c>
      <c r="M124" s="98" t="s">
        <v>339</v>
      </c>
      <c r="N124" s="98" t="s">
        <v>20</v>
      </c>
      <c r="O124" s="98" t="s">
        <v>20</v>
      </c>
      <c r="P124" s="98" t="s">
        <v>26</v>
      </c>
      <c r="Q124" s="98" t="s">
        <v>20</v>
      </c>
      <c r="R124" s="98" t="s">
        <v>20</v>
      </c>
      <c r="S124" s="98" t="s">
        <v>20</v>
      </c>
      <c r="T124" s="98" t="s">
        <v>439</v>
      </c>
      <c r="U124" s="98" t="s">
        <v>91</v>
      </c>
      <c r="V124" s="68">
        <v>14</v>
      </c>
      <c r="W124" s="70"/>
    </row>
    <row r="125" spans="1:23" ht="24.6" hidden="1" customHeight="1">
      <c r="A125" s="99" t="s">
        <v>28</v>
      </c>
      <c r="B125" s="100" t="s">
        <v>29</v>
      </c>
      <c r="C125" s="94"/>
      <c r="D125" s="94"/>
      <c r="E125" s="94"/>
      <c r="F125" s="94"/>
      <c r="G125" s="94"/>
      <c r="H125" s="94"/>
      <c r="I125" s="94"/>
      <c r="J125" s="94"/>
      <c r="K125" s="94"/>
      <c r="L125" s="94"/>
      <c r="M125" s="94"/>
      <c r="N125" s="94"/>
      <c r="O125" s="94"/>
      <c r="P125" s="94"/>
      <c r="Q125" s="94"/>
      <c r="R125" s="94"/>
      <c r="S125" s="94"/>
      <c r="T125" s="94"/>
      <c r="U125" s="94"/>
      <c r="V125" s="58"/>
      <c r="W125" s="61"/>
    </row>
    <row r="126" spans="1:23" ht="24.6" hidden="1" customHeight="1" thickBot="1">
      <c r="A126" s="95" t="s">
        <v>30</v>
      </c>
      <c r="B126" s="96" t="s">
        <v>41</v>
      </c>
      <c r="C126" s="96" t="s">
        <v>440</v>
      </c>
      <c r="D126" s="96" t="s">
        <v>441</v>
      </c>
      <c r="E126" s="96" t="s">
        <v>417</v>
      </c>
      <c r="F126" s="96" t="s">
        <v>21</v>
      </c>
      <c r="G126" s="96" t="s">
        <v>418</v>
      </c>
      <c r="H126" s="96" t="s">
        <v>24</v>
      </c>
      <c r="I126" s="96" t="s">
        <v>412</v>
      </c>
      <c r="J126" s="96" t="s">
        <v>27</v>
      </c>
      <c r="K126" s="96" t="s">
        <v>416</v>
      </c>
      <c r="L126" s="96" t="s">
        <v>23</v>
      </c>
      <c r="M126" s="96" t="s">
        <v>42</v>
      </c>
      <c r="N126" s="96" t="s">
        <v>419</v>
      </c>
      <c r="O126" s="96" t="s">
        <v>23</v>
      </c>
      <c r="P126" s="96" t="s">
        <v>181</v>
      </c>
      <c r="Q126" s="96" t="s">
        <v>20</v>
      </c>
      <c r="R126" s="96" t="s">
        <v>428</v>
      </c>
      <c r="S126" s="96" t="s">
        <v>182</v>
      </c>
      <c r="T126" s="96" t="s">
        <v>423</v>
      </c>
      <c r="U126" s="96" t="s">
        <v>24</v>
      </c>
      <c r="V126" s="65">
        <v>12</v>
      </c>
      <c r="W126" s="66"/>
    </row>
    <row r="127" spans="1:23" ht="24.6" hidden="1" customHeight="1">
      <c r="A127" s="97" t="s">
        <v>34</v>
      </c>
      <c r="B127" s="98" t="s">
        <v>35</v>
      </c>
      <c r="C127" s="98" t="s">
        <v>442</v>
      </c>
      <c r="D127" s="98" t="s">
        <v>443</v>
      </c>
      <c r="E127" s="98" t="s">
        <v>20</v>
      </c>
      <c r="F127" s="98" t="s">
        <v>20</v>
      </c>
      <c r="G127" s="98" t="s">
        <v>444</v>
      </c>
      <c r="H127" s="98" t="s">
        <v>24</v>
      </c>
      <c r="I127" s="98" t="s">
        <v>436</v>
      </c>
      <c r="J127" s="98" t="s">
        <v>91</v>
      </c>
      <c r="K127" s="98" t="s">
        <v>436</v>
      </c>
      <c r="L127" s="98" t="s">
        <v>91</v>
      </c>
      <c r="M127" s="98" t="s">
        <v>339</v>
      </c>
      <c r="N127" s="98" t="s">
        <v>20</v>
      </c>
      <c r="O127" s="98" t="s">
        <v>20</v>
      </c>
      <c r="P127" s="98" t="s">
        <v>26</v>
      </c>
      <c r="Q127" s="98" t="s">
        <v>20</v>
      </c>
      <c r="R127" s="98" t="s">
        <v>20</v>
      </c>
      <c r="S127" s="98" t="s">
        <v>20</v>
      </c>
      <c r="T127" s="98" t="s">
        <v>445</v>
      </c>
      <c r="U127" s="98" t="s">
        <v>91</v>
      </c>
      <c r="V127" s="68">
        <v>14</v>
      </c>
      <c r="W127" s="70"/>
    </row>
    <row r="128" spans="1:23" ht="24.6" hidden="1" customHeight="1">
      <c r="A128" s="99" t="s">
        <v>28</v>
      </c>
      <c r="B128" s="112" t="s">
        <v>29</v>
      </c>
      <c r="C128" s="113"/>
      <c r="D128" s="113"/>
      <c r="E128" s="113"/>
      <c r="F128" s="113"/>
      <c r="G128" s="113"/>
      <c r="H128" s="113"/>
      <c r="I128" s="113"/>
      <c r="J128" s="113"/>
      <c r="K128" s="113"/>
      <c r="L128" s="113"/>
      <c r="M128" s="113"/>
      <c r="N128" s="113"/>
      <c r="O128" s="113"/>
      <c r="P128" s="113"/>
      <c r="Q128" s="113"/>
      <c r="R128" s="113"/>
      <c r="S128" s="113"/>
      <c r="T128" s="113"/>
      <c r="U128" s="113"/>
      <c r="V128" s="104"/>
      <c r="W128" s="61"/>
    </row>
    <row r="129" spans="1:23" ht="24.6" hidden="1" customHeight="1" thickBot="1">
      <c r="A129" s="95" t="s">
        <v>30</v>
      </c>
      <c r="B129" s="96" t="s">
        <v>41</v>
      </c>
      <c r="C129" s="96" t="s">
        <v>294</v>
      </c>
      <c r="D129" s="96" t="s">
        <v>407</v>
      </c>
      <c r="E129" s="96" t="s">
        <v>420</v>
      </c>
      <c r="F129" s="96" t="s">
        <v>21</v>
      </c>
      <c r="G129" s="96" t="s">
        <v>421</v>
      </c>
      <c r="H129" s="96" t="s">
        <v>24</v>
      </c>
      <c r="I129" s="96" t="s">
        <v>413</v>
      </c>
      <c r="J129" s="96" t="s">
        <v>27</v>
      </c>
      <c r="K129" s="96" t="s">
        <v>419</v>
      </c>
      <c r="L129" s="96" t="s">
        <v>23</v>
      </c>
      <c r="M129" s="96" t="s">
        <v>42</v>
      </c>
      <c r="N129" s="96" t="s">
        <v>422</v>
      </c>
      <c r="O129" s="96" t="s">
        <v>23</v>
      </c>
      <c r="P129" s="96" t="s">
        <v>181</v>
      </c>
      <c r="Q129" s="96" t="s">
        <v>20</v>
      </c>
      <c r="R129" s="96" t="s">
        <v>429</v>
      </c>
      <c r="S129" s="96" t="s">
        <v>182</v>
      </c>
      <c r="T129" s="96" t="s">
        <v>426</v>
      </c>
      <c r="U129" s="96" t="s">
        <v>24</v>
      </c>
      <c r="V129" s="65">
        <v>12</v>
      </c>
      <c r="W129" s="66"/>
    </row>
    <row r="130" spans="1:23" ht="24.6" hidden="1" customHeight="1">
      <c r="A130" s="110" t="s">
        <v>34</v>
      </c>
      <c r="B130" s="111" t="s">
        <v>35</v>
      </c>
      <c r="C130" s="106" t="s">
        <v>453</v>
      </c>
      <c r="D130" s="106" t="s">
        <v>446</v>
      </c>
      <c r="E130" s="106" t="s">
        <v>20</v>
      </c>
      <c r="F130" s="106" t="s">
        <v>20</v>
      </c>
      <c r="G130" s="106" t="s">
        <v>426</v>
      </c>
      <c r="H130" s="106" t="s">
        <v>24</v>
      </c>
      <c r="I130" s="106" t="s">
        <v>449</v>
      </c>
      <c r="J130" s="106" t="s">
        <v>27</v>
      </c>
      <c r="K130" s="106" t="s">
        <v>449</v>
      </c>
      <c r="L130" s="106" t="s">
        <v>27</v>
      </c>
      <c r="M130" s="106" t="s">
        <v>25</v>
      </c>
      <c r="N130" s="106" t="s">
        <v>20</v>
      </c>
      <c r="O130" s="106" t="s">
        <v>20</v>
      </c>
      <c r="P130" s="106" t="s">
        <v>26</v>
      </c>
      <c r="Q130" s="106" t="s">
        <v>20</v>
      </c>
      <c r="R130" s="106" t="s">
        <v>20</v>
      </c>
      <c r="S130" s="106" t="s">
        <v>20</v>
      </c>
      <c r="T130" s="106" t="s">
        <v>454</v>
      </c>
      <c r="U130" s="106" t="s">
        <v>27</v>
      </c>
      <c r="V130" s="55">
        <v>14</v>
      </c>
      <c r="W130" s="57"/>
    </row>
    <row r="131" spans="1:23" ht="24.6" hidden="1" customHeight="1" thickBot="1">
      <c r="A131" s="95" t="s">
        <v>30</v>
      </c>
      <c r="B131" s="96" t="s">
        <v>41</v>
      </c>
      <c r="C131" s="96" t="s">
        <v>440</v>
      </c>
      <c r="D131" s="96" t="s">
        <v>481</v>
      </c>
      <c r="E131" s="96" t="s">
        <v>448</v>
      </c>
      <c r="F131" s="96" t="s">
        <v>21</v>
      </c>
      <c r="G131" s="96" t="s">
        <v>426</v>
      </c>
      <c r="H131" s="96" t="s">
        <v>24</v>
      </c>
      <c r="I131" s="96" t="s">
        <v>449</v>
      </c>
      <c r="J131" s="96" t="s">
        <v>27</v>
      </c>
      <c r="K131" s="96" t="s">
        <v>424</v>
      </c>
      <c r="L131" s="96" t="s">
        <v>23</v>
      </c>
      <c r="M131" s="96" t="s">
        <v>42</v>
      </c>
      <c r="N131" s="96" t="s">
        <v>450</v>
      </c>
      <c r="O131" s="96" t="s">
        <v>23</v>
      </c>
      <c r="P131" s="96" t="s">
        <v>181</v>
      </c>
      <c r="Q131" s="96" t="s">
        <v>20</v>
      </c>
      <c r="R131" s="96" t="s">
        <v>471</v>
      </c>
      <c r="S131" s="96" t="s">
        <v>182</v>
      </c>
      <c r="T131" s="96" t="s">
        <v>460</v>
      </c>
      <c r="U131" s="96" t="s">
        <v>24</v>
      </c>
      <c r="V131" s="65">
        <v>12</v>
      </c>
      <c r="W131" s="66"/>
    </row>
    <row r="132" spans="1:23" ht="24.6" hidden="1" customHeight="1">
      <c r="A132" s="110" t="s">
        <v>34</v>
      </c>
      <c r="B132" s="111" t="s">
        <v>35</v>
      </c>
      <c r="C132" s="106"/>
      <c r="D132" s="106"/>
      <c r="E132" s="106"/>
      <c r="F132" s="106"/>
      <c r="G132" s="106"/>
      <c r="H132" s="106"/>
      <c r="I132" s="106"/>
      <c r="J132" s="106"/>
      <c r="K132" s="106"/>
      <c r="L132" s="106"/>
      <c r="M132" s="106"/>
      <c r="N132" s="106"/>
      <c r="O132" s="106"/>
      <c r="P132" s="106"/>
      <c r="Q132" s="106"/>
      <c r="R132" s="106"/>
      <c r="S132" s="106"/>
      <c r="T132" s="106"/>
      <c r="U132" s="106"/>
      <c r="V132" s="55"/>
      <c r="W132" s="57"/>
    </row>
    <row r="133" spans="1:23" ht="24.6" hidden="1" customHeight="1" thickBot="1">
      <c r="A133" s="95" t="s">
        <v>30</v>
      </c>
      <c r="B133" s="96" t="s">
        <v>41</v>
      </c>
      <c r="C133" s="96" t="s">
        <v>294</v>
      </c>
      <c r="D133" s="96" t="s">
        <v>482</v>
      </c>
      <c r="E133" s="96" t="s">
        <v>455</v>
      </c>
      <c r="F133" s="96" t="s">
        <v>21</v>
      </c>
      <c r="G133" s="96" t="s">
        <v>456</v>
      </c>
      <c r="H133" s="96" t="s">
        <v>24</v>
      </c>
      <c r="I133" s="96" t="s">
        <v>447</v>
      </c>
      <c r="J133" s="96" t="s">
        <v>27</v>
      </c>
      <c r="K133" s="96" t="s">
        <v>450</v>
      </c>
      <c r="L133" s="96" t="s">
        <v>23</v>
      </c>
      <c r="M133" s="96" t="s">
        <v>42</v>
      </c>
      <c r="N133" s="96" t="s">
        <v>457</v>
      </c>
      <c r="O133" s="96" t="s">
        <v>23</v>
      </c>
      <c r="P133" s="96" t="s">
        <v>181</v>
      </c>
      <c r="Q133" s="96" t="s">
        <v>20</v>
      </c>
      <c r="R133" s="96" t="s">
        <v>472</v>
      </c>
      <c r="S133" s="96" t="s">
        <v>182</v>
      </c>
      <c r="T133" s="96" t="s">
        <v>469</v>
      </c>
      <c r="U133" s="96" t="s">
        <v>24</v>
      </c>
      <c r="V133" s="65">
        <v>12</v>
      </c>
      <c r="W133" s="66"/>
    </row>
    <row r="134" spans="1:23" ht="24.6" hidden="1" customHeight="1">
      <c r="A134" s="110" t="s">
        <v>34</v>
      </c>
      <c r="B134" s="111" t="s">
        <v>35</v>
      </c>
      <c r="C134" s="106" t="s">
        <v>122</v>
      </c>
      <c r="D134" s="106" t="s">
        <v>446</v>
      </c>
      <c r="E134" s="106" t="s">
        <v>20</v>
      </c>
      <c r="F134" s="106" t="s">
        <v>20</v>
      </c>
      <c r="G134" s="106" t="s">
        <v>460</v>
      </c>
      <c r="H134" s="106" t="s">
        <v>24</v>
      </c>
      <c r="I134" s="106" t="s">
        <v>454</v>
      </c>
      <c r="J134" s="106" t="s">
        <v>27</v>
      </c>
      <c r="K134" s="106" t="s">
        <v>454</v>
      </c>
      <c r="L134" s="106" t="s">
        <v>27</v>
      </c>
      <c r="M134" s="106" t="s">
        <v>25</v>
      </c>
      <c r="N134" s="106" t="s">
        <v>20</v>
      </c>
      <c r="O134" s="106" t="s">
        <v>20</v>
      </c>
      <c r="P134" s="106" t="s">
        <v>26</v>
      </c>
      <c r="Q134" s="106" t="s">
        <v>20</v>
      </c>
      <c r="R134" s="106" t="s">
        <v>20</v>
      </c>
      <c r="S134" s="106" t="s">
        <v>20</v>
      </c>
      <c r="T134" s="106" t="s">
        <v>463</v>
      </c>
      <c r="U134" s="106" t="s">
        <v>27</v>
      </c>
      <c r="V134" s="55">
        <v>14</v>
      </c>
      <c r="W134" s="57"/>
    </row>
    <row r="135" spans="1:23" ht="24.6" hidden="1" customHeight="1" thickBot="1">
      <c r="A135" s="95" t="s">
        <v>30</v>
      </c>
      <c r="B135" s="96" t="s">
        <v>41</v>
      </c>
      <c r="C135" s="96" t="s">
        <v>103</v>
      </c>
      <c r="D135" s="96" t="s">
        <v>483</v>
      </c>
      <c r="E135" s="96" t="s">
        <v>459</v>
      </c>
      <c r="F135" s="96" t="s">
        <v>21</v>
      </c>
      <c r="G135" s="96" t="s">
        <v>460</v>
      </c>
      <c r="H135" s="96" t="s">
        <v>24</v>
      </c>
      <c r="I135" s="96" t="s">
        <v>454</v>
      </c>
      <c r="J135" s="96" t="s">
        <v>27</v>
      </c>
      <c r="K135" s="96" t="s">
        <v>457</v>
      </c>
      <c r="L135" s="96" t="s">
        <v>23</v>
      </c>
      <c r="M135" s="96" t="s">
        <v>42</v>
      </c>
      <c r="N135" s="96" t="s">
        <v>461</v>
      </c>
      <c r="O135" s="96" t="s">
        <v>23</v>
      </c>
      <c r="P135" s="96" t="s">
        <v>181</v>
      </c>
      <c r="Q135" s="96" t="s">
        <v>20</v>
      </c>
      <c r="R135" s="96" t="s">
        <v>470</v>
      </c>
      <c r="S135" s="96" t="s">
        <v>182</v>
      </c>
      <c r="T135" s="96" t="s">
        <v>467</v>
      </c>
      <c r="U135" s="96" t="s">
        <v>24</v>
      </c>
      <c r="V135" s="65">
        <v>12</v>
      </c>
      <c r="W135" s="66"/>
    </row>
    <row r="136" spans="1:23" ht="24.6" hidden="1" customHeight="1">
      <c r="A136" s="110" t="s">
        <v>34</v>
      </c>
      <c r="B136" s="111" t="s">
        <v>35</v>
      </c>
      <c r="C136" s="106" t="s">
        <v>138</v>
      </c>
      <c r="D136" s="106" t="s">
        <v>446</v>
      </c>
      <c r="E136" s="106" t="s">
        <v>20</v>
      </c>
      <c r="F136" s="106" t="s">
        <v>20</v>
      </c>
      <c r="G136" s="106" t="s">
        <v>469</v>
      </c>
      <c r="H136" s="106" t="s">
        <v>24</v>
      </c>
      <c r="I136" s="106" t="s">
        <v>458</v>
      </c>
      <c r="J136" s="106" t="s">
        <v>27</v>
      </c>
      <c r="K136" s="106" t="s">
        <v>458</v>
      </c>
      <c r="L136" s="106" t="s">
        <v>27</v>
      </c>
      <c r="M136" s="106" t="s">
        <v>25</v>
      </c>
      <c r="N136" s="106" t="s">
        <v>20</v>
      </c>
      <c r="O136" s="106" t="s">
        <v>20</v>
      </c>
      <c r="P136" s="106" t="s">
        <v>26</v>
      </c>
      <c r="Q136" s="106" t="s">
        <v>20</v>
      </c>
      <c r="R136" s="106" t="s">
        <v>20</v>
      </c>
      <c r="S136" s="106" t="s">
        <v>20</v>
      </c>
      <c r="T136" s="106" t="s">
        <v>473</v>
      </c>
      <c r="U136" s="106" t="s">
        <v>27</v>
      </c>
      <c r="V136" s="55">
        <v>14</v>
      </c>
      <c r="W136" s="57"/>
    </row>
    <row r="137" spans="1:23" ht="24.6" hidden="1" customHeight="1" thickBot="1">
      <c r="A137" s="95" t="s">
        <v>30</v>
      </c>
      <c r="B137" s="96" t="s">
        <v>474</v>
      </c>
      <c r="C137" s="96"/>
      <c r="D137" s="96"/>
      <c r="E137" s="96"/>
      <c r="F137" s="96"/>
      <c r="G137" s="96"/>
      <c r="H137" s="96"/>
      <c r="I137" s="96"/>
      <c r="J137" s="96"/>
      <c r="K137" s="96"/>
      <c r="L137" s="96"/>
      <c r="M137" s="96"/>
      <c r="N137" s="96"/>
      <c r="O137" s="96"/>
      <c r="P137" s="96"/>
      <c r="Q137" s="96"/>
      <c r="R137" s="96"/>
      <c r="S137" s="96"/>
      <c r="T137" s="96"/>
      <c r="U137" s="96"/>
      <c r="V137" s="65"/>
      <c r="W137" s="66"/>
    </row>
    <row r="138" spans="1:23" ht="24.6" hidden="1" customHeight="1">
      <c r="A138" s="110" t="s">
        <v>34</v>
      </c>
      <c r="B138" s="111" t="s">
        <v>35</v>
      </c>
      <c r="C138" s="106" t="s">
        <v>475</v>
      </c>
      <c r="D138" s="106" t="s">
        <v>465</v>
      </c>
      <c r="E138" s="106" t="s">
        <v>20</v>
      </c>
      <c r="F138" s="106" t="s">
        <v>20</v>
      </c>
      <c r="G138" s="106" t="s">
        <v>467</v>
      </c>
      <c r="H138" s="106" t="s">
        <v>24</v>
      </c>
      <c r="I138" s="106" t="s">
        <v>463</v>
      </c>
      <c r="J138" s="106" t="s">
        <v>27</v>
      </c>
      <c r="K138" s="106" t="s">
        <v>463</v>
      </c>
      <c r="L138" s="106" t="s">
        <v>27</v>
      </c>
      <c r="M138" s="106" t="s">
        <v>25</v>
      </c>
      <c r="N138" s="106" t="s">
        <v>20</v>
      </c>
      <c r="O138" s="106" t="s">
        <v>20</v>
      </c>
      <c r="P138" s="106" t="s">
        <v>26</v>
      </c>
      <c r="Q138" s="106" t="s">
        <v>20</v>
      </c>
      <c r="R138" s="106" t="s">
        <v>20</v>
      </c>
      <c r="S138" s="106" t="s">
        <v>20</v>
      </c>
      <c r="T138" s="106" t="s">
        <v>476</v>
      </c>
      <c r="U138" s="106" t="s">
        <v>27</v>
      </c>
      <c r="V138" s="55">
        <v>14</v>
      </c>
      <c r="W138" s="57"/>
    </row>
    <row r="139" spans="1:23" ht="24.6" hidden="1" customHeight="1" thickBot="1">
      <c r="A139" s="95" t="s">
        <v>30</v>
      </c>
      <c r="B139" s="96" t="s">
        <v>474</v>
      </c>
      <c r="C139" s="96" t="s">
        <v>294</v>
      </c>
      <c r="D139" s="96" t="s">
        <v>484</v>
      </c>
      <c r="E139" s="96" t="s">
        <v>466</v>
      </c>
      <c r="F139" s="96" t="s">
        <v>21</v>
      </c>
      <c r="G139" s="96" t="s">
        <v>467</v>
      </c>
      <c r="H139" s="96" t="s">
        <v>24</v>
      </c>
      <c r="I139" s="96" t="s">
        <v>463</v>
      </c>
      <c r="J139" s="96" t="s">
        <v>27</v>
      </c>
      <c r="K139" s="96" t="s">
        <v>464</v>
      </c>
      <c r="L139" s="96" t="s">
        <v>23</v>
      </c>
      <c r="M139" s="96" t="s">
        <v>42</v>
      </c>
      <c r="N139" s="96" t="s">
        <v>468</v>
      </c>
      <c r="O139" s="96" t="s">
        <v>23</v>
      </c>
      <c r="P139" s="96" t="s">
        <v>181</v>
      </c>
      <c r="Q139" s="96" t="s">
        <v>20</v>
      </c>
      <c r="R139" s="96" t="s">
        <v>477</v>
      </c>
      <c r="S139" s="96" t="s">
        <v>182</v>
      </c>
      <c r="T139" s="96" t="s">
        <v>478</v>
      </c>
      <c r="U139" s="96" t="s">
        <v>24</v>
      </c>
      <c r="V139" s="65">
        <v>12</v>
      </c>
      <c r="W139" s="66"/>
    </row>
    <row r="140" spans="1:23" ht="24.6" hidden="1" customHeight="1" thickBot="1">
      <c r="A140" s="114" t="s">
        <v>34</v>
      </c>
      <c r="B140" s="115" t="s">
        <v>35</v>
      </c>
      <c r="C140" s="109" t="s">
        <v>485</v>
      </c>
      <c r="D140" s="109" t="s">
        <v>462</v>
      </c>
      <c r="E140" s="109" t="s">
        <v>20</v>
      </c>
      <c r="F140" s="109" t="s">
        <v>20</v>
      </c>
      <c r="G140" s="109" t="s">
        <v>479</v>
      </c>
      <c r="H140" s="109" t="s">
        <v>24</v>
      </c>
      <c r="I140" s="109" t="s">
        <v>473</v>
      </c>
      <c r="J140" s="109" t="s">
        <v>27</v>
      </c>
      <c r="K140" s="109" t="s">
        <v>473</v>
      </c>
      <c r="L140" s="109" t="s">
        <v>27</v>
      </c>
      <c r="M140" s="109" t="s">
        <v>25</v>
      </c>
      <c r="N140" s="109" t="s">
        <v>20</v>
      </c>
      <c r="O140" s="109" t="s">
        <v>20</v>
      </c>
      <c r="P140" s="109" t="s">
        <v>26</v>
      </c>
      <c r="Q140" s="109" t="s">
        <v>20</v>
      </c>
      <c r="R140" s="109" t="s">
        <v>20</v>
      </c>
      <c r="S140" s="109" t="s">
        <v>20</v>
      </c>
      <c r="T140" s="109" t="s">
        <v>480</v>
      </c>
      <c r="U140" s="109" t="s">
        <v>27</v>
      </c>
      <c r="V140" s="90">
        <v>14</v>
      </c>
      <c r="W140" s="91"/>
    </row>
    <row r="141" spans="1:23" ht="24.6" hidden="1" customHeight="1">
      <c r="A141" s="110" t="s">
        <v>34</v>
      </c>
      <c r="B141" s="111" t="s">
        <v>35</v>
      </c>
      <c r="C141" s="106" t="s">
        <v>236</v>
      </c>
      <c r="D141" s="106" t="s">
        <v>490</v>
      </c>
      <c r="E141" s="106" t="s">
        <v>20</v>
      </c>
      <c r="F141" s="106" t="s">
        <v>20</v>
      </c>
      <c r="G141" s="106" t="s">
        <v>316</v>
      </c>
      <c r="H141" s="106" t="s">
        <v>27</v>
      </c>
      <c r="I141" s="106" t="s">
        <v>319</v>
      </c>
      <c r="J141" s="106" t="s">
        <v>22</v>
      </c>
      <c r="K141" s="106" t="s">
        <v>319</v>
      </c>
      <c r="L141" s="106" t="s">
        <v>22</v>
      </c>
      <c r="M141" s="106" t="s">
        <v>25</v>
      </c>
      <c r="N141" s="106" t="s">
        <v>20</v>
      </c>
      <c r="O141" s="106" t="s">
        <v>20</v>
      </c>
      <c r="P141" s="106" t="s">
        <v>26</v>
      </c>
      <c r="Q141" s="106" t="s">
        <v>20</v>
      </c>
      <c r="R141" s="106" t="s">
        <v>20</v>
      </c>
      <c r="S141" s="106" t="s">
        <v>20</v>
      </c>
      <c r="T141" s="106" t="s">
        <v>494</v>
      </c>
      <c r="U141" s="106" t="s">
        <v>163</v>
      </c>
      <c r="V141" s="55">
        <v>15</v>
      </c>
      <c r="W141" s="57"/>
    </row>
    <row r="142" spans="1:23" ht="24.6" hidden="1" customHeight="1">
      <c r="A142" s="92" t="s">
        <v>30</v>
      </c>
      <c r="B142" s="101" t="s">
        <v>41</v>
      </c>
      <c r="C142" s="101" t="s">
        <v>128</v>
      </c>
      <c r="D142" s="101" t="s">
        <v>489</v>
      </c>
      <c r="E142" s="101" t="s">
        <v>492</v>
      </c>
      <c r="F142" s="101" t="s">
        <v>21</v>
      </c>
      <c r="G142" s="101" t="s">
        <v>491</v>
      </c>
      <c r="H142" s="101" t="s">
        <v>24</v>
      </c>
      <c r="I142" s="101" t="s">
        <v>320</v>
      </c>
      <c r="J142" s="101" t="s">
        <v>27</v>
      </c>
      <c r="K142" s="101" t="s">
        <v>315</v>
      </c>
      <c r="L142" s="101" t="s">
        <v>23</v>
      </c>
      <c r="M142" s="101" t="s">
        <v>42</v>
      </c>
      <c r="N142" s="101" t="s">
        <v>317</v>
      </c>
      <c r="O142" s="101" t="s">
        <v>23</v>
      </c>
      <c r="P142" s="101" t="s">
        <v>181</v>
      </c>
      <c r="Q142" s="101" t="s">
        <v>20</v>
      </c>
      <c r="R142" s="101" t="s">
        <v>329</v>
      </c>
      <c r="S142" s="101" t="s">
        <v>182</v>
      </c>
      <c r="T142" s="101" t="s">
        <v>497</v>
      </c>
      <c r="U142" s="101" t="s">
        <v>24</v>
      </c>
      <c r="V142" s="102">
        <v>12</v>
      </c>
      <c r="W142" s="63"/>
    </row>
    <row r="143" spans="1:23" ht="24.6" hidden="1" customHeight="1" thickBot="1">
      <c r="A143" s="99" t="s">
        <v>451</v>
      </c>
      <c r="B143" s="112" t="s">
        <v>452</v>
      </c>
      <c r="C143" s="113" t="s">
        <v>487</v>
      </c>
      <c r="D143" s="113" t="s">
        <v>493</v>
      </c>
      <c r="E143" s="113" t="s">
        <v>491</v>
      </c>
      <c r="F143" s="113" t="s">
        <v>24</v>
      </c>
      <c r="G143" s="113" t="s">
        <v>320</v>
      </c>
      <c r="H143" s="113" t="s">
        <v>27</v>
      </c>
      <c r="I143" s="113" t="s">
        <v>315</v>
      </c>
      <c r="J143" s="113" t="s">
        <v>23</v>
      </c>
      <c r="K143" s="113" t="s">
        <v>315</v>
      </c>
      <c r="L143" s="113" t="s">
        <v>23</v>
      </c>
      <c r="M143" s="113" t="s">
        <v>25</v>
      </c>
      <c r="N143" s="113" t="s">
        <v>20</v>
      </c>
      <c r="O143" s="113" t="s">
        <v>20</v>
      </c>
      <c r="P143" s="113" t="s">
        <v>26</v>
      </c>
      <c r="Q143" s="113" t="s">
        <v>20</v>
      </c>
      <c r="R143" s="113" t="s">
        <v>20</v>
      </c>
      <c r="S143" s="113" t="s">
        <v>20</v>
      </c>
      <c r="T143" s="113" t="s">
        <v>496</v>
      </c>
      <c r="U143" s="113" t="s">
        <v>21</v>
      </c>
      <c r="V143" s="104">
        <v>11</v>
      </c>
      <c r="W143" s="61"/>
    </row>
    <row r="144" spans="1:23" ht="24.6" hidden="1" customHeight="1">
      <c r="A144" s="110" t="s">
        <v>34</v>
      </c>
      <c r="B144" s="111" t="s">
        <v>35</v>
      </c>
      <c r="C144" s="106" t="s">
        <v>510</v>
      </c>
      <c r="D144" s="106"/>
      <c r="E144" s="106" t="s">
        <v>20</v>
      </c>
      <c r="F144" s="106" t="s">
        <v>20</v>
      </c>
      <c r="G144" s="106" t="s">
        <v>386</v>
      </c>
      <c r="H144" s="106" t="s">
        <v>27</v>
      </c>
      <c r="I144" s="106" t="s">
        <v>398</v>
      </c>
      <c r="J144" s="106" t="s">
        <v>22</v>
      </c>
      <c r="K144" s="106" t="s">
        <v>398</v>
      </c>
      <c r="L144" s="106" t="s">
        <v>22</v>
      </c>
      <c r="M144" s="106" t="s">
        <v>25</v>
      </c>
      <c r="N144" s="106" t="s">
        <v>20</v>
      </c>
      <c r="O144" s="106" t="s">
        <v>20</v>
      </c>
      <c r="P144" s="106" t="s">
        <v>26</v>
      </c>
      <c r="Q144" s="106" t="s">
        <v>20</v>
      </c>
      <c r="R144" s="106" t="s">
        <v>20</v>
      </c>
      <c r="S144" s="106" t="s">
        <v>20</v>
      </c>
      <c r="T144" s="106" t="s">
        <v>503</v>
      </c>
      <c r="U144" s="106" t="s">
        <v>163</v>
      </c>
      <c r="V144" s="55">
        <v>15</v>
      </c>
      <c r="W144" s="57"/>
    </row>
    <row r="145" spans="1:23" ht="24.6" hidden="1" customHeight="1">
      <c r="A145" s="92" t="s">
        <v>30</v>
      </c>
      <c r="B145" s="101" t="s">
        <v>41</v>
      </c>
      <c r="C145" s="101" t="s">
        <v>128</v>
      </c>
      <c r="D145" s="101" t="s">
        <v>500</v>
      </c>
      <c r="E145" s="101" t="s">
        <v>502</v>
      </c>
      <c r="F145" s="101" t="s">
        <v>21</v>
      </c>
      <c r="G145" s="101" t="s">
        <v>388</v>
      </c>
      <c r="H145" s="101" t="s">
        <v>24</v>
      </c>
      <c r="I145" s="101" t="s">
        <v>390</v>
      </c>
      <c r="J145" s="101" t="s">
        <v>27</v>
      </c>
      <c r="K145" s="101" t="s">
        <v>380</v>
      </c>
      <c r="L145" s="101" t="s">
        <v>23</v>
      </c>
      <c r="M145" s="101" t="s">
        <v>42</v>
      </c>
      <c r="N145" s="101" t="s">
        <v>391</v>
      </c>
      <c r="O145" s="101" t="s">
        <v>23</v>
      </c>
      <c r="P145" s="101" t="s">
        <v>181</v>
      </c>
      <c r="Q145" s="101" t="s">
        <v>20</v>
      </c>
      <c r="R145" s="101" t="s">
        <v>401</v>
      </c>
      <c r="S145" s="101" t="s">
        <v>182</v>
      </c>
      <c r="T145" s="101" t="s">
        <v>415</v>
      </c>
      <c r="U145" s="101" t="s">
        <v>24</v>
      </c>
      <c r="V145" s="102">
        <v>12</v>
      </c>
      <c r="W145" s="63"/>
    </row>
    <row r="146" spans="1:23" ht="24.6" hidden="1" customHeight="1" thickBot="1">
      <c r="A146" s="99" t="s">
        <v>451</v>
      </c>
      <c r="B146" s="112" t="s">
        <v>452</v>
      </c>
      <c r="C146" s="113" t="s">
        <v>487</v>
      </c>
      <c r="D146" s="113" t="s">
        <v>505</v>
      </c>
      <c r="E146" s="113" t="s">
        <v>388</v>
      </c>
      <c r="F146" s="113" t="s">
        <v>24</v>
      </c>
      <c r="G146" s="113" t="s">
        <v>390</v>
      </c>
      <c r="H146" s="113" t="s">
        <v>27</v>
      </c>
      <c r="I146" s="113" t="s">
        <v>380</v>
      </c>
      <c r="J146" s="113" t="s">
        <v>23</v>
      </c>
      <c r="K146" s="113" t="s">
        <v>380</v>
      </c>
      <c r="L146" s="113" t="s">
        <v>23</v>
      </c>
      <c r="M146" s="113" t="s">
        <v>25</v>
      </c>
      <c r="N146" s="113" t="s">
        <v>20</v>
      </c>
      <c r="O146" s="113" t="s">
        <v>20</v>
      </c>
      <c r="P146" s="113" t="s">
        <v>26</v>
      </c>
      <c r="Q146" s="113" t="s">
        <v>20</v>
      </c>
      <c r="R146" s="113" t="s">
        <v>20</v>
      </c>
      <c r="S146" s="113" t="s">
        <v>20</v>
      </c>
      <c r="T146" s="113" t="s">
        <v>504</v>
      </c>
      <c r="U146" s="113" t="s">
        <v>21</v>
      </c>
      <c r="V146" s="104">
        <v>11</v>
      </c>
      <c r="W146" s="61"/>
    </row>
    <row r="147" spans="1:23" ht="24.6" hidden="1" customHeight="1">
      <c r="A147" s="110" t="s">
        <v>30</v>
      </c>
      <c r="B147" s="111" t="s">
        <v>41</v>
      </c>
      <c r="C147" s="106" t="s">
        <v>486</v>
      </c>
      <c r="D147" s="106" t="s">
        <v>514</v>
      </c>
      <c r="E147" s="106" t="s">
        <v>515</v>
      </c>
      <c r="F147" s="106" t="s">
        <v>21</v>
      </c>
      <c r="G147" s="106" t="s">
        <v>459</v>
      </c>
      <c r="H147" s="106" t="s">
        <v>24</v>
      </c>
      <c r="I147" s="106" t="s">
        <v>460</v>
      </c>
      <c r="J147" s="106" t="s">
        <v>27</v>
      </c>
      <c r="K147" s="106" t="s">
        <v>454</v>
      </c>
      <c r="L147" s="106" t="s">
        <v>23</v>
      </c>
      <c r="M147" s="106" t="s">
        <v>42</v>
      </c>
      <c r="N147" s="106" t="s">
        <v>458</v>
      </c>
      <c r="O147" s="106" t="s">
        <v>23</v>
      </c>
      <c r="P147" s="106" t="s">
        <v>181</v>
      </c>
      <c r="Q147" s="106" t="s">
        <v>20</v>
      </c>
      <c r="R147" s="106" t="s">
        <v>461</v>
      </c>
      <c r="S147" s="106" t="s">
        <v>182</v>
      </c>
      <c r="T147" s="106" t="s">
        <v>529</v>
      </c>
      <c r="U147" s="106" t="s">
        <v>84</v>
      </c>
      <c r="V147" s="55">
        <v>11</v>
      </c>
      <c r="W147" s="57"/>
    </row>
    <row r="148" spans="1:23" ht="24.6" hidden="1" customHeight="1">
      <c r="A148" s="92" t="s">
        <v>451</v>
      </c>
      <c r="B148" s="101" t="s">
        <v>452</v>
      </c>
      <c r="C148" s="101" t="s">
        <v>487</v>
      </c>
      <c r="D148" s="101" t="s">
        <v>525</v>
      </c>
      <c r="E148" s="101" t="s">
        <v>459</v>
      </c>
      <c r="F148" s="101" t="s">
        <v>24</v>
      </c>
      <c r="G148" s="101" t="s">
        <v>460</v>
      </c>
      <c r="H148" s="101" t="s">
        <v>27</v>
      </c>
      <c r="I148" s="101" t="s">
        <v>454</v>
      </c>
      <c r="J148" s="101" t="s">
        <v>23</v>
      </c>
      <c r="K148" s="101" t="s">
        <v>454</v>
      </c>
      <c r="L148" s="101" t="s">
        <v>23</v>
      </c>
      <c r="M148" s="101" t="s">
        <v>25</v>
      </c>
      <c r="N148" s="101" t="s">
        <v>20</v>
      </c>
      <c r="O148" s="101" t="s">
        <v>20</v>
      </c>
      <c r="P148" s="101" t="s">
        <v>26</v>
      </c>
      <c r="Q148" s="101" t="s">
        <v>20</v>
      </c>
      <c r="R148" s="101" t="s">
        <v>20</v>
      </c>
      <c r="S148" s="101" t="s">
        <v>20</v>
      </c>
      <c r="T148" s="101" t="s">
        <v>522</v>
      </c>
      <c r="U148" s="101" t="s">
        <v>21</v>
      </c>
      <c r="V148" s="102">
        <v>11</v>
      </c>
      <c r="W148" s="63"/>
    </row>
    <row r="149" spans="1:23" ht="24.6" hidden="1" customHeight="1" thickBot="1">
      <c r="A149" s="99" t="s">
        <v>34</v>
      </c>
      <c r="B149" s="112" t="s">
        <v>35</v>
      </c>
      <c r="C149" s="113" t="s">
        <v>498</v>
      </c>
      <c r="D149" s="113" t="s">
        <v>526</v>
      </c>
      <c r="E149" s="113" t="s">
        <v>20</v>
      </c>
      <c r="F149" s="113" t="s">
        <v>20</v>
      </c>
      <c r="G149" s="113" t="s">
        <v>460</v>
      </c>
      <c r="H149" s="113" t="s">
        <v>27</v>
      </c>
      <c r="I149" s="113" t="s">
        <v>472</v>
      </c>
      <c r="J149" s="113" t="s">
        <v>22</v>
      </c>
      <c r="K149" s="113" t="s">
        <v>472</v>
      </c>
      <c r="L149" s="113" t="s">
        <v>22</v>
      </c>
      <c r="M149" s="113" t="s">
        <v>25</v>
      </c>
      <c r="N149" s="113" t="s">
        <v>20</v>
      </c>
      <c r="O149" s="113" t="s">
        <v>20</v>
      </c>
      <c r="P149" s="113" t="s">
        <v>26</v>
      </c>
      <c r="Q149" s="113" t="s">
        <v>20</v>
      </c>
      <c r="R149" s="113" t="s">
        <v>20</v>
      </c>
      <c r="S149" s="113" t="s">
        <v>20</v>
      </c>
      <c r="T149" s="113" t="s">
        <v>521</v>
      </c>
      <c r="U149" s="113" t="s">
        <v>163</v>
      </c>
      <c r="V149" s="104">
        <v>15</v>
      </c>
      <c r="W149" s="61"/>
    </row>
    <row r="150" spans="1:23" ht="24" hidden="1" customHeight="1">
      <c r="A150" s="110" t="s">
        <v>30</v>
      </c>
      <c r="B150" s="111" t="s">
        <v>41</v>
      </c>
      <c r="C150" s="106" t="s">
        <v>128</v>
      </c>
      <c r="D150" s="106" t="s">
        <v>509</v>
      </c>
      <c r="E150" s="106" t="s">
        <v>519</v>
      </c>
      <c r="F150" s="106" t="s">
        <v>21</v>
      </c>
      <c r="G150" s="106" t="s">
        <v>520</v>
      </c>
      <c r="H150" s="106" t="s">
        <v>24</v>
      </c>
      <c r="I150" s="106" t="s">
        <v>469</v>
      </c>
      <c r="J150" s="106" t="s">
        <v>27</v>
      </c>
      <c r="K150" s="106" t="s">
        <v>458</v>
      </c>
      <c r="L150" s="106" t="s">
        <v>23</v>
      </c>
      <c r="M150" s="106" t="s">
        <v>42</v>
      </c>
      <c r="N150" s="106" t="s">
        <v>463</v>
      </c>
      <c r="O150" s="106" t="s">
        <v>23</v>
      </c>
      <c r="P150" s="106" t="s">
        <v>181</v>
      </c>
      <c r="Q150" s="106" t="s">
        <v>20</v>
      </c>
      <c r="R150" s="106" t="s">
        <v>464</v>
      </c>
      <c r="S150" s="106" t="s">
        <v>182</v>
      </c>
      <c r="T150" s="106" t="s">
        <v>530</v>
      </c>
      <c r="U150" s="106" t="s">
        <v>84</v>
      </c>
      <c r="V150" s="55">
        <v>11</v>
      </c>
      <c r="W150" s="57"/>
    </row>
    <row r="151" spans="1:23" ht="24.6" hidden="1" customHeight="1">
      <c r="A151" s="92" t="s">
        <v>451</v>
      </c>
      <c r="B151" s="101" t="s">
        <v>452</v>
      </c>
      <c r="C151" s="101" t="s">
        <v>495</v>
      </c>
      <c r="D151" s="101" t="s">
        <v>527</v>
      </c>
      <c r="E151" s="101" t="s">
        <v>520</v>
      </c>
      <c r="F151" s="101" t="s">
        <v>24</v>
      </c>
      <c r="G151" s="101" t="s">
        <v>469</v>
      </c>
      <c r="H151" s="101" t="s">
        <v>27</v>
      </c>
      <c r="I151" s="101" t="s">
        <v>458</v>
      </c>
      <c r="J151" s="101" t="s">
        <v>23</v>
      </c>
      <c r="K151" s="101" t="s">
        <v>458</v>
      </c>
      <c r="L151" s="101" t="s">
        <v>23</v>
      </c>
      <c r="M151" s="101" t="s">
        <v>25</v>
      </c>
      <c r="N151" s="101" t="s">
        <v>20</v>
      </c>
      <c r="O151" s="101" t="s">
        <v>20</v>
      </c>
      <c r="P151" s="101" t="s">
        <v>26</v>
      </c>
      <c r="Q151" s="101" t="s">
        <v>20</v>
      </c>
      <c r="R151" s="101" t="s">
        <v>20</v>
      </c>
      <c r="S151" s="101" t="s">
        <v>20</v>
      </c>
      <c r="T151" s="101" t="s">
        <v>523</v>
      </c>
      <c r="U151" s="101" t="s">
        <v>21</v>
      </c>
      <c r="V151" s="102">
        <v>11</v>
      </c>
      <c r="W151" s="63"/>
    </row>
    <row r="152" spans="1:23" ht="24.6" hidden="1" customHeight="1" thickBot="1">
      <c r="A152" s="99" t="s">
        <v>34</v>
      </c>
      <c r="B152" s="112" t="s">
        <v>35</v>
      </c>
      <c r="C152" s="113" t="s">
        <v>453</v>
      </c>
      <c r="D152" s="113" t="s">
        <v>526</v>
      </c>
      <c r="E152" s="113" t="s">
        <v>20</v>
      </c>
      <c r="F152" s="113" t="s">
        <v>20</v>
      </c>
      <c r="G152" s="113" t="s">
        <v>469</v>
      </c>
      <c r="H152" s="113" t="s">
        <v>27</v>
      </c>
      <c r="I152" s="113" t="s">
        <v>470</v>
      </c>
      <c r="J152" s="113" t="s">
        <v>22</v>
      </c>
      <c r="K152" s="113" t="s">
        <v>470</v>
      </c>
      <c r="L152" s="113" t="s">
        <v>22</v>
      </c>
      <c r="M152" s="113" t="s">
        <v>25</v>
      </c>
      <c r="N152" s="113" t="s">
        <v>20</v>
      </c>
      <c r="O152" s="113" t="s">
        <v>20</v>
      </c>
      <c r="P152" s="113" t="s">
        <v>26</v>
      </c>
      <c r="Q152" s="113" t="s">
        <v>20</v>
      </c>
      <c r="R152" s="113" t="s">
        <v>20</v>
      </c>
      <c r="S152" s="113" t="s">
        <v>20</v>
      </c>
      <c r="T152" s="113" t="s">
        <v>524</v>
      </c>
      <c r="U152" s="113" t="s">
        <v>163</v>
      </c>
      <c r="V152" s="104">
        <v>15</v>
      </c>
      <c r="W152" s="61"/>
    </row>
    <row r="153" spans="1:23" ht="24.6" customHeight="1">
      <c r="A153" s="110" t="s">
        <v>30</v>
      </c>
      <c r="B153" s="111" t="s">
        <v>41</v>
      </c>
      <c r="C153" s="106" t="s">
        <v>558</v>
      </c>
      <c r="D153" s="106" t="s">
        <v>559</v>
      </c>
      <c r="E153" s="106" t="s">
        <v>541</v>
      </c>
      <c r="F153" s="106" t="s">
        <v>21</v>
      </c>
      <c r="G153" s="106" t="s">
        <v>545</v>
      </c>
      <c r="H153" s="106" t="s">
        <v>24</v>
      </c>
      <c r="I153" s="106" t="s">
        <v>538</v>
      </c>
      <c r="J153" s="106" t="s">
        <v>27</v>
      </c>
      <c r="K153" s="106" t="s">
        <v>539</v>
      </c>
      <c r="L153" s="106" t="s">
        <v>23</v>
      </c>
      <c r="M153" s="106" t="s">
        <v>42</v>
      </c>
      <c r="N153" s="106" t="s">
        <v>546</v>
      </c>
      <c r="O153" s="106" t="s">
        <v>23</v>
      </c>
      <c r="P153" s="106" t="s">
        <v>181</v>
      </c>
      <c r="Q153" s="106" t="s">
        <v>20</v>
      </c>
      <c r="R153" s="106" t="s">
        <v>125</v>
      </c>
      <c r="S153" s="106" t="s">
        <v>182</v>
      </c>
      <c r="T153" s="106" t="s">
        <v>552</v>
      </c>
      <c r="U153" s="106" t="s">
        <v>21</v>
      </c>
      <c r="V153" s="55">
        <v>11</v>
      </c>
      <c r="W153" s="57"/>
    </row>
    <row r="154" spans="1:23" ht="24.6" customHeight="1">
      <c r="A154" s="92" t="s">
        <v>451</v>
      </c>
      <c r="B154" s="101" t="s">
        <v>452</v>
      </c>
      <c r="C154" s="101" t="s">
        <v>488</v>
      </c>
      <c r="D154" s="101" t="s">
        <v>560</v>
      </c>
      <c r="E154" s="101" t="s">
        <v>545</v>
      </c>
      <c r="F154" s="101" t="s">
        <v>24</v>
      </c>
      <c r="G154" s="101" t="s">
        <v>538</v>
      </c>
      <c r="H154" s="101" t="s">
        <v>27</v>
      </c>
      <c r="I154" s="101" t="s">
        <v>539</v>
      </c>
      <c r="J154" s="101" t="s">
        <v>23</v>
      </c>
      <c r="K154" s="101" t="s">
        <v>539</v>
      </c>
      <c r="L154" s="101" t="s">
        <v>23</v>
      </c>
      <c r="M154" s="101" t="s">
        <v>25</v>
      </c>
      <c r="N154" s="101" t="s">
        <v>20</v>
      </c>
      <c r="O154" s="101" t="s">
        <v>20</v>
      </c>
      <c r="P154" s="101" t="s">
        <v>26</v>
      </c>
      <c r="Q154" s="101" t="s">
        <v>20</v>
      </c>
      <c r="R154" s="101" t="s">
        <v>20</v>
      </c>
      <c r="S154" s="101" t="s">
        <v>20</v>
      </c>
      <c r="T154" s="101" t="s">
        <v>552</v>
      </c>
      <c r="U154" s="101" t="s">
        <v>21</v>
      </c>
      <c r="V154" s="102">
        <v>11</v>
      </c>
      <c r="W154" s="63"/>
    </row>
    <row r="155" spans="1:23" ht="24.6" customHeight="1" thickBot="1">
      <c r="A155" s="99" t="s">
        <v>34</v>
      </c>
      <c r="B155" s="112" t="s">
        <v>35</v>
      </c>
      <c r="C155" s="113" t="s">
        <v>510</v>
      </c>
      <c r="D155" s="113"/>
      <c r="E155" s="113" t="s">
        <v>20</v>
      </c>
      <c r="F155" s="113" t="s">
        <v>20</v>
      </c>
      <c r="G155" s="113" t="s">
        <v>538</v>
      </c>
      <c r="H155" s="113" t="s">
        <v>27</v>
      </c>
      <c r="I155" s="113" t="s">
        <v>111</v>
      </c>
      <c r="J155" s="113" t="s">
        <v>22</v>
      </c>
      <c r="K155" s="113" t="s">
        <v>111</v>
      </c>
      <c r="L155" s="113" t="s">
        <v>22</v>
      </c>
      <c r="M155" s="113" t="s">
        <v>25</v>
      </c>
      <c r="N155" s="113" t="s">
        <v>20</v>
      </c>
      <c r="O155" s="113" t="s">
        <v>20</v>
      </c>
      <c r="P155" s="113" t="s">
        <v>26</v>
      </c>
      <c r="Q155" s="113" t="s">
        <v>20</v>
      </c>
      <c r="R155" s="113" t="s">
        <v>20</v>
      </c>
      <c r="S155" s="113" t="s">
        <v>20</v>
      </c>
      <c r="T155" s="113" t="s">
        <v>127</v>
      </c>
      <c r="U155" s="113" t="s">
        <v>163</v>
      </c>
      <c r="V155" s="104">
        <v>15</v>
      </c>
      <c r="W155" s="61"/>
    </row>
    <row r="156" spans="1:23" ht="24.6" customHeight="1">
      <c r="A156" s="110" t="s">
        <v>30</v>
      </c>
      <c r="B156" s="111" t="s">
        <v>41</v>
      </c>
      <c r="C156" s="106" t="s">
        <v>486</v>
      </c>
      <c r="D156" s="106" t="s">
        <v>563</v>
      </c>
      <c r="E156" s="106" t="s">
        <v>542</v>
      </c>
      <c r="F156" s="106" t="s">
        <v>21</v>
      </c>
      <c r="G156" s="106" t="s">
        <v>549</v>
      </c>
      <c r="H156" s="106" t="s">
        <v>24</v>
      </c>
      <c r="I156" s="106" t="s">
        <v>540</v>
      </c>
      <c r="J156" s="106" t="s">
        <v>27</v>
      </c>
      <c r="K156" s="106" t="s">
        <v>546</v>
      </c>
      <c r="L156" s="106" t="s">
        <v>23</v>
      </c>
      <c r="M156" s="106" t="s">
        <v>42</v>
      </c>
      <c r="N156" s="106" t="s">
        <v>550</v>
      </c>
      <c r="O156" s="106" t="s">
        <v>23</v>
      </c>
      <c r="P156" s="106" t="s">
        <v>181</v>
      </c>
      <c r="Q156" s="106" t="s">
        <v>20</v>
      </c>
      <c r="R156" s="106" t="s">
        <v>130</v>
      </c>
      <c r="S156" s="106" t="s">
        <v>182</v>
      </c>
      <c r="T156" s="106" t="s">
        <v>556</v>
      </c>
      <c r="U156" s="106" t="s">
        <v>21</v>
      </c>
      <c r="V156" s="55">
        <v>11</v>
      </c>
      <c r="W156" s="57"/>
    </row>
    <row r="157" spans="1:23" ht="24" customHeight="1">
      <c r="A157" s="92" t="s">
        <v>451</v>
      </c>
      <c r="B157" s="101" t="s">
        <v>452</v>
      </c>
      <c r="C157" s="101" t="s">
        <v>487</v>
      </c>
      <c r="D157" s="101" t="s">
        <v>564</v>
      </c>
      <c r="E157" s="101" t="s">
        <v>549</v>
      </c>
      <c r="F157" s="101" t="s">
        <v>24</v>
      </c>
      <c r="G157" s="101" t="s">
        <v>540</v>
      </c>
      <c r="H157" s="101" t="s">
        <v>27</v>
      </c>
      <c r="I157" s="101" t="s">
        <v>546</v>
      </c>
      <c r="J157" s="101" t="s">
        <v>23</v>
      </c>
      <c r="K157" s="101" t="s">
        <v>546</v>
      </c>
      <c r="L157" s="101" t="s">
        <v>23</v>
      </c>
      <c r="M157" s="101" t="s">
        <v>25</v>
      </c>
      <c r="N157" s="101" t="s">
        <v>20</v>
      </c>
      <c r="O157" s="101" t="s">
        <v>20</v>
      </c>
      <c r="P157" s="101" t="s">
        <v>26</v>
      </c>
      <c r="Q157" s="101" t="s">
        <v>20</v>
      </c>
      <c r="R157" s="101" t="s">
        <v>20</v>
      </c>
      <c r="S157" s="101" t="s">
        <v>20</v>
      </c>
      <c r="T157" s="101" t="s">
        <v>556</v>
      </c>
      <c r="U157" s="101" t="s">
        <v>21</v>
      </c>
      <c r="V157" s="102">
        <v>11</v>
      </c>
      <c r="W157" s="63"/>
    </row>
    <row r="158" spans="1:23" ht="24.6" customHeight="1" thickBot="1">
      <c r="A158" s="117" t="s">
        <v>34</v>
      </c>
      <c r="B158" s="118" t="s">
        <v>35</v>
      </c>
      <c r="C158" s="119" t="s">
        <v>598</v>
      </c>
      <c r="D158" s="119" t="s">
        <v>534</v>
      </c>
      <c r="E158" s="119" t="s">
        <v>20</v>
      </c>
      <c r="F158" s="119" t="s">
        <v>20</v>
      </c>
      <c r="G158" s="119" t="s">
        <v>540</v>
      </c>
      <c r="H158" s="119" t="s">
        <v>27</v>
      </c>
      <c r="I158" s="119" t="s">
        <v>126</v>
      </c>
      <c r="J158" s="119" t="s">
        <v>22</v>
      </c>
      <c r="K158" s="119" t="s">
        <v>126</v>
      </c>
      <c r="L158" s="119" t="s">
        <v>22</v>
      </c>
      <c r="M158" s="119" t="s">
        <v>25</v>
      </c>
      <c r="N158" s="119" t="s">
        <v>20</v>
      </c>
      <c r="O158" s="119" t="s">
        <v>20</v>
      </c>
      <c r="P158" s="119" t="s">
        <v>26</v>
      </c>
      <c r="Q158" s="119" t="s">
        <v>20</v>
      </c>
      <c r="R158" s="119" t="s">
        <v>20</v>
      </c>
      <c r="S158" s="119" t="s">
        <v>20</v>
      </c>
      <c r="T158" s="119" t="s">
        <v>132</v>
      </c>
      <c r="U158" s="119" t="s">
        <v>163</v>
      </c>
      <c r="V158" s="84">
        <v>15</v>
      </c>
      <c r="W158" s="89"/>
    </row>
    <row r="159" spans="1:23" ht="24.6" customHeight="1">
      <c r="A159" s="110" t="s">
        <v>30</v>
      </c>
      <c r="B159" s="111" t="s">
        <v>41</v>
      </c>
      <c r="C159" s="106" t="s">
        <v>596</v>
      </c>
      <c r="D159" s="106" t="s">
        <v>597</v>
      </c>
      <c r="E159" s="106" t="s">
        <v>552</v>
      </c>
      <c r="F159" s="106" t="s">
        <v>21</v>
      </c>
      <c r="G159" s="106" t="s">
        <v>568</v>
      </c>
      <c r="H159" s="106" t="s">
        <v>24</v>
      </c>
      <c r="I159" s="106" t="s">
        <v>548</v>
      </c>
      <c r="J159" s="106" t="s">
        <v>27</v>
      </c>
      <c r="K159" s="106" t="s">
        <v>550</v>
      </c>
      <c r="L159" s="106" t="s">
        <v>23</v>
      </c>
      <c r="M159" s="106" t="s">
        <v>42</v>
      </c>
      <c r="N159" s="106" t="s">
        <v>569</v>
      </c>
      <c r="O159" s="106" t="s">
        <v>23</v>
      </c>
      <c r="P159" s="106" t="s">
        <v>181</v>
      </c>
      <c r="Q159" s="106" t="s">
        <v>20</v>
      </c>
      <c r="R159" s="106" t="s">
        <v>135</v>
      </c>
      <c r="S159" s="106" t="s">
        <v>182</v>
      </c>
      <c r="T159" s="106" t="s">
        <v>576</v>
      </c>
      <c r="U159" s="106" t="s">
        <v>21</v>
      </c>
      <c r="V159" s="55">
        <v>11</v>
      </c>
      <c r="W159" s="57"/>
    </row>
    <row r="160" spans="1:23" ht="24" customHeight="1">
      <c r="A160" s="92" t="s">
        <v>451</v>
      </c>
      <c r="B160" s="101" t="s">
        <v>452</v>
      </c>
      <c r="C160" s="101" t="s">
        <v>495</v>
      </c>
      <c r="D160" s="101" t="s">
        <v>570</v>
      </c>
      <c r="E160" s="101" t="s">
        <v>568</v>
      </c>
      <c r="F160" s="101" t="s">
        <v>24</v>
      </c>
      <c r="G160" s="101" t="s">
        <v>548</v>
      </c>
      <c r="H160" s="101" t="s">
        <v>27</v>
      </c>
      <c r="I160" s="101" t="s">
        <v>550</v>
      </c>
      <c r="J160" s="101" t="s">
        <v>23</v>
      </c>
      <c r="K160" s="101" t="s">
        <v>550</v>
      </c>
      <c r="L160" s="101" t="s">
        <v>23</v>
      </c>
      <c r="M160" s="101" t="s">
        <v>25</v>
      </c>
      <c r="N160" s="101" t="s">
        <v>20</v>
      </c>
      <c r="O160" s="101" t="s">
        <v>20</v>
      </c>
      <c r="P160" s="101" t="s">
        <v>26</v>
      </c>
      <c r="Q160" s="101" t="s">
        <v>20</v>
      </c>
      <c r="R160" s="101" t="s">
        <v>20</v>
      </c>
      <c r="S160" s="101" t="s">
        <v>20</v>
      </c>
      <c r="T160" s="101" t="s">
        <v>576</v>
      </c>
      <c r="U160" s="101" t="s">
        <v>21</v>
      </c>
      <c r="V160" s="102">
        <v>11</v>
      </c>
      <c r="W160" s="63"/>
    </row>
    <row r="161" spans="1:23" ht="24.6" customHeight="1" thickBot="1">
      <c r="A161" s="117" t="s">
        <v>34</v>
      </c>
      <c r="B161" s="118" t="s">
        <v>35</v>
      </c>
      <c r="C161" s="119" t="s">
        <v>599</v>
      </c>
      <c r="D161" s="119" t="s">
        <v>557</v>
      </c>
      <c r="E161" s="119" t="s">
        <v>20</v>
      </c>
      <c r="F161" s="119" t="s">
        <v>20</v>
      </c>
      <c r="G161" s="119" t="s">
        <v>548</v>
      </c>
      <c r="H161" s="119" t="s">
        <v>27</v>
      </c>
      <c r="I161" s="119" t="s">
        <v>131</v>
      </c>
      <c r="J161" s="119" t="s">
        <v>22</v>
      </c>
      <c r="K161" s="119" t="s">
        <v>131</v>
      </c>
      <c r="L161" s="119" t="s">
        <v>22</v>
      </c>
      <c r="M161" s="119" t="s">
        <v>25</v>
      </c>
      <c r="N161" s="119" t="s">
        <v>20</v>
      </c>
      <c r="O161" s="119" t="s">
        <v>20</v>
      </c>
      <c r="P161" s="119" t="s">
        <v>26</v>
      </c>
      <c r="Q161" s="119" t="s">
        <v>20</v>
      </c>
      <c r="R161" s="119" t="s">
        <v>20</v>
      </c>
      <c r="S161" s="119" t="s">
        <v>20</v>
      </c>
      <c r="T161" s="119" t="s">
        <v>137</v>
      </c>
      <c r="U161" s="119" t="s">
        <v>163</v>
      </c>
      <c r="V161" s="84">
        <v>15</v>
      </c>
      <c r="W161" s="89"/>
    </row>
    <row r="162" spans="1:23" ht="24.6" customHeight="1">
      <c r="A162" s="110" t="s">
        <v>30</v>
      </c>
      <c r="B162" s="111" t="s">
        <v>41</v>
      </c>
      <c r="C162" s="106" t="s">
        <v>558</v>
      </c>
      <c r="D162" s="106" t="s">
        <v>572</v>
      </c>
      <c r="E162" s="106" t="s">
        <v>556</v>
      </c>
      <c r="F162" s="106" t="s">
        <v>21</v>
      </c>
      <c r="G162" s="106" t="s">
        <v>573</v>
      </c>
      <c r="H162" s="106" t="s">
        <v>24</v>
      </c>
      <c r="I162" s="106" t="s">
        <v>551</v>
      </c>
      <c r="J162" s="106" t="s">
        <v>27</v>
      </c>
      <c r="K162" s="106" t="s">
        <v>569</v>
      </c>
      <c r="L162" s="106" t="s">
        <v>23</v>
      </c>
      <c r="M162" s="106" t="s">
        <v>42</v>
      </c>
      <c r="N162" s="106" t="s">
        <v>133</v>
      </c>
      <c r="O162" s="106" t="s">
        <v>23</v>
      </c>
      <c r="P162" s="106" t="s">
        <v>181</v>
      </c>
      <c r="Q162" s="106" t="s">
        <v>20</v>
      </c>
      <c r="R162" s="106" t="s">
        <v>594</v>
      </c>
      <c r="S162" s="106" t="s">
        <v>182</v>
      </c>
      <c r="T162" s="106" t="s">
        <v>583</v>
      </c>
      <c r="U162" s="106" t="s">
        <v>21</v>
      </c>
      <c r="V162" s="55">
        <v>11</v>
      </c>
      <c r="W162" s="57"/>
    </row>
    <row r="163" spans="1:23" ht="24" customHeight="1">
      <c r="A163" s="92" t="s">
        <v>451</v>
      </c>
      <c r="B163" s="101" t="s">
        <v>452</v>
      </c>
      <c r="C163" s="101" t="s">
        <v>508</v>
      </c>
      <c r="D163" s="101" t="s">
        <v>574</v>
      </c>
      <c r="E163" s="101" t="s">
        <v>573</v>
      </c>
      <c r="F163" s="101" t="s">
        <v>24</v>
      </c>
      <c r="G163" s="101" t="s">
        <v>551</v>
      </c>
      <c r="H163" s="101" t="s">
        <v>27</v>
      </c>
      <c r="I163" s="101" t="s">
        <v>569</v>
      </c>
      <c r="J163" s="101" t="s">
        <v>23</v>
      </c>
      <c r="K163" s="101" t="s">
        <v>569</v>
      </c>
      <c r="L163" s="101" t="s">
        <v>23</v>
      </c>
      <c r="M163" s="101" t="s">
        <v>25</v>
      </c>
      <c r="N163" s="101" t="s">
        <v>20</v>
      </c>
      <c r="O163" s="101" t="s">
        <v>20</v>
      </c>
      <c r="P163" s="101" t="s">
        <v>26</v>
      </c>
      <c r="Q163" s="101" t="s">
        <v>20</v>
      </c>
      <c r="R163" s="101" t="s">
        <v>20</v>
      </c>
      <c r="S163" s="101" t="s">
        <v>20</v>
      </c>
      <c r="T163" s="101" t="s">
        <v>583</v>
      </c>
      <c r="U163" s="101" t="s">
        <v>21</v>
      </c>
      <c r="V163" s="102">
        <v>11</v>
      </c>
      <c r="W163" s="63"/>
    </row>
    <row r="164" spans="1:23" ht="24.6" customHeight="1" thickBot="1">
      <c r="A164" s="117" t="s">
        <v>34</v>
      </c>
      <c r="B164" s="118" t="s">
        <v>35</v>
      </c>
      <c r="C164" s="119" t="s">
        <v>533</v>
      </c>
      <c r="D164" s="119" t="s">
        <v>557</v>
      </c>
      <c r="E164" s="119" t="s">
        <v>20</v>
      </c>
      <c r="F164" s="119" t="s">
        <v>20</v>
      </c>
      <c r="G164" s="119" t="s">
        <v>551</v>
      </c>
      <c r="H164" s="119" t="s">
        <v>27</v>
      </c>
      <c r="I164" s="119" t="s">
        <v>136</v>
      </c>
      <c r="J164" s="119" t="s">
        <v>22</v>
      </c>
      <c r="K164" s="119" t="s">
        <v>136</v>
      </c>
      <c r="L164" s="119" t="s">
        <v>22</v>
      </c>
      <c r="M164" s="119" t="s">
        <v>25</v>
      </c>
      <c r="N164" s="119" t="s">
        <v>20</v>
      </c>
      <c r="O164" s="119" t="s">
        <v>20</v>
      </c>
      <c r="P164" s="119" t="s">
        <v>26</v>
      </c>
      <c r="Q164" s="119" t="s">
        <v>20</v>
      </c>
      <c r="R164" s="119" t="s">
        <v>20</v>
      </c>
      <c r="S164" s="119" t="s">
        <v>20</v>
      </c>
      <c r="T164" s="119" t="s">
        <v>157</v>
      </c>
      <c r="U164" s="119" t="s">
        <v>163</v>
      </c>
      <c r="V164" s="84">
        <v>15</v>
      </c>
      <c r="W164" s="89"/>
    </row>
    <row r="165" spans="1:23" ht="24.6" customHeight="1">
      <c r="A165" s="110" t="s">
        <v>30</v>
      </c>
      <c r="B165" s="111" t="s">
        <v>41</v>
      </c>
      <c r="C165" s="106" t="s">
        <v>486</v>
      </c>
      <c r="D165" s="106" t="s">
        <v>577</v>
      </c>
      <c r="E165" s="106" t="s">
        <v>576</v>
      </c>
      <c r="F165" s="106" t="s">
        <v>21</v>
      </c>
      <c r="G165" s="106" t="s">
        <v>578</v>
      </c>
      <c r="H165" s="106" t="s">
        <v>24</v>
      </c>
      <c r="I165" s="106" t="s">
        <v>162</v>
      </c>
      <c r="J165" s="106" t="s">
        <v>27</v>
      </c>
      <c r="K165" s="106" t="s">
        <v>133</v>
      </c>
      <c r="L165" s="106" t="s">
        <v>23</v>
      </c>
      <c r="M165" s="106" t="s">
        <v>42</v>
      </c>
      <c r="N165" s="106" t="s">
        <v>579</v>
      </c>
      <c r="O165" s="106" t="s">
        <v>23</v>
      </c>
      <c r="P165" s="106" t="s">
        <v>181</v>
      </c>
      <c r="Q165" s="106" t="s">
        <v>20</v>
      </c>
      <c r="R165" s="106" t="s">
        <v>158</v>
      </c>
      <c r="S165" s="106" t="s">
        <v>182</v>
      </c>
      <c r="T165" s="106" t="s">
        <v>595</v>
      </c>
      <c r="U165" s="106" t="s">
        <v>21</v>
      </c>
      <c r="V165" s="55">
        <v>11</v>
      </c>
      <c r="W165" s="57"/>
    </row>
    <row r="166" spans="1:23" ht="24" customHeight="1">
      <c r="A166" s="92" t="s">
        <v>451</v>
      </c>
      <c r="B166" s="101" t="s">
        <v>452</v>
      </c>
      <c r="C166" s="101" t="s">
        <v>488</v>
      </c>
      <c r="D166" s="101" t="s">
        <v>580</v>
      </c>
      <c r="E166" s="101" t="s">
        <v>578</v>
      </c>
      <c r="F166" s="101" t="s">
        <v>24</v>
      </c>
      <c r="G166" s="101" t="s">
        <v>162</v>
      </c>
      <c r="H166" s="101" t="s">
        <v>27</v>
      </c>
      <c r="I166" s="101" t="s">
        <v>133</v>
      </c>
      <c r="J166" s="101" t="s">
        <v>23</v>
      </c>
      <c r="K166" s="101" t="s">
        <v>133</v>
      </c>
      <c r="L166" s="101" t="s">
        <v>23</v>
      </c>
      <c r="M166" s="101" t="s">
        <v>25</v>
      </c>
      <c r="N166" s="101" t="s">
        <v>20</v>
      </c>
      <c r="O166" s="101" t="s">
        <v>20</v>
      </c>
      <c r="P166" s="101" t="s">
        <v>26</v>
      </c>
      <c r="Q166" s="101" t="s">
        <v>20</v>
      </c>
      <c r="R166" s="101" t="s">
        <v>20</v>
      </c>
      <c r="S166" s="101" t="s">
        <v>20</v>
      </c>
      <c r="T166" s="101" t="s">
        <v>595</v>
      </c>
      <c r="U166" s="101" t="s">
        <v>21</v>
      </c>
      <c r="V166" s="102">
        <v>11</v>
      </c>
      <c r="W166" s="63"/>
    </row>
    <row r="167" spans="1:23" ht="24.6" customHeight="1" thickBot="1">
      <c r="A167" s="117" t="s">
        <v>34</v>
      </c>
      <c r="B167" s="118" t="s">
        <v>35</v>
      </c>
      <c r="C167" s="119" t="s">
        <v>77</v>
      </c>
      <c r="D167" s="119" t="s">
        <v>581</v>
      </c>
      <c r="E167" s="119" t="s">
        <v>20</v>
      </c>
      <c r="F167" s="119" t="s">
        <v>20</v>
      </c>
      <c r="G167" s="119" t="s">
        <v>162</v>
      </c>
      <c r="H167" s="119" t="s">
        <v>27</v>
      </c>
      <c r="I167" s="119" t="s">
        <v>142</v>
      </c>
      <c r="J167" s="119" t="s">
        <v>22</v>
      </c>
      <c r="K167" s="119" t="s">
        <v>142</v>
      </c>
      <c r="L167" s="119" t="s">
        <v>22</v>
      </c>
      <c r="M167" s="119" t="s">
        <v>25</v>
      </c>
      <c r="N167" s="119" t="s">
        <v>20</v>
      </c>
      <c r="O167" s="119" t="s">
        <v>20</v>
      </c>
      <c r="P167" s="119" t="s">
        <v>26</v>
      </c>
      <c r="Q167" s="119" t="s">
        <v>20</v>
      </c>
      <c r="R167" s="119" t="s">
        <v>20</v>
      </c>
      <c r="S167" s="119" t="s">
        <v>20</v>
      </c>
      <c r="T167" s="119" t="s">
        <v>160</v>
      </c>
      <c r="U167" s="119" t="s">
        <v>163</v>
      </c>
      <c r="V167" s="84">
        <v>15</v>
      </c>
      <c r="W167" s="89"/>
    </row>
    <row r="168" spans="1:23" ht="24" customHeight="1">
      <c r="A168" s="53" t="s">
        <v>79</v>
      </c>
    </row>
    <row r="169" spans="1:23" ht="24.6" customHeight="1">
      <c r="A169" s="53" t="s">
        <v>80</v>
      </c>
    </row>
    <row r="170" spans="1:23" ht="24.6" customHeight="1"/>
    <row r="171" spans="1:23" ht="24.6" customHeight="1"/>
    <row r="172" spans="1:23" ht="24.6" customHeight="1"/>
    <row r="173" spans="1:23" ht="24.6" customHeight="1"/>
    <row r="174" spans="1:23" ht="24.6" customHeight="1"/>
    <row r="175" spans="1:23" ht="24.6" customHeight="1"/>
    <row r="176" spans="1:23" ht="24.6" customHeight="1"/>
    <row r="177" ht="24.6" customHeight="1"/>
    <row r="178" ht="24.6" customHeight="1"/>
    <row r="179" ht="24.6" customHeight="1"/>
    <row r="180" ht="24.6" customHeight="1"/>
    <row r="181" ht="24.6" customHeight="1"/>
    <row r="182" ht="24.6" customHeight="1"/>
    <row r="183" ht="24.6" customHeight="1"/>
    <row r="184" ht="24.6" customHeight="1"/>
    <row r="185" ht="24.6" customHeight="1"/>
    <row r="186" ht="24.6" customHeight="1"/>
    <row r="187" ht="24.6" customHeight="1"/>
    <row r="188" ht="24.6" customHeight="1"/>
    <row r="189" ht="24.6" customHeight="1"/>
    <row r="190" ht="24.6" customHeight="1"/>
    <row r="191" ht="24.6" customHeight="1"/>
    <row r="192" ht="24.6" customHeight="1"/>
    <row r="193" ht="24.6" customHeight="1"/>
    <row r="194" ht="24.6" customHeight="1"/>
    <row r="195" ht="24.6" customHeight="1"/>
    <row r="196" ht="24.6" customHeight="1"/>
    <row r="197" ht="24.6" customHeight="1"/>
    <row r="198" ht="24.6" customHeight="1"/>
    <row r="199" ht="24.6" customHeight="1"/>
    <row r="200" ht="24.6" customHeight="1"/>
    <row r="201" ht="24.6" customHeight="1"/>
    <row r="202" ht="24.6" customHeight="1"/>
    <row r="203" ht="24.6" customHeight="1"/>
    <row r="204" ht="24.6" customHeight="1"/>
    <row r="205" ht="24.6" customHeight="1"/>
    <row r="206" ht="24.6" customHeight="1"/>
    <row r="207" ht="24.6" customHeight="1"/>
    <row r="208" ht="24.6" customHeight="1"/>
    <row r="209" ht="24.6" customHeight="1"/>
    <row r="210" ht="24.6" customHeight="1"/>
    <row r="211" ht="24.6" customHeight="1"/>
    <row r="212" ht="24.6" customHeight="1"/>
    <row r="213" ht="24.6" customHeight="1"/>
    <row r="214" ht="24.6" customHeight="1"/>
    <row r="215" ht="24.6" customHeight="1"/>
    <row r="216" ht="24.6" customHeight="1"/>
    <row r="217" ht="24.6" customHeight="1"/>
    <row r="218" ht="24.6" customHeight="1"/>
    <row r="219" ht="24.6" customHeight="1"/>
    <row r="220" ht="24.6" customHeight="1"/>
    <row r="221" ht="24.6" customHeight="1"/>
    <row r="222" ht="24.6" customHeight="1"/>
    <row r="223" ht="24.6" customHeight="1"/>
    <row r="224" ht="24.6" customHeight="1"/>
    <row r="225" ht="24.6" customHeight="1"/>
    <row r="226" ht="24.6" customHeight="1"/>
    <row r="227" ht="24.6" customHeight="1"/>
    <row r="228" ht="24.6" customHeight="1"/>
    <row r="229" ht="24.6" customHeight="1"/>
    <row r="230" ht="24.6" customHeight="1"/>
    <row r="231" ht="24.6" customHeight="1"/>
    <row r="232" ht="24.6" customHeight="1"/>
    <row r="233" ht="24.6" customHeight="1"/>
    <row r="234" ht="24.6" customHeight="1"/>
    <row r="235" ht="24.6" customHeight="1"/>
    <row r="236" ht="24.6" customHeight="1"/>
    <row r="237" ht="24.6" customHeight="1"/>
    <row r="238" ht="24.6" customHeight="1"/>
    <row r="239" ht="24.6" customHeight="1"/>
    <row r="240" ht="24.6" customHeight="1"/>
    <row r="241" ht="24.6" customHeight="1"/>
    <row r="242" ht="24.6" customHeight="1"/>
    <row r="243" ht="24.6" customHeight="1"/>
    <row r="244" ht="24.6" customHeight="1"/>
    <row r="245" ht="24.6" customHeight="1"/>
    <row r="246" ht="24.6" customHeight="1"/>
    <row r="247" ht="24.6" customHeight="1"/>
    <row r="248" ht="24.6" customHeight="1"/>
    <row r="249" ht="24.6" customHeight="1"/>
    <row r="250" ht="24.6" customHeight="1"/>
    <row r="251" ht="24.6" customHeight="1"/>
    <row r="252" ht="24.6" customHeight="1"/>
    <row r="253" ht="24.6" customHeight="1"/>
    <row r="254" ht="24.6" customHeight="1"/>
    <row r="255" ht="24.6" customHeight="1"/>
    <row r="256" ht="24.6" customHeight="1"/>
    <row r="257" ht="24.6" customHeight="1"/>
    <row r="258" ht="24.6" customHeight="1"/>
    <row r="259" ht="24.6" customHeight="1"/>
    <row r="260" ht="24.6" customHeight="1"/>
    <row r="261" ht="24.6" customHeight="1"/>
    <row r="262" ht="24.6" customHeight="1"/>
    <row r="263" ht="24.6" customHeight="1"/>
    <row r="264" ht="24.6" customHeight="1"/>
    <row r="265" ht="24.6" customHeight="1"/>
    <row r="266" ht="24.6" customHeight="1"/>
    <row r="267" ht="24.6" customHeight="1"/>
    <row r="268" ht="24.6" customHeight="1"/>
    <row r="269" ht="24.6" customHeight="1"/>
    <row r="270" ht="24.6" customHeight="1"/>
    <row r="271" ht="24.6" customHeight="1"/>
    <row r="272" ht="24.6" customHeight="1"/>
    <row r="273" ht="24.6" customHeight="1"/>
    <row r="274" ht="24.6" customHeight="1"/>
    <row r="275" ht="24.6" customHeight="1"/>
    <row r="276" ht="24.6" customHeight="1"/>
    <row r="277" ht="24.6" customHeight="1"/>
    <row r="278" ht="24.6" customHeight="1"/>
    <row r="279" ht="24.6" customHeight="1"/>
    <row r="280" ht="24.6" customHeight="1"/>
    <row r="281" ht="24.6" customHeight="1"/>
    <row r="282" ht="24.6" customHeight="1"/>
    <row r="283" ht="24.6" customHeight="1"/>
    <row r="284" ht="24.6" customHeight="1"/>
    <row r="285" ht="24.6" customHeight="1"/>
    <row r="286" ht="24.6" customHeight="1"/>
    <row r="287" ht="24.6" customHeight="1"/>
    <row r="288" ht="24.6" customHeight="1"/>
    <row r="289" ht="24.6" customHeight="1"/>
    <row r="290" ht="24.6" customHeight="1"/>
    <row r="291" ht="24.6" customHeight="1"/>
    <row r="292" ht="24.6" customHeight="1"/>
    <row r="293" ht="24.6" customHeight="1"/>
    <row r="294" ht="24.6" customHeight="1"/>
    <row r="295" ht="24.6" customHeight="1"/>
    <row r="296" ht="24.6" customHeight="1"/>
    <row r="297" ht="24.6" customHeight="1"/>
    <row r="298" ht="24.6" customHeight="1"/>
    <row r="299" ht="24.6" customHeight="1"/>
    <row r="300" ht="24.6" customHeight="1"/>
    <row r="301" ht="24.6" customHeight="1"/>
    <row r="302" ht="24.6" customHeight="1"/>
    <row r="303" ht="24.6" customHeight="1"/>
    <row r="304" ht="24.6" customHeight="1"/>
    <row r="305" ht="24.6" customHeight="1"/>
    <row r="306" ht="24.6" customHeight="1"/>
    <row r="307" ht="24.6" customHeight="1"/>
    <row r="308" ht="24.6" customHeight="1"/>
    <row r="309" ht="24.6" customHeight="1"/>
    <row r="310" ht="24.6" customHeight="1"/>
    <row r="311" ht="24.6" customHeight="1"/>
    <row r="312" ht="24.6" customHeight="1"/>
    <row r="313" ht="24.6" customHeight="1"/>
    <row r="314" ht="24.6" customHeight="1"/>
    <row r="315" ht="24.6" customHeight="1"/>
    <row r="316" ht="24.6" customHeight="1"/>
    <row r="317" ht="24.6" customHeight="1"/>
    <row r="318" ht="24.6" customHeight="1"/>
    <row r="319" ht="24.6" customHeight="1"/>
    <row r="320" ht="24.6" customHeight="1"/>
    <row r="321" ht="24.6" customHeight="1"/>
    <row r="322" ht="24.6" customHeight="1"/>
    <row r="323" ht="24.6" customHeight="1"/>
    <row r="324" ht="24.6" customHeight="1"/>
    <row r="325" ht="24.6" customHeight="1"/>
    <row r="326" ht="24.6" customHeight="1"/>
    <row r="327" ht="24.6" customHeight="1"/>
    <row r="328" ht="24.6" customHeight="1"/>
    <row r="329" ht="24.6" customHeight="1"/>
    <row r="330" ht="24.6" customHeight="1"/>
    <row r="331" ht="24.6" customHeight="1"/>
    <row r="332" ht="24.6" customHeight="1"/>
    <row r="333" ht="24.6" customHeight="1"/>
    <row r="334" ht="24.6" customHeight="1"/>
    <row r="335" ht="24.6" customHeight="1"/>
    <row r="336" ht="24.6" customHeight="1"/>
    <row r="337" ht="24.6" customHeight="1"/>
    <row r="338" ht="24.6" customHeight="1"/>
    <row r="339" ht="24.6" customHeight="1"/>
    <row r="340" ht="24.6" customHeight="1"/>
    <row r="341" ht="24.6" customHeight="1"/>
    <row r="342" ht="24.6" customHeight="1"/>
    <row r="343" ht="24.6" customHeight="1"/>
    <row r="344" ht="24.6" customHeight="1"/>
    <row r="345" ht="24.6" customHeight="1"/>
    <row r="346" ht="24.6" customHeight="1"/>
    <row r="347" ht="24.6" customHeight="1"/>
    <row r="348" ht="24.6" customHeight="1"/>
    <row r="349" ht="24.6" customHeight="1"/>
    <row r="350" ht="24.6" customHeight="1"/>
    <row r="351" ht="24.6" customHeight="1"/>
    <row r="352" ht="24.6" customHeight="1"/>
    <row r="353" ht="24.6" customHeight="1"/>
    <row r="354" ht="24.6" customHeight="1"/>
    <row r="355" ht="24.6" customHeight="1"/>
    <row r="356" ht="24.6" customHeight="1"/>
    <row r="357" ht="24.6" customHeight="1"/>
    <row r="358" ht="24.6" customHeight="1"/>
    <row r="359" ht="24.6" customHeight="1"/>
    <row r="360" ht="24.6" customHeight="1"/>
    <row r="361" ht="24.6" customHeight="1"/>
    <row r="362" ht="24.6" customHeight="1"/>
    <row r="363" ht="24.6" customHeight="1"/>
    <row r="364" ht="24.6" customHeight="1"/>
    <row r="365" ht="24.6" customHeight="1"/>
    <row r="366" ht="24.6" customHeight="1"/>
    <row r="367" ht="24.6" customHeight="1"/>
    <row r="368" ht="24.6" customHeight="1"/>
    <row r="369" ht="24.6" customHeight="1"/>
    <row r="370" ht="24.6" customHeight="1"/>
    <row r="371" ht="24.6" customHeight="1"/>
    <row r="372" ht="24.6" customHeight="1"/>
    <row r="373" ht="24.6" customHeight="1"/>
    <row r="374" ht="24.6" customHeight="1"/>
    <row r="375" ht="24.6" customHeight="1"/>
    <row r="376" ht="24.6" customHeight="1"/>
    <row r="377" ht="24.6" customHeight="1"/>
    <row r="378" ht="24.6" customHeight="1"/>
    <row r="379" ht="24.6" customHeight="1"/>
    <row r="380" ht="24.6" customHeight="1"/>
  </sheetData>
  <mergeCells count="10">
    <mergeCell ref="A1:W1"/>
    <mergeCell ref="A2:W2"/>
    <mergeCell ref="A3:W3"/>
    <mergeCell ref="E7:F7"/>
    <mergeCell ref="G7:H7"/>
    <mergeCell ref="I7:J7"/>
    <mergeCell ref="K7:L7"/>
    <mergeCell ref="N7:O7"/>
    <mergeCell ref="R7:S7"/>
    <mergeCell ref="T7:U7"/>
  </mergeCells>
  <phoneticPr fontId="15"/>
  <dataValidations disablePrompts="1" count="1">
    <dataValidation type="list" allowBlank="1" showInputMessage="1" showErrorMessage="1" sqref="WVQ981807:WVQ981926 WLU981807:WLU981926 WBY981807:WBY981926 VSC981807:VSC981926 VIG981807:VIG981926 UYK981807:UYK981926 UOO981807:UOO981926 UES981807:UES981926 TUW981807:TUW981926 TLA981807:TLA981926 TBE981807:TBE981926 SRI981807:SRI981926 SHM981807:SHM981926 RXQ981807:RXQ981926 RNU981807:RNU981926 RDY981807:RDY981926 QUC981807:QUC981926 QKG981807:QKG981926 QAK981807:QAK981926 PQO981807:PQO981926 PGS981807:PGS981926 OWW981807:OWW981926 ONA981807:ONA981926 ODE981807:ODE981926 NTI981807:NTI981926 NJM981807:NJM981926 MZQ981807:MZQ981926 MPU981807:MPU981926 MFY981807:MFY981926 LWC981807:LWC981926 LMG981807:LMG981926 LCK981807:LCK981926 KSO981807:KSO981926 KIS981807:KIS981926 JYW981807:JYW981926 JPA981807:JPA981926 JFE981807:JFE981926 IVI981807:IVI981926 ILM981807:ILM981926 IBQ981807:IBQ981926 HRU981807:HRU981926 HHY981807:HHY981926 GYC981807:GYC981926 GOG981807:GOG981926 GEK981807:GEK981926 FUO981807:FUO981926 FKS981807:FKS981926 FAW981807:FAW981926 ERA981807:ERA981926 EHE981807:EHE981926 DXI981807:DXI981926 DNM981807:DNM981926 DDQ981807:DDQ981926 CTU981807:CTU981926 CJY981807:CJY981926 CAC981807:CAC981926 BQG981807:BQG981926 BGK981807:BGK981926 AWO981807:AWO981926 AMS981807:AMS981926 ACW981807:ACW981926 TA981807:TA981926 JE981807:JE981926 C981807:C981926 WVQ916271:WVQ916390 WLU916271:WLU916390 WBY916271:WBY916390 VSC916271:VSC916390 VIG916271:VIG916390 UYK916271:UYK916390 UOO916271:UOO916390 UES916271:UES916390 TUW916271:TUW916390 TLA916271:TLA916390 TBE916271:TBE916390 SRI916271:SRI916390 SHM916271:SHM916390 RXQ916271:RXQ916390 RNU916271:RNU916390 RDY916271:RDY916390 QUC916271:QUC916390 QKG916271:QKG916390 QAK916271:QAK916390 PQO916271:PQO916390 PGS916271:PGS916390 OWW916271:OWW916390 ONA916271:ONA916390 ODE916271:ODE916390 NTI916271:NTI916390 NJM916271:NJM916390 MZQ916271:MZQ916390 MPU916271:MPU916390 MFY916271:MFY916390 LWC916271:LWC916390 LMG916271:LMG916390 LCK916271:LCK916390 KSO916271:KSO916390 KIS916271:KIS916390 JYW916271:JYW916390 JPA916271:JPA916390 JFE916271:JFE916390 IVI916271:IVI916390 ILM916271:ILM916390 IBQ916271:IBQ916390 HRU916271:HRU916390 HHY916271:HHY916390 GYC916271:GYC916390 GOG916271:GOG916390 GEK916271:GEK916390 FUO916271:FUO916390 FKS916271:FKS916390 FAW916271:FAW916390 ERA916271:ERA916390 EHE916271:EHE916390 DXI916271:DXI916390 DNM916271:DNM916390 DDQ916271:DDQ916390 CTU916271:CTU916390 CJY916271:CJY916390 CAC916271:CAC916390 BQG916271:BQG916390 BGK916271:BGK916390 AWO916271:AWO916390 AMS916271:AMS916390 ACW916271:ACW916390 TA916271:TA916390 JE916271:JE916390 C916271:C916390 WVQ850735:WVQ850854 WLU850735:WLU850854 WBY850735:WBY850854 VSC850735:VSC850854 VIG850735:VIG850854 UYK850735:UYK850854 UOO850735:UOO850854 UES850735:UES850854 TUW850735:TUW850854 TLA850735:TLA850854 TBE850735:TBE850854 SRI850735:SRI850854 SHM850735:SHM850854 RXQ850735:RXQ850854 RNU850735:RNU850854 RDY850735:RDY850854 QUC850735:QUC850854 QKG850735:QKG850854 QAK850735:QAK850854 PQO850735:PQO850854 PGS850735:PGS850854 OWW850735:OWW850854 ONA850735:ONA850854 ODE850735:ODE850854 NTI850735:NTI850854 NJM850735:NJM850854 MZQ850735:MZQ850854 MPU850735:MPU850854 MFY850735:MFY850854 LWC850735:LWC850854 LMG850735:LMG850854 LCK850735:LCK850854 KSO850735:KSO850854 KIS850735:KIS850854 JYW850735:JYW850854 JPA850735:JPA850854 JFE850735:JFE850854 IVI850735:IVI850854 ILM850735:ILM850854 IBQ850735:IBQ850854 HRU850735:HRU850854 HHY850735:HHY850854 GYC850735:GYC850854 GOG850735:GOG850854 GEK850735:GEK850854 FUO850735:FUO850854 FKS850735:FKS850854 FAW850735:FAW850854 ERA850735:ERA850854 EHE850735:EHE850854 DXI850735:DXI850854 DNM850735:DNM850854 DDQ850735:DDQ850854 CTU850735:CTU850854 CJY850735:CJY850854 CAC850735:CAC850854 BQG850735:BQG850854 BGK850735:BGK850854 AWO850735:AWO850854 AMS850735:AMS850854 ACW850735:ACW850854 TA850735:TA850854 JE850735:JE850854 C850735:C850854 WVQ785199:WVQ785318 WLU785199:WLU785318 WBY785199:WBY785318 VSC785199:VSC785318 VIG785199:VIG785318 UYK785199:UYK785318 UOO785199:UOO785318 UES785199:UES785318 TUW785199:TUW785318 TLA785199:TLA785318 TBE785199:TBE785318 SRI785199:SRI785318 SHM785199:SHM785318 RXQ785199:RXQ785318 RNU785199:RNU785318 RDY785199:RDY785318 QUC785199:QUC785318 QKG785199:QKG785318 QAK785199:QAK785318 PQO785199:PQO785318 PGS785199:PGS785318 OWW785199:OWW785318 ONA785199:ONA785318 ODE785199:ODE785318 NTI785199:NTI785318 NJM785199:NJM785318 MZQ785199:MZQ785318 MPU785199:MPU785318 MFY785199:MFY785318 LWC785199:LWC785318 LMG785199:LMG785318 LCK785199:LCK785318 KSO785199:KSO785318 KIS785199:KIS785318 JYW785199:JYW785318 JPA785199:JPA785318 JFE785199:JFE785318 IVI785199:IVI785318 ILM785199:ILM785318 IBQ785199:IBQ785318 HRU785199:HRU785318 HHY785199:HHY785318 GYC785199:GYC785318 GOG785199:GOG785318 GEK785199:GEK785318 FUO785199:FUO785318 FKS785199:FKS785318 FAW785199:FAW785318 ERA785199:ERA785318 EHE785199:EHE785318 DXI785199:DXI785318 DNM785199:DNM785318 DDQ785199:DDQ785318 CTU785199:CTU785318 CJY785199:CJY785318 CAC785199:CAC785318 BQG785199:BQG785318 BGK785199:BGK785318 AWO785199:AWO785318 AMS785199:AMS785318 ACW785199:ACW785318 TA785199:TA785318 JE785199:JE785318 C785199:C785318 WVQ719663:WVQ719782 WLU719663:WLU719782 WBY719663:WBY719782 VSC719663:VSC719782 VIG719663:VIG719782 UYK719663:UYK719782 UOO719663:UOO719782 UES719663:UES719782 TUW719663:TUW719782 TLA719663:TLA719782 TBE719663:TBE719782 SRI719663:SRI719782 SHM719663:SHM719782 RXQ719663:RXQ719782 RNU719663:RNU719782 RDY719663:RDY719782 QUC719663:QUC719782 QKG719663:QKG719782 QAK719663:QAK719782 PQO719663:PQO719782 PGS719663:PGS719782 OWW719663:OWW719782 ONA719663:ONA719782 ODE719663:ODE719782 NTI719663:NTI719782 NJM719663:NJM719782 MZQ719663:MZQ719782 MPU719663:MPU719782 MFY719663:MFY719782 LWC719663:LWC719782 LMG719663:LMG719782 LCK719663:LCK719782 KSO719663:KSO719782 KIS719663:KIS719782 JYW719663:JYW719782 JPA719663:JPA719782 JFE719663:JFE719782 IVI719663:IVI719782 ILM719663:ILM719782 IBQ719663:IBQ719782 HRU719663:HRU719782 HHY719663:HHY719782 GYC719663:GYC719782 GOG719663:GOG719782 GEK719663:GEK719782 FUO719663:FUO719782 FKS719663:FKS719782 FAW719663:FAW719782 ERA719663:ERA719782 EHE719663:EHE719782 DXI719663:DXI719782 DNM719663:DNM719782 DDQ719663:DDQ719782 CTU719663:CTU719782 CJY719663:CJY719782 CAC719663:CAC719782 BQG719663:BQG719782 BGK719663:BGK719782 AWO719663:AWO719782 AMS719663:AMS719782 ACW719663:ACW719782 TA719663:TA719782 JE719663:JE719782 C719663:C719782 WVQ654127:WVQ654246 WLU654127:WLU654246 WBY654127:WBY654246 VSC654127:VSC654246 VIG654127:VIG654246 UYK654127:UYK654246 UOO654127:UOO654246 UES654127:UES654246 TUW654127:TUW654246 TLA654127:TLA654246 TBE654127:TBE654246 SRI654127:SRI654246 SHM654127:SHM654246 RXQ654127:RXQ654246 RNU654127:RNU654246 RDY654127:RDY654246 QUC654127:QUC654246 QKG654127:QKG654246 QAK654127:QAK654246 PQO654127:PQO654246 PGS654127:PGS654246 OWW654127:OWW654246 ONA654127:ONA654246 ODE654127:ODE654246 NTI654127:NTI654246 NJM654127:NJM654246 MZQ654127:MZQ654246 MPU654127:MPU654246 MFY654127:MFY654246 LWC654127:LWC654246 LMG654127:LMG654246 LCK654127:LCK654246 KSO654127:KSO654246 KIS654127:KIS654246 JYW654127:JYW654246 JPA654127:JPA654246 JFE654127:JFE654246 IVI654127:IVI654246 ILM654127:ILM654246 IBQ654127:IBQ654246 HRU654127:HRU654246 HHY654127:HHY654246 GYC654127:GYC654246 GOG654127:GOG654246 GEK654127:GEK654246 FUO654127:FUO654246 FKS654127:FKS654246 FAW654127:FAW654246 ERA654127:ERA654246 EHE654127:EHE654246 DXI654127:DXI654246 DNM654127:DNM654246 DDQ654127:DDQ654246 CTU654127:CTU654246 CJY654127:CJY654246 CAC654127:CAC654246 BQG654127:BQG654246 BGK654127:BGK654246 AWO654127:AWO654246 AMS654127:AMS654246 ACW654127:ACW654246 TA654127:TA654246 JE654127:JE654246 C654127:C654246 WVQ588591:WVQ588710 WLU588591:WLU588710 WBY588591:WBY588710 VSC588591:VSC588710 VIG588591:VIG588710 UYK588591:UYK588710 UOO588591:UOO588710 UES588591:UES588710 TUW588591:TUW588710 TLA588591:TLA588710 TBE588591:TBE588710 SRI588591:SRI588710 SHM588591:SHM588710 RXQ588591:RXQ588710 RNU588591:RNU588710 RDY588591:RDY588710 QUC588591:QUC588710 QKG588591:QKG588710 QAK588591:QAK588710 PQO588591:PQO588710 PGS588591:PGS588710 OWW588591:OWW588710 ONA588591:ONA588710 ODE588591:ODE588710 NTI588591:NTI588710 NJM588591:NJM588710 MZQ588591:MZQ588710 MPU588591:MPU588710 MFY588591:MFY588710 LWC588591:LWC588710 LMG588591:LMG588710 LCK588591:LCK588710 KSO588591:KSO588710 KIS588591:KIS588710 JYW588591:JYW588710 JPA588591:JPA588710 JFE588591:JFE588710 IVI588591:IVI588710 ILM588591:ILM588710 IBQ588591:IBQ588710 HRU588591:HRU588710 HHY588591:HHY588710 GYC588591:GYC588710 GOG588591:GOG588710 GEK588591:GEK588710 FUO588591:FUO588710 FKS588591:FKS588710 FAW588591:FAW588710 ERA588591:ERA588710 EHE588591:EHE588710 DXI588591:DXI588710 DNM588591:DNM588710 DDQ588591:DDQ588710 CTU588591:CTU588710 CJY588591:CJY588710 CAC588591:CAC588710 BQG588591:BQG588710 BGK588591:BGK588710 AWO588591:AWO588710 AMS588591:AMS588710 ACW588591:ACW588710 TA588591:TA588710 JE588591:JE588710 C588591:C588710 WVQ523055:WVQ523174 WLU523055:WLU523174 WBY523055:WBY523174 VSC523055:VSC523174 VIG523055:VIG523174 UYK523055:UYK523174 UOO523055:UOO523174 UES523055:UES523174 TUW523055:TUW523174 TLA523055:TLA523174 TBE523055:TBE523174 SRI523055:SRI523174 SHM523055:SHM523174 RXQ523055:RXQ523174 RNU523055:RNU523174 RDY523055:RDY523174 QUC523055:QUC523174 QKG523055:QKG523174 QAK523055:QAK523174 PQO523055:PQO523174 PGS523055:PGS523174 OWW523055:OWW523174 ONA523055:ONA523174 ODE523055:ODE523174 NTI523055:NTI523174 NJM523055:NJM523174 MZQ523055:MZQ523174 MPU523055:MPU523174 MFY523055:MFY523174 LWC523055:LWC523174 LMG523055:LMG523174 LCK523055:LCK523174 KSO523055:KSO523174 KIS523055:KIS523174 JYW523055:JYW523174 JPA523055:JPA523174 JFE523055:JFE523174 IVI523055:IVI523174 ILM523055:ILM523174 IBQ523055:IBQ523174 HRU523055:HRU523174 HHY523055:HHY523174 GYC523055:GYC523174 GOG523055:GOG523174 GEK523055:GEK523174 FUO523055:FUO523174 FKS523055:FKS523174 FAW523055:FAW523174 ERA523055:ERA523174 EHE523055:EHE523174 DXI523055:DXI523174 DNM523055:DNM523174 DDQ523055:DDQ523174 CTU523055:CTU523174 CJY523055:CJY523174 CAC523055:CAC523174 BQG523055:BQG523174 BGK523055:BGK523174 AWO523055:AWO523174 AMS523055:AMS523174 ACW523055:ACW523174 TA523055:TA523174 JE523055:JE523174 C523055:C523174 WVQ457519:WVQ457638 WLU457519:WLU457638 WBY457519:WBY457638 VSC457519:VSC457638 VIG457519:VIG457638 UYK457519:UYK457638 UOO457519:UOO457638 UES457519:UES457638 TUW457519:TUW457638 TLA457519:TLA457638 TBE457519:TBE457638 SRI457519:SRI457638 SHM457519:SHM457638 RXQ457519:RXQ457638 RNU457519:RNU457638 RDY457519:RDY457638 QUC457519:QUC457638 QKG457519:QKG457638 QAK457519:QAK457638 PQO457519:PQO457638 PGS457519:PGS457638 OWW457519:OWW457638 ONA457519:ONA457638 ODE457519:ODE457638 NTI457519:NTI457638 NJM457519:NJM457638 MZQ457519:MZQ457638 MPU457519:MPU457638 MFY457519:MFY457638 LWC457519:LWC457638 LMG457519:LMG457638 LCK457519:LCK457638 KSO457519:KSO457638 KIS457519:KIS457638 JYW457519:JYW457638 JPA457519:JPA457638 JFE457519:JFE457638 IVI457519:IVI457638 ILM457519:ILM457638 IBQ457519:IBQ457638 HRU457519:HRU457638 HHY457519:HHY457638 GYC457519:GYC457638 GOG457519:GOG457638 GEK457519:GEK457638 FUO457519:FUO457638 FKS457519:FKS457638 FAW457519:FAW457638 ERA457519:ERA457638 EHE457519:EHE457638 DXI457519:DXI457638 DNM457519:DNM457638 DDQ457519:DDQ457638 CTU457519:CTU457638 CJY457519:CJY457638 CAC457519:CAC457638 BQG457519:BQG457638 BGK457519:BGK457638 AWO457519:AWO457638 AMS457519:AMS457638 ACW457519:ACW457638 TA457519:TA457638 JE457519:JE457638 C457519:C457638 WVQ391983:WVQ392102 WLU391983:WLU392102 WBY391983:WBY392102 VSC391983:VSC392102 VIG391983:VIG392102 UYK391983:UYK392102 UOO391983:UOO392102 UES391983:UES392102 TUW391983:TUW392102 TLA391983:TLA392102 TBE391983:TBE392102 SRI391983:SRI392102 SHM391983:SHM392102 RXQ391983:RXQ392102 RNU391983:RNU392102 RDY391983:RDY392102 QUC391983:QUC392102 QKG391983:QKG392102 QAK391983:QAK392102 PQO391983:PQO392102 PGS391983:PGS392102 OWW391983:OWW392102 ONA391983:ONA392102 ODE391983:ODE392102 NTI391983:NTI392102 NJM391983:NJM392102 MZQ391983:MZQ392102 MPU391983:MPU392102 MFY391983:MFY392102 LWC391983:LWC392102 LMG391983:LMG392102 LCK391983:LCK392102 KSO391983:KSO392102 KIS391983:KIS392102 JYW391983:JYW392102 JPA391983:JPA392102 JFE391983:JFE392102 IVI391983:IVI392102 ILM391983:ILM392102 IBQ391983:IBQ392102 HRU391983:HRU392102 HHY391983:HHY392102 GYC391983:GYC392102 GOG391983:GOG392102 GEK391983:GEK392102 FUO391983:FUO392102 FKS391983:FKS392102 FAW391983:FAW392102 ERA391983:ERA392102 EHE391983:EHE392102 DXI391983:DXI392102 DNM391983:DNM392102 DDQ391983:DDQ392102 CTU391983:CTU392102 CJY391983:CJY392102 CAC391983:CAC392102 BQG391983:BQG392102 BGK391983:BGK392102 AWO391983:AWO392102 AMS391983:AMS392102 ACW391983:ACW392102 TA391983:TA392102 JE391983:JE392102 C391983:C392102 WVQ326447:WVQ326566 WLU326447:WLU326566 WBY326447:WBY326566 VSC326447:VSC326566 VIG326447:VIG326566 UYK326447:UYK326566 UOO326447:UOO326566 UES326447:UES326566 TUW326447:TUW326566 TLA326447:TLA326566 TBE326447:TBE326566 SRI326447:SRI326566 SHM326447:SHM326566 RXQ326447:RXQ326566 RNU326447:RNU326566 RDY326447:RDY326566 QUC326447:QUC326566 QKG326447:QKG326566 QAK326447:QAK326566 PQO326447:PQO326566 PGS326447:PGS326566 OWW326447:OWW326566 ONA326447:ONA326566 ODE326447:ODE326566 NTI326447:NTI326566 NJM326447:NJM326566 MZQ326447:MZQ326566 MPU326447:MPU326566 MFY326447:MFY326566 LWC326447:LWC326566 LMG326447:LMG326566 LCK326447:LCK326566 KSO326447:KSO326566 KIS326447:KIS326566 JYW326447:JYW326566 JPA326447:JPA326566 JFE326447:JFE326566 IVI326447:IVI326566 ILM326447:ILM326566 IBQ326447:IBQ326566 HRU326447:HRU326566 HHY326447:HHY326566 GYC326447:GYC326566 GOG326447:GOG326566 GEK326447:GEK326566 FUO326447:FUO326566 FKS326447:FKS326566 FAW326447:FAW326566 ERA326447:ERA326566 EHE326447:EHE326566 DXI326447:DXI326566 DNM326447:DNM326566 DDQ326447:DDQ326566 CTU326447:CTU326566 CJY326447:CJY326566 CAC326447:CAC326566 BQG326447:BQG326566 BGK326447:BGK326566 AWO326447:AWO326566 AMS326447:AMS326566 ACW326447:ACW326566 TA326447:TA326566 JE326447:JE326566 C326447:C326566 WVQ260911:WVQ261030 WLU260911:WLU261030 WBY260911:WBY261030 VSC260911:VSC261030 VIG260911:VIG261030 UYK260911:UYK261030 UOO260911:UOO261030 UES260911:UES261030 TUW260911:TUW261030 TLA260911:TLA261030 TBE260911:TBE261030 SRI260911:SRI261030 SHM260911:SHM261030 RXQ260911:RXQ261030 RNU260911:RNU261030 RDY260911:RDY261030 QUC260911:QUC261030 QKG260911:QKG261030 QAK260911:QAK261030 PQO260911:PQO261030 PGS260911:PGS261030 OWW260911:OWW261030 ONA260911:ONA261030 ODE260911:ODE261030 NTI260911:NTI261030 NJM260911:NJM261030 MZQ260911:MZQ261030 MPU260911:MPU261030 MFY260911:MFY261030 LWC260911:LWC261030 LMG260911:LMG261030 LCK260911:LCK261030 KSO260911:KSO261030 KIS260911:KIS261030 JYW260911:JYW261030 JPA260911:JPA261030 JFE260911:JFE261030 IVI260911:IVI261030 ILM260911:ILM261030 IBQ260911:IBQ261030 HRU260911:HRU261030 HHY260911:HHY261030 GYC260911:GYC261030 GOG260911:GOG261030 GEK260911:GEK261030 FUO260911:FUO261030 FKS260911:FKS261030 FAW260911:FAW261030 ERA260911:ERA261030 EHE260911:EHE261030 DXI260911:DXI261030 DNM260911:DNM261030 DDQ260911:DDQ261030 CTU260911:CTU261030 CJY260911:CJY261030 CAC260911:CAC261030 BQG260911:BQG261030 BGK260911:BGK261030 AWO260911:AWO261030 AMS260911:AMS261030 ACW260911:ACW261030 TA260911:TA261030 JE260911:JE261030 C260911:C261030 WVQ195375:WVQ195494 WLU195375:WLU195494 WBY195375:WBY195494 VSC195375:VSC195494 VIG195375:VIG195494 UYK195375:UYK195494 UOO195375:UOO195494 UES195375:UES195494 TUW195375:TUW195494 TLA195375:TLA195494 TBE195375:TBE195494 SRI195375:SRI195494 SHM195375:SHM195494 RXQ195375:RXQ195494 RNU195375:RNU195494 RDY195375:RDY195494 QUC195375:QUC195494 QKG195375:QKG195494 QAK195375:QAK195494 PQO195375:PQO195494 PGS195375:PGS195494 OWW195375:OWW195494 ONA195375:ONA195494 ODE195375:ODE195494 NTI195375:NTI195494 NJM195375:NJM195494 MZQ195375:MZQ195494 MPU195375:MPU195494 MFY195375:MFY195494 LWC195375:LWC195494 LMG195375:LMG195494 LCK195375:LCK195494 KSO195375:KSO195494 KIS195375:KIS195494 JYW195375:JYW195494 JPA195375:JPA195494 JFE195375:JFE195494 IVI195375:IVI195494 ILM195375:ILM195494 IBQ195375:IBQ195494 HRU195375:HRU195494 HHY195375:HHY195494 GYC195375:GYC195494 GOG195375:GOG195494 GEK195375:GEK195494 FUO195375:FUO195494 FKS195375:FKS195494 FAW195375:FAW195494 ERA195375:ERA195494 EHE195375:EHE195494 DXI195375:DXI195494 DNM195375:DNM195494 DDQ195375:DDQ195494 CTU195375:CTU195494 CJY195375:CJY195494 CAC195375:CAC195494 BQG195375:BQG195494 BGK195375:BGK195494 AWO195375:AWO195494 AMS195375:AMS195494 ACW195375:ACW195494 TA195375:TA195494 JE195375:JE195494 C195375:C195494 WVQ129839:WVQ129958 WLU129839:WLU129958 WBY129839:WBY129958 VSC129839:VSC129958 VIG129839:VIG129958 UYK129839:UYK129958 UOO129839:UOO129958 UES129839:UES129958 TUW129839:TUW129958 TLA129839:TLA129958 TBE129839:TBE129958 SRI129839:SRI129958 SHM129839:SHM129958 RXQ129839:RXQ129958 RNU129839:RNU129958 RDY129839:RDY129958 QUC129839:QUC129958 QKG129839:QKG129958 QAK129839:QAK129958 PQO129839:PQO129958 PGS129839:PGS129958 OWW129839:OWW129958 ONA129839:ONA129958 ODE129839:ODE129958 NTI129839:NTI129958 NJM129839:NJM129958 MZQ129839:MZQ129958 MPU129839:MPU129958 MFY129839:MFY129958 LWC129839:LWC129958 LMG129839:LMG129958 LCK129839:LCK129958 KSO129839:KSO129958 KIS129839:KIS129958 JYW129839:JYW129958 JPA129839:JPA129958 JFE129839:JFE129958 IVI129839:IVI129958 ILM129839:ILM129958 IBQ129839:IBQ129958 HRU129839:HRU129958 HHY129839:HHY129958 GYC129839:GYC129958 GOG129839:GOG129958 GEK129839:GEK129958 FUO129839:FUO129958 FKS129839:FKS129958 FAW129839:FAW129958 ERA129839:ERA129958 EHE129839:EHE129958 DXI129839:DXI129958 DNM129839:DNM129958 DDQ129839:DDQ129958 CTU129839:CTU129958 CJY129839:CJY129958 CAC129839:CAC129958 BQG129839:BQG129958 BGK129839:BGK129958 AWO129839:AWO129958 AMS129839:AMS129958 ACW129839:ACW129958 TA129839:TA129958 JE129839:JE129958 C129839:C129958 WVQ64303:WVQ64422 WLU64303:WLU64422 WBY64303:WBY64422 VSC64303:VSC64422 VIG64303:VIG64422 UYK64303:UYK64422 UOO64303:UOO64422 UES64303:UES64422 TUW64303:TUW64422 TLA64303:TLA64422 TBE64303:TBE64422 SRI64303:SRI64422 SHM64303:SHM64422 RXQ64303:RXQ64422 RNU64303:RNU64422 RDY64303:RDY64422 QUC64303:QUC64422 QKG64303:QKG64422 QAK64303:QAK64422 PQO64303:PQO64422 PGS64303:PGS64422 OWW64303:OWW64422 ONA64303:ONA64422 ODE64303:ODE64422 NTI64303:NTI64422 NJM64303:NJM64422 MZQ64303:MZQ64422 MPU64303:MPU64422 MFY64303:MFY64422 LWC64303:LWC64422 LMG64303:LMG64422 LCK64303:LCK64422 KSO64303:KSO64422 KIS64303:KIS64422 JYW64303:JYW64422 JPA64303:JPA64422 JFE64303:JFE64422 IVI64303:IVI64422 ILM64303:ILM64422 IBQ64303:IBQ64422 HRU64303:HRU64422 HHY64303:HHY64422 GYC64303:GYC64422 GOG64303:GOG64422 GEK64303:GEK64422 FUO64303:FUO64422 FKS64303:FKS64422 FAW64303:FAW64422 ERA64303:ERA64422 EHE64303:EHE64422 DXI64303:DXI64422 DNM64303:DNM64422 DDQ64303:DDQ64422 CTU64303:CTU64422 CJY64303:CJY64422 CAC64303:CAC64422 BQG64303:BQG64422 BGK64303:BGK64422 AWO64303:AWO64422 AMS64303:AMS64422 ACW64303:ACW64422 TA64303:TA64422 JE64303:JE64422 C64303:C64422 WVQ981798:WVQ981805 WLU981798:WLU981805 WBY981798:WBY981805 VSC981798:VSC981805 VIG981798:VIG981805 UYK981798:UYK981805 UOO981798:UOO981805 UES981798:UES981805 TUW981798:TUW981805 TLA981798:TLA981805 TBE981798:TBE981805 SRI981798:SRI981805 SHM981798:SHM981805 RXQ981798:RXQ981805 RNU981798:RNU981805 RDY981798:RDY981805 QUC981798:QUC981805 QKG981798:QKG981805 QAK981798:QAK981805 PQO981798:PQO981805 PGS981798:PGS981805 OWW981798:OWW981805 ONA981798:ONA981805 ODE981798:ODE981805 NTI981798:NTI981805 NJM981798:NJM981805 MZQ981798:MZQ981805 MPU981798:MPU981805 MFY981798:MFY981805 LWC981798:LWC981805 LMG981798:LMG981805 LCK981798:LCK981805 KSO981798:KSO981805 KIS981798:KIS981805 JYW981798:JYW981805 JPA981798:JPA981805 JFE981798:JFE981805 IVI981798:IVI981805 ILM981798:ILM981805 IBQ981798:IBQ981805 HRU981798:HRU981805 HHY981798:HHY981805 GYC981798:GYC981805 GOG981798:GOG981805 GEK981798:GEK981805 FUO981798:FUO981805 FKS981798:FKS981805 FAW981798:FAW981805 ERA981798:ERA981805 EHE981798:EHE981805 DXI981798:DXI981805 DNM981798:DNM981805 DDQ981798:DDQ981805 CTU981798:CTU981805 CJY981798:CJY981805 CAC981798:CAC981805 BQG981798:BQG981805 BGK981798:BGK981805 AWO981798:AWO981805 AMS981798:AMS981805 ACW981798:ACW981805 TA981798:TA981805 JE981798:JE981805 C981798:C981805 WVQ916262:WVQ916269 WLU916262:WLU916269 WBY916262:WBY916269 VSC916262:VSC916269 VIG916262:VIG916269 UYK916262:UYK916269 UOO916262:UOO916269 UES916262:UES916269 TUW916262:TUW916269 TLA916262:TLA916269 TBE916262:TBE916269 SRI916262:SRI916269 SHM916262:SHM916269 RXQ916262:RXQ916269 RNU916262:RNU916269 RDY916262:RDY916269 QUC916262:QUC916269 QKG916262:QKG916269 QAK916262:QAK916269 PQO916262:PQO916269 PGS916262:PGS916269 OWW916262:OWW916269 ONA916262:ONA916269 ODE916262:ODE916269 NTI916262:NTI916269 NJM916262:NJM916269 MZQ916262:MZQ916269 MPU916262:MPU916269 MFY916262:MFY916269 LWC916262:LWC916269 LMG916262:LMG916269 LCK916262:LCK916269 KSO916262:KSO916269 KIS916262:KIS916269 JYW916262:JYW916269 JPA916262:JPA916269 JFE916262:JFE916269 IVI916262:IVI916269 ILM916262:ILM916269 IBQ916262:IBQ916269 HRU916262:HRU916269 HHY916262:HHY916269 GYC916262:GYC916269 GOG916262:GOG916269 GEK916262:GEK916269 FUO916262:FUO916269 FKS916262:FKS916269 FAW916262:FAW916269 ERA916262:ERA916269 EHE916262:EHE916269 DXI916262:DXI916269 DNM916262:DNM916269 DDQ916262:DDQ916269 CTU916262:CTU916269 CJY916262:CJY916269 CAC916262:CAC916269 BQG916262:BQG916269 BGK916262:BGK916269 AWO916262:AWO916269 AMS916262:AMS916269 ACW916262:ACW916269 TA916262:TA916269 JE916262:JE916269 C916262:C916269 WVQ850726:WVQ850733 WLU850726:WLU850733 WBY850726:WBY850733 VSC850726:VSC850733 VIG850726:VIG850733 UYK850726:UYK850733 UOO850726:UOO850733 UES850726:UES850733 TUW850726:TUW850733 TLA850726:TLA850733 TBE850726:TBE850733 SRI850726:SRI850733 SHM850726:SHM850733 RXQ850726:RXQ850733 RNU850726:RNU850733 RDY850726:RDY850733 QUC850726:QUC850733 QKG850726:QKG850733 QAK850726:QAK850733 PQO850726:PQO850733 PGS850726:PGS850733 OWW850726:OWW850733 ONA850726:ONA850733 ODE850726:ODE850733 NTI850726:NTI850733 NJM850726:NJM850733 MZQ850726:MZQ850733 MPU850726:MPU850733 MFY850726:MFY850733 LWC850726:LWC850733 LMG850726:LMG850733 LCK850726:LCK850733 KSO850726:KSO850733 KIS850726:KIS850733 JYW850726:JYW850733 JPA850726:JPA850733 JFE850726:JFE850733 IVI850726:IVI850733 ILM850726:ILM850733 IBQ850726:IBQ850733 HRU850726:HRU850733 HHY850726:HHY850733 GYC850726:GYC850733 GOG850726:GOG850733 GEK850726:GEK850733 FUO850726:FUO850733 FKS850726:FKS850733 FAW850726:FAW850733 ERA850726:ERA850733 EHE850726:EHE850733 DXI850726:DXI850733 DNM850726:DNM850733 DDQ850726:DDQ850733 CTU850726:CTU850733 CJY850726:CJY850733 CAC850726:CAC850733 BQG850726:BQG850733 BGK850726:BGK850733 AWO850726:AWO850733 AMS850726:AMS850733 ACW850726:ACW850733 TA850726:TA850733 JE850726:JE850733 C850726:C850733 WVQ785190:WVQ785197 WLU785190:WLU785197 WBY785190:WBY785197 VSC785190:VSC785197 VIG785190:VIG785197 UYK785190:UYK785197 UOO785190:UOO785197 UES785190:UES785197 TUW785190:TUW785197 TLA785190:TLA785197 TBE785190:TBE785197 SRI785190:SRI785197 SHM785190:SHM785197 RXQ785190:RXQ785197 RNU785190:RNU785197 RDY785190:RDY785197 QUC785190:QUC785197 QKG785190:QKG785197 QAK785190:QAK785197 PQO785190:PQO785197 PGS785190:PGS785197 OWW785190:OWW785197 ONA785190:ONA785197 ODE785190:ODE785197 NTI785190:NTI785197 NJM785190:NJM785197 MZQ785190:MZQ785197 MPU785190:MPU785197 MFY785190:MFY785197 LWC785190:LWC785197 LMG785190:LMG785197 LCK785190:LCK785197 KSO785190:KSO785197 KIS785190:KIS785197 JYW785190:JYW785197 JPA785190:JPA785197 JFE785190:JFE785197 IVI785190:IVI785197 ILM785190:ILM785197 IBQ785190:IBQ785197 HRU785190:HRU785197 HHY785190:HHY785197 GYC785190:GYC785197 GOG785190:GOG785197 GEK785190:GEK785197 FUO785190:FUO785197 FKS785190:FKS785197 FAW785190:FAW785197 ERA785190:ERA785197 EHE785190:EHE785197 DXI785190:DXI785197 DNM785190:DNM785197 DDQ785190:DDQ785197 CTU785190:CTU785197 CJY785190:CJY785197 CAC785190:CAC785197 BQG785190:BQG785197 BGK785190:BGK785197 AWO785190:AWO785197 AMS785190:AMS785197 ACW785190:ACW785197 TA785190:TA785197 JE785190:JE785197 C785190:C785197 WVQ719654:WVQ719661 WLU719654:WLU719661 WBY719654:WBY719661 VSC719654:VSC719661 VIG719654:VIG719661 UYK719654:UYK719661 UOO719654:UOO719661 UES719654:UES719661 TUW719654:TUW719661 TLA719654:TLA719661 TBE719654:TBE719661 SRI719654:SRI719661 SHM719654:SHM719661 RXQ719654:RXQ719661 RNU719654:RNU719661 RDY719654:RDY719661 QUC719654:QUC719661 QKG719654:QKG719661 QAK719654:QAK719661 PQO719654:PQO719661 PGS719654:PGS719661 OWW719654:OWW719661 ONA719654:ONA719661 ODE719654:ODE719661 NTI719654:NTI719661 NJM719654:NJM719661 MZQ719654:MZQ719661 MPU719654:MPU719661 MFY719654:MFY719661 LWC719654:LWC719661 LMG719654:LMG719661 LCK719654:LCK719661 KSO719654:KSO719661 KIS719654:KIS719661 JYW719654:JYW719661 JPA719654:JPA719661 JFE719654:JFE719661 IVI719654:IVI719661 ILM719654:ILM719661 IBQ719654:IBQ719661 HRU719654:HRU719661 HHY719654:HHY719661 GYC719654:GYC719661 GOG719654:GOG719661 GEK719654:GEK719661 FUO719654:FUO719661 FKS719654:FKS719661 FAW719654:FAW719661 ERA719654:ERA719661 EHE719654:EHE719661 DXI719654:DXI719661 DNM719654:DNM719661 DDQ719654:DDQ719661 CTU719654:CTU719661 CJY719654:CJY719661 CAC719654:CAC719661 BQG719654:BQG719661 BGK719654:BGK719661 AWO719654:AWO719661 AMS719654:AMS719661 ACW719654:ACW719661 TA719654:TA719661 JE719654:JE719661 C719654:C719661 WVQ654118:WVQ654125 WLU654118:WLU654125 WBY654118:WBY654125 VSC654118:VSC654125 VIG654118:VIG654125 UYK654118:UYK654125 UOO654118:UOO654125 UES654118:UES654125 TUW654118:TUW654125 TLA654118:TLA654125 TBE654118:TBE654125 SRI654118:SRI654125 SHM654118:SHM654125 RXQ654118:RXQ654125 RNU654118:RNU654125 RDY654118:RDY654125 QUC654118:QUC654125 QKG654118:QKG654125 QAK654118:QAK654125 PQO654118:PQO654125 PGS654118:PGS654125 OWW654118:OWW654125 ONA654118:ONA654125 ODE654118:ODE654125 NTI654118:NTI654125 NJM654118:NJM654125 MZQ654118:MZQ654125 MPU654118:MPU654125 MFY654118:MFY654125 LWC654118:LWC654125 LMG654118:LMG654125 LCK654118:LCK654125 KSO654118:KSO654125 KIS654118:KIS654125 JYW654118:JYW654125 JPA654118:JPA654125 JFE654118:JFE654125 IVI654118:IVI654125 ILM654118:ILM654125 IBQ654118:IBQ654125 HRU654118:HRU654125 HHY654118:HHY654125 GYC654118:GYC654125 GOG654118:GOG654125 GEK654118:GEK654125 FUO654118:FUO654125 FKS654118:FKS654125 FAW654118:FAW654125 ERA654118:ERA654125 EHE654118:EHE654125 DXI654118:DXI654125 DNM654118:DNM654125 DDQ654118:DDQ654125 CTU654118:CTU654125 CJY654118:CJY654125 CAC654118:CAC654125 BQG654118:BQG654125 BGK654118:BGK654125 AWO654118:AWO654125 AMS654118:AMS654125 ACW654118:ACW654125 TA654118:TA654125 JE654118:JE654125 C654118:C654125 WVQ588582:WVQ588589 WLU588582:WLU588589 WBY588582:WBY588589 VSC588582:VSC588589 VIG588582:VIG588589 UYK588582:UYK588589 UOO588582:UOO588589 UES588582:UES588589 TUW588582:TUW588589 TLA588582:TLA588589 TBE588582:TBE588589 SRI588582:SRI588589 SHM588582:SHM588589 RXQ588582:RXQ588589 RNU588582:RNU588589 RDY588582:RDY588589 QUC588582:QUC588589 QKG588582:QKG588589 QAK588582:QAK588589 PQO588582:PQO588589 PGS588582:PGS588589 OWW588582:OWW588589 ONA588582:ONA588589 ODE588582:ODE588589 NTI588582:NTI588589 NJM588582:NJM588589 MZQ588582:MZQ588589 MPU588582:MPU588589 MFY588582:MFY588589 LWC588582:LWC588589 LMG588582:LMG588589 LCK588582:LCK588589 KSO588582:KSO588589 KIS588582:KIS588589 JYW588582:JYW588589 JPA588582:JPA588589 JFE588582:JFE588589 IVI588582:IVI588589 ILM588582:ILM588589 IBQ588582:IBQ588589 HRU588582:HRU588589 HHY588582:HHY588589 GYC588582:GYC588589 GOG588582:GOG588589 GEK588582:GEK588589 FUO588582:FUO588589 FKS588582:FKS588589 FAW588582:FAW588589 ERA588582:ERA588589 EHE588582:EHE588589 DXI588582:DXI588589 DNM588582:DNM588589 DDQ588582:DDQ588589 CTU588582:CTU588589 CJY588582:CJY588589 CAC588582:CAC588589 BQG588582:BQG588589 BGK588582:BGK588589 AWO588582:AWO588589 AMS588582:AMS588589 ACW588582:ACW588589 TA588582:TA588589 JE588582:JE588589 C588582:C588589 WVQ523046:WVQ523053 WLU523046:WLU523053 WBY523046:WBY523053 VSC523046:VSC523053 VIG523046:VIG523053 UYK523046:UYK523053 UOO523046:UOO523053 UES523046:UES523053 TUW523046:TUW523053 TLA523046:TLA523053 TBE523046:TBE523053 SRI523046:SRI523053 SHM523046:SHM523053 RXQ523046:RXQ523053 RNU523046:RNU523053 RDY523046:RDY523053 QUC523046:QUC523053 QKG523046:QKG523053 QAK523046:QAK523053 PQO523046:PQO523053 PGS523046:PGS523053 OWW523046:OWW523053 ONA523046:ONA523053 ODE523046:ODE523053 NTI523046:NTI523053 NJM523046:NJM523053 MZQ523046:MZQ523053 MPU523046:MPU523053 MFY523046:MFY523053 LWC523046:LWC523053 LMG523046:LMG523053 LCK523046:LCK523053 KSO523046:KSO523053 KIS523046:KIS523053 JYW523046:JYW523053 JPA523046:JPA523053 JFE523046:JFE523053 IVI523046:IVI523053 ILM523046:ILM523053 IBQ523046:IBQ523053 HRU523046:HRU523053 HHY523046:HHY523053 GYC523046:GYC523053 GOG523046:GOG523053 GEK523046:GEK523053 FUO523046:FUO523053 FKS523046:FKS523053 FAW523046:FAW523053 ERA523046:ERA523053 EHE523046:EHE523053 DXI523046:DXI523053 DNM523046:DNM523053 DDQ523046:DDQ523053 CTU523046:CTU523053 CJY523046:CJY523053 CAC523046:CAC523053 BQG523046:BQG523053 BGK523046:BGK523053 AWO523046:AWO523053 AMS523046:AMS523053 ACW523046:ACW523053 TA523046:TA523053 JE523046:JE523053 C523046:C523053 WVQ457510:WVQ457517 WLU457510:WLU457517 WBY457510:WBY457517 VSC457510:VSC457517 VIG457510:VIG457517 UYK457510:UYK457517 UOO457510:UOO457517 UES457510:UES457517 TUW457510:TUW457517 TLA457510:TLA457517 TBE457510:TBE457517 SRI457510:SRI457517 SHM457510:SHM457517 RXQ457510:RXQ457517 RNU457510:RNU457517 RDY457510:RDY457517 QUC457510:QUC457517 QKG457510:QKG457517 QAK457510:QAK457517 PQO457510:PQO457517 PGS457510:PGS457517 OWW457510:OWW457517 ONA457510:ONA457517 ODE457510:ODE457517 NTI457510:NTI457517 NJM457510:NJM457517 MZQ457510:MZQ457517 MPU457510:MPU457517 MFY457510:MFY457517 LWC457510:LWC457517 LMG457510:LMG457517 LCK457510:LCK457517 KSO457510:KSO457517 KIS457510:KIS457517 JYW457510:JYW457517 JPA457510:JPA457517 JFE457510:JFE457517 IVI457510:IVI457517 ILM457510:ILM457517 IBQ457510:IBQ457517 HRU457510:HRU457517 HHY457510:HHY457517 GYC457510:GYC457517 GOG457510:GOG457517 GEK457510:GEK457517 FUO457510:FUO457517 FKS457510:FKS457517 FAW457510:FAW457517 ERA457510:ERA457517 EHE457510:EHE457517 DXI457510:DXI457517 DNM457510:DNM457517 DDQ457510:DDQ457517 CTU457510:CTU457517 CJY457510:CJY457517 CAC457510:CAC457517 BQG457510:BQG457517 BGK457510:BGK457517 AWO457510:AWO457517 AMS457510:AMS457517 ACW457510:ACW457517 TA457510:TA457517 JE457510:JE457517 C457510:C457517 WVQ391974:WVQ391981 WLU391974:WLU391981 WBY391974:WBY391981 VSC391974:VSC391981 VIG391974:VIG391981 UYK391974:UYK391981 UOO391974:UOO391981 UES391974:UES391981 TUW391974:TUW391981 TLA391974:TLA391981 TBE391974:TBE391981 SRI391974:SRI391981 SHM391974:SHM391981 RXQ391974:RXQ391981 RNU391974:RNU391981 RDY391974:RDY391981 QUC391974:QUC391981 QKG391974:QKG391981 QAK391974:QAK391981 PQO391974:PQO391981 PGS391974:PGS391981 OWW391974:OWW391981 ONA391974:ONA391981 ODE391974:ODE391981 NTI391974:NTI391981 NJM391974:NJM391981 MZQ391974:MZQ391981 MPU391974:MPU391981 MFY391974:MFY391981 LWC391974:LWC391981 LMG391974:LMG391981 LCK391974:LCK391981 KSO391974:KSO391981 KIS391974:KIS391981 JYW391974:JYW391981 JPA391974:JPA391981 JFE391974:JFE391981 IVI391974:IVI391981 ILM391974:ILM391981 IBQ391974:IBQ391981 HRU391974:HRU391981 HHY391974:HHY391981 GYC391974:GYC391981 GOG391974:GOG391981 GEK391974:GEK391981 FUO391974:FUO391981 FKS391974:FKS391981 FAW391974:FAW391981 ERA391974:ERA391981 EHE391974:EHE391981 DXI391974:DXI391981 DNM391974:DNM391981 DDQ391974:DDQ391981 CTU391974:CTU391981 CJY391974:CJY391981 CAC391974:CAC391981 BQG391974:BQG391981 BGK391974:BGK391981 AWO391974:AWO391981 AMS391974:AMS391981 ACW391974:ACW391981 TA391974:TA391981 JE391974:JE391981 C391974:C391981 WVQ326438:WVQ326445 WLU326438:WLU326445 WBY326438:WBY326445 VSC326438:VSC326445 VIG326438:VIG326445 UYK326438:UYK326445 UOO326438:UOO326445 UES326438:UES326445 TUW326438:TUW326445 TLA326438:TLA326445 TBE326438:TBE326445 SRI326438:SRI326445 SHM326438:SHM326445 RXQ326438:RXQ326445 RNU326438:RNU326445 RDY326438:RDY326445 QUC326438:QUC326445 QKG326438:QKG326445 QAK326438:QAK326445 PQO326438:PQO326445 PGS326438:PGS326445 OWW326438:OWW326445 ONA326438:ONA326445 ODE326438:ODE326445 NTI326438:NTI326445 NJM326438:NJM326445 MZQ326438:MZQ326445 MPU326438:MPU326445 MFY326438:MFY326445 LWC326438:LWC326445 LMG326438:LMG326445 LCK326438:LCK326445 KSO326438:KSO326445 KIS326438:KIS326445 JYW326438:JYW326445 JPA326438:JPA326445 JFE326438:JFE326445 IVI326438:IVI326445 ILM326438:ILM326445 IBQ326438:IBQ326445 HRU326438:HRU326445 HHY326438:HHY326445 GYC326438:GYC326445 GOG326438:GOG326445 GEK326438:GEK326445 FUO326438:FUO326445 FKS326438:FKS326445 FAW326438:FAW326445 ERA326438:ERA326445 EHE326438:EHE326445 DXI326438:DXI326445 DNM326438:DNM326445 DDQ326438:DDQ326445 CTU326438:CTU326445 CJY326438:CJY326445 CAC326438:CAC326445 BQG326438:BQG326445 BGK326438:BGK326445 AWO326438:AWO326445 AMS326438:AMS326445 ACW326438:ACW326445 TA326438:TA326445 JE326438:JE326445 C326438:C326445 WVQ260902:WVQ260909 WLU260902:WLU260909 WBY260902:WBY260909 VSC260902:VSC260909 VIG260902:VIG260909 UYK260902:UYK260909 UOO260902:UOO260909 UES260902:UES260909 TUW260902:TUW260909 TLA260902:TLA260909 TBE260902:TBE260909 SRI260902:SRI260909 SHM260902:SHM260909 RXQ260902:RXQ260909 RNU260902:RNU260909 RDY260902:RDY260909 QUC260902:QUC260909 QKG260902:QKG260909 QAK260902:QAK260909 PQO260902:PQO260909 PGS260902:PGS260909 OWW260902:OWW260909 ONA260902:ONA260909 ODE260902:ODE260909 NTI260902:NTI260909 NJM260902:NJM260909 MZQ260902:MZQ260909 MPU260902:MPU260909 MFY260902:MFY260909 LWC260902:LWC260909 LMG260902:LMG260909 LCK260902:LCK260909 KSO260902:KSO260909 KIS260902:KIS260909 JYW260902:JYW260909 JPA260902:JPA260909 JFE260902:JFE260909 IVI260902:IVI260909 ILM260902:ILM260909 IBQ260902:IBQ260909 HRU260902:HRU260909 HHY260902:HHY260909 GYC260902:GYC260909 GOG260902:GOG260909 GEK260902:GEK260909 FUO260902:FUO260909 FKS260902:FKS260909 FAW260902:FAW260909 ERA260902:ERA260909 EHE260902:EHE260909 DXI260902:DXI260909 DNM260902:DNM260909 DDQ260902:DDQ260909 CTU260902:CTU260909 CJY260902:CJY260909 CAC260902:CAC260909 BQG260902:BQG260909 BGK260902:BGK260909 AWO260902:AWO260909 AMS260902:AMS260909 ACW260902:ACW260909 TA260902:TA260909 JE260902:JE260909 C260902:C260909 WVQ195366:WVQ195373 WLU195366:WLU195373 WBY195366:WBY195373 VSC195366:VSC195373 VIG195366:VIG195373 UYK195366:UYK195373 UOO195366:UOO195373 UES195366:UES195373 TUW195366:TUW195373 TLA195366:TLA195373 TBE195366:TBE195373 SRI195366:SRI195373 SHM195366:SHM195373 RXQ195366:RXQ195373 RNU195366:RNU195373 RDY195366:RDY195373 QUC195366:QUC195373 QKG195366:QKG195373 QAK195366:QAK195373 PQO195366:PQO195373 PGS195366:PGS195373 OWW195366:OWW195373 ONA195366:ONA195373 ODE195366:ODE195373 NTI195366:NTI195373 NJM195366:NJM195373 MZQ195366:MZQ195373 MPU195366:MPU195373 MFY195366:MFY195373 LWC195366:LWC195373 LMG195366:LMG195373 LCK195366:LCK195373 KSO195366:KSO195373 KIS195366:KIS195373 JYW195366:JYW195373 JPA195366:JPA195373 JFE195366:JFE195373 IVI195366:IVI195373 ILM195366:ILM195373 IBQ195366:IBQ195373 HRU195366:HRU195373 HHY195366:HHY195373 GYC195366:GYC195373 GOG195366:GOG195373 GEK195366:GEK195373 FUO195366:FUO195373 FKS195366:FKS195373 FAW195366:FAW195373 ERA195366:ERA195373 EHE195366:EHE195373 DXI195366:DXI195373 DNM195366:DNM195373 DDQ195366:DDQ195373 CTU195366:CTU195373 CJY195366:CJY195373 CAC195366:CAC195373 BQG195366:BQG195373 BGK195366:BGK195373 AWO195366:AWO195373 AMS195366:AMS195373 ACW195366:ACW195373 TA195366:TA195373 JE195366:JE195373 C195366:C195373 WVQ129830:WVQ129837 WLU129830:WLU129837 WBY129830:WBY129837 VSC129830:VSC129837 VIG129830:VIG129837 UYK129830:UYK129837 UOO129830:UOO129837 UES129830:UES129837 TUW129830:TUW129837 TLA129830:TLA129837 TBE129830:TBE129837 SRI129830:SRI129837 SHM129830:SHM129837 RXQ129830:RXQ129837 RNU129830:RNU129837 RDY129830:RDY129837 QUC129830:QUC129837 QKG129830:QKG129837 QAK129830:QAK129837 PQO129830:PQO129837 PGS129830:PGS129837 OWW129830:OWW129837 ONA129830:ONA129837 ODE129830:ODE129837 NTI129830:NTI129837 NJM129830:NJM129837 MZQ129830:MZQ129837 MPU129830:MPU129837 MFY129830:MFY129837 LWC129830:LWC129837 LMG129830:LMG129837 LCK129830:LCK129837 KSO129830:KSO129837 KIS129830:KIS129837 JYW129830:JYW129837 JPA129830:JPA129837 JFE129830:JFE129837 IVI129830:IVI129837 ILM129830:ILM129837 IBQ129830:IBQ129837 HRU129830:HRU129837 HHY129830:HHY129837 GYC129830:GYC129837 GOG129830:GOG129837 GEK129830:GEK129837 FUO129830:FUO129837 FKS129830:FKS129837 FAW129830:FAW129837 ERA129830:ERA129837 EHE129830:EHE129837 DXI129830:DXI129837 DNM129830:DNM129837 DDQ129830:DDQ129837 CTU129830:CTU129837 CJY129830:CJY129837 CAC129830:CAC129837 BQG129830:BQG129837 BGK129830:BGK129837 AWO129830:AWO129837 AMS129830:AMS129837 ACW129830:ACW129837 TA129830:TA129837 JE129830:JE129837 C129830:C129837 WVQ64294:WVQ64301 WLU64294:WLU64301 WBY64294:WBY64301 VSC64294:VSC64301 VIG64294:VIG64301 UYK64294:UYK64301 UOO64294:UOO64301 UES64294:UES64301 TUW64294:TUW64301 TLA64294:TLA64301 TBE64294:TBE64301 SRI64294:SRI64301 SHM64294:SHM64301 RXQ64294:RXQ64301 RNU64294:RNU64301 RDY64294:RDY64301 QUC64294:QUC64301 QKG64294:QKG64301 QAK64294:QAK64301 PQO64294:PQO64301 PGS64294:PGS64301 OWW64294:OWW64301 ONA64294:ONA64301 ODE64294:ODE64301 NTI64294:NTI64301 NJM64294:NJM64301 MZQ64294:MZQ64301 MPU64294:MPU64301 MFY64294:MFY64301 LWC64294:LWC64301 LMG64294:LMG64301 LCK64294:LCK64301 KSO64294:KSO64301 KIS64294:KIS64301 JYW64294:JYW64301 JPA64294:JPA64301 JFE64294:JFE64301 IVI64294:IVI64301 ILM64294:ILM64301 IBQ64294:IBQ64301 HRU64294:HRU64301 HHY64294:HHY64301 GYC64294:GYC64301 GOG64294:GOG64301 GEK64294:GEK64301 FUO64294:FUO64301 FKS64294:FKS64301 FAW64294:FAW64301 ERA64294:ERA64301 EHE64294:EHE64301 DXI64294:DXI64301 DNM64294:DNM64301 DDQ64294:DDQ64301 CTU64294:CTU64301 CJY64294:CJY64301 CAC64294:CAC64301 BQG64294:BQG64301 BGK64294:BGK64301 AWO64294:AWO64301 AMS64294:AMS64301 ACW64294:ACW64301 TA64294:TA64301 JE64294:JE64301 C64294:C64301 C64017:C64281 JE64017:JE64281 TA64017:TA64281 ACW64017:ACW64281 AMS64017:AMS64281 AWO64017:AWO64281 BGK64017:BGK64281 BQG64017:BQG64281 CAC64017:CAC64281 CJY64017:CJY64281 CTU64017:CTU64281 DDQ64017:DDQ64281 DNM64017:DNM64281 DXI64017:DXI64281 EHE64017:EHE64281 ERA64017:ERA64281 FAW64017:FAW64281 FKS64017:FKS64281 FUO64017:FUO64281 GEK64017:GEK64281 GOG64017:GOG64281 GYC64017:GYC64281 HHY64017:HHY64281 HRU64017:HRU64281 IBQ64017:IBQ64281 ILM64017:ILM64281 IVI64017:IVI64281 JFE64017:JFE64281 JPA64017:JPA64281 JYW64017:JYW64281 KIS64017:KIS64281 KSO64017:KSO64281 LCK64017:LCK64281 LMG64017:LMG64281 LWC64017:LWC64281 MFY64017:MFY64281 MPU64017:MPU64281 MZQ64017:MZQ64281 NJM64017:NJM64281 NTI64017:NTI64281 ODE64017:ODE64281 ONA64017:ONA64281 OWW64017:OWW64281 PGS64017:PGS64281 PQO64017:PQO64281 QAK64017:QAK64281 QKG64017:QKG64281 QUC64017:QUC64281 RDY64017:RDY64281 RNU64017:RNU64281 RXQ64017:RXQ64281 SHM64017:SHM64281 SRI64017:SRI64281 TBE64017:TBE64281 TLA64017:TLA64281 TUW64017:TUW64281 UES64017:UES64281 UOO64017:UOO64281 UYK64017:UYK64281 VIG64017:VIG64281 VSC64017:VSC64281 WBY64017:WBY64281 WLU64017:WLU64281 WVQ64017:WVQ64281 C129553:C129817 JE129553:JE129817 TA129553:TA129817 ACW129553:ACW129817 AMS129553:AMS129817 AWO129553:AWO129817 BGK129553:BGK129817 BQG129553:BQG129817 CAC129553:CAC129817 CJY129553:CJY129817 CTU129553:CTU129817 DDQ129553:DDQ129817 DNM129553:DNM129817 DXI129553:DXI129817 EHE129553:EHE129817 ERA129553:ERA129817 FAW129553:FAW129817 FKS129553:FKS129817 FUO129553:FUO129817 GEK129553:GEK129817 GOG129553:GOG129817 GYC129553:GYC129817 HHY129553:HHY129817 HRU129553:HRU129817 IBQ129553:IBQ129817 ILM129553:ILM129817 IVI129553:IVI129817 JFE129553:JFE129817 JPA129553:JPA129817 JYW129553:JYW129817 KIS129553:KIS129817 KSO129553:KSO129817 LCK129553:LCK129817 LMG129553:LMG129817 LWC129553:LWC129817 MFY129553:MFY129817 MPU129553:MPU129817 MZQ129553:MZQ129817 NJM129553:NJM129817 NTI129553:NTI129817 ODE129553:ODE129817 ONA129553:ONA129817 OWW129553:OWW129817 PGS129553:PGS129817 PQO129553:PQO129817 QAK129553:QAK129817 QKG129553:QKG129817 QUC129553:QUC129817 RDY129553:RDY129817 RNU129553:RNU129817 RXQ129553:RXQ129817 SHM129553:SHM129817 SRI129553:SRI129817 TBE129553:TBE129817 TLA129553:TLA129817 TUW129553:TUW129817 UES129553:UES129817 UOO129553:UOO129817 UYK129553:UYK129817 VIG129553:VIG129817 VSC129553:VSC129817 WBY129553:WBY129817 WLU129553:WLU129817 WVQ129553:WVQ129817 C195089:C195353 JE195089:JE195353 TA195089:TA195353 ACW195089:ACW195353 AMS195089:AMS195353 AWO195089:AWO195353 BGK195089:BGK195353 BQG195089:BQG195353 CAC195089:CAC195353 CJY195089:CJY195353 CTU195089:CTU195353 DDQ195089:DDQ195353 DNM195089:DNM195353 DXI195089:DXI195353 EHE195089:EHE195353 ERA195089:ERA195353 FAW195089:FAW195353 FKS195089:FKS195353 FUO195089:FUO195353 GEK195089:GEK195353 GOG195089:GOG195353 GYC195089:GYC195353 HHY195089:HHY195353 HRU195089:HRU195353 IBQ195089:IBQ195353 ILM195089:ILM195353 IVI195089:IVI195353 JFE195089:JFE195353 JPA195089:JPA195353 JYW195089:JYW195353 KIS195089:KIS195353 KSO195089:KSO195353 LCK195089:LCK195353 LMG195089:LMG195353 LWC195089:LWC195353 MFY195089:MFY195353 MPU195089:MPU195353 MZQ195089:MZQ195353 NJM195089:NJM195353 NTI195089:NTI195353 ODE195089:ODE195353 ONA195089:ONA195353 OWW195089:OWW195353 PGS195089:PGS195353 PQO195089:PQO195353 QAK195089:QAK195353 QKG195089:QKG195353 QUC195089:QUC195353 RDY195089:RDY195353 RNU195089:RNU195353 RXQ195089:RXQ195353 SHM195089:SHM195353 SRI195089:SRI195353 TBE195089:TBE195353 TLA195089:TLA195353 TUW195089:TUW195353 UES195089:UES195353 UOO195089:UOO195353 UYK195089:UYK195353 VIG195089:VIG195353 VSC195089:VSC195353 WBY195089:WBY195353 WLU195089:WLU195353 WVQ195089:WVQ195353 C260625:C260889 JE260625:JE260889 TA260625:TA260889 ACW260625:ACW260889 AMS260625:AMS260889 AWO260625:AWO260889 BGK260625:BGK260889 BQG260625:BQG260889 CAC260625:CAC260889 CJY260625:CJY260889 CTU260625:CTU260889 DDQ260625:DDQ260889 DNM260625:DNM260889 DXI260625:DXI260889 EHE260625:EHE260889 ERA260625:ERA260889 FAW260625:FAW260889 FKS260625:FKS260889 FUO260625:FUO260889 GEK260625:GEK260889 GOG260625:GOG260889 GYC260625:GYC260889 HHY260625:HHY260889 HRU260625:HRU260889 IBQ260625:IBQ260889 ILM260625:ILM260889 IVI260625:IVI260889 JFE260625:JFE260889 JPA260625:JPA260889 JYW260625:JYW260889 KIS260625:KIS260889 KSO260625:KSO260889 LCK260625:LCK260889 LMG260625:LMG260889 LWC260625:LWC260889 MFY260625:MFY260889 MPU260625:MPU260889 MZQ260625:MZQ260889 NJM260625:NJM260889 NTI260625:NTI260889 ODE260625:ODE260889 ONA260625:ONA260889 OWW260625:OWW260889 PGS260625:PGS260889 PQO260625:PQO260889 QAK260625:QAK260889 QKG260625:QKG260889 QUC260625:QUC260889 RDY260625:RDY260889 RNU260625:RNU260889 RXQ260625:RXQ260889 SHM260625:SHM260889 SRI260625:SRI260889 TBE260625:TBE260889 TLA260625:TLA260889 TUW260625:TUW260889 UES260625:UES260889 UOO260625:UOO260889 UYK260625:UYK260889 VIG260625:VIG260889 VSC260625:VSC260889 WBY260625:WBY260889 WLU260625:WLU260889 WVQ260625:WVQ260889 C326161:C326425 JE326161:JE326425 TA326161:TA326425 ACW326161:ACW326425 AMS326161:AMS326425 AWO326161:AWO326425 BGK326161:BGK326425 BQG326161:BQG326425 CAC326161:CAC326425 CJY326161:CJY326425 CTU326161:CTU326425 DDQ326161:DDQ326425 DNM326161:DNM326425 DXI326161:DXI326425 EHE326161:EHE326425 ERA326161:ERA326425 FAW326161:FAW326425 FKS326161:FKS326425 FUO326161:FUO326425 GEK326161:GEK326425 GOG326161:GOG326425 GYC326161:GYC326425 HHY326161:HHY326425 HRU326161:HRU326425 IBQ326161:IBQ326425 ILM326161:ILM326425 IVI326161:IVI326425 JFE326161:JFE326425 JPA326161:JPA326425 JYW326161:JYW326425 KIS326161:KIS326425 KSO326161:KSO326425 LCK326161:LCK326425 LMG326161:LMG326425 LWC326161:LWC326425 MFY326161:MFY326425 MPU326161:MPU326425 MZQ326161:MZQ326425 NJM326161:NJM326425 NTI326161:NTI326425 ODE326161:ODE326425 ONA326161:ONA326425 OWW326161:OWW326425 PGS326161:PGS326425 PQO326161:PQO326425 QAK326161:QAK326425 QKG326161:QKG326425 QUC326161:QUC326425 RDY326161:RDY326425 RNU326161:RNU326425 RXQ326161:RXQ326425 SHM326161:SHM326425 SRI326161:SRI326425 TBE326161:TBE326425 TLA326161:TLA326425 TUW326161:TUW326425 UES326161:UES326425 UOO326161:UOO326425 UYK326161:UYK326425 VIG326161:VIG326425 VSC326161:VSC326425 WBY326161:WBY326425 WLU326161:WLU326425 WVQ326161:WVQ326425 C391697:C391961 JE391697:JE391961 TA391697:TA391961 ACW391697:ACW391961 AMS391697:AMS391961 AWO391697:AWO391961 BGK391697:BGK391961 BQG391697:BQG391961 CAC391697:CAC391961 CJY391697:CJY391961 CTU391697:CTU391961 DDQ391697:DDQ391961 DNM391697:DNM391961 DXI391697:DXI391961 EHE391697:EHE391961 ERA391697:ERA391961 FAW391697:FAW391961 FKS391697:FKS391961 FUO391697:FUO391961 GEK391697:GEK391961 GOG391697:GOG391961 GYC391697:GYC391961 HHY391697:HHY391961 HRU391697:HRU391961 IBQ391697:IBQ391961 ILM391697:ILM391961 IVI391697:IVI391961 JFE391697:JFE391961 JPA391697:JPA391961 JYW391697:JYW391961 KIS391697:KIS391961 KSO391697:KSO391961 LCK391697:LCK391961 LMG391697:LMG391961 LWC391697:LWC391961 MFY391697:MFY391961 MPU391697:MPU391961 MZQ391697:MZQ391961 NJM391697:NJM391961 NTI391697:NTI391961 ODE391697:ODE391961 ONA391697:ONA391961 OWW391697:OWW391961 PGS391697:PGS391961 PQO391697:PQO391961 QAK391697:QAK391961 QKG391697:QKG391961 QUC391697:QUC391961 RDY391697:RDY391961 RNU391697:RNU391961 RXQ391697:RXQ391961 SHM391697:SHM391961 SRI391697:SRI391961 TBE391697:TBE391961 TLA391697:TLA391961 TUW391697:TUW391961 UES391697:UES391961 UOO391697:UOO391961 UYK391697:UYK391961 VIG391697:VIG391961 VSC391697:VSC391961 WBY391697:WBY391961 WLU391697:WLU391961 WVQ391697:WVQ391961 C457233:C457497 JE457233:JE457497 TA457233:TA457497 ACW457233:ACW457497 AMS457233:AMS457497 AWO457233:AWO457497 BGK457233:BGK457497 BQG457233:BQG457497 CAC457233:CAC457497 CJY457233:CJY457497 CTU457233:CTU457497 DDQ457233:DDQ457497 DNM457233:DNM457497 DXI457233:DXI457497 EHE457233:EHE457497 ERA457233:ERA457497 FAW457233:FAW457497 FKS457233:FKS457497 FUO457233:FUO457497 GEK457233:GEK457497 GOG457233:GOG457497 GYC457233:GYC457497 HHY457233:HHY457497 HRU457233:HRU457497 IBQ457233:IBQ457497 ILM457233:ILM457497 IVI457233:IVI457497 JFE457233:JFE457497 JPA457233:JPA457497 JYW457233:JYW457497 KIS457233:KIS457497 KSO457233:KSO457497 LCK457233:LCK457497 LMG457233:LMG457497 LWC457233:LWC457497 MFY457233:MFY457497 MPU457233:MPU457497 MZQ457233:MZQ457497 NJM457233:NJM457497 NTI457233:NTI457497 ODE457233:ODE457497 ONA457233:ONA457497 OWW457233:OWW457497 PGS457233:PGS457497 PQO457233:PQO457497 QAK457233:QAK457497 QKG457233:QKG457497 QUC457233:QUC457497 RDY457233:RDY457497 RNU457233:RNU457497 RXQ457233:RXQ457497 SHM457233:SHM457497 SRI457233:SRI457497 TBE457233:TBE457497 TLA457233:TLA457497 TUW457233:TUW457497 UES457233:UES457497 UOO457233:UOO457497 UYK457233:UYK457497 VIG457233:VIG457497 VSC457233:VSC457497 WBY457233:WBY457497 WLU457233:WLU457497 WVQ457233:WVQ457497 C522769:C523033 JE522769:JE523033 TA522769:TA523033 ACW522769:ACW523033 AMS522769:AMS523033 AWO522769:AWO523033 BGK522769:BGK523033 BQG522769:BQG523033 CAC522769:CAC523033 CJY522769:CJY523033 CTU522769:CTU523033 DDQ522769:DDQ523033 DNM522769:DNM523033 DXI522769:DXI523033 EHE522769:EHE523033 ERA522769:ERA523033 FAW522769:FAW523033 FKS522769:FKS523033 FUO522769:FUO523033 GEK522769:GEK523033 GOG522769:GOG523033 GYC522769:GYC523033 HHY522769:HHY523033 HRU522769:HRU523033 IBQ522769:IBQ523033 ILM522769:ILM523033 IVI522769:IVI523033 JFE522769:JFE523033 JPA522769:JPA523033 JYW522769:JYW523033 KIS522769:KIS523033 KSO522769:KSO523033 LCK522769:LCK523033 LMG522769:LMG523033 LWC522769:LWC523033 MFY522769:MFY523033 MPU522769:MPU523033 MZQ522769:MZQ523033 NJM522769:NJM523033 NTI522769:NTI523033 ODE522769:ODE523033 ONA522769:ONA523033 OWW522769:OWW523033 PGS522769:PGS523033 PQO522769:PQO523033 QAK522769:QAK523033 QKG522769:QKG523033 QUC522769:QUC523033 RDY522769:RDY523033 RNU522769:RNU523033 RXQ522769:RXQ523033 SHM522769:SHM523033 SRI522769:SRI523033 TBE522769:TBE523033 TLA522769:TLA523033 TUW522769:TUW523033 UES522769:UES523033 UOO522769:UOO523033 UYK522769:UYK523033 VIG522769:VIG523033 VSC522769:VSC523033 WBY522769:WBY523033 WLU522769:WLU523033 WVQ522769:WVQ523033 C588305:C588569 JE588305:JE588569 TA588305:TA588569 ACW588305:ACW588569 AMS588305:AMS588569 AWO588305:AWO588569 BGK588305:BGK588569 BQG588305:BQG588569 CAC588305:CAC588569 CJY588305:CJY588569 CTU588305:CTU588569 DDQ588305:DDQ588569 DNM588305:DNM588569 DXI588305:DXI588569 EHE588305:EHE588569 ERA588305:ERA588569 FAW588305:FAW588569 FKS588305:FKS588569 FUO588305:FUO588569 GEK588305:GEK588569 GOG588305:GOG588569 GYC588305:GYC588569 HHY588305:HHY588569 HRU588305:HRU588569 IBQ588305:IBQ588569 ILM588305:ILM588569 IVI588305:IVI588569 JFE588305:JFE588569 JPA588305:JPA588569 JYW588305:JYW588569 KIS588305:KIS588569 KSO588305:KSO588569 LCK588305:LCK588569 LMG588305:LMG588569 LWC588305:LWC588569 MFY588305:MFY588569 MPU588305:MPU588569 MZQ588305:MZQ588569 NJM588305:NJM588569 NTI588305:NTI588569 ODE588305:ODE588569 ONA588305:ONA588569 OWW588305:OWW588569 PGS588305:PGS588569 PQO588305:PQO588569 QAK588305:QAK588569 QKG588305:QKG588569 QUC588305:QUC588569 RDY588305:RDY588569 RNU588305:RNU588569 RXQ588305:RXQ588569 SHM588305:SHM588569 SRI588305:SRI588569 TBE588305:TBE588569 TLA588305:TLA588569 TUW588305:TUW588569 UES588305:UES588569 UOO588305:UOO588569 UYK588305:UYK588569 VIG588305:VIG588569 VSC588305:VSC588569 WBY588305:WBY588569 WLU588305:WLU588569 WVQ588305:WVQ588569 C653841:C654105 JE653841:JE654105 TA653841:TA654105 ACW653841:ACW654105 AMS653841:AMS654105 AWO653841:AWO654105 BGK653841:BGK654105 BQG653841:BQG654105 CAC653841:CAC654105 CJY653841:CJY654105 CTU653841:CTU654105 DDQ653841:DDQ654105 DNM653841:DNM654105 DXI653841:DXI654105 EHE653841:EHE654105 ERA653841:ERA654105 FAW653841:FAW654105 FKS653841:FKS654105 FUO653841:FUO654105 GEK653841:GEK654105 GOG653841:GOG654105 GYC653841:GYC654105 HHY653841:HHY654105 HRU653841:HRU654105 IBQ653841:IBQ654105 ILM653841:ILM654105 IVI653841:IVI654105 JFE653841:JFE654105 JPA653841:JPA654105 JYW653841:JYW654105 KIS653841:KIS654105 KSO653841:KSO654105 LCK653841:LCK654105 LMG653841:LMG654105 LWC653841:LWC654105 MFY653841:MFY654105 MPU653841:MPU654105 MZQ653841:MZQ654105 NJM653841:NJM654105 NTI653841:NTI654105 ODE653841:ODE654105 ONA653841:ONA654105 OWW653841:OWW654105 PGS653841:PGS654105 PQO653841:PQO654105 QAK653841:QAK654105 QKG653841:QKG654105 QUC653841:QUC654105 RDY653841:RDY654105 RNU653841:RNU654105 RXQ653841:RXQ654105 SHM653841:SHM654105 SRI653841:SRI654105 TBE653841:TBE654105 TLA653841:TLA654105 TUW653841:TUW654105 UES653841:UES654105 UOO653841:UOO654105 UYK653841:UYK654105 VIG653841:VIG654105 VSC653841:VSC654105 WBY653841:WBY654105 WLU653841:WLU654105 WVQ653841:WVQ654105 C719377:C719641 JE719377:JE719641 TA719377:TA719641 ACW719377:ACW719641 AMS719377:AMS719641 AWO719377:AWO719641 BGK719377:BGK719641 BQG719377:BQG719641 CAC719377:CAC719641 CJY719377:CJY719641 CTU719377:CTU719641 DDQ719377:DDQ719641 DNM719377:DNM719641 DXI719377:DXI719641 EHE719377:EHE719641 ERA719377:ERA719641 FAW719377:FAW719641 FKS719377:FKS719641 FUO719377:FUO719641 GEK719377:GEK719641 GOG719377:GOG719641 GYC719377:GYC719641 HHY719377:HHY719641 HRU719377:HRU719641 IBQ719377:IBQ719641 ILM719377:ILM719641 IVI719377:IVI719641 JFE719377:JFE719641 JPA719377:JPA719641 JYW719377:JYW719641 KIS719377:KIS719641 KSO719377:KSO719641 LCK719377:LCK719641 LMG719377:LMG719641 LWC719377:LWC719641 MFY719377:MFY719641 MPU719377:MPU719641 MZQ719377:MZQ719641 NJM719377:NJM719641 NTI719377:NTI719641 ODE719377:ODE719641 ONA719377:ONA719641 OWW719377:OWW719641 PGS719377:PGS719641 PQO719377:PQO719641 QAK719377:QAK719641 QKG719377:QKG719641 QUC719377:QUC719641 RDY719377:RDY719641 RNU719377:RNU719641 RXQ719377:RXQ719641 SHM719377:SHM719641 SRI719377:SRI719641 TBE719377:TBE719641 TLA719377:TLA719641 TUW719377:TUW719641 UES719377:UES719641 UOO719377:UOO719641 UYK719377:UYK719641 VIG719377:VIG719641 VSC719377:VSC719641 WBY719377:WBY719641 WLU719377:WLU719641 WVQ719377:WVQ719641 C784913:C785177 JE784913:JE785177 TA784913:TA785177 ACW784913:ACW785177 AMS784913:AMS785177 AWO784913:AWO785177 BGK784913:BGK785177 BQG784913:BQG785177 CAC784913:CAC785177 CJY784913:CJY785177 CTU784913:CTU785177 DDQ784913:DDQ785177 DNM784913:DNM785177 DXI784913:DXI785177 EHE784913:EHE785177 ERA784913:ERA785177 FAW784913:FAW785177 FKS784913:FKS785177 FUO784913:FUO785177 GEK784913:GEK785177 GOG784913:GOG785177 GYC784913:GYC785177 HHY784913:HHY785177 HRU784913:HRU785177 IBQ784913:IBQ785177 ILM784913:ILM785177 IVI784913:IVI785177 JFE784913:JFE785177 JPA784913:JPA785177 JYW784913:JYW785177 KIS784913:KIS785177 KSO784913:KSO785177 LCK784913:LCK785177 LMG784913:LMG785177 LWC784913:LWC785177 MFY784913:MFY785177 MPU784913:MPU785177 MZQ784913:MZQ785177 NJM784913:NJM785177 NTI784913:NTI785177 ODE784913:ODE785177 ONA784913:ONA785177 OWW784913:OWW785177 PGS784913:PGS785177 PQO784913:PQO785177 QAK784913:QAK785177 QKG784913:QKG785177 QUC784913:QUC785177 RDY784913:RDY785177 RNU784913:RNU785177 RXQ784913:RXQ785177 SHM784913:SHM785177 SRI784913:SRI785177 TBE784913:TBE785177 TLA784913:TLA785177 TUW784913:TUW785177 UES784913:UES785177 UOO784913:UOO785177 UYK784913:UYK785177 VIG784913:VIG785177 VSC784913:VSC785177 WBY784913:WBY785177 WLU784913:WLU785177 WVQ784913:WVQ785177 C850449:C850713 JE850449:JE850713 TA850449:TA850713 ACW850449:ACW850713 AMS850449:AMS850713 AWO850449:AWO850713 BGK850449:BGK850713 BQG850449:BQG850713 CAC850449:CAC850713 CJY850449:CJY850713 CTU850449:CTU850713 DDQ850449:DDQ850713 DNM850449:DNM850713 DXI850449:DXI850713 EHE850449:EHE850713 ERA850449:ERA850713 FAW850449:FAW850713 FKS850449:FKS850713 FUO850449:FUO850713 GEK850449:GEK850713 GOG850449:GOG850713 GYC850449:GYC850713 HHY850449:HHY850713 HRU850449:HRU850713 IBQ850449:IBQ850713 ILM850449:ILM850713 IVI850449:IVI850713 JFE850449:JFE850713 JPA850449:JPA850713 JYW850449:JYW850713 KIS850449:KIS850713 KSO850449:KSO850713 LCK850449:LCK850713 LMG850449:LMG850713 LWC850449:LWC850713 MFY850449:MFY850713 MPU850449:MPU850713 MZQ850449:MZQ850713 NJM850449:NJM850713 NTI850449:NTI850713 ODE850449:ODE850713 ONA850449:ONA850713 OWW850449:OWW850713 PGS850449:PGS850713 PQO850449:PQO850713 QAK850449:QAK850713 QKG850449:QKG850713 QUC850449:QUC850713 RDY850449:RDY850713 RNU850449:RNU850713 RXQ850449:RXQ850713 SHM850449:SHM850713 SRI850449:SRI850713 TBE850449:TBE850713 TLA850449:TLA850713 TUW850449:TUW850713 UES850449:UES850713 UOO850449:UOO850713 UYK850449:UYK850713 VIG850449:VIG850713 VSC850449:VSC850713 WBY850449:WBY850713 WLU850449:WLU850713 WVQ850449:WVQ850713 C915985:C916249 JE915985:JE916249 TA915985:TA916249 ACW915985:ACW916249 AMS915985:AMS916249 AWO915985:AWO916249 BGK915985:BGK916249 BQG915985:BQG916249 CAC915985:CAC916249 CJY915985:CJY916249 CTU915985:CTU916249 DDQ915985:DDQ916249 DNM915985:DNM916249 DXI915985:DXI916249 EHE915985:EHE916249 ERA915985:ERA916249 FAW915985:FAW916249 FKS915985:FKS916249 FUO915985:FUO916249 GEK915985:GEK916249 GOG915985:GOG916249 GYC915985:GYC916249 HHY915985:HHY916249 HRU915985:HRU916249 IBQ915985:IBQ916249 ILM915985:ILM916249 IVI915985:IVI916249 JFE915985:JFE916249 JPA915985:JPA916249 JYW915985:JYW916249 KIS915985:KIS916249 KSO915985:KSO916249 LCK915985:LCK916249 LMG915985:LMG916249 LWC915985:LWC916249 MFY915985:MFY916249 MPU915985:MPU916249 MZQ915985:MZQ916249 NJM915985:NJM916249 NTI915985:NTI916249 ODE915985:ODE916249 ONA915985:ONA916249 OWW915985:OWW916249 PGS915985:PGS916249 PQO915985:PQO916249 QAK915985:QAK916249 QKG915985:QKG916249 QUC915985:QUC916249 RDY915985:RDY916249 RNU915985:RNU916249 RXQ915985:RXQ916249 SHM915985:SHM916249 SRI915985:SRI916249 TBE915985:TBE916249 TLA915985:TLA916249 TUW915985:TUW916249 UES915985:UES916249 UOO915985:UOO916249 UYK915985:UYK916249 VIG915985:VIG916249 VSC915985:VSC916249 WBY915985:WBY916249 WLU915985:WLU916249 WVQ915985:WVQ916249 C981521:C981785 JE981521:JE981785 TA981521:TA981785 ACW981521:ACW981785 AMS981521:AMS981785 AWO981521:AWO981785 BGK981521:BGK981785 BQG981521:BQG981785 CAC981521:CAC981785 CJY981521:CJY981785 CTU981521:CTU981785 DDQ981521:DDQ981785 DNM981521:DNM981785 DXI981521:DXI981785 EHE981521:EHE981785 ERA981521:ERA981785 FAW981521:FAW981785 FKS981521:FKS981785 FUO981521:FUO981785 GEK981521:GEK981785 GOG981521:GOG981785 GYC981521:GYC981785 HHY981521:HHY981785 HRU981521:HRU981785 IBQ981521:IBQ981785 ILM981521:ILM981785 IVI981521:IVI981785 JFE981521:JFE981785 JPA981521:JPA981785 JYW981521:JYW981785 KIS981521:KIS981785 KSO981521:KSO981785 LCK981521:LCK981785 LMG981521:LMG981785 LWC981521:LWC981785 MFY981521:MFY981785 MPU981521:MPU981785 MZQ981521:MZQ981785 NJM981521:NJM981785 NTI981521:NTI981785 ODE981521:ODE981785 ONA981521:ONA981785 OWW981521:OWW981785 PGS981521:PGS981785 PQO981521:PQO981785 QAK981521:QAK981785 QKG981521:QKG981785 QUC981521:QUC981785 RDY981521:RDY981785 RNU981521:RNU981785 RXQ981521:RXQ981785 SHM981521:SHM981785 SRI981521:SRI981785 TBE981521:TBE981785 TLA981521:TLA981785 TUW981521:TUW981785 UES981521:UES981785 UOO981521:UOO981785 UYK981521:UYK981785 VIG981521:VIG981785 VSC981521:VSC981785 WBY981521:WBY981785 WLU981521:WLU981785 WVQ981521:WVQ981785" xr:uid="{A35E3326-641D-4061-8610-D63359CFFCC8}">
      <formula1>#REF!</formula1>
    </dataValidation>
  </dataValidations>
  <printOptions horizontalCentered="1"/>
  <pageMargins left="0.39370078740157483" right="0.19685039370078741" top="0.39370078740157483" bottom="0.19685039370078741" header="0.51181102362204722" footer="0.51181102362204722"/>
  <pageSetup paperSize="9" scale="59"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C3459-DFCF-4987-A6AC-F0A4C0E1FC1D}">
  <sheetPr>
    <pageSetUpPr fitToPage="1"/>
  </sheetPr>
  <dimension ref="A1:X34"/>
  <sheetViews>
    <sheetView zoomScaleNormal="100" workbookViewId="0">
      <selection sqref="A1:J1"/>
    </sheetView>
  </sheetViews>
  <sheetFormatPr defaultColWidth="9" defaultRowHeight="18.75"/>
  <cols>
    <col min="1" max="1" width="11.75" style="38" customWidth="1"/>
    <col min="2" max="3" width="9" style="38"/>
    <col min="4" max="4" width="14.125" style="38" customWidth="1"/>
    <col min="5" max="5" width="13" style="38" customWidth="1"/>
    <col min="6" max="8" width="9" style="38"/>
    <col min="9" max="9" width="9.375" style="38" customWidth="1"/>
    <col min="10" max="10" width="9" style="38" customWidth="1"/>
    <col min="11" max="16384" width="9" style="38"/>
  </cols>
  <sheetData>
    <row r="1" spans="1:24" s="29" customFormat="1" ht="30" customHeight="1">
      <c r="A1" s="144" t="s">
        <v>45</v>
      </c>
      <c r="B1" s="144"/>
      <c r="C1" s="144"/>
      <c r="D1" s="144"/>
      <c r="E1" s="144"/>
      <c r="F1" s="144"/>
      <c r="G1" s="144"/>
      <c r="H1" s="144"/>
      <c r="I1" s="144"/>
      <c r="J1" s="144"/>
      <c r="K1" s="28"/>
    </row>
    <row r="2" spans="1:24" s="29" customFormat="1" ht="15" customHeight="1">
      <c r="A2" s="145" t="s">
        <v>46</v>
      </c>
      <c r="B2" s="145"/>
      <c r="C2" s="145"/>
      <c r="D2" s="145"/>
      <c r="E2" s="145"/>
      <c r="F2" s="145"/>
      <c r="G2" s="145"/>
      <c r="H2" s="145"/>
      <c r="I2" s="145"/>
      <c r="J2" s="145"/>
      <c r="K2" s="30"/>
    </row>
    <row r="3" spans="1:24" s="29" customFormat="1" ht="22.5" customHeight="1">
      <c r="A3" s="31"/>
      <c r="B3" s="31"/>
      <c r="C3" s="31"/>
      <c r="D3" s="31"/>
      <c r="E3" s="31"/>
      <c r="F3" s="31"/>
      <c r="G3" s="31"/>
      <c r="H3" s="31"/>
      <c r="I3" s="31"/>
      <c r="J3" s="31"/>
      <c r="K3" s="30"/>
    </row>
    <row r="4" spans="1:24" s="29" customFormat="1" ht="22.5" customHeight="1">
      <c r="A4" s="31"/>
      <c r="B4" s="31"/>
      <c r="C4" s="31"/>
      <c r="D4" s="31"/>
      <c r="E4" s="31"/>
      <c r="F4" s="31"/>
      <c r="G4" s="31"/>
      <c r="H4" s="31"/>
      <c r="I4" s="31"/>
      <c r="J4" s="32"/>
      <c r="K4" s="30"/>
    </row>
    <row r="5" spans="1:24" s="29" customFormat="1" ht="22.5" customHeight="1">
      <c r="A5" s="146" t="s">
        <v>47</v>
      </c>
      <c r="B5" s="146"/>
      <c r="C5" s="146"/>
      <c r="D5" s="146"/>
      <c r="E5" s="146"/>
      <c r="F5" s="146"/>
      <c r="G5" s="146"/>
      <c r="H5" s="146"/>
      <c r="I5" s="146"/>
      <c r="J5" s="146"/>
    </row>
    <row r="6" spans="1:24" s="29" customFormat="1" ht="22.5" customHeight="1">
      <c r="A6" s="147" t="s">
        <v>48</v>
      </c>
      <c r="B6" s="147"/>
      <c r="C6" s="147"/>
      <c r="D6" s="147"/>
      <c r="E6" s="147"/>
      <c r="F6" s="147"/>
      <c r="G6" s="147"/>
      <c r="H6" s="147"/>
      <c r="I6" s="147"/>
      <c r="J6" s="147"/>
    </row>
    <row r="7" spans="1:24" s="29" customFormat="1" ht="22.5" customHeight="1">
      <c r="A7" s="33"/>
      <c r="B7" s="33"/>
      <c r="C7" s="33"/>
      <c r="D7" s="33"/>
      <c r="E7" s="33"/>
      <c r="F7" s="33"/>
      <c r="G7" s="33"/>
      <c r="H7" s="33"/>
      <c r="I7" s="33"/>
      <c r="J7" s="33"/>
    </row>
    <row r="8" spans="1:24" s="34" customFormat="1" ht="22.5" customHeight="1">
      <c r="A8" s="34" t="s">
        <v>49</v>
      </c>
      <c r="C8" s="35"/>
      <c r="D8" s="35"/>
      <c r="E8" s="35"/>
      <c r="F8" s="35"/>
      <c r="G8" s="35"/>
      <c r="H8" s="35"/>
      <c r="I8" s="35"/>
      <c r="J8" s="35"/>
    </row>
    <row r="9" spans="1:24" s="34" customFormat="1" ht="22.5" customHeight="1">
      <c r="A9" s="34" t="s">
        <v>50</v>
      </c>
      <c r="C9" s="35"/>
      <c r="D9" s="35"/>
      <c r="E9" s="35"/>
      <c r="F9" s="35"/>
      <c r="G9" s="35"/>
      <c r="H9" s="35"/>
      <c r="I9" s="35"/>
      <c r="J9" s="35"/>
      <c r="P9" s="36"/>
    </row>
    <row r="10" spans="1:24" s="34" customFormat="1" ht="22.5" customHeight="1">
      <c r="A10" s="37" t="s">
        <v>51</v>
      </c>
      <c r="C10" s="35"/>
      <c r="D10" s="35"/>
      <c r="E10" s="35"/>
      <c r="F10" s="35"/>
      <c r="G10" s="35"/>
      <c r="H10" s="35"/>
      <c r="I10" s="35"/>
      <c r="J10" s="35"/>
      <c r="P10" s="36"/>
    </row>
    <row r="11" spans="1:24" s="34" customFormat="1" ht="22.5" customHeight="1">
      <c r="A11" s="37" t="s">
        <v>52</v>
      </c>
      <c r="C11" s="35"/>
      <c r="D11" s="35"/>
      <c r="E11" s="35"/>
      <c r="F11" s="35"/>
      <c r="G11" s="35"/>
      <c r="H11" s="35"/>
      <c r="I11" s="35"/>
      <c r="J11" s="35"/>
      <c r="P11" s="36"/>
    </row>
    <row r="12" spans="1:24" s="34" customFormat="1" ht="22.5" customHeight="1">
      <c r="A12" s="37"/>
      <c r="C12" s="35"/>
      <c r="D12" s="35"/>
      <c r="E12" s="35"/>
      <c r="F12" s="35"/>
      <c r="G12" s="35"/>
      <c r="H12" s="35"/>
      <c r="I12" s="35"/>
      <c r="J12" s="35"/>
      <c r="P12" s="36"/>
    </row>
    <row r="13" spans="1:24" ht="22.5" customHeight="1">
      <c r="B13" s="23"/>
      <c r="C13" s="23"/>
      <c r="D13" s="24"/>
      <c r="E13" s="24"/>
      <c r="F13" s="24"/>
      <c r="G13" s="24"/>
      <c r="H13" s="24"/>
      <c r="I13" s="24"/>
      <c r="J13" s="25"/>
      <c r="K13" s="24"/>
      <c r="L13" s="24"/>
      <c r="M13" s="24"/>
      <c r="N13" s="24"/>
      <c r="O13" s="24"/>
      <c r="P13" s="24"/>
      <c r="Q13" s="24"/>
      <c r="R13" s="24"/>
      <c r="S13" s="24"/>
      <c r="T13" s="24"/>
      <c r="U13" s="26"/>
      <c r="V13" s="26"/>
      <c r="W13" s="26"/>
      <c r="X13" s="26"/>
    </row>
    <row r="14" spans="1:24" ht="22.5" customHeight="1">
      <c r="A14" s="27" t="s">
        <v>53</v>
      </c>
      <c r="B14" s="23"/>
      <c r="C14" s="23"/>
      <c r="D14" s="24"/>
      <c r="E14" s="24"/>
      <c r="F14" s="24"/>
      <c r="G14" s="24"/>
      <c r="H14" s="24"/>
      <c r="I14" s="24"/>
      <c r="J14" s="25"/>
      <c r="K14" s="24"/>
      <c r="L14" s="24"/>
      <c r="M14" s="24"/>
      <c r="N14" s="24"/>
      <c r="O14" s="24"/>
      <c r="P14" s="24"/>
      <c r="Q14" s="24"/>
      <c r="R14" s="24"/>
      <c r="S14" s="24"/>
      <c r="T14" s="24"/>
      <c r="U14" s="26"/>
      <c r="V14" s="26"/>
      <c r="W14" s="26"/>
      <c r="X14" s="26"/>
    </row>
    <row r="15" spans="1:24" ht="22.5" customHeight="1">
      <c r="A15" s="142" t="s">
        <v>54</v>
      </c>
      <c r="B15" s="143"/>
      <c r="C15" s="39"/>
      <c r="D15" s="39" t="s">
        <v>55</v>
      </c>
      <c r="E15" s="39"/>
      <c r="F15" s="39"/>
      <c r="G15" s="39"/>
      <c r="H15" s="39"/>
      <c r="I15" s="40"/>
    </row>
    <row r="16" spans="1:24" ht="22.5" customHeight="1">
      <c r="A16" s="148" t="s">
        <v>56</v>
      </c>
      <c r="B16" s="149"/>
      <c r="C16" s="43"/>
      <c r="D16" s="43" t="s">
        <v>57</v>
      </c>
      <c r="E16" s="44"/>
      <c r="F16" s="44"/>
      <c r="G16" s="44"/>
      <c r="H16" s="44"/>
      <c r="I16" s="45"/>
    </row>
    <row r="17" spans="1:24" ht="22.5" customHeight="1">
      <c r="A17" s="142" t="s">
        <v>58</v>
      </c>
      <c r="B17" s="143"/>
      <c r="C17" s="39"/>
      <c r="D17" s="46" t="s">
        <v>59</v>
      </c>
      <c r="E17" s="39"/>
      <c r="F17" s="39"/>
      <c r="G17" s="39"/>
      <c r="H17" s="39"/>
      <c r="I17" s="40"/>
    </row>
    <row r="18" spans="1:24" ht="22.5" customHeight="1">
      <c r="A18" s="41"/>
      <c r="B18" s="42"/>
      <c r="C18" s="44"/>
      <c r="D18" s="44" t="s">
        <v>60</v>
      </c>
      <c r="E18" s="44"/>
      <c r="F18" s="44"/>
      <c r="G18" s="44"/>
      <c r="H18" s="44"/>
      <c r="I18" s="45"/>
    </row>
    <row r="19" spans="1:24" ht="22.5" customHeight="1">
      <c r="A19" s="150"/>
      <c r="B19" s="151"/>
      <c r="C19" s="43"/>
      <c r="D19" s="43" t="s">
        <v>61</v>
      </c>
      <c r="E19" s="44"/>
      <c r="F19" s="44"/>
      <c r="G19" s="44"/>
      <c r="H19" s="44"/>
      <c r="I19" s="45"/>
    </row>
    <row r="20" spans="1:24" ht="22.5" customHeight="1">
      <c r="A20" s="152"/>
      <c r="B20" s="153"/>
      <c r="C20" s="47"/>
      <c r="D20" s="47" t="s">
        <v>62</v>
      </c>
      <c r="E20" s="48"/>
      <c r="F20" s="48"/>
      <c r="G20" s="48"/>
      <c r="H20" s="48"/>
      <c r="I20" s="49"/>
    </row>
    <row r="21" spans="1:24" ht="22.5" customHeight="1"/>
    <row r="22" spans="1:24" ht="22.5" customHeight="1"/>
    <row r="23" spans="1:24" ht="22.5" customHeight="1">
      <c r="A23" s="27" t="s">
        <v>63</v>
      </c>
      <c r="B23" s="23"/>
      <c r="C23" s="23"/>
      <c r="D23" s="24"/>
      <c r="E23" s="24"/>
      <c r="F23" s="24"/>
      <c r="G23" s="24"/>
      <c r="H23" s="24"/>
      <c r="I23" s="24"/>
      <c r="J23" s="25"/>
      <c r="K23" s="24"/>
      <c r="L23" s="24"/>
      <c r="M23" s="24"/>
      <c r="N23" s="24"/>
      <c r="O23" s="24"/>
      <c r="P23" s="24"/>
      <c r="Q23" s="24"/>
      <c r="R23" s="24"/>
      <c r="S23" s="24"/>
      <c r="T23" s="24"/>
      <c r="U23" s="26"/>
      <c r="V23" s="26"/>
      <c r="W23" s="26"/>
      <c r="X23" s="26"/>
    </row>
    <row r="24" spans="1:24" ht="22.5" customHeight="1">
      <c r="A24" s="142" t="s">
        <v>54</v>
      </c>
      <c r="B24" s="143"/>
      <c r="C24" s="39"/>
      <c r="D24" s="39" t="s">
        <v>64</v>
      </c>
      <c r="E24" s="39"/>
      <c r="F24" s="39"/>
      <c r="G24" s="39"/>
      <c r="H24" s="39"/>
      <c r="I24" s="40"/>
    </row>
    <row r="25" spans="1:24" ht="22.5" customHeight="1">
      <c r="A25" s="148" t="s">
        <v>56</v>
      </c>
      <c r="B25" s="149"/>
      <c r="C25" s="43"/>
      <c r="D25" s="43"/>
      <c r="E25" s="44"/>
      <c r="F25" s="44"/>
      <c r="G25" s="44"/>
      <c r="H25" s="44"/>
      <c r="I25" s="45"/>
    </row>
    <row r="26" spans="1:24" ht="22.5" customHeight="1">
      <c r="A26" s="142" t="s">
        <v>58</v>
      </c>
      <c r="B26" s="143"/>
      <c r="C26" s="39"/>
      <c r="D26" s="46" t="s">
        <v>64</v>
      </c>
      <c r="E26" s="39"/>
      <c r="F26" s="39"/>
      <c r="G26" s="39"/>
      <c r="H26" s="39"/>
      <c r="I26" s="40"/>
    </row>
    <row r="27" spans="1:24" ht="22.5" customHeight="1">
      <c r="A27" s="41"/>
      <c r="B27" s="42"/>
      <c r="C27" s="44"/>
      <c r="D27" s="44"/>
      <c r="E27" s="44"/>
      <c r="F27" s="44"/>
      <c r="G27" s="44"/>
      <c r="H27" s="44"/>
      <c r="I27" s="45"/>
    </row>
    <row r="28" spans="1:24" ht="22.5" customHeight="1">
      <c r="A28" s="39"/>
      <c r="B28" s="39"/>
      <c r="C28" s="50"/>
      <c r="D28" s="50"/>
      <c r="E28" s="39"/>
      <c r="F28" s="39"/>
      <c r="G28" s="39"/>
      <c r="H28" s="39"/>
      <c r="I28" s="39"/>
    </row>
    <row r="29" spans="1:24" ht="22.5" customHeight="1">
      <c r="A29" s="44"/>
      <c r="B29" s="44"/>
      <c r="C29" s="43"/>
      <c r="D29" s="43"/>
      <c r="E29" s="44"/>
      <c r="F29" s="44"/>
      <c r="G29" s="44"/>
      <c r="H29" s="44"/>
      <c r="I29" s="44"/>
    </row>
    <row r="30" spans="1:24" ht="22.5" customHeight="1">
      <c r="A30" s="51" t="s">
        <v>65</v>
      </c>
    </row>
    <row r="31" spans="1:24" ht="22.5" customHeight="1">
      <c r="A31" s="52" t="s">
        <v>66</v>
      </c>
    </row>
    <row r="32" spans="1:24" ht="22.5" customHeight="1">
      <c r="A32" s="52" t="s">
        <v>67</v>
      </c>
    </row>
    <row r="33" spans="1:1" ht="22.5" customHeight="1">
      <c r="A33" s="52" t="s">
        <v>68</v>
      </c>
    </row>
    <row r="34" spans="1:1" ht="22.5" customHeight="1">
      <c r="A34" s="52" t="s">
        <v>69</v>
      </c>
    </row>
  </sheetData>
  <mergeCells count="12">
    <mergeCell ref="A26:B26"/>
    <mergeCell ref="A1:J1"/>
    <mergeCell ref="A2:J2"/>
    <mergeCell ref="A5:J5"/>
    <mergeCell ref="A6:J6"/>
    <mergeCell ref="A15:B15"/>
    <mergeCell ref="A16:B16"/>
    <mergeCell ref="A17:B17"/>
    <mergeCell ref="A19:B19"/>
    <mergeCell ref="A20:B20"/>
    <mergeCell ref="A24:B24"/>
    <mergeCell ref="A25:B25"/>
  </mergeCells>
  <phoneticPr fontId="5"/>
  <printOptions horizontalCentered="1"/>
  <pageMargins left="0.31496062992125984" right="0.23622047244094491" top="0.27559055118110237" bottom="0.2" header="0.15748031496062992" footer="0.11"/>
  <pageSetup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LAEM CHABANG</vt:lpstr>
      <vt:lpstr>BANGKOK</vt:lpstr>
      <vt:lpstr>BOOKING-CONTACT </vt:lpstr>
      <vt:lpstr>BANGKOK!Print_Area</vt:lpstr>
      <vt:lpstr>'LAEM CHABANG'!Print_Area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伊藤恵美</dc:creator>
  <cp:lastModifiedBy>栗田 大</cp:lastModifiedBy>
  <cp:lastPrinted>2024-09-07T02:08:08Z</cp:lastPrinted>
  <dcterms:created xsi:type="dcterms:W3CDTF">2015-06-05T18:19:34Z</dcterms:created>
  <dcterms:modified xsi:type="dcterms:W3CDTF">2025-10-22T02:42:49Z</dcterms:modified>
</cp:coreProperties>
</file>