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254.5.8\fileserver1\海外物流部\一般共有\０．スケジュール\輸出スケジュール\"/>
    </mc:Choice>
  </mc:AlternateContent>
  <xr:revisionPtr revIDLastSave="0" documentId="13_ncr:1_{EDC8AF64-9885-40A9-978D-65C7C83721F4}" xr6:coauthVersionLast="47" xr6:coauthVersionMax="47" xr10:uidLastSave="{00000000-0000-0000-0000-000000000000}"/>
  <bookViews>
    <workbookView xWindow="19080" yWindow="-120" windowWidth="19440" windowHeight="14880" activeTab="1" xr2:uid="{7A47B988-053F-420D-B1D9-451DD0509E8B}"/>
  </bookViews>
  <sheets>
    <sheet name="TOKYO - SHANGHAI " sheetId="3" r:id="rId1"/>
    <sheet name="NAGOYA - SHANGHAI" sheetId="1" r:id="rId2"/>
    <sheet name="OSAKA - SHANGHAI " sheetId="5" r:id="rId3"/>
    <sheet name="BOOKING-CONTACT " sheetId="2" r:id="rId4"/>
  </sheets>
  <definedNames>
    <definedName name="_xlnm._FilterDatabase" localSheetId="1" hidden="1">'NAGOYA - SHANGHAI'!$A$7:$WWH$7</definedName>
    <definedName name="_xlnm._FilterDatabase" localSheetId="2" hidden="1">'OSAKA - SHANGHAI '!$A$7:$WWH$7</definedName>
    <definedName name="_xlnm._FilterDatabase" localSheetId="0" hidden="1">'TOKYO - SHANGHAI '!$A$7:$WWH$7</definedName>
    <definedName name="A" localSheetId="3">#REF!</definedName>
    <definedName name="A">#REF!</definedName>
    <definedName name="kobe_australia" localSheetId="3">#REF!</definedName>
    <definedName name="kobe_australia">#REF!</definedName>
    <definedName name="kobe_bangkok" localSheetId="3">#REF!</definedName>
    <definedName name="kobe_bangkok">#REF!</definedName>
    <definedName name="kobe_busan" localSheetId="3">#REF!</definedName>
    <definedName name="kobe_busan">#REF!</definedName>
    <definedName name="kobe_busan2" localSheetId="3">#REF!</definedName>
    <definedName name="kobe_busan2">#REF!</definedName>
    <definedName name="kobe_canada" localSheetId="3">#REF!</definedName>
    <definedName name="kobe_canada">#REF!</definedName>
    <definedName name="kobe_dalian" localSheetId="3">#REF!</definedName>
    <definedName name="kobe_dalian" localSheetId="1">#REF!</definedName>
    <definedName name="kobe_dalian" localSheetId="2">#REF!</definedName>
    <definedName name="kobe_dalian" localSheetId="0">#REF!</definedName>
    <definedName name="kobe_dalian">#REF!</definedName>
    <definedName name="kobe_europe" localSheetId="3">#REF!</definedName>
    <definedName name="kobe_europe">#REF!</definedName>
    <definedName name="kobe_hongkong" localSheetId="3">#REF!</definedName>
    <definedName name="kobe_hongkong">#REF!</definedName>
    <definedName name="kobe_jakarta" localSheetId="3">#REF!</definedName>
    <definedName name="kobe_jakarta">#REF!</definedName>
    <definedName name="kobe_manila" localSheetId="3">#REF!</definedName>
    <definedName name="kobe_manila" localSheetId="1">#REF!</definedName>
    <definedName name="kobe_manila" localSheetId="2">#REF!</definedName>
    <definedName name="kobe_manila" localSheetId="0">#REF!</definedName>
    <definedName name="kobe_manila">#REF!</definedName>
    <definedName name="kobe_newzealand" localSheetId="3">#REF!</definedName>
    <definedName name="kobe_newzealand">#REF!</definedName>
    <definedName name="kobe_quingdao" localSheetId="3">#REF!</definedName>
    <definedName name="kobe_quingdao">#REF!</definedName>
    <definedName name="kobe_shanghai" localSheetId="3">#REF!</definedName>
    <definedName name="kobe_shanghai">#REF!</definedName>
    <definedName name="kobe_singapore" localSheetId="3">#REF!</definedName>
    <definedName name="kobe_singapore">#REF!</definedName>
    <definedName name="kobe_taiwan" localSheetId="3">#REF!</definedName>
    <definedName name="kobe_taiwan">#REF!</definedName>
    <definedName name="kobe_usa" localSheetId="3">#REF!</definedName>
    <definedName name="kobe_usa">#REF!</definedName>
    <definedName name="kobe_xingang" localSheetId="3">#REF!</definedName>
    <definedName name="kobe_xingang" localSheetId="1">#REF!</definedName>
    <definedName name="kobe_xingang" localSheetId="2">#REF!</definedName>
    <definedName name="kobe_xingang" localSheetId="0">#REF!</definedName>
    <definedName name="kobe_xingang">#REF!</definedName>
    <definedName name="matsuyama_busan" localSheetId="3">#REF!</definedName>
    <definedName name="matsuyama_busan">#REF!</definedName>
    <definedName name="matsuyama_singapore" localSheetId="3">#REF!</definedName>
    <definedName name="matsuyama_singapore">#REF!</definedName>
    <definedName name="osaka_bangkok" localSheetId="3">#REF!</definedName>
    <definedName name="osaka_bangkok">#REF!</definedName>
    <definedName name="osaka_busan" localSheetId="3">#REF!</definedName>
    <definedName name="osaka_busan">#REF!</definedName>
    <definedName name="osaka_hongkong" localSheetId="3">#REF!</definedName>
    <definedName name="osaka_hongkong">#REF!</definedName>
    <definedName name="osaka_shanghai" localSheetId="3">#REF!</definedName>
    <definedName name="osaka_shanghai">#REF!</definedName>
    <definedName name="osaka_singapore" localSheetId="3">#REF!</definedName>
    <definedName name="osaka_singapore">#REF!</definedName>
    <definedName name="osaka_taiwan" localSheetId="3">#REF!</definedName>
    <definedName name="osaka_taiwan">#REF!</definedName>
    <definedName name="_xlnm.Print_Area" localSheetId="1">'NAGOYA - SHANGHAI'!$A$1:$W$117</definedName>
    <definedName name="_xlnm.Print_Area" localSheetId="2">'OSAKA - SHANGHAI '!$A$1:$W$35</definedName>
    <definedName name="_xlnm.Print_Area" localSheetId="0">'TOKYO - SHANGHAI '!$A$1:$W$37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<sst xmlns="http://schemas.openxmlformats.org/spreadsheetml/2006/main" count="3182" uniqueCount="558">
  <si>
    <t>NOHHI LOGISTICS CO., LTD.</t>
    <phoneticPr fontId="5"/>
  </si>
  <si>
    <t>Web Site : http://www.nohhi.co.jp/</t>
    <phoneticPr fontId="5"/>
  </si>
  <si>
    <t>SHIPPING SCHEDULE FOR FCL/LCL SERVICE</t>
    <phoneticPr fontId="5"/>
  </si>
  <si>
    <t>FROM NAGOYA TO SHANGHAI</t>
    <phoneticPr fontId="5"/>
  </si>
  <si>
    <t>SHIPPING LINES</t>
    <phoneticPr fontId="5"/>
  </si>
  <si>
    <t>SERVICE</t>
    <phoneticPr fontId="4"/>
  </si>
  <si>
    <t>VESSEL</t>
    <phoneticPr fontId="5"/>
  </si>
  <si>
    <t>Voy.No.</t>
    <phoneticPr fontId="5"/>
  </si>
  <si>
    <t>CFS CLOSE</t>
    <phoneticPr fontId="5"/>
  </si>
  <si>
    <t>CY CLOSE</t>
    <phoneticPr fontId="5"/>
  </si>
  <si>
    <t>ETA 
NAGOYA</t>
    <phoneticPr fontId="5"/>
  </si>
  <si>
    <t>ETD 
NAGOYA</t>
    <phoneticPr fontId="5"/>
  </si>
  <si>
    <t>TS PORT</t>
    <phoneticPr fontId="12"/>
  </si>
  <si>
    <t>ETA
TS PORT</t>
    <phoneticPr fontId="5"/>
  </si>
  <si>
    <t>2nd VESSEL</t>
    <phoneticPr fontId="12"/>
  </si>
  <si>
    <t>VOY</t>
    <phoneticPr fontId="12"/>
  </si>
  <si>
    <t>ETD
TS PORT</t>
    <phoneticPr fontId="5"/>
  </si>
  <si>
    <t>ETA 
SHANGHAI</t>
    <phoneticPr fontId="5"/>
  </si>
  <si>
    <t>T/T</t>
    <phoneticPr fontId="5"/>
  </si>
  <si>
    <t>NOTE</t>
    <phoneticPr fontId="5"/>
  </si>
  <si>
    <t>SJJ</t>
  </si>
  <si>
    <t>SJT1</t>
  </si>
  <si>
    <t>WED</t>
  </si>
  <si>
    <t>THU</t>
  </si>
  <si>
    <t>FRI</t>
  </si>
  <si>
    <t>DIRECT</t>
  </si>
  <si>
    <t/>
  </si>
  <si>
    <t>-----</t>
  </si>
  <si>
    <t>MON</t>
  </si>
  <si>
    <t>TUE</t>
  </si>
  <si>
    <t>COSC</t>
  </si>
  <si>
    <t>SNG5</t>
  </si>
  <si>
    <t>SUN</t>
  </si>
  <si>
    <t>SAT</t>
  </si>
  <si>
    <t>N7</t>
  </si>
  <si>
    <t>JJ TOKYO</t>
  </si>
  <si>
    <t>SIRI BHUM</t>
  </si>
  <si>
    <t>NOHHI  LOGISTICS  CO., LTD.</t>
    <phoneticPr fontId="5"/>
  </si>
  <si>
    <t xml:space="preserve">16-11, MEIEKI MINAMI 3-CHOME, NAKAMURAKU, NAGOYA, JAPAN </t>
    <phoneticPr fontId="5"/>
  </si>
  <si>
    <t>ブッキング窓口のご案内</t>
    <rPh sb="5" eb="7">
      <t>マドグチ</t>
    </rPh>
    <rPh sb="9" eb="11">
      <t>アンナイ</t>
    </rPh>
    <phoneticPr fontId="5"/>
  </si>
  <si>
    <t>Contact Point Information</t>
    <phoneticPr fontId="5"/>
  </si>
  <si>
    <t>　平素は格別のご高配を賜り、誠に有り難うございます。</t>
    <rPh sb="1" eb="3">
      <t>ヘイソ</t>
    </rPh>
    <rPh sb="4" eb="6">
      <t>カクベツ</t>
    </rPh>
    <rPh sb="8" eb="10">
      <t>コウハイ</t>
    </rPh>
    <rPh sb="11" eb="12">
      <t>タマワ</t>
    </rPh>
    <rPh sb="14" eb="15">
      <t>マコト</t>
    </rPh>
    <rPh sb="16" eb="17">
      <t>ア</t>
    </rPh>
    <rPh sb="18" eb="19">
      <t>ガト</t>
    </rPh>
    <phoneticPr fontId="5"/>
  </si>
  <si>
    <t>　弊社の海外連絡先をご案内申し上げますので、業務にご活用下さい。</t>
    <rPh sb="1" eb="3">
      <t>ヘイシャ</t>
    </rPh>
    <rPh sb="4" eb="6">
      <t>カイガイ</t>
    </rPh>
    <rPh sb="6" eb="9">
      <t>レンラクサキ</t>
    </rPh>
    <rPh sb="11" eb="13">
      <t>アンナイ</t>
    </rPh>
    <rPh sb="13" eb="14">
      <t>モウ</t>
    </rPh>
    <rPh sb="15" eb="16">
      <t>ア</t>
    </rPh>
    <rPh sb="22" eb="24">
      <t>ギョウム</t>
    </rPh>
    <rPh sb="26" eb="28">
      <t>カツヨウ</t>
    </rPh>
    <rPh sb="28" eb="29">
      <t>クダ</t>
    </rPh>
    <phoneticPr fontId="5"/>
  </si>
  <si>
    <t>　Thank you very much for your continued support.
　</t>
    <phoneticPr fontId="4"/>
  </si>
  <si>
    <t>　We will inform you of our contact point information, so please feel free to contact us.</t>
    <phoneticPr fontId="4"/>
  </si>
  <si>
    <t>◆FOR JAPAN（ブッキング受付窓口）</t>
    <rPh sb="16" eb="18">
      <t>ウケツケ</t>
    </rPh>
    <rPh sb="18" eb="20">
      <t>マドグチ</t>
    </rPh>
    <phoneticPr fontId="4"/>
  </si>
  <si>
    <t>名　称</t>
    <rPh sb="2" eb="3">
      <t>ショウ</t>
    </rPh>
    <phoneticPr fontId="5"/>
  </si>
  <si>
    <t>濃飛倉庫運輸株式会社　海外統括部海外物流部</t>
    <rPh sb="0" eb="2">
      <t>ノウヒ</t>
    </rPh>
    <rPh sb="2" eb="4">
      <t>ソウコ</t>
    </rPh>
    <rPh sb="4" eb="6">
      <t>ウンユ</t>
    </rPh>
    <rPh sb="6" eb="10">
      <t>カブシキガイシャ</t>
    </rPh>
    <phoneticPr fontId="5"/>
  </si>
  <si>
    <t>Company Name</t>
    <phoneticPr fontId="5"/>
  </si>
  <si>
    <t>NOHHI LOGISTICS CO.,LTD. INTERNATIONAL SECTION.</t>
    <phoneticPr fontId="4"/>
  </si>
  <si>
    <t>連絡先(PIC)</t>
    <rPh sb="0" eb="3">
      <t>レンラクサキ</t>
    </rPh>
    <phoneticPr fontId="5"/>
  </si>
  <si>
    <t>TEL:+81 52-561-3136</t>
    <phoneticPr fontId="5"/>
  </si>
  <si>
    <t>Mr.YAMADA</t>
    <phoneticPr fontId="4"/>
  </si>
  <si>
    <t>Ms.ITO</t>
    <phoneticPr fontId="5"/>
  </si>
  <si>
    <t>◆FOR JAPAN（倉庫）</t>
    <rPh sb="11" eb="13">
      <t>ソウコ</t>
    </rPh>
    <phoneticPr fontId="4"/>
  </si>
  <si>
    <t>濃飛倉庫運輸株式会社　名古屋港ロジスティクスセンター営業所</t>
    <rPh sb="0" eb="2">
      <t>ノウヒ</t>
    </rPh>
    <rPh sb="2" eb="4">
      <t>ソウコ</t>
    </rPh>
    <rPh sb="4" eb="6">
      <t>ウンユ</t>
    </rPh>
    <rPh sb="6" eb="10">
      <t>カブシキガイシャ</t>
    </rPh>
    <phoneticPr fontId="5"/>
  </si>
  <si>
    <t xml:space="preserve"> ( 税関名称 ： NOHHI-NLC ( NACCS:5EWF6 ) )</t>
    <phoneticPr fontId="4"/>
  </si>
  <si>
    <t>住所：愛知県弥富市楠２丁目６５番２８</t>
    <rPh sb="0" eb="1">
      <t>ジュウショ</t>
    </rPh>
    <phoneticPr fontId="5"/>
  </si>
  <si>
    <t xml:space="preserve"> TEL：( 0567 ) 66 - 3101　FAX： ( 0567 ) 66 - 3103</t>
    <phoneticPr fontId="12"/>
  </si>
  <si>
    <t>◆危険品についての注意事項</t>
  </si>
  <si>
    <t>＊１．危険品によっては、受託できないものもございますので、事前に担当者へお問い合わせください。</t>
    <rPh sb="3" eb="5">
      <t>キケン</t>
    </rPh>
    <rPh sb="5" eb="6">
      <t>ヒン</t>
    </rPh>
    <rPh sb="12" eb="14">
      <t>ジュタク</t>
    </rPh>
    <rPh sb="29" eb="31">
      <t>ジゼン</t>
    </rPh>
    <rPh sb="32" eb="35">
      <t>タントウシャ</t>
    </rPh>
    <rPh sb="37" eb="38">
      <t>ト</t>
    </rPh>
    <rPh sb="39" eb="40">
      <t>ア</t>
    </rPh>
    <phoneticPr fontId="5"/>
  </si>
  <si>
    <t>＊２．危険品混載サービスのブッキングは、出港日１週間前までにお願い致します。</t>
  </si>
  <si>
    <t>＊３．ブッキング時に、製品安全データシート（MSDS)のコピーを担当者までお送りください。</t>
    <rPh sb="8" eb="9">
      <t>ジ</t>
    </rPh>
    <rPh sb="11" eb="13">
      <t>セイヒン</t>
    </rPh>
    <rPh sb="13" eb="15">
      <t>アンゼン</t>
    </rPh>
    <rPh sb="32" eb="35">
      <t>タントウシャ</t>
    </rPh>
    <rPh sb="38" eb="39">
      <t>オク</t>
    </rPh>
    <phoneticPr fontId="5"/>
  </si>
  <si>
    <t>＊４．『危険物・有害物事前連絡表』、『危険物明細書』の原本は、貨物搬入日の3日前までにご提出ください。</t>
    <rPh sb="4" eb="7">
      <t>キケンブツ</t>
    </rPh>
    <rPh sb="8" eb="11">
      <t>ユウガイブツ</t>
    </rPh>
    <rPh sb="11" eb="13">
      <t>ジゼン</t>
    </rPh>
    <rPh sb="13" eb="15">
      <t>レンラク</t>
    </rPh>
    <rPh sb="15" eb="16">
      <t>ヒョウ</t>
    </rPh>
    <rPh sb="19" eb="22">
      <t>キケンブツ</t>
    </rPh>
    <rPh sb="22" eb="25">
      <t>メイサイショ</t>
    </rPh>
    <rPh sb="27" eb="29">
      <t>ゲンポン</t>
    </rPh>
    <rPh sb="31" eb="33">
      <t>カモツ</t>
    </rPh>
    <rPh sb="33" eb="35">
      <t>ハンニュウ</t>
    </rPh>
    <rPh sb="35" eb="36">
      <t>ビ</t>
    </rPh>
    <rPh sb="38" eb="40">
      <t>カマエ</t>
    </rPh>
    <rPh sb="44" eb="46">
      <t>テイシュツ</t>
    </rPh>
    <phoneticPr fontId="5"/>
  </si>
  <si>
    <t>注意事項</t>
    <rPh sb="0" eb="2">
      <t>チュウイ</t>
    </rPh>
    <rPh sb="2" eb="4">
      <t>ジコウ</t>
    </rPh>
    <phoneticPr fontId="5"/>
  </si>
  <si>
    <t>スケジュールは、船会社の都合及び天候等の諸事情により変更される場合がこざいますので、ご了承下さいますようお願い申し上げます。</t>
  </si>
  <si>
    <t>また、ＣＹ・ＣＦＳカット日が土・日・祝日の場合は、前日などに変更となりますので、担当者までご確認下さい。</t>
  </si>
  <si>
    <t>05/08</t>
  </si>
  <si>
    <t>05/09</t>
  </si>
  <si>
    <t>05/13</t>
  </si>
  <si>
    <t>05/15</t>
  </si>
  <si>
    <t>05/16</t>
  </si>
  <si>
    <t>05/17</t>
  </si>
  <si>
    <t>05/20</t>
  </si>
  <si>
    <t>05/11</t>
  </si>
  <si>
    <t>05/12</t>
  </si>
  <si>
    <t>05/18</t>
  </si>
  <si>
    <t>05/19</t>
  </si>
  <si>
    <t>05/24</t>
  </si>
  <si>
    <t>05/07</t>
  </si>
  <si>
    <t>05/14</t>
  </si>
  <si>
    <t>05/21</t>
  </si>
  <si>
    <t>05/22</t>
  </si>
  <si>
    <t>05/25</t>
  </si>
  <si>
    <t>05/23</t>
  </si>
  <si>
    <t>05/27</t>
  </si>
  <si>
    <t>05/26</t>
  </si>
  <si>
    <t>05/31</t>
  </si>
  <si>
    <t>05/28</t>
  </si>
  <si>
    <t>05/29</t>
  </si>
  <si>
    <t>06/01</t>
  </si>
  <si>
    <t>05/09</t>
    <phoneticPr fontId="4"/>
  </si>
  <si>
    <t>05/16</t>
    <phoneticPr fontId="4"/>
  </si>
  <si>
    <t>05/23</t>
    <phoneticPr fontId="4"/>
  </si>
  <si>
    <t>05/30</t>
  </si>
  <si>
    <t>06/03</t>
  </si>
  <si>
    <t>06/05</t>
  </si>
  <si>
    <t>06/06</t>
  </si>
  <si>
    <t>06/07</t>
  </si>
  <si>
    <t>06/10</t>
  </si>
  <si>
    <t>06/12</t>
  </si>
  <si>
    <t>06/14</t>
  </si>
  <si>
    <t>06/04</t>
  </si>
  <si>
    <t>06/08</t>
  </si>
  <si>
    <t>06/11</t>
  </si>
  <si>
    <t>06/02</t>
  </si>
  <si>
    <t>06/09</t>
  </si>
  <si>
    <t>05/30</t>
    <phoneticPr fontId="4"/>
  </si>
  <si>
    <t>06/06</t>
    <phoneticPr fontId="4"/>
  </si>
  <si>
    <t>RESURGENCE</t>
  </si>
  <si>
    <t>2519W</t>
  </si>
  <si>
    <t>2520W</t>
  </si>
  <si>
    <t>MILD CONCERTO</t>
  </si>
  <si>
    <t>2522S</t>
  </si>
  <si>
    <t>2521W</t>
  </si>
  <si>
    <t>MILD SYMPHONY</t>
  </si>
  <si>
    <t>2523S</t>
  </si>
  <si>
    <t>2522W</t>
  </si>
  <si>
    <t>2523W</t>
  </si>
  <si>
    <t>05/08</t>
    <phoneticPr fontId="4"/>
  </si>
  <si>
    <t>05/15</t>
    <phoneticPr fontId="4"/>
  </si>
  <si>
    <t>05/22</t>
    <phoneticPr fontId="4"/>
  </si>
  <si>
    <t>05/29</t>
    <phoneticPr fontId="4"/>
  </si>
  <si>
    <t>06/05</t>
    <phoneticPr fontId="4"/>
  </si>
  <si>
    <t>2519W</t>
    <phoneticPr fontId="4"/>
  </si>
  <si>
    <t>2520W</t>
    <phoneticPr fontId="4"/>
  </si>
  <si>
    <t>2521W</t>
    <phoneticPr fontId="4"/>
  </si>
  <si>
    <t>2522W</t>
    <phoneticPr fontId="4"/>
  </si>
  <si>
    <t>2523W</t>
    <phoneticPr fontId="4"/>
  </si>
  <si>
    <t>MILD SONATA</t>
    <phoneticPr fontId="4"/>
  </si>
  <si>
    <t>2524S</t>
    <phoneticPr fontId="4"/>
  </si>
  <si>
    <t>06/13</t>
  </si>
  <si>
    <t>06/16</t>
  </si>
  <si>
    <t>2524W</t>
  </si>
  <si>
    <t>06/15</t>
  </si>
  <si>
    <t>06/19</t>
  </si>
  <si>
    <t>06/17</t>
  </si>
  <si>
    <t>06/18</t>
  </si>
  <si>
    <t>06/21</t>
  </si>
  <si>
    <t>06/20</t>
  </si>
  <si>
    <t>06/23</t>
  </si>
  <si>
    <t>2525W</t>
  </si>
  <si>
    <t>06/22</t>
  </si>
  <si>
    <t>06/26</t>
  </si>
  <si>
    <t>06/24</t>
  </si>
  <si>
    <t>06/25</t>
  </si>
  <si>
    <t>06/28</t>
  </si>
  <si>
    <t>06/27</t>
  </si>
  <si>
    <t>06/30</t>
  </si>
  <si>
    <t>2526W</t>
  </si>
  <si>
    <t>06/29</t>
  </si>
  <si>
    <t>07/03</t>
  </si>
  <si>
    <t>07/01</t>
  </si>
  <si>
    <t>07/02</t>
  </si>
  <si>
    <t>07/05</t>
  </si>
  <si>
    <t>07/04</t>
  </si>
  <si>
    <t>07/07</t>
  </si>
  <si>
    <t>2527W</t>
  </si>
  <si>
    <t>07/06</t>
  </si>
  <si>
    <t>07/10</t>
  </si>
  <si>
    <t>07/08</t>
  </si>
  <si>
    <t>07/09</t>
  </si>
  <si>
    <t>07/12</t>
  </si>
  <si>
    <t>07/11</t>
  </si>
  <si>
    <t>07/14</t>
  </si>
  <si>
    <t>2528W</t>
  </si>
  <si>
    <t>07/13</t>
  </si>
  <si>
    <t>07/17</t>
  </si>
  <si>
    <t>07/15</t>
  </si>
  <si>
    <t>07/16</t>
  </si>
  <si>
    <t>07/19</t>
  </si>
  <si>
    <t>07/18</t>
  </si>
  <si>
    <t>07/21</t>
  </si>
  <si>
    <t>2529W</t>
  </si>
  <si>
    <t>07/20</t>
  </si>
  <si>
    <t>07/24</t>
  </si>
  <si>
    <t>07/22</t>
  </si>
  <si>
    <t>07/23</t>
  </si>
  <si>
    <t>07/26</t>
  </si>
  <si>
    <t>MILD CONCERTO</t>
    <phoneticPr fontId="4"/>
  </si>
  <si>
    <t>2525S</t>
    <phoneticPr fontId="4"/>
  </si>
  <si>
    <t>2524W</t>
    <phoneticPr fontId="4"/>
  </si>
  <si>
    <t>MILD SYMPHONY</t>
    <phoneticPr fontId="4"/>
  </si>
  <si>
    <t>2526S</t>
    <phoneticPr fontId="4"/>
  </si>
  <si>
    <t>2525W</t>
    <phoneticPr fontId="4"/>
  </si>
  <si>
    <t>2527S</t>
    <phoneticPr fontId="4"/>
  </si>
  <si>
    <t>2526W</t>
    <phoneticPr fontId="4"/>
  </si>
  <si>
    <t>2528S</t>
    <phoneticPr fontId="4"/>
  </si>
  <si>
    <t>2527W</t>
    <phoneticPr fontId="4"/>
  </si>
  <si>
    <t>2529S</t>
    <phoneticPr fontId="4"/>
  </si>
  <si>
    <t>2528W</t>
    <phoneticPr fontId="4"/>
  </si>
  <si>
    <t>2530S</t>
    <phoneticPr fontId="4"/>
  </si>
  <si>
    <t>2529W</t>
    <phoneticPr fontId="4"/>
  </si>
  <si>
    <t>THU</t>
    <phoneticPr fontId="4"/>
  </si>
  <si>
    <t>06/12</t>
    <phoneticPr fontId="4"/>
  </si>
  <si>
    <t>06/19</t>
    <phoneticPr fontId="4"/>
  </si>
  <si>
    <t>06/26</t>
    <phoneticPr fontId="4"/>
  </si>
  <si>
    <t>07/03</t>
    <phoneticPr fontId="4"/>
  </si>
  <si>
    <t>07/10</t>
    <phoneticPr fontId="4"/>
  </si>
  <si>
    <t>07/17</t>
    <phoneticPr fontId="4"/>
  </si>
  <si>
    <t>FRI</t>
    <phoneticPr fontId="4"/>
  </si>
  <si>
    <t>06/13</t>
    <phoneticPr fontId="4"/>
  </si>
  <si>
    <t>06/20</t>
    <phoneticPr fontId="4"/>
  </si>
  <si>
    <t>06/27</t>
    <phoneticPr fontId="4"/>
  </si>
  <si>
    <t>07/04</t>
    <phoneticPr fontId="4"/>
  </si>
  <si>
    <t>07/11</t>
    <phoneticPr fontId="4"/>
  </si>
  <si>
    <t>07/18</t>
    <phoneticPr fontId="4"/>
  </si>
  <si>
    <t>2530W</t>
  </si>
  <si>
    <t>07/27</t>
  </si>
  <si>
    <t>07/28</t>
  </si>
  <si>
    <t>07/31</t>
  </si>
  <si>
    <t>07/29</t>
  </si>
  <si>
    <t>07/30</t>
  </si>
  <si>
    <t>08/02</t>
  </si>
  <si>
    <t>2532S</t>
  </si>
  <si>
    <t>08/01</t>
  </si>
  <si>
    <t>08/04</t>
  </si>
  <si>
    <t>2531W</t>
  </si>
  <si>
    <t>08/03</t>
  </si>
  <si>
    <t>08/07</t>
  </si>
  <si>
    <t>08/05</t>
  </si>
  <si>
    <t>08/06</t>
  </si>
  <si>
    <t>08/09</t>
  </si>
  <si>
    <t>MILD SONATA</t>
  </si>
  <si>
    <t>2533S</t>
  </si>
  <si>
    <t>08/08</t>
  </si>
  <si>
    <t>08/11</t>
  </si>
  <si>
    <t>2532W</t>
  </si>
  <si>
    <t>08/10</t>
  </si>
  <si>
    <t>08/14</t>
  </si>
  <si>
    <t>08/12</t>
  </si>
  <si>
    <t>08/13</t>
  </si>
  <si>
    <t>08/16</t>
  </si>
  <si>
    <t>2534S</t>
  </si>
  <si>
    <t>08/15</t>
  </si>
  <si>
    <t>08/18</t>
  </si>
  <si>
    <t>08/17</t>
  </si>
  <si>
    <t>08/21</t>
  </si>
  <si>
    <t>08/19</t>
  </si>
  <si>
    <t>08/20</t>
  </si>
  <si>
    <t>08/23</t>
  </si>
  <si>
    <t>08/22</t>
  </si>
  <si>
    <t>08/25</t>
  </si>
  <si>
    <t>08/24</t>
  </si>
  <si>
    <t>08/28</t>
  </si>
  <si>
    <t>08/27</t>
  </si>
  <si>
    <t>08/29</t>
  </si>
  <si>
    <t>09/01</t>
  </si>
  <si>
    <t>07/25</t>
    <phoneticPr fontId="4"/>
  </si>
  <si>
    <t>07/24</t>
    <phoneticPr fontId="4"/>
  </si>
  <si>
    <t>07/31</t>
    <phoneticPr fontId="4"/>
  </si>
  <si>
    <t>08/07</t>
    <phoneticPr fontId="4"/>
  </si>
  <si>
    <t>08/21</t>
    <phoneticPr fontId="4"/>
  </si>
  <si>
    <t>08/01</t>
    <phoneticPr fontId="4"/>
  </si>
  <si>
    <t>08/08</t>
    <phoneticPr fontId="4"/>
  </si>
  <si>
    <t>08/15</t>
    <phoneticPr fontId="4"/>
  </si>
  <si>
    <t>08/22</t>
    <phoneticPr fontId="4"/>
  </si>
  <si>
    <t>2533W</t>
    <phoneticPr fontId="4"/>
  </si>
  <si>
    <t>2535S</t>
    <phoneticPr fontId="4"/>
  </si>
  <si>
    <t>2534W</t>
    <phoneticPr fontId="4"/>
  </si>
  <si>
    <t>2536S</t>
    <phoneticPr fontId="4"/>
  </si>
  <si>
    <t>SNL NANJING</t>
  </si>
  <si>
    <t>08/31</t>
  </si>
  <si>
    <t>09/04</t>
  </si>
  <si>
    <t>09/07</t>
  </si>
  <si>
    <t>09/08</t>
  </si>
  <si>
    <t>09/11</t>
  </si>
  <si>
    <t>09/13</t>
  </si>
  <si>
    <t>09/14</t>
  </si>
  <si>
    <t>09/15</t>
  </si>
  <si>
    <t>09/18</t>
  </si>
  <si>
    <t>09/20</t>
  </si>
  <si>
    <t>09/21</t>
  </si>
  <si>
    <t>09/22</t>
  </si>
  <si>
    <t>09/25</t>
  </si>
  <si>
    <t>09/27</t>
  </si>
  <si>
    <t>09/28</t>
  </si>
  <si>
    <t>09/29</t>
  </si>
  <si>
    <t>10/02</t>
  </si>
  <si>
    <t>09/03</t>
  </si>
  <si>
    <t>09/09</t>
  </si>
  <si>
    <t>09/10</t>
  </si>
  <si>
    <t>09/16</t>
  </si>
  <si>
    <t>09/17</t>
  </si>
  <si>
    <t>09/24</t>
  </si>
  <si>
    <t>09/05</t>
  </si>
  <si>
    <t>09/12</t>
  </si>
  <si>
    <t>09/19</t>
  </si>
  <si>
    <t>09/26</t>
  </si>
  <si>
    <t>09/30</t>
  </si>
  <si>
    <t>10/01</t>
  </si>
  <si>
    <t>10/04</t>
  </si>
  <si>
    <t>2535W</t>
    <phoneticPr fontId="4"/>
  </si>
  <si>
    <t>2537S</t>
    <phoneticPr fontId="4"/>
  </si>
  <si>
    <t>2538S</t>
    <phoneticPr fontId="4"/>
  </si>
  <si>
    <t>2537W</t>
    <phoneticPr fontId="4"/>
  </si>
  <si>
    <t>2539S</t>
    <phoneticPr fontId="4"/>
  </si>
  <si>
    <t>2538W</t>
    <phoneticPr fontId="4"/>
  </si>
  <si>
    <t>08/28</t>
    <phoneticPr fontId="4"/>
  </si>
  <si>
    <t>09/04</t>
    <phoneticPr fontId="4"/>
  </si>
  <si>
    <t>09/11</t>
    <phoneticPr fontId="4"/>
  </si>
  <si>
    <t>09/18</t>
    <phoneticPr fontId="4"/>
  </si>
  <si>
    <t>09/25</t>
    <phoneticPr fontId="4"/>
  </si>
  <si>
    <t>08/29</t>
    <phoneticPr fontId="4"/>
  </si>
  <si>
    <t>09/05</t>
    <phoneticPr fontId="4"/>
  </si>
  <si>
    <t>09/12</t>
    <phoneticPr fontId="4"/>
  </si>
  <si>
    <t>09/19</t>
    <phoneticPr fontId="4"/>
  </si>
  <si>
    <t>09/26</t>
    <phoneticPr fontId="4"/>
  </si>
  <si>
    <t>SNL NANJING</t>
    <phoneticPr fontId="4"/>
  </si>
  <si>
    <t>2536W</t>
    <phoneticPr fontId="4"/>
  </si>
  <si>
    <t>JJ TOKYO</t>
    <phoneticPr fontId="4"/>
  </si>
  <si>
    <t>2539W</t>
    <phoneticPr fontId="4"/>
  </si>
  <si>
    <t>2540S</t>
    <phoneticPr fontId="4"/>
  </si>
  <si>
    <t>09/22</t>
    <phoneticPr fontId="4"/>
  </si>
  <si>
    <t>MON</t>
    <phoneticPr fontId="4"/>
  </si>
  <si>
    <t>2541S</t>
  </si>
  <si>
    <t>10/03</t>
  </si>
  <si>
    <t>10/06</t>
  </si>
  <si>
    <t>10/08</t>
  </si>
  <si>
    <t>2540W</t>
  </si>
  <si>
    <t>10/05</t>
  </si>
  <si>
    <t>10/09</t>
  </si>
  <si>
    <t>MILD CHORUS</t>
  </si>
  <si>
    <t>2542S</t>
  </si>
  <si>
    <t>10/10</t>
  </si>
  <si>
    <t>10/13</t>
  </si>
  <si>
    <t>10/12</t>
  </si>
  <si>
    <t>10/16</t>
  </si>
  <si>
    <t>10/14</t>
  </si>
  <si>
    <t>10/15</t>
  </si>
  <si>
    <t>10/18</t>
  </si>
  <si>
    <t>2543S</t>
  </si>
  <si>
    <t>10/17</t>
  </si>
  <si>
    <t>10/20</t>
  </si>
  <si>
    <t>10/19</t>
  </si>
  <si>
    <t>10/23</t>
  </si>
  <si>
    <t>2542W</t>
  </si>
  <si>
    <t>10/21</t>
  </si>
  <si>
    <t>10/22</t>
  </si>
  <si>
    <t>10/25</t>
  </si>
  <si>
    <t>2544S</t>
  </si>
  <si>
    <t>10/24</t>
  </si>
  <si>
    <t>10/27</t>
  </si>
  <si>
    <t>10/26</t>
  </si>
  <si>
    <t>10/30</t>
  </si>
  <si>
    <t>10/28</t>
  </si>
  <si>
    <t>10/29</t>
  </si>
  <si>
    <t>11/01</t>
  </si>
  <si>
    <t>2545S</t>
  </si>
  <si>
    <t>10/31</t>
  </si>
  <si>
    <t>11/03</t>
  </si>
  <si>
    <t>11/02</t>
  </si>
  <si>
    <t>11/06</t>
  </si>
  <si>
    <t>11/04</t>
  </si>
  <si>
    <t>11/05</t>
  </si>
  <si>
    <t>11/08</t>
  </si>
  <si>
    <t>10/02</t>
    <phoneticPr fontId="4"/>
  </si>
  <si>
    <t>10/03</t>
    <phoneticPr fontId="4"/>
  </si>
  <si>
    <t>10/9</t>
    <phoneticPr fontId="4"/>
  </si>
  <si>
    <t>10/10</t>
    <phoneticPr fontId="4"/>
  </si>
  <si>
    <t>10/16</t>
    <phoneticPr fontId="4"/>
  </si>
  <si>
    <t>10/17</t>
    <phoneticPr fontId="4"/>
  </si>
  <si>
    <t>2543W</t>
    <phoneticPr fontId="4"/>
  </si>
  <si>
    <t>10/23</t>
    <phoneticPr fontId="4"/>
  </si>
  <si>
    <t>10/24</t>
    <phoneticPr fontId="4"/>
  </si>
  <si>
    <t>2544W</t>
    <phoneticPr fontId="4"/>
  </si>
  <si>
    <t>2541W</t>
    <phoneticPr fontId="4"/>
  </si>
  <si>
    <t>2542W</t>
    <phoneticPr fontId="4"/>
  </si>
  <si>
    <t>10/30</t>
    <phoneticPr fontId="4"/>
  </si>
  <si>
    <t>10/31</t>
    <phoneticPr fontId="4"/>
  </si>
  <si>
    <t>11/16</t>
  </si>
  <si>
    <t>11/17</t>
  </si>
  <si>
    <t>11/20</t>
  </si>
  <si>
    <t>2546W</t>
  </si>
  <si>
    <t>11/18</t>
  </si>
  <si>
    <t>11/19</t>
  </si>
  <si>
    <t>11/22</t>
  </si>
  <si>
    <t>2548S</t>
  </si>
  <si>
    <t>11/21</t>
  </si>
  <si>
    <t>11/24</t>
  </si>
  <si>
    <t>11/23</t>
  </si>
  <si>
    <t>11/27</t>
  </si>
  <si>
    <t>2547W</t>
  </si>
  <si>
    <t>11/25</t>
  </si>
  <si>
    <t>11/26</t>
  </si>
  <si>
    <t>11/29</t>
  </si>
  <si>
    <t>11/28</t>
  </si>
  <si>
    <t>12/01</t>
  </si>
  <si>
    <t>11/30</t>
  </si>
  <si>
    <t>12/04</t>
  </si>
  <si>
    <t>2548W</t>
  </si>
  <si>
    <t>12/02</t>
  </si>
  <si>
    <t>12/03</t>
  </si>
  <si>
    <t>12/06</t>
  </si>
  <si>
    <t>12/05</t>
  </si>
  <si>
    <t>12/08</t>
  </si>
  <si>
    <t>12/07</t>
  </si>
  <si>
    <t>12/11</t>
  </si>
  <si>
    <t>12/09</t>
  </si>
  <si>
    <t>12/10</t>
  </si>
  <si>
    <t>12/13</t>
  </si>
  <si>
    <t>12/12</t>
  </si>
  <si>
    <t>12/15</t>
  </si>
  <si>
    <t>12/14</t>
  </si>
  <si>
    <t>12/18</t>
  </si>
  <si>
    <t>2550W</t>
  </si>
  <si>
    <t>12/16</t>
  </si>
  <si>
    <t>12/17</t>
  </si>
  <si>
    <t>12/20</t>
  </si>
  <si>
    <t>12/19</t>
  </si>
  <si>
    <t>12/22</t>
  </si>
  <si>
    <t>2549W</t>
  </si>
  <si>
    <t>SNG5</t>
    <phoneticPr fontId="4"/>
  </si>
  <si>
    <t>2546W</t>
    <phoneticPr fontId="4"/>
  </si>
  <si>
    <t>2548W</t>
    <phoneticPr fontId="4"/>
  </si>
  <si>
    <t>2549W</t>
    <phoneticPr fontId="4"/>
  </si>
  <si>
    <t>2550W</t>
    <phoneticPr fontId="4"/>
  </si>
  <si>
    <t>ESTIMA</t>
    <phoneticPr fontId="4"/>
  </si>
  <si>
    <t>2576W</t>
    <phoneticPr fontId="4"/>
  </si>
  <si>
    <t>11/13</t>
  </si>
  <si>
    <t>11/13</t>
    <phoneticPr fontId="4"/>
  </si>
  <si>
    <t>11/27</t>
    <phoneticPr fontId="4"/>
  </si>
  <si>
    <t>12/11</t>
    <phoneticPr fontId="4"/>
  </si>
  <si>
    <t>11/14</t>
  </si>
  <si>
    <t>11/14</t>
    <phoneticPr fontId="4"/>
  </si>
  <si>
    <t>11/21</t>
    <phoneticPr fontId="4"/>
  </si>
  <si>
    <t>11/28</t>
    <phoneticPr fontId="4"/>
  </si>
  <si>
    <t>12/05</t>
    <phoneticPr fontId="4"/>
  </si>
  <si>
    <t>12/12</t>
    <phoneticPr fontId="4"/>
  </si>
  <si>
    <t>11/20</t>
    <phoneticPr fontId="4"/>
  </si>
  <si>
    <t>FROM TOKYO TO SHANGHAI</t>
    <phoneticPr fontId="5"/>
  </si>
  <si>
    <t>SJK2</t>
  </si>
  <si>
    <t>GLORY SHENGDONG</t>
  </si>
  <si>
    <t>SJK1</t>
  </si>
  <si>
    <t>CONTRIVIA</t>
  </si>
  <si>
    <t>SINO</t>
  </si>
  <si>
    <t>MILD TEMPO</t>
  </si>
  <si>
    <t>SHUN DA</t>
  </si>
  <si>
    <t>*NO SERVICE</t>
  </si>
  <si>
    <t>12/21</t>
  </si>
  <si>
    <t>2551W</t>
  </si>
  <si>
    <t>SKT5</t>
  </si>
  <si>
    <t>12/25</t>
  </si>
  <si>
    <t>12/23</t>
  </si>
  <si>
    <t>12/24</t>
  </si>
  <si>
    <t>QING YUN HE</t>
  </si>
  <si>
    <t>726W</t>
    <phoneticPr fontId="12"/>
  </si>
  <si>
    <t>727W</t>
    <phoneticPr fontId="12"/>
  </si>
  <si>
    <t>728W</t>
    <phoneticPr fontId="12"/>
  </si>
  <si>
    <t>729W</t>
    <phoneticPr fontId="12"/>
  </si>
  <si>
    <t>730W</t>
    <phoneticPr fontId="12"/>
  </si>
  <si>
    <t>731W</t>
    <phoneticPr fontId="12"/>
  </si>
  <si>
    <t>SKS6</t>
  </si>
  <si>
    <t>WES SINA</t>
  </si>
  <si>
    <t>SJH3</t>
  </si>
  <si>
    <t>SJH1</t>
  </si>
  <si>
    <t>AN DA</t>
  </si>
  <si>
    <t>12/26</t>
  </si>
  <si>
    <t>12/27</t>
  </si>
  <si>
    <t>ETA 
TOKYO</t>
    <phoneticPr fontId="5"/>
  </si>
  <si>
    <t>ETD 
TOKYO</t>
    <phoneticPr fontId="5"/>
  </si>
  <si>
    <t>437W</t>
    <phoneticPr fontId="12"/>
  </si>
  <si>
    <t>438W</t>
    <phoneticPr fontId="12"/>
  </si>
  <si>
    <t>439W</t>
    <phoneticPr fontId="12"/>
  </si>
  <si>
    <t>440W</t>
    <phoneticPr fontId="12"/>
  </si>
  <si>
    <t>441W</t>
    <phoneticPr fontId="12"/>
  </si>
  <si>
    <t>SKS6</t>
    <phoneticPr fontId="12"/>
  </si>
  <si>
    <t>FRI</t>
    <phoneticPr fontId="12"/>
  </si>
  <si>
    <t>11/21</t>
    <phoneticPr fontId="12"/>
  </si>
  <si>
    <t>11/28</t>
    <phoneticPr fontId="12"/>
  </si>
  <si>
    <t>12/12</t>
    <phoneticPr fontId="12"/>
  </si>
  <si>
    <t>FROM OSAKA TO SHANGHAI</t>
    <phoneticPr fontId="5"/>
  </si>
  <si>
    <t>ETA 
OSAKA</t>
    <phoneticPr fontId="5"/>
  </si>
  <si>
    <t>ETD 
OSAKA</t>
    <phoneticPr fontId="5"/>
  </si>
  <si>
    <t>11/14</t>
    <phoneticPr fontId="12"/>
  </si>
  <si>
    <t>12/05</t>
    <phoneticPr fontId="12"/>
  </si>
  <si>
    <t>MON</t>
    <phoneticPr fontId="12"/>
  </si>
  <si>
    <t>12/08</t>
    <phoneticPr fontId="12"/>
  </si>
  <si>
    <t>12/15</t>
    <phoneticPr fontId="12"/>
  </si>
  <si>
    <t>12/22</t>
    <phoneticPr fontId="12"/>
  </si>
  <si>
    <t>2551W</t>
    <phoneticPr fontId="12"/>
  </si>
  <si>
    <t>12/04</t>
    <phoneticPr fontId="4"/>
  </si>
  <si>
    <t>12/01</t>
    <phoneticPr fontId="12"/>
  </si>
  <si>
    <t>12/29</t>
  </si>
  <si>
    <t>12/28</t>
  </si>
  <si>
    <t>01/01</t>
  </si>
  <si>
    <t>2552W</t>
  </si>
  <si>
    <t>01/02</t>
  </si>
  <si>
    <t>01/05</t>
  </si>
  <si>
    <t>01/04</t>
  </si>
  <si>
    <t>01/08</t>
  </si>
  <si>
    <t>01/06</t>
  </si>
  <si>
    <t>01/07</t>
  </si>
  <si>
    <t>01/10</t>
  </si>
  <si>
    <t>2602S</t>
  </si>
  <si>
    <t>01/09</t>
  </si>
  <si>
    <t>01/12</t>
  </si>
  <si>
    <t>ESTIMA</t>
  </si>
  <si>
    <t>01/11</t>
  </si>
  <si>
    <t>01/15</t>
  </si>
  <si>
    <t>2602W</t>
  </si>
  <si>
    <t>01/13</t>
  </si>
  <si>
    <t>01/14</t>
  </si>
  <si>
    <t>01/17</t>
  </si>
  <si>
    <t>2603S</t>
  </si>
  <si>
    <t>01/16</t>
  </si>
  <si>
    <t>01/19</t>
  </si>
  <si>
    <t>*TO BE ADVISED</t>
  </si>
  <si>
    <t>01/18</t>
  </si>
  <si>
    <t>01/22</t>
  </si>
  <si>
    <t>2603W</t>
  </si>
  <si>
    <t>01/20</t>
  </si>
  <si>
    <t>01/21</t>
  </si>
  <si>
    <t>01/24</t>
  </si>
  <si>
    <t>2551W</t>
    <phoneticPr fontId="4"/>
  </si>
  <si>
    <t>12/19</t>
    <phoneticPr fontId="4"/>
  </si>
  <si>
    <t>12/26</t>
    <phoneticPr fontId="4"/>
  </si>
  <si>
    <t>01/09</t>
    <phoneticPr fontId="4"/>
  </si>
  <si>
    <t>01/16</t>
    <phoneticPr fontId="4"/>
  </si>
  <si>
    <t>2552W</t>
    <phoneticPr fontId="4"/>
  </si>
  <si>
    <t>12/29</t>
    <phoneticPr fontId="4"/>
  </si>
  <si>
    <t>2602W</t>
    <phoneticPr fontId="4"/>
  </si>
  <si>
    <t>2553S</t>
    <phoneticPr fontId="4"/>
  </si>
  <si>
    <t>12/18</t>
    <phoneticPr fontId="4"/>
  </si>
  <si>
    <t>12/25</t>
    <phoneticPr fontId="4"/>
  </si>
  <si>
    <t>01/08</t>
    <phoneticPr fontId="4"/>
  </si>
  <si>
    <t>01/15</t>
    <phoneticPr fontId="4"/>
  </si>
  <si>
    <t>MILD CHORUS</t>
    <phoneticPr fontId="4"/>
  </si>
  <si>
    <t>01/21</t>
    <phoneticPr fontId="4"/>
  </si>
  <si>
    <t>WED</t>
    <phoneticPr fontId="4"/>
  </si>
  <si>
    <t>01/22</t>
    <phoneticPr fontId="4"/>
  </si>
  <si>
    <t>01/23</t>
    <phoneticPr fontId="4"/>
  </si>
  <si>
    <t>01/26</t>
    <phoneticPr fontId="4"/>
  </si>
  <si>
    <t>2604S</t>
  </si>
  <si>
    <t>2601W</t>
  </si>
  <si>
    <t>2601W</t>
    <phoneticPr fontId="4"/>
  </si>
  <si>
    <t>2552S</t>
    <phoneticPr fontId="4"/>
  </si>
  <si>
    <t>SKT2</t>
  </si>
  <si>
    <t>HECAN</t>
  </si>
  <si>
    <t>WED</t>
    <phoneticPr fontId="12"/>
  </si>
  <si>
    <t>12/24</t>
    <phoneticPr fontId="12"/>
  </si>
  <si>
    <t>733W</t>
    <phoneticPr fontId="12"/>
  </si>
  <si>
    <t>734W</t>
    <phoneticPr fontId="12"/>
  </si>
  <si>
    <t>389W</t>
    <phoneticPr fontId="12"/>
  </si>
  <si>
    <t>390W</t>
    <phoneticPr fontId="12"/>
  </si>
  <si>
    <t>388W</t>
    <phoneticPr fontId="12"/>
  </si>
  <si>
    <t>735W</t>
    <phoneticPr fontId="12"/>
  </si>
  <si>
    <t>01/09</t>
    <phoneticPr fontId="12"/>
  </si>
  <si>
    <t>12/26</t>
    <phoneticPr fontId="12"/>
  </si>
  <si>
    <t>01/05</t>
    <phoneticPr fontId="12"/>
  </si>
  <si>
    <t>01/19</t>
    <phoneticPr fontId="12"/>
  </si>
  <si>
    <t>01/13</t>
    <phoneticPr fontId="12"/>
  </si>
  <si>
    <t>TUE</t>
    <phoneticPr fontId="12"/>
  </si>
  <si>
    <t>MILD SONATA</t>
    <phoneticPr fontId="12"/>
  </si>
  <si>
    <t>391W</t>
    <phoneticPr fontId="12"/>
  </si>
  <si>
    <t>CONFIDENCE</t>
    <phoneticPr fontId="12"/>
  </si>
  <si>
    <t>007W</t>
    <phoneticPr fontId="12"/>
  </si>
  <si>
    <t>2603W</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</si>
</sst>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d\-mmm\-yy"/>
    <numFmt numFmtId="177" formatCode="&quot;NAGOYA - &quot;@"/>
    <numFmt numFmtId="178" formatCode="[$-F800]dddd\,\ mmmm\ dd\,\ yyyy"/>
  </numFmts>
  <fonts count="28">
    <font>
      <sz val="11"/>
      <name val="ＭＳ Ｐ明朝"/>
      <family val="1"/>
      <charset val="128"/>
    </font>
    <font>
      <sz val="11"/>
      <color theme="1"/>
      <name val="游ゴシック"/>
      <family val="2"/>
      <charset val="128"/>
      <scheme val="minor"/>
    </font>
    <font>
      <sz val="11"/>
      <name val="ＭＳ Ｐゴシック"/>
      <family val="3"/>
      <charset val="128"/>
    </font>
    <font>
      <b/>
      <sz val="20"/>
      <name val="Calibri"/>
      <family val="2"/>
    </font>
    <font>
      <sz val="6"/>
      <name val="游ゴシック"/>
      <family val="2"/>
      <charset val="128"/>
      <scheme val="minor"/>
    </font>
    <font>
      <sz val="6"/>
      <name val="ＭＳ Ｐゴシック"/>
      <family val="3"/>
      <charset val="128"/>
    </font>
    <font>
      <sz val="11"/>
      <name val="Courier New"/>
      <family val="3"/>
    </font>
    <font>
      <b/>
      <sz val="11"/>
      <name val="Calibri"/>
      <family val="2"/>
    </font>
    <font>
      <b/>
      <u/>
      <sz val="16"/>
      <name val="Calibri"/>
      <family val="2"/>
    </font>
    <font>
      <b/>
      <sz val="14"/>
      <name val="Calibri"/>
      <family val="2"/>
    </font>
    <font>
      <sz val="11"/>
      <name val="Calibri"/>
      <family val="2"/>
    </font>
    <font>
      <sz val="16"/>
      <name val="Calibri"/>
      <family val="2"/>
    </font>
    <font>
      <sz val="6"/>
      <name val="ＭＳ Ｐ明朝"/>
      <family val="1"/>
      <charset val="128"/>
    </font>
    <font>
      <sz val="10"/>
      <name val="Courier New"/>
      <family val="3"/>
    </font>
    <font>
      <b/>
      <sz val="18"/>
      <name val="HGSｺﾞｼｯｸM"/>
      <family val="3"/>
      <charset val="128"/>
    </font>
    <font>
      <b/>
      <sz val="14"/>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14"/>
      <name val="HGSｺﾞｼｯｸM"/>
      <family val="3"/>
      <charset val="128"/>
    </font>
    <font>
      <u/>
      <sz val="14"/>
      <name val="HGSｺﾞｼｯｸM"/>
      <family val="3"/>
      <charset val="128"/>
    </font>
    <font>
      <b/>
      <u/>
      <sz val="12"/>
      <name val="HGSｺﾞｼｯｸM"/>
      <family val="3"/>
      <charset val="128"/>
    </font>
    <font>
      <sz val="12"/>
      <color rgb="FF000000"/>
      <name val="SimSun"/>
    </font>
    <font>
      <sz val="10"/>
      <color theme="1"/>
      <name val="Calibri"/>
      <family val="2"/>
    </font>
    <font>
      <sz val="14"/>
      <name val="Calibri"/>
      <family val="2"/>
    </font>
    <font>
      <b/>
      <sz val="12"/>
      <color theme="1"/>
      <name val="HGSｺﾞｼｯｸM"/>
      <family val="3"/>
      <charset val="128"/>
    </font>
    <font>
      <sz val="11"/>
      <color theme="1"/>
      <name val="HGSｺﾞｼｯｸM"/>
      <family val="3"/>
      <charset val="128"/>
    </font>
    <font>
      <sz val="11"/>
      <name val="Yu Gothic"/>
      <family val="2"/>
      <charset val="128"/>
    </font>
  </fonts>
  <fills count="5">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8" tint="0.79998168889431442"/>
        <bgColor indexed="64"/>
      </patternFill>
    </fill>
  </fills>
  <borders count="29">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1" fillId="0" borderId="0">
      <alignment vertical="center"/>
    </xf>
  </cellStyleXfs>
  <cellXfs count="112">
    <xf numFmtId="0" fontId="0" fillId="0" borderId="0" xfId="0"/>
    <xf numFmtId="0" fontId="6" fillId="0" borderId="0" xfId="1" applyFont="1" applyAlignment="1">
      <alignment vertical="center" shrinkToFit="1"/>
    </xf>
    <xf numFmtId="176" fontId="7" fillId="0" borderId="0" xfId="1" applyNumberFormat="1" applyFont="1" applyAlignment="1">
      <alignment vertical="center" shrinkToFit="1"/>
    </xf>
    <xf numFmtId="0" fontId="9" fillId="0" borderId="0" xfId="1" applyFont="1" applyAlignment="1">
      <alignment vertical="center" shrinkToFit="1"/>
    </xf>
    <xf numFmtId="0" fontId="10" fillId="0" borderId="0" xfId="1" applyFont="1" applyAlignment="1">
      <alignment vertical="center" shrinkToFit="1"/>
    </xf>
    <xf numFmtId="176" fontId="7" fillId="0" borderId="1" xfId="1" applyNumberFormat="1" applyFont="1" applyBorder="1" applyAlignment="1">
      <alignment horizontal="center" vertical="center" shrinkToFit="1"/>
    </xf>
    <xf numFmtId="176" fontId="7" fillId="0" borderId="0" xfId="1" applyNumberFormat="1" applyFont="1" applyAlignment="1">
      <alignment horizontal="center" vertical="center" shrinkToFit="1"/>
    </xf>
    <xf numFmtId="0" fontId="11" fillId="0" borderId="0" xfId="1" applyFont="1" applyAlignment="1">
      <alignment vertical="center"/>
    </xf>
    <xf numFmtId="177" fontId="10" fillId="0" borderId="0" xfId="1" applyNumberFormat="1" applyFont="1" applyAlignment="1">
      <alignment horizontal="left" vertical="center" shrinkToFit="1"/>
    </xf>
    <xf numFmtId="0" fontId="9" fillId="0" borderId="0" xfId="1" applyFont="1" applyAlignment="1">
      <alignment horizontal="center" vertical="center" shrinkToFit="1"/>
    </xf>
    <xf numFmtId="0" fontId="11" fillId="0" borderId="0" xfId="1" applyFont="1" applyAlignment="1">
      <alignment vertical="center" shrinkToFit="1"/>
    </xf>
    <xf numFmtId="0" fontId="10"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10" fillId="2" borderId="6" xfId="1" applyFont="1" applyFill="1" applyBorder="1" applyAlignment="1">
      <alignment horizontal="center" vertical="center" shrinkToFit="1"/>
    </xf>
    <xf numFmtId="0" fontId="10" fillId="3" borderId="8" xfId="1" applyFont="1" applyFill="1" applyBorder="1" applyAlignment="1">
      <alignment horizontal="center" vertical="center" shrinkToFit="1"/>
    </xf>
    <xf numFmtId="0" fontId="10" fillId="2" borderId="9"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13" fillId="0" borderId="0" xfId="1" applyFont="1" applyAlignment="1">
      <alignment horizontal="center" vertical="center" shrinkToFit="1"/>
    </xf>
    <xf numFmtId="0" fontId="6" fillId="0" borderId="0" xfId="1" applyFont="1" applyAlignment="1">
      <alignment shrinkToFit="1"/>
    </xf>
    <xf numFmtId="0" fontId="10" fillId="0" borderId="0" xfId="1" applyFont="1" applyAlignment="1">
      <alignment shrinkToFit="1"/>
    </xf>
    <xf numFmtId="0" fontId="10" fillId="0" borderId="0" xfId="1" applyFont="1" applyAlignment="1">
      <alignment horizontal="right" shrinkToFit="1"/>
    </xf>
    <xf numFmtId="49" fontId="10" fillId="0" borderId="0" xfId="1" applyNumberFormat="1" applyFont="1" applyAlignment="1">
      <alignment horizontal="center" shrinkToFit="1"/>
    </xf>
    <xf numFmtId="0" fontId="10" fillId="2" borderId="17" xfId="1" applyFont="1" applyFill="1" applyBorder="1" applyAlignment="1">
      <alignment horizontal="center" vertical="center" shrinkToFit="1"/>
    </xf>
    <xf numFmtId="0" fontId="15" fillId="0" borderId="0" xfId="2" applyFont="1" applyAlignment="1">
      <alignment horizontal="center"/>
    </xf>
    <xf numFmtId="0" fontId="16" fillId="0" borderId="0" xfId="2" applyFont="1" applyAlignment="1"/>
    <xf numFmtId="0" fontId="18" fillId="0" borderId="0" xfId="2" applyFont="1" applyAlignment="1">
      <alignment horizontal="center"/>
    </xf>
    <xf numFmtId="0" fontId="19" fillId="0" borderId="0" xfId="2" applyFont="1" applyAlignment="1">
      <alignment horizontal="center"/>
    </xf>
    <xf numFmtId="178" fontId="17" fillId="0" borderId="0" xfId="2" applyNumberFormat="1" applyFont="1" applyAlignment="1">
      <alignment horizontal="right" indent="1"/>
    </xf>
    <xf numFmtId="0" fontId="19" fillId="0" borderId="0" xfId="2" applyFont="1" applyAlignment="1">
      <alignment horizontal="center" vertical="top"/>
    </xf>
    <xf numFmtId="0" fontId="17" fillId="0" borderId="0" xfId="2" applyFont="1" applyAlignment="1"/>
    <xf numFmtId="0" fontId="21" fillId="0" borderId="0" xfId="2" applyFont="1" applyAlignment="1">
      <alignment horizontal="center"/>
    </xf>
    <xf numFmtId="0" fontId="22" fillId="0" borderId="0" xfId="2" applyFont="1">
      <alignment vertical="center"/>
    </xf>
    <xf numFmtId="0" fontId="17" fillId="0" borderId="0" xfId="2" applyFont="1" applyAlignment="1">
      <alignment horizontal="left" vertical="center"/>
    </xf>
    <xf numFmtId="0" fontId="1" fillId="0" borderId="0" xfId="2">
      <alignment vertical="center"/>
    </xf>
    <xf numFmtId="49" fontId="23" fillId="0" borderId="0" xfId="1" applyNumberFormat="1" applyFont="1"/>
    <xf numFmtId="0" fontId="23" fillId="0" borderId="0" xfId="1" applyFont="1" applyAlignment="1">
      <alignment horizontal="center"/>
    </xf>
    <xf numFmtId="0" fontId="24" fillId="0" borderId="0" xfId="1" applyFont="1" applyAlignment="1">
      <alignment horizontal="center"/>
    </xf>
    <xf numFmtId="0" fontId="23" fillId="0" borderId="0" xfId="1" applyFont="1" applyAlignment="1">
      <alignment horizontal="center" vertical="center"/>
    </xf>
    <xf numFmtId="0" fontId="25" fillId="0" borderId="0" xfId="1" applyFont="1" applyAlignment="1">
      <alignment horizontal="left" vertical="center"/>
    </xf>
    <xf numFmtId="0" fontId="16" fillId="0" borderId="20" xfId="2" applyFont="1" applyBorder="1">
      <alignment vertical="center"/>
    </xf>
    <xf numFmtId="0" fontId="16" fillId="0" borderId="21" xfId="2" applyFont="1" applyBorder="1">
      <alignment vertical="center"/>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6" fillId="0" borderId="0" xfId="2" applyFont="1" applyAlignment="1">
      <alignment horizontal="left" vertical="center"/>
    </xf>
    <xf numFmtId="0" fontId="16" fillId="0" borderId="0" xfId="2" applyFont="1">
      <alignment vertical="center"/>
    </xf>
    <xf numFmtId="0" fontId="16" fillId="0" borderId="24" xfId="2" applyFont="1" applyBorder="1">
      <alignment vertical="center"/>
    </xf>
    <xf numFmtId="0" fontId="16" fillId="0" borderId="20" xfId="2" quotePrefix="1" applyFont="1" applyBorder="1" applyAlignment="1"/>
    <xf numFmtId="0" fontId="16" fillId="0" borderId="27" xfId="2" applyFont="1" applyBorder="1" applyAlignment="1">
      <alignment horizontal="left" vertical="center"/>
    </xf>
    <xf numFmtId="0" fontId="16" fillId="0" borderId="27" xfId="2" applyFont="1" applyBorder="1">
      <alignment vertical="center"/>
    </xf>
    <xf numFmtId="0" fontId="16" fillId="0" borderId="28" xfId="2" applyFont="1" applyBorder="1">
      <alignment vertical="center"/>
    </xf>
    <xf numFmtId="0" fontId="16" fillId="0" borderId="20" xfId="2" applyFont="1" applyBorder="1" applyAlignment="1">
      <alignment horizontal="left" vertical="center"/>
    </xf>
    <xf numFmtId="0" fontId="25" fillId="0" borderId="0" xfId="2" applyFont="1">
      <alignment vertical="center"/>
    </xf>
    <xf numFmtId="0" fontId="26" fillId="0" borderId="0" xfId="2" applyFont="1">
      <alignment vertical="center"/>
    </xf>
    <xf numFmtId="0" fontId="10" fillId="0" borderId="0" xfId="1" applyFont="1"/>
    <xf numFmtId="0" fontId="10" fillId="4" borderId="13" xfId="0" applyFont="1" applyFill="1" applyBorder="1" applyAlignment="1">
      <alignment vertical="center"/>
    </xf>
    <xf numFmtId="0" fontId="10" fillId="4" borderId="15" xfId="0" applyFont="1" applyFill="1" applyBorder="1" applyAlignment="1">
      <alignment vertical="center"/>
    </xf>
    <xf numFmtId="0" fontId="10" fillId="4" borderId="1" xfId="0" applyFont="1" applyFill="1" applyBorder="1" applyAlignment="1">
      <alignment vertical="center"/>
    </xf>
    <xf numFmtId="0" fontId="10" fillId="4" borderId="0" xfId="0" applyFont="1" applyFill="1" applyBorder="1" applyAlignment="1">
      <alignment vertical="center"/>
    </xf>
    <xf numFmtId="0" fontId="10" fillId="0" borderId="15" xfId="0" applyFont="1" applyFill="1" applyBorder="1" applyAlignment="1">
      <alignment vertical="center"/>
    </xf>
    <xf numFmtId="0" fontId="10" fillId="0" borderId="1" xfId="0" applyFont="1" applyFill="1" applyBorder="1" applyAlignment="1">
      <alignment vertical="center"/>
    </xf>
    <xf numFmtId="56" fontId="10" fillId="0" borderId="1" xfId="0" quotePrefix="1" applyNumberFormat="1" applyFont="1" applyFill="1" applyBorder="1" applyAlignment="1">
      <alignment vertical="center"/>
    </xf>
    <xf numFmtId="56" fontId="10" fillId="4" borderId="0" xfId="0" quotePrefix="1" applyNumberFormat="1" applyFont="1" applyFill="1" applyBorder="1" applyAlignment="1">
      <alignment vertical="center"/>
    </xf>
    <xf numFmtId="0" fontId="10" fillId="0" borderId="11" xfId="0" applyFont="1" applyFill="1" applyBorder="1" applyAlignment="1">
      <alignment vertical="center"/>
    </xf>
    <xf numFmtId="0" fontId="10" fillId="0" borderId="2" xfId="0" applyFont="1" applyFill="1" applyBorder="1" applyAlignment="1">
      <alignment vertical="center"/>
    </xf>
    <xf numFmtId="0" fontId="10" fillId="0" borderId="12" xfId="0" applyFont="1" applyFill="1" applyBorder="1" applyAlignment="1">
      <alignment vertical="center"/>
    </xf>
    <xf numFmtId="56" fontId="10" fillId="0" borderId="2" xfId="0" quotePrefix="1" applyNumberFormat="1" applyFont="1" applyFill="1" applyBorder="1" applyAlignment="1">
      <alignment vertical="center"/>
    </xf>
    <xf numFmtId="0" fontId="10" fillId="0" borderId="2" xfId="0" quotePrefix="1" applyFont="1" applyFill="1" applyBorder="1" applyAlignment="1">
      <alignment vertical="center"/>
    </xf>
    <xf numFmtId="56" fontId="10" fillId="4" borderId="1" xfId="0" quotePrefix="1" applyNumberFormat="1" applyFont="1" applyFill="1" applyBorder="1" applyAlignment="1">
      <alignment vertical="center"/>
    </xf>
    <xf numFmtId="0" fontId="27" fillId="4" borderId="14" xfId="0" applyFont="1" applyFill="1" applyBorder="1" applyAlignment="1">
      <alignment vertical="center"/>
    </xf>
    <xf numFmtId="0" fontId="27" fillId="0" borderId="16" xfId="0" applyFont="1" applyFill="1" applyBorder="1" applyAlignment="1">
      <alignment vertical="center"/>
    </xf>
    <xf numFmtId="0" fontId="27" fillId="4" borderId="16" xfId="0" applyFont="1" applyFill="1" applyBorder="1" applyAlignment="1">
      <alignment vertical="center"/>
    </xf>
    <xf numFmtId="0" fontId="27" fillId="0" borderId="12" xfId="0" applyFont="1" applyFill="1" applyBorder="1" applyAlignment="1">
      <alignment vertical="center"/>
    </xf>
    <xf numFmtId="0" fontId="10" fillId="0" borderId="0" xfId="0" applyFont="1" applyFill="1" applyBorder="1" applyAlignment="1">
      <alignment vertical="center"/>
    </xf>
    <xf numFmtId="56" fontId="10" fillId="0" borderId="0" xfId="0" quotePrefix="1" applyNumberFormat="1" applyFont="1" applyFill="1" applyBorder="1" applyAlignment="1">
      <alignment vertical="center"/>
    </xf>
    <xf numFmtId="0" fontId="10" fillId="0" borderId="17" xfId="0" applyFont="1" applyFill="1" applyBorder="1" applyAlignment="1">
      <alignment vertical="center"/>
    </xf>
    <xf numFmtId="0" fontId="10" fillId="0" borderId="9" xfId="0" applyFont="1" applyFill="1" applyBorder="1" applyAlignment="1">
      <alignment vertical="center"/>
    </xf>
    <xf numFmtId="56" fontId="10" fillId="0" borderId="9" xfId="0" quotePrefix="1" applyNumberFormat="1" applyFont="1" applyFill="1" applyBorder="1" applyAlignment="1">
      <alignment vertical="center"/>
    </xf>
    <xf numFmtId="0" fontId="27" fillId="0" borderId="10" xfId="0" applyFont="1" applyFill="1" applyBorder="1" applyAlignment="1">
      <alignment vertical="center"/>
    </xf>
    <xf numFmtId="0" fontId="10" fillId="0" borderId="13" xfId="0" applyFont="1" applyFill="1" applyBorder="1" applyAlignment="1">
      <alignment vertical="center"/>
    </xf>
    <xf numFmtId="0" fontId="27" fillId="0" borderId="14" xfId="0" applyFont="1" applyFill="1" applyBorder="1" applyAlignment="1">
      <alignment vertical="center"/>
    </xf>
    <xf numFmtId="0" fontId="10" fillId="4" borderId="11" xfId="0" applyFont="1" applyFill="1" applyBorder="1" applyAlignment="1">
      <alignment vertical="center"/>
    </xf>
    <xf numFmtId="0" fontId="10" fillId="4" borderId="2" xfId="0" applyFont="1" applyFill="1" applyBorder="1" applyAlignment="1">
      <alignment vertical="center"/>
    </xf>
    <xf numFmtId="56" fontId="10" fillId="4" borderId="2" xfId="0" quotePrefix="1" applyNumberFormat="1" applyFont="1" applyFill="1" applyBorder="1" applyAlignment="1">
      <alignment vertical="center"/>
    </xf>
    <xf numFmtId="0" fontId="27" fillId="4" borderId="12" xfId="0" applyFont="1" applyFill="1" applyBorder="1" applyAlignment="1">
      <alignment vertical="center"/>
    </xf>
    <xf numFmtId="0" fontId="10" fillId="4" borderId="2" xfId="0" quotePrefix="1" applyFont="1" applyFill="1" applyBorder="1" applyAlignment="1">
      <alignment vertical="center"/>
    </xf>
    <xf numFmtId="0" fontId="10" fillId="3" borderId="8" xfId="1" applyFont="1" applyFill="1" applyBorder="1" applyAlignment="1">
      <alignment horizontal="center" vertical="center" shrinkToFit="1"/>
    </xf>
    <xf numFmtId="0" fontId="16" fillId="0" borderId="0" xfId="2" applyFont="1" applyBorder="1" applyAlignment="1">
      <alignment horizontal="left" vertical="center"/>
    </xf>
    <xf numFmtId="0" fontId="10" fillId="4" borderId="0" xfId="0" quotePrefix="1" applyFont="1" applyFill="1" applyBorder="1" applyAlignment="1">
      <alignment vertical="center"/>
    </xf>
    <xf numFmtId="0" fontId="10" fillId="4" borderId="1" xfId="0" quotePrefix="1" applyFont="1" applyFill="1" applyBorder="1" applyAlignment="1">
      <alignment vertical="center"/>
    </xf>
    <xf numFmtId="0" fontId="10" fillId="0" borderId="1" xfId="0" quotePrefix="1" applyFont="1" applyFill="1" applyBorder="1" applyAlignment="1">
      <alignment vertical="center"/>
    </xf>
    <xf numFmtId="0" fontId="3" fillId="0" borderId="0" xfId="1" applyFont="1" applyAlignment="1">
      <alignment horizontal="center" vertical="center" shrinkToFit="1"/>
    </xf>
    <xf numFmtId="0" fontId="7"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10" fillId="2" borderId="7" xfId="1" applyFont="1" applyFill="1" applyBorder="1" applyAlignment="1">
      <alignment horizontal="center" vertical="center" shrinkToFit="1"/>
    </xf>
    <xf numFmtId="0" fontId="10" fillId="2" borderId="8" xfId="1" applyFont="1" applyFill="1" applyBorder="1" applyAlignment="1">
      <alignment horizontal="center" vertical="center" shrinkToFit="1"/>
    </xf>
    <xf numFmtId="0" fontId="10" fillId="2" borderId="3" xfId="1" applyFont="1" applyFill="1" applyBorder="1" applyAlignment="1">
      <alignment horizontal="center" vertical="center" wrapText="1" shrinkToFit="1"/>
    </xf>
    <xf numFmtId="0" fontId="10" fillId="2" borderId="7" xfId="1" applyFont="1" applyFill="1" applyBorder="1" applyAlignment="1">
      <alignment horizontal="center" vertical="center" wrapText="1" shrinkToFit="1"/>
    </xf>
    <xf numFmtId="0" fontId="10" fillId="3" borderId="8" xfId="1" applyFont="1" applyFill="1" applyBorder="1" applyAlignment="1">
      <alignment horizontal="center" vertical="center" wrapText="1" shrinkToFit="1"/>
    </xf>
    <xf numFmtId="0" fontId="10" fillId="3" borderId="8" xfId="1" applyFont="1" applyFill="1" applyBorder="1" applyAlignment="1">
      <alignment horizontal="center" vertical="center" shrinkToFit="1"/>
    </xf>
    <xf numFmtId="0" fontId="10" fillId="2" borderId="8" xfId="1" applyFont="1" applyFill="1" applyBorder="1" applyAlignment="1">
      <alignment horizontal="center" vertical="center" wrapText="1" shrinkToFit="1"/>
    </xf>
    <xf numFmtId="0" fontId="16" fillId="0" borderId="18" xfId="2" applyFont="1" applyBorder="1" applyAlignment="1">
      <alignment horizontal="center" vertical="center"/>
    </xf>
    <xf numFmtId="0" fontId="16" fillId="0" borderId="19" xfId="2" applyFont="1" applyBorder="1" applyAlignment="1">
      <alignment horizontal="center" vertical="center"/>
    </xf>
    <xf numFmtId="0" fontId="14" fillId="0" borderId="0" xfId="2" applyFont="1" applyAlignment="1">
      <alignment horizontal="center"/>
    </xf>
    <xf numFmtId="0" fontId="17" fillId="0" borderId="0" xfId="2" applyFont="1" applyAlignment="1">
      <alignment horizontal="center"/>
    </xf>
    <xf numFmtId="0" fontId="20" fillId="0" borderId="0" xfId="2" applyFont="1" applyAlignment="1">
      <alignment horizontal="center"/>
    </xf>
    <xf numFmtId="0" fontId="19" fillId="0" borderId="0" xfId="2" applyFont="1" applyAlignment="1">
      <alignment horizontal="center" vertical="top"/>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6" fillId="0" borderId="22" xfId="2" applyFont="1" applyBorder="1" applyAlignment="1">
      <alignment horizontal="left" vertical="center"/>
    </xf>
    <xf numFmtId="0" fontId="16" fillId="0" borderId="23" xfId="2" applyFont="1" applyBorder="1">
      <alignment vertical="center"/>
    </xf>
    <xf numFmtId="0" fontId="16" fillId="0" borderId="25" xfId="2" applyFont="1" applyBorder="1" applyAlignment="1">
      <alignment horizontal="left" vertical="center"/>
    </xf>
    <xf numFmtId="0" fontId="16" fillId="0" borderId="26" xfId="2" applyFont="1" applyBorder="1">
      <alignment vertical="center"/>
    </xf>
  </cellXfs>
  <cellStyles count="3">
    <cellStyle name="標準" xfId="0" builtinId="0"/>
    <cellStyle name="標準 2" xfId="2" xr:uid="{B9EB1414-AED2-4A3A-BD4C-D94C2EDD1FA8}"/>
    <cellStyle name="標準_NOHHI SCHEDULE" xfId="1" xr:uid="{6B1F96CB-BEB6-4BE8-AB39-60ABB2F67C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3</xdr:col>
      <xdr:colOff>464820</xdr:colOff>
      <xdr:row>0</xdr:row>
      <xdr:rowOff>87630</xdr:rowOff>
    </xdr:from>
    <xdr:to>
      <xdr:col>4</xdr:col>
      <xdr:colOff>0</xdr:colOff>
      <xdr:row>1</xdr:row>
      <xdr:rowOff>114300</xdr:rowOff>
    </xdr:to>
    <xdr:pic>
      <xdr:nvPicPr>
        <xdr:cNvPr id="2" name="Picture 1" descr="HKhk">
          <a:extLst>
            <a:ext uri="{FF2B5EF4-FFF2-40B4-BE49-F238E27FC236}">
              <a16:creationId xmlns:a16="http://schemas.microsoft.com/office/drawing/2014/main" id="{8D2CD5AC-B9A5-42D8-A501-E2D6460DCD41}"/>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55745" y="87630"/>
          <a:ext cx="497205" cy="407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464820</xdr:colOff>
      <xdr:row>0</xdr:row>
      <xdr:rowOff>87630</xdr:rowOff>
    </xdr:from>
    <xdr:to>
      <xdr:col>4</xdr:col>
      <xdr:colOff>0</xdr:colOff>
      <xdr:row>1</xdr:row>
      <xdr:rowOff>114300</xdr:rowOff>
    </xdr:to>
    <xdr:pic>
      <xdr:nvPicPr>
        <xdr:cNvPr id="2" name="Picture 1" descr="HKhk">
          <a:extLst>
            <a:ext uri="{FF2B5EF4-FFF2-40B4-BE49-F238E27FC236}">
              <a16:creationId xmlns:a16="http://schemas.microsoft.com/office/drawing/2014/main" id="{B784CB63-3A03-47F9-83F6-5E4B7EDF7F4F}"/>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55745" y="87630"/>
          <a:ext cx="497205" cy="407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464820</xdr:colOff>
      <xdr:row>0</xdr:row>
      <xdr:rowOff>87630</xdr:rowOff>
    </xdr:from>
    <xdr:to>
      <xdr:col>4</xdr:col>
      <xdr:colOff>0</xdr:colOff>
      <xdr:row>1</xdr:row>
      <xdr:rowOff>114300</xdr:rowOff>
    </xdr:to>
    <xdr:pic>
      <xdr:nvPicPr>
        <xdr:cNvPr id="2" name="Picture 1" descr="HKhk">
          <a:extLst>
            <a:ext uri="{FF2B5EF4-FFF2-40B4-BE49-F238E27FC236}">
              <a16:creationId xmlns:a16="http://schemas.microsoft.com/office/drawing/2014/main" id="{05ADC6E5-EF33-4D8D-8E1D-32974C7E6D47}"/>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55745" y="87630"/>
          <a:ext cx="497205" cy="407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142875</xdr:rowOff>
    </xdr:from>
    <xdr:to>
      <xdr:col>1</xdr:col>
      <xdr:colOff>409575</xdr:colOff>
      <xdr:row>1</xdr:row>
      <xdr:rowOff>142875</xdr:rowOff>
    </xdr:to>
    <xdr:pic>
      <xdr:nvPicPr>
        <xdr:cNvPr id="2" name="Picture 1" descr="HKhk">
          <a:extLst>
            <a:ext uri="{FF2B5EF4-FFF2-40B4-BE49-F238E27FC236}">
              <a16:creationId xmlns:a16="http://schemas.microsoft.com/office/drawing/2014/main" id="{B9016F60-8D39-433D-A5EF-4146B5327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42875"/>
          <a:ext cx="4095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5E41A-8946-4E90-871D-2D22BF8F29A0}">
  <sheetPr>
    <pageSetUpPr fitToPage="1"/>
  </sheetPr>
  <dimension ref="A1:W173"/>
  <sheetViews>
    <sheetView zoomScale="62" zoomScaleNormal="62" zoomScaleSheetLayoutView="70" workbookViewId="0">
      <selection sqref="A1:W1"/>
    </sheetView>
  </sheetViews>
  <sheetFormatPr defaultColWidth="5.625" defaultRowHeight="15" customHeight="1"/>
  <cols>
    <col min="1" max="1" width="10.625" style="19" customWidth="1"/>
    <col min="2" max="2" width="12.75" style="19" bestFit="1" customWidth="1"/>
    <col min="3" max="3" width="23.75" style="19" bestFit="1" customWidth="1"/>
    <col min="4" max="4" width="12.625" style="19" bestFit="1" customWidth="1"/>
    <col min="5" max="5" width="9.5" style="19" customWidth="1"/>
    <col min="6" max="6" width="5.875" style="19" customWidth="1"/>
    <col min="7" max="7" width="9.5" style="19" customWidth="1"/>
    <col min="8" max="8" width="5.875" style="19" customWidth="1"/>
    <col min="9" max="9" width="9.5" style="20" customWidth="1"/>
    <col min="10" max="10" width="5.75" style="20" customWidth="1"/>
    <col min="11" max="11" width="9.5" style="21" customWidth="1"/>
    <col min="12" max="12" width="5.875" style="19" customWidth="1"/>
    <col min="13" max="13" width="7.75" style="19" customWidth="1"/>
    <col min="14" max="14" width="6.375" style="19" customWidth="1"/>
    <col min="15" max="15" width="5.125" style="19" customWidth="1"/>
    <col min="16" max="16" width="14.375" style="19" customWidth="1"/>
    <col min="17" max="17" width="6.125" style="19" customWidth="1"/>
    <col min="18" max="18" width="6.375" style="19" customWidth="1"/>
    <col min="19" max="19" width="5.125" style="19" customWidth="1"/>
    <col min="20" max="20" width="9.375" style="19" customWidth="1"/>
    <col min="21" max="21" width="7" style="19" customWidth="1"/>
    <col min="22" max="22" width="7.375" style="19" customWidth="1"/>
    <col min="23" max="23" width="23.875" style="19" customWidth="1"/>
    <col min="24" max="25" width="14.5" style="18" customWidth="1"/>
    <col min="26" max="264" width="5.625" style="18"/>
    <col min="265" max="265" width="18.625" style="18" customWidth="1"/>
    <col min="266" max="266" width="10.375" style="18" customWidth="1"/>
    <col min="267" max="270" width="5.875" style="18" customWidth="1"/>
    <col min="271" max="271" width="7.375" style="18" customWidth="1"/>
    <col min="272" max="273" width="5.875" style="18" customWidth="1"/>
    <col min="274" max="274" width="6.375" style="18" customWidth="1"/>
    <col min="275" max="275" width="5.125" style="18" customWidth="1"/>
    <col min="276" max="276" width="7.375" style="18" customWidth="1"/>
    <col min="277" max="277" width="7" style="18" customWidth="1"/>
    <col min="278" max="278" width="23.875" style="18" customWidth="1"/>
    <col min="279" max="279" width="0" style="18" hidden="1" customWidth="1"/>
    <col min="280" max="281" width="14.5" style="18" customWidth="1"/>
    <col min="282" max="520" width="5.625" style="18"/>
    <col min="521" max="521" width="18.625" style="18" customWidth="1"/>
    <col min="522" max="522" width="10.375" style="18" customWidth="1"/>
    <col min="523" max="526" width="5.875" style="18" customWidth="1"/>
    <col min="527" max="527" width="7.375" style="18" customWidth="1"/>
    <col min="528" max="529" width="5.875" style="18" customWidth="1"/>
    <col min="530" max="530" width="6.375" style="18" customWidth="1"/>
    <col min="531" max="531" width="5.125" style="18" customWidth="1"/>
    <col min="532" max="532" width="7.375" style="18" customWidth="1"/>
    <col min="533" max="533" width="7" style="18" customWidth="1"/>
    <col min="534" max="534" width="23.875" style="18" customWidth="1"/>
    <col min="535" max="535" width="0" style="18" hidden="1" customWidth="1"/>
    <col min="536" max="537" width="14.5" style="18" customWidth="1"/>
    <col min="538" max="776" width="5.625" style="18"/>
    <col min="777" max="777" width="18.625" style="18" customWidth="1"/>
    <col min="778" max="778" width="10.375" style="18" customWidth="1"/>
    <col min="779" max="782" width="5.875" style="18" customWidth="1"/>
    <col min="783" max="783" width="7.375" style="18" customWidth="1"/>
    <col min="784" max="785" width="5.875" style="18" customWidth="1"/>
    <col min="786" max="786" width="6.375" style="18" customWidth="1"/>
    <col min="787" max="787" width="5.125" style="18" customWidth="1"/>
    <col min="788" max="788" width="7.375" style="18" customWidth="1"/>
    <col min="789" max="789" width="7" style="18" customWidth="1"/>
    <col min="790" max="790" width="23.875" style="18" customWidth="1"/>
    <col min="791" max="791" width="0" style="18" hidden="1" customWidth="1"/>
    <col min="792" max="793" width="14.5" style="18" customWidth="1"/>
    <col min="794" max="1032" width="5.625" style="18"/>
    <col min="1033" max="1033" width="18.625" style="18" customWidth="1"/>
    <col min="1034" max="1034" width="10.375" style="18" customWidth="1"/>
    <col min="1035" max="1038" width="5.875" style="18" customWidth="1"/>
    <col min="1039" max="1039" width="7.375" style="18" customWidth="1"/>
    <col min="1040" max="1041" width="5.875" style="18" customWidth="1"/>
    <col min="1042" max="1042" width="6.375" style="18" customWidth="1"/>
    <col min="1043" max="1043" width="5.125" style="18" customWidth="1"/>
    <col min="1044" max="1044" width="7.375" style="18" customWidth="1"/>
    <col min="1045" max="1045" width="7" style="18" customWidth="1"/>
    <col min="1046" max="1046" width="23.875" style="18" customWidth="1"/>
    <col min="1047" max="1047" width="0" style="18" hidden="1" customWidth="1"/>
    <col min="1048" max="1049" width="14.5" style="18" customWidth="1"/>
    <col min="1050" max="1288" width="5.625" style="18"/>
    <col min="1289" max="1289" width="18.625" style="18" customWidth="1"/>
    <col min="1290" max="1290" width="10.375" style="18" customWidth="1"/>
    <col min="1291" max="1294" width="5.875" style="18" customWidth="1"/>
    <col min="1295" max="1295" width="7.375" style="18" customWidth="1"/>
    <col min="1296" max="1297" width="5.875" style="18" customWidth="1"/>
    <col min="1298" max="1298" width="6.375" style="18" customWidth="1"/>
    <col min="1299" max="1299" width="5.125" style="18" customWidth="1"/>
    <col min="1300" max="1300" width="7.375" style="18" customWidth="1"/>
    <col min="1301" max="1301" width="7" style="18" customWidth="1"/>
    <col min="1302" max="1302" width="23.875" style="18" customWidth="1"/>
    <col min="1303" max="1303" width="0" style="18" hidden="1" customWidth="1"/>
    <col min="1304" max="1305" width="14.5" style="18" customWidth="1"/>
    <col min="1306" max="1544" width="5.625" style="18"/>
    <col min="1545" max="1545" width="18.625" style="18" customWidth="1"/>
    <col min="1546" max="1546" width="10.375" style="18" customWidth="1"/>
    <col min="1547" max="1550" width="5.875" style="18" customWidth="1"/>
    <col min="1551" max="1551" width="7.375" style="18" customWidth="1"/>
    <col min="1552" max="1553" width="5.875" style="18" customWidth="1"/>
    <col min="1554" max="1554" width="6.375" style="18" customWidth="1"/>
    <col min="1555" max="1555" width="5.125" style="18" customWidth="1"/>
    <col min="1556" max="1556" width="7.375" style="18" customWidth="1"/>
    <col min="1557" max="1557" width="7" style="18" customWidth="1"/>
    <col min="1558" max="1558" width="23.875" style="18" customWidth="1"/>
    <col min="1559" max="1559" width="0" style="18" hidden="1" customWidth="1"/>
    <col min="1560" max="1561" width="14.5" style="18" customWidth="1"/>
    <col min="1562" max="1800" width="5.625" style="18"/>
    <col min="1801" max="1801" width="18.625" style="18" customWidth="1"/>
    <col min="1802" max="1802" width="10.375" style="18" customWidth="1"/>
    <col min="1803" max="1806" width="5.875" style="18" customWidth="1"/>
    <col min="1807" max="1807" width="7.375" style="18" customWidth="1"/>
    <col min="1808" max="1809" width="5.875" style="18" customWidth="1"/>
    <col min="1810" max="1810" width="6.375" style="18" customWidth="1"/>
    <col min="1811" max="1811" width="5.125" style="18" customWidth="1"/>
    <col min="1812" max="1812" width="7.375" style="18" customWidth="1"/>
    <col min="1813" max="1813" width="7" style="18" customWidth="1"/>
    <col min="1814" max="1814" width="23.875" style="18" customWidth="1"/>
    <col min="1815" max="1815" width="0" style="18" hidden="1" customWidth="1"/>
    <col min="1816" max="1817" width="14.5" style="18" customWidth="1"/>
    <col min="1818" max="2056" width="5.625" style="18"/>
    <col min="2057" max="2057" width="18.625" style="18" customWidth="1"/>
    <col min="2058" max="2058" width="10.375" style="18" customWidth="1"/>
    <col min="2059" max="2062" width="5.875" style="18" customWidth="1"/>
    <col min="2063" max="2063" width="7.375" style="18" customWidth="1"/>
    <col min="2064" max="2065" width="5.875" style="18" customWidth="1"/>
    <col min="2066" max="2066" width="6.375" style="18" customWidth="1"/>
    <col min="2067" max="2067" width="5.125" style="18" customWidth="1"/>
    <col min="2068" max="2068" width="7.375" style="18" customWidth="1"/>
    <col min="2069" max="2069" width="7" style="18" customWidth="1"/>
    <col min="2070" max="2070" width="23.875" style="18" customWidth="1"/>
    <col min="2071" max="2071" width="0" style="18" hidden="1" customWidth="1"/>
    <col min="2072" max="2073" width="14.5" style="18" customWidth="1"/>
    <col min="2074" max="2312" width="5.625" style="18"/>
    <col min="2313" max="2313" width="18.625" style="18" customWidth="1"/>
    <col min="2314" max="2314" width="10.375" style="18" customWidth="1"/>
    <col min="2315" max="2318" width="5.875" style="18" customWidth="1"/>
    <col min="2319" max="2319" width="7.375" style="18" customWidth="1"/>
    <col min="2320" max="2321" width="5.875" style="18" customWidth="1"/>
    <col min="2322" max="2322" width="6.375" style="18" customWidth="1"/>
    <col min="2323" max="2323" width="5.125" style="18" customWidth="1"/>
    <col min="2324" max="2324" width="7.375" style="18" customWidth="1"/>
    <col min="2325" max="2325" width="7" style="18" customWidth="1"/>
    <col min="2326" max="2326" width="23.875" style="18" customWidth="1"/>
    <col min="2327" max="2327" width="0" style="18" hidden="1" customWidth="1"/>
    <col min="2328" max="2329" width="14.5" style="18" customWidth="1"/>
    <col min="2330" max="2568" width="5.625" style="18"/>
    <col min="2569" max="2569" width="18.625" style="18" customWidth="1"/>
    <col min="2570" max="2570" width="10.375" style="18" customWidth="1"/>
    <col min="2571" max="2574" width="5.875" style="18" customWidth="1"/>
    <col min="2575" max="2575" width="7.375" style="18" customWidth="1"/>
    <col min="2576" max="2577" width="5.875" style="18" customWidth="1"/>
    <col min="2578" max="2578" width="6.375" style="18" customWidth="1"/>
    <col min="2579" max="2579" width="5.125" style="18" customWidth="1"/>
    <col min="2580" max="2580" width="7.375" style="18" customWidth="1"/>
    <col min="2581" max="2581" width="7" style="18" customWidth="1"/>
    <col min="2582" max="2582" width="23.875" style="18" customWidth="1"/>
    <col min="2583" max="2583" width="0" style="18" hidden="1" customWidth="1"/>
    <col min="2584" max="2585" width="14.5" style="18" customWidth="1"/>
    <col min="2586" max="2824" width="5.625" style="18"/>
    <col min="2825" max="2825" width="18.625" style="18" customWidth="1"/>
    <col min="2826" max="2826" width="10.375" style="18" customWidth="1"/>
    <col min="2827" max="2830" width="5.875" style="18" customWidth="1"/>
    <col min="2831" max="2831" width="7.375" style="18" customWidth="1"/>
    <col min="2832" max="2833" width="5.875" style="18" customWidth="1"/>
    <col min="2834" max="2834" width="6.375" style="18" customWidth="1"/>
    <col min="2835" max="2835" width="5.125" style="18" customWidth="1"/>
    <col min="2836" max="2836" width="7.375" style="18" customWidth="1"/>
    <col min="2837" max="2837" width="7" style="18" customWidth="1"/>
    <col min="2838" max="2838" width="23.875" style="18" customWidth="1"/>
    <col min="2839" max="2839" width="0" style="18" hidden="1" customWidth="1"/>
    <col min="2840" max="2841" width="14.5" style="18" customWidth="1"/>
    <col min="2842" max="3080" width="5.625" style="18"/>
    <col min="3081" max="3081" width="18.625" style="18" customWidth="1"/>
    <col min="3082" max="3082" width="10.375" style="18" customWidth="1"/>
    <col min="3083" max="3086" width="5.875" style="18" customWidth="1"/>
    <col min="3087" max="3087" width="7.375" style="18" customWidth="1"/>
    <col min="3088" max="3089" width="5.875" style="18" customWidth="1"/>
    <col min="3090" max="3090" width="6.375" style="18" customWidth="1"/>
    <col min="3091" max="3091" width="5.125" style="18" customWidth="1"/>
    <col min="3092" max="3092" width="7.375" style="18" customWidth="1"/>
    <col min="3093" max="3093" width="7" style="18" customWidth="1"/>
    <col min="3094" max="3094" width="23.875" style="18" customWidth="1"/>
    <col min="3095" max="3095" width="0" style="18" hidden="1" customWidth="1"/>
    <col min="3096" max="3097" width="14.5" style="18" customWidth="1"/>
    <col min="3098" max="3336" width="5.625" style="18"/>
    <col min="3337" max="3337" width="18.625" style="18" customWidth="1"/>
    <col min="3338" max="3338" width="10.375" style="18" customWidth="1"/>
    <col min="3339" max="3342" width="5.875" style="18" customWidth="1"/>
    <col min="3343" max="3343" width="7.375" style="18" customWidth="1"/>
    <col min="3344" max="3345" width="5.875" style="18" customWidth="1"/>
    <col min="3346" max="3346" width="6.375" style="18" customWidth="1"/>
    <col min="3347" max="3347" width="5.125" style="18" customWidth="1"/>
    <col min="3348" max="3348" width="7.375" style="18" customWidth="1"/>
    <col min="3349" max="3349" width="7" style="18" customWidth="1"/>
    <col min="3350" max="3350" width="23.875" style="18" customWidth="1"/>
    <col min="3351" max="3351" width="0" style="18" hidden="1" customWidth="1"/>
    <col min="3352" max="3353" width="14.5" style="18" customWidth="1"/>
    <col min="3354" max="3592" width="5.625" style="18"/>
    <col min="3593" max="3593" width="18.625" style="18" customWidth="1"/>
    <col min="3594" max="3594" width="10.375" style="18" customWidth="1"/>
    <col min="3595" max="3598" width="5.875" style="18" customWidth="1"/>
    <col min="3599" max="3599" width="7.375" style="18" customWidth="1"/>
    <col min="3600" max="3601" width="5.875" style="18" customWidth="1"/>
    <col min="3602" max="3602" width="6.375" style="18" customWidth="1"/>
    <col min="3603" max="3603" width="5.125" style="18" customWidth="1"/>
    <col min="3604" max="3604" width="7.375" style="18" customWidth="1"/>
    <col min="3605" max="3605" width="7" style="18" customWidth="1"/>
    <col min="3606" max="3606" width="23.875" style="18" customWidth="1"/>
    <col min="3607" max="3607" width="0" style="18" hidden="1" customWidth="1"/>
    <col min="3608" max="3609" width="14.5" style="18" customWidth="1"/>
    <col min="3610" max="3848" width="5.625" style="18"/>
    <col min="3849" max="3849" width="18.625" style="18" customWidth="1"/>
    <col min="3850" max="3850" width="10.375" style="18" customWidth="1"/>
    <col min="3851" max="3854" width="5.875" style="18" customWidth="1"/>
    <col min="3855" max="3855" width="7.375" style="18" customWidth="1"/>
    <col min="3856" max="3857" width="5.875" style="18" customWidth="1"/>
    <col min="3858" max="3858" width="6.375" style="18" customWidth="1"/>
    <col min="3859" max="3859" width="5.125" style="18" customWidth="1"/>
    <col min="3860" max="3860" width="7.375" style="18" customWidth="1"/>
    <col min="3861" max="3861" width="7" style="18" customWidth="1"/>
    <col min="3862" max="3862" width="23.875" style="18" customWidth="1"/>
    <col min="3863" max="3863" width="0" style="18" hidden="1" customWidth="1"/>
    <col min="3864" max="3865" width="14.5" style="18" customWidth="1"/>
    <col min="3866" max="4104" width="5.625" style="18"/>
    <col min="4105" max="4105" width="18.625" style="18" customWidth="1"/>
    <col min="4106" max="4106" width="10.375" style="18" customWidth="1"/>
    <col min="4107" max="4110" width="5.875" style="18" customWidth="1"/>
    <col min="4111" max="4111" width="7.375" style="18" customWidth="1"/>
    <col min="4112" max="4113" width="5.875" style="18" customWidth="1"/>
    <col min="4114" max="4114" width="6.375" style="18" customWidth="1"/>
    <col min="4115" max="4115" width="5.125" style="18" customWidth="1"/>
    <col min="4116" max="4116" width="7.375" style="18" customWidth="1"/>
    <col min="4117" max="4117" width="7" style="18" customWidth="1"/>
    <col min="4118" max="4118" width="23.875" style="18" customWidth="1"/>
    <col min="4119" max="4119" width="0" style="18" hidden="1" customWidth="1"/>
    <col min="4120" max="4121" width="14.5" style="18" customWidth="1"/>
    <col min="4122" max="4360" width="5.625" style="18"/>
    <col min="4361" max="4361" width="18.625" style="18" customWidth="1"/>
    <col min="4362" max="4362" width="10.375" style="18" customWidth="1"/>
    <col min="4363" max="4366" width="5.875" style="18" customWidth="1"/>
    <col min="4367" max="4367" width="7.375" style="18" customWidth="1"/>
    <col min="4368" max="4369" width="5.875" style="18" customWidth="1"/>
    <col min="4370" max="4370" width="6.375" style="18" customWidth="1"/>
    <col min="4371" max="4371" width="5.125" style="18" customWidth="1"/>
    <col min="4372" max="4372" width="7.375" style="18" customWidth="1"/>
    <col min="4373" max="4373" width="7" style="18" customWidth="1"/>
    <col min="4374" max="4374" width="23.875" style="18" customWidth="1"/>
    <col min="4375" max="4375" width="0" style="18" hidden="1" customWidth="1"/>
    <col min="4376" max="4377" width="14.5" style="18" customWidth="1"/>
    <col min="4378" max="4616" width="5.625" style="18"/>
    <col min="4617" max="4617" width="18.625" style="18" customWidth="1"/>
    <col min="4618" max="4618" width="10.375" style="18" customWidth="1"/>
    <col min="4619" max="4622" width="5.875" style="18" customWidth="1"/>
    <col min="4623" max="4623" width="7.375" style="18" customWidth="1"/>
    <col min="4624" max="4625" width="5.875" style="18" customWidth="1"/>
    <col min="4626" max="4626" width="6.375" style="18" customWidth="1"/>
    <col min="4627" max="4627" width="5.125" style="18" customWidth="1"/>
    <col min="4628" max="4628" width="7.375" style="18" customWidth="1"/>
    <col min="4629" max="4629" width="7" style="18" customWidth="1"/>
    <col min="4630" max="4630" width="23.875" style="18" customWidth="1"/>
    <col min="4631" max="4631" width="0" style="18" hidden="1" customWidth="1"/>
    <col min="4632" max="4633" width="14.5" style="18" customWidth="1"/>
    <col min="4634" max="4872" width="5.625" style="18"/>
    <col min="4873" max="4873" width="18.625" style="18" customWidth="1"/>
    <col min="4874" max="4874" width="10.375" style="18" customWidth="1"/>
    <col min="4875" max="4878" width="5.875" style="18" customWidth="1"/>
    <col min="4879" max="4879" width="7.375" style="18" customWidth="1"/>
    <col min="4880" max="4881" width="5.875" style="18" customWidth="1"/>
    <col min="4882" max="4882" width="6.375" style="18" customWidth="1"/>
    <col min="4883" max="4883" width="5.125" style="18" customWidth="1"/>
    <col min="4884" max="4884" width="7.375" style="18" customWidth="1"/>
    <col min="4885" max="4885" width="7" style="18" customWidth="1"/>
    <col min="4886" max="4886" width="23.875" style="18" customWidth="1"/>
    <col min="4887" max="4887" width="0" style="18" hidden="1" customWidth="1"/>
    <col min="4888" max="4889" width="14.5" style="18" customWidth="1"/>
    <col min="4890" max="5128" width="5.625" style="18"/>
    <col min="5129" max="5129" width="18.625" style="18" customWidth="1"/>
    <col min="5130" max="5130" width="10.375" style="18" customWidth="1"/>
    <col min="5131" max="5134" width="5.875" style="18" customWidth="1"/>
    <col min="5135" max="5135" width="7.375" style="18" customWidth="1"/>
    <col min="5136" max="5137" width="5.875" style="18" customWidth="1"/>
    <col min="5138" max="5138" width="6.375" style="18" customWidth="1"/>
    <col min="5139" max="5139" width="5.125" style="18" customWidth="1"/>
    <col min="5140" max="5140" width="7.375" style="18" customWidth="1"/>
    <col min="5141" max="5141" width="7" style="18" customWidth="1"/>
    <col min="5142" max="5142" width="23.875" style="18" customWidth="1"/>
    <col min="5143" max="5143" width="0" style="18" hidden="1" customWidth="1"/>
    <col min="5144" max="5145" width="14.5" style="18" customWidth="1"/>
    <col min="5146" max="5384" width="5.625" style="18"/>
    <col min="5385" max="5385" width="18.625" style="18" customWidth="1"/>
    <col min="5386" max="5386" width="10.375" style="18" customWidth="1"/>
    <col min="5387" max="5390" width="5.875" style="18" customWidth="1"/>
    <col min="5391" max="5391" width="7.375" style="18" customWidth="1"/>
    <col min="5392" max="5393" width="5.875" style="18" customWidth="1"/>
    <col min="5394" max="5394" width="6.375" style="18" customWidth="1"/>
    <col min="5395" max="5395" width="5.125" style="18" customWidth="1"/>
    <col min="5396" max="5396" width="7.375" style="18" customWidth="1"/>
    <col min="5397" max="5397" width="7" style="18" customWidth="1"/>
    <col min="5398" max="5398" width="23.875" style="18" customWidth="1"/>
    <col min="5399" max="5399" width="0" style="18" hidden="1" customWidth="1"/>
    <col min="5400" max="5401" width="14.5" style="18" customWidth="1"/>
    <col min="5402" max="5640" width="5.625" style="18"/>
    <col min="5641" max="5641" width="18.625" style="18" customWidth="1"/>
    <col min="5642" max="5642" width="10.375" style="18" customWidth="1"/>
    <col min="5643" max="5646" width="5.875" style="18" customWidth="1"/>
    <col min="5647" max="5647" width="7.375" style="18" customWidth="1"/>
    <col min="5648" max="5649" width="5.875" style="18" customWidth="1"/>
    <col min="5650" max="5650" width="6.375" style="18" customWidth="1"/>
    <col min="5651" max="5651" width="5.125" style="18" customWidth="1"/>
    <col min="5652" max="5652" width="7.375" style="18" customWidth="1"/>
    <col min="5653" max="5653" width="7" style="18" customWidth="1"/>
    <col min="5654" max="5654" width="23.875" style="18" customWidth="1"/>
    <col min="5655" max="5655" width="0" style="18" hidden="1" customWidth="1"/>
    <col min="5656" max="5657" width="14.5" style="18" customWidth="1"/>
    <col min="5658" max="5896" width="5.625" style="18"/>
    <col min="5897" max="5897" width="18.625" style="18" customWidth="1"/>
    <col min="5898" max="5898" width="10.375" style="18" customWidth="1"/>
    <col min="5899" max="5902" width="5.875" style="18" customWidth="1"/>
    <col min="5903" max="5903" width="7.375" style="18" customWidth="1"/>
    <col min="5904" max="5905" width="5.875" style="18" customWidth="1"/>
    <col min="5906" max="5906" width="6.375" style="18" customWidth="1"/>
    <col min="5907" max="5907" width="5.125" style="18" customWidth="1"/>
    <col min="5908" max="5908" width="7.375" style="18" customWidth="1"/>
    <col min="5909" max="5909" width="7" style="18" customWidth="1"/>
    <col min="5910" max="5910" width="23.875" style="18" customWidth="1"/>
    <col min="5911" max="5911" width="0" style="18" hidden="1" customWidth="1"/>
    <col min="5912" max="5913" width="14.5" style="18" customWidth="1"/>
    <col min="5914" max="6152" width="5.625" style="18"/>
    <col min="6153" max="6153" width="18.625" style="18" customWidth="1"/>
    <col min="6154" max="6154" width="10.375" style="18" customWidth="1"/>
    <col min="6155" max="6158" width="5.875" style="18" customWidth="1"/>
    <col min="6159" max="6159" width="7.375" style="18" customWidth="1"/>
    <col min="6160" max="6161" width="5.875" style="18" customWidth="1"/>
    <col min="6162" max="6162" width="6.375" style="18" customWidth="1"/>
    <col min="6163" max="6163" width="5.125" style="18" customWidth="1"/>
    <col min="6164" max="6164" width="7.375" style="18" customWidth="1"/>
    <col min="6165" max="6165" width="7" style="18" customWidth="1"/>
    <col min="6166" max="6166" width="23.875" style="18" customWidth="1"/>
    <col min="6167" max="6167" width="0" style="18" hidden="1" customWidth="1"/>
    <col min="6168" max="6169" width="14.5" style="18" customWidth="1"/>
    <col min="6170" max="6408" width="5.625" style="18"/>
    <col min="6409" max="6409" width="18.625" style="18" customWidth="1"/>
    <col min="6410" max="6410" width="10.375" style="18" customWidth="1"/>
    <col min="6411" max="6414" width="5.875" style="18" customWidth="1"/>
    <col min="6415" max="6415" width="7.375" style="18" customWidth="1"/>
    <col min="6416" max="6417" width="5.875" style="18" customWidth="1"/>
    <col min="6418" max="6418" width="6.375" style="18" customWidth="1"/>
    <col min="6419" max="6419" width="5.125" style="18" customWidth="1"/>
    <col min="6420" max="6420" width="7.375" style="18" customWidth="1"/>
    <col min="6421" max="6421" width="7" style="18" customWidth="1"/>
    <col min="6422" max="6422" width="23.875" style="18" customWidth="1"/>
    <col min="6423" max="6423" width="0" style="18" hidden="1" customWidth="1"/>
    <col min="6424" max="6425" width="14.5" style="18" customWidth="1"/>
    <col min="6426" max="6664" width="5.625" style="18"/>
    <col min="6665" max="6665" width="18.625" style="18" customWidth="1"/>
    <col min="6666" max="6666" width="10.375" style="18" customWidth="1"/>
    <col min="6667" max="6670" width="5.875" style="18" customWidth="1"/>
    <col min="6671" max="6671" width="7.375" style="18" customWidth="1"/>
    <col min="6672" max="6673" width="5.875" style="18" customWidth="1"/>
    <col min="6674" max="6674" width="6.375" style="18" customWidth="1"/>
    <col min="6675" max="6675" width="5.125" style="18" customWidth="1"/>
    <col min="6676" max="6676" width="7.375" style="18" customWidth="1"/>
    <col min="6677" max="6677" width="7" style="18" customWidth="1"/>
    <col min="6678" max="6678" width="23.875" style="18" customWidth="1"/>
    <col min="6679" max="6679" width="0" style="18" hidden="1" customWidth="1"/>
    <col min="6680" max="6681" width="14.5" style="18" customWidth="1"/>
    <col min="6682" max="6920" width="5.625" style="18"/>
    <col min="6921" max="6921" width="18.625" style="18" customWidth="1"/>
    <col min="6922" max="6922" width="10.375" style="18" customWidth="1"/>
    <col min="6923" max="6926" width="5.875" style="18" customWidth="1"/>
    <col min="6927" max="6927" width="7.375" style="18" customWidth="1"/>
    <col min="6928" max="6929" width="5.875" style="18" customWidth="1"/>
    <col min="6930" max="6930" width="6.375" style="18" customWidth="1"/>
    <col min="6931" max="6931" width="5.125" style="18" customWidth="1"/>
    <col min="6932" max="6932" width="7.375" style="18" customWidth="1"/>
    <col min="6933" max="6933" width="7" style="18" customWidth="1"/>
    <col min="6934" max="6934" width="23.875" style="18" customWidth="1"/>
    <col min="6935" max="6935" width="0" style="18" hidden="1" customWidth="1"/>
    <col min="6936" max="6937" width="14.5" style="18" customWidth="1"/>
    <col min="6938" max="7176" width="5.625" style="18"/>
    <col min="7177" max="7177" width="18.625" style="18" customWidth="1"/>
    <col min="7178" max="7178" width="10.375" style="18" customWidth="1"/>
    <col min="7179" max="7182" width="5.875" style="18" customWidth="1"/>
    <col min="7183" max="7183" width="7.375" style="18" customWidth="1"/>
    <col min="7184" max="7185" width="5.875" style="18" customWidth="1"/>
    <col min="7186" max="7186" width="6.375" style="18" customWidth="1"/>
    <col min="7187" max="7187" width="5.125" style="18" customWidth="1"/>
    <col min="7188" max="7188" width="7.375" style="18" customWidth="1"/>
    <col min="7189" max="7189" width="7" style="18" customWidth="1"/>
    <col min="7190" max="7190" width="23.875" style="18" customWidth="1"/>
    <col min="7191" max="7191" width="0" style="18" hidden="1" customWidth="1"/>
    <col min="7192" max="7193" width="14.5" style="18" customWidth="1"/>
    <col min="7194" max="7432" width="5.625" style="18"/>
    <col min="7433" max="7433" width="18.625" style="18" customWidth="1"/>
    <col min="7434" max="7434" width="10.375" style="18" customWidth="1"/>
    <col min="7435" max="7438" width="5.875" style="18" customWidth="1"/>
    <col min="7439" max="7439" width="7.375" style="18" customWidth="1"/>
    <col min="7440" max="7441" width="5.875" style="18" customWidth="1"/>
    <col min="7442" max="7442" width="6.375" style="18" customWidth="1"/>
    <col min="7443" max="7443" width="5.125" style="18" customWidth="1"/>
    <col min="7444" max="7444" width="7.375" style="18" customWidth="1"/>
    <col min="7445" max="7445" width="7" style="18" customWidth="1"/>
    <col min="7446" max="7446" width="23.875" style="18" customWidth="1"/>
    <col min="7447" max="7447" width="0" style="18" hidden="1" customWidth="1"/>
    <col min="7448" max="7449" width="14.5" style="18" customWidth="1"/>
    <col min="7450" max="7688" width="5.625" style="18"/>
    <col min="7689" max="7689" width="18.625" style="18" customWidth="1"/>
    <col min="7690" max="7690" width="10.375" style="18" customWidth="1"/>
    <col min="7691" max="7694" width="5.875" style="18" customWidth="1"/>
    <col min="7695" max="7695" width="7.375" style="18" customWidth="1"/>
    <col min="7696" max="7697" width="5.875" style="18" customWidth="1"/>
    <col min="7698" max="7698" width="6.375" style="18" customWidth="1"/>
    <col min="7699" max="7699" width="5.125" style="18" customWidth="1"/>
    <col min="7700" max="7700" width="7.375" style="18" customWidth="1"/>
    <col min="7701" max="7701" width="7" style="18" customWidth="1"/>
    <col min="7702" max="7702" width="23.875" style="18" customWidth="1"/>
    <col min="7703" max="7703" width="0" style="18" hidden="1" customWidth="1"/>
    <col min="7704" max="7705" width="14.5" style="18" customWidth="1"/>
    <col min="7706" max="7944" width="5.625" style="18"/>
    <col min="7945" max="7945" width="18.625" style="18" customWidth="1"/>
    <col min="7946" max="7946" width="10.375" style="18" customWidth="1"/>
    <col min="7947" max="7950" width="5.875" style="18" customWidth="1"/>
    <col min="7951" max="7951" width="7.375" style="18" customWidth="1"/>
    <col min="7952" max="7953" width="5.875" style="18" customWidth="1"/>
    <col min="7954" max="7954" width="6.375" style="18" customWidth="1"/>
    <col min="7955" max="7955" width="5.125" style="18" customWidth="1"/>
    <col min="7956" max="7956" width="7.375" style="18" customWidth="1"/>
    <col min="7957" max="7957" width="7" style="18" customWidth="1"/>
    <col min="7958" max="7958" width="23.875" style="18" customWidth="1"/>
    <col min="7959" max="7959" width="0" style="18" hidden="1" customWidth="1"/>
    <col min="7960" max="7961" width="14.5" style="18" customWidth="1"/>
    <col min="7962" max="8200" width="5.625" style="18"/>
    <col min="8201" max="8201" width="18.625" style="18" customWidth="1"/>
    <col min="8202" max="8202" width="10.375" style="18" customWidth="1"/>
    <col min="8203" max="8206" width="5.875" style="18" customWidth="1"/>
    <col min="8207" max="8207" width="7.375" style="18" customWidth="1"/>
    <col min="8208" max="8209" width="5.875" style="18" customWidth="1"/>
    <col min="8210" max="8210" width="6.375" style="18" customWidth="1"/>
    <col min="8211" max="8211" width="5.125" style="18" customWidth="1"/>
    <col min="8212" max="8212" width="7.375" style="18" customWidth="1"/>
    <col min="8213" max="8213" width="7" style="18" customWidth="1"/>
    <col min="8214" max="8214" width="23.875" style="18" customWidth="1"/>
    <col min="8215" max="8215" width="0" style="18" hidden="1" customWidth="1"/>
    <col min="8216" max="8217" width="14.5" style="18" customWidth="1"/>
    <col min="8218" max="8456" width="5.625" style="18"/>
    <col min="8457" max="8457" width="18.625" style="18" customWidth="1"/>
    <col min="8458" max="8458" width="10.375" style="18" customWidth="1"/>
    <col min="8459" max="8462" width="5.875" style="18" customWidth="1"/>
    <col min="8463" max="8463" width="7.375" style="18" customWidth="1"/>
    <col min="8464" max="8465" width="5.875" style="18" customWidth="1"/>
    <col min="8466" max="8466" width="6.375" style="18" customWidth="1"/>
    <col min="8467" max="8467" width="5.125" style="18" customWidth="1"/>
    <col min="8468" max="8468" width="7.375" style="18" customWidth="1"/>
    <col min="8469" max="8469" width="7" style="18" customWidth="1"/>
    <col min="8470" max="8470" width="23.875" style="18" customWidth="1"/>
    <col min="8471" max="8471" width="0" style="18" hidden="1" customWidth="1"/>
    <col min="8472" max="8473" width="14.5" style="18" customWidth="1"/>
    <col min="8474" max="8712" width="5.625" style="18"/>
    <col min="8713" max="8713" width="18.625" style="18" customWidth="1"/>
    <col min="8714" max="8714" width="10.375" style="18" customWidth="1"/>
    <col min="8715" max="8718" width="5.875" style="18" customWidth="1"/>
    <col min="8719" max="8719" width="7.375" style="18" customWidth="1"/>
    <col min="8720" max="8721" width="5.875" style="18" customWidth="1"/>
    <col min="8722" max="8722" width="6.375" style="18" customWidth="1"/>
    <col min="8723" max="8723" width="5.125" style="18" customWidth="1"/>
    <col min="8724" max="8724" width="7.375" style="18" customWidth="1"/>
    <col min="8725" max="8725" width="7" style="18" customWidth="1"/>
    <col min="8726" max="8726" width="23.875" style="18" customWidth="1"/>
    <col min="8727" max="8727" width="0" style="18" hidden="1" customWidth="1"/>
    <col min="8728" max="8729" width="14.5" style="18" customWidth="1"/>
    <col min="8730" max="8968" width="5.625" style="18"/>
    <col min="8969" max="8969" width="18.625" style="18" customWidth="1"/>
    <col min="8970" max="8970" width="10.375" style="18" customWidth="1"/>
    <col min="8971" max="8974" width="5.875" style="18" customWidth="1"/>
    <col min="8975" max="8975" width="7.375" style="18" customWidth="1"/>
    <col min="8976" max="8977" width="5.875" style="18" customWidth="1"/>
    <col min="8978" max="8978" width="6.375" style="18" customWidth="1"/>
    <col min="8979" max="8979" width="5.125" style="18" customWidth="1"/>
    <col min="8980" max="8980" width="7.375" style="18" customWidth="1"/>
    <col min="8981" max="8981" width="7" style="18" customWidth="1"/>
    <col min="8982" max="8982" width="23.875" style="18" customWidth="1"/>
    <col min="8983" max="8983" width="0" style="18" hidden="1" customWidth="1"/>
    <col min="8984" max="8985" width="14.5" style="18" customWidth="1"/>
    <col min="8986" max="9224" width="5.625" style="18"/>
    <col min="9225" max="9225" width="18.625" style="18" customWidth="1"/>
    <col min="9226" max="9226" width="10.375" style="18" customWidth="1"/>
    <col min="9227" max="9230" width="5.875" style="18" customWidth="1"/>
    <col min="9231" max="9231" width="7.375" style="18" customWidth="1"/>
    <col min="9232" max="9233" width="5.875" style="18" customWidth="1"/>
    <col min="9234" max="9234" width="6.375" style="18" customWidth="1"/>
    <col min="9235" max="9235" width="5.125" style="18" customWidth="1"/>
    <col min="9236" max="9236" width="7.375" style="18" customWidth="1"/>
    <col min="9237" max="9237" width="7" style="18" customWidth="1"/>
    <col min="9238" max="9238" width="23.875" style="18" customWidth="1"/>
    <col min="9239" max="9239" width="0" style="18" hidden="1" customWidth="1"/>
    <col min="9240" max="9241" width="14.5" style="18" customWidth="1"/>
    <col min="9242" max="9480" width="5.625" style="18"/>
    <col min="9481" max="9481" width="18.625" style="18" customWidth="1"/>
    <col min="9482" max="9482" width="10.375" style="18" customWidth="1"/>
    <col min="9483" max="9486" width="5.875" style="18" customWidth="1"/>
    <col min="9487" max="9487" width="7.375" style="18" customWidth="1"/>
    <col min="9488" max="9489" width="5.875" style="18" customWidth="1"/>
    <col min="9490" max="9490" width="6.375" style="18" customWidth="1"/>
    <col min="9491" max="9491" width="5.125" style="18" customWidth="1"/>
    <col min="9492" max="9492" width="7.375" style="18" customWidth="1"/>
    <col min="9493" max="9493" width="7" style="18" customWidth="1"/>
    <col min="9494" max="9494" width="23.875" style="18" customWidth="1"/>
    <col min="9495" max="9495" width="0" style="18" hidden="1" customWidth="1"/>
    <col min="9496" max="9497" width="14.5" style="18" customWidth="1"/>
    <col min="9498" max="9736" width="5.625" style="18"/>
    <col min="9737" max="9737" width="18.625" style="18" customWidth="1"/>
    <col min="9738" max="9738" width="10.375" style="18" customWidth="1"/>
    <col min="9739" max="9742" width="5.875" style="18" customWidth="1"/>
    <col min="9743" max="9743" width="7.375" style="18" customWidth="1"/>
    <col min="9744" max="9745" width="5.875" style="18" customWidth="1"/>
    <col min="9746" max="9746" width="6.375" style="18" customWidth="1"/>
    <col min="9747" max="9747" width="5.125" style="18" customWidth="1"/>
    <col min="9748" max="9748" width="7.375" style="18" customWidth="1"/>
    <col min="9749" max="9749" width="7" style="18" customWidth="1"/>
    <col min="9750" max="9750" width="23.875" style="18" customWidth="1"/>
    <col min="9751" max="9751" width="0" style="18" hidden="1" customWidth="1"/>
    <col min="9752" max="9753" width="14.5" style="18" customWidth="1"/>
    <col min="9754" max="9992" width="5.625" style="18"/>
    <col min="9993" max="9993" width="18.625" style="18" customWidth="1"/>
    <col min="9994" max="9994" width="10.375" style="18" customWidth="1"/>
    <col min="9995" max="9998" width="5.875" style="18" customWidth="1"/>
    <col min="9999" max="9999" width="7.375" style="18" customWidth="1"/>
    <col min="10000" max="10001" width="5.875" style="18" customWidth="1"/>
    <col min="10002" max="10002" width="6.375" style="18" customWidth="1"/>
    <col min="10003" max="10003" width="5.125" style="18" customWidth="1"/>
    <col min="10004" max="10004" width="7.375" style="18" customWidth="1"/>
    <col min="10005" max="10005" width="7" style="18" customWidth="1"/>
    <col min="10006" max="10006" width="23.875" style="18" customWidth="1"/>
    <col min="10007" max="10007" width="0" style="18" hidden="1" customWidth="1"/>
    <col min="10008" max="10009" width="14.5" style="18" customWidth="1"/>
    <col min="10010" max="10248" width="5.625" style="18"/>
    <col min="10249" max="10249" width="18.625" style="18" customWidth="1"/>
    <col min="10250" max="10250" width="10.375" style="18" customWidth="1"/>
    <col min="10251" max="10254" width="5.875" style="18" customWidth="1"/>
    <col min="10255" max="10255" width="7.375" style="18" customWidth="1"/>
    <col min="10256" max="10257" width="5.875" style="18" customWidth="1"/>
    <col min="10258" max="10258" width="6.375" style="18" customWidth="1"/>
    <col min="10259" max="10259" width="5.125" style="18" customWidth="1"/>
    <col min="10260" max="10260" width="7.375" style="18" customWidth="1"/>
    <col min="10261" max="10261" width="7" style="18" customWidth="1"/>
    <col min="10262" max="10262" width="23.875" style="18" customWidth="1"/>
    <col min="10263" max="10263" width="0" style="18" hidden="1" customWidth="1"/>
    <col min="10264" max="10265" width="14.5" style="18" customWidth="1"/>
    <col min="10266" max="10504" width="5.625" style="18"/>
    <col min="10505" max="10505" width="18.625" style="18" customWidth="1"/>
    <col min="10506" max="10506" width="10.375" style="18" customWidth="1"/>
    <col min="10507" max="10510" width="5.875" style="18" customWidth="1"/>
    <col min="10511" max="10511" width="7.375" style="18" customWidth="1"/>
    <col min="10512" max="10513" width="5.875" style="18" customWidth="1"/>
    <col min="10514" max="10514" width="6.375" style="18" customWidth="1"/>
    <col min="10515" max="10515" width="5.125" style="18" customWidth="1"/>
    <col min="10516" max="10516" width="7.375" style="18" customWidth="1"/>
    <col min="10517" max="10517" width="7" style="18" customWidth="1"/>
    <col min="10518" max="10518" width="23.875" style="18" customWidth="1"/>
    <col min="10519" max="10519" width="0" style="18" hidden="1" customWidth="1"/>
    <col min="10520" max="10521" width="14.5" style="18" customWidth="1"/>
    <col min="10522" max="10760" width="5.625" style="18"/>
    <col min="10761" max="10761" width="18.625" style="18" customWidth="1"/>
    <col min="10762" max="10762" width="10.375" style="18" customWidth="1"/>
    <col min="10763" max="10766" width="5.875" style="18" customWidth="1"/>
    <col min="10767" max="10767" width="7.375" style="18" customWidth="1"/>
    <col min="10768" max="10769" width="5.875" style="18" customWidth="1"/>
    <col min="10770" max="10770" width="6.375" style="18" customWidth="1"/>
    <col min="10771" max="10771" width="5.125" style="18" customWidth="1"/>
    <col min="10772" max="10772" width="7.375" style="18" customWidth="1"/>
    <col min="10773" max="10773" width="7" style="18" customWidth="1"/>
    <col min="10774" max="10774" width="23.875" style="18" customWidth="1"/>
    <col min="10775" max="10775" width="0" style="18" hidden="1" customWidth="1"/>
    <col min="10776" max="10777" width="14.5" style="18" customWidth="1"/>
    <col min="10778" max="11016" width="5.625" style="18"/>
    <col min="11017" max="11017" width="18.625" style="18" customWidth="1"/>
    <col min="11018" max="11018" width="10.375" style="18" customWidth="1"/>
    <col min="11019" max="11022" width="5.875" style="18" customWidth="1"/>
    <col min="11023" max="11023" width="7.375" style="18" customWidth="1"/>
    <col min="11024" max="11025" width="5.875" style="18" customWidth="1"/>
    <col min="11026" max="11026" width="6.375" style="18" customWidth="1"/>
    <col min="11027" max="11027" width="5.125" style="18" customWidth="1"/>
    <col min="11028" max="11028" width="7.375" style="18" customWidth="1"/>
    <col min="11029" max="11029" width="7" style="18" customWidth="1"/>
    <col min="11030" max="11030" width="23.875" style="18" customWidth="1"/>
    <col min="11031" max="11031" width="0" style="18" hidden="1" customWidth="1"/>
    <col min="11032" max="11033" width="14.5" style="18" customWidth="1"/>
    <col min="11034" max="11272" width="5.625" style="18"/>
    <col min="11273" max="11273" width="18.625" style="18" customWidth="1"/>
    <col min="11274" max="11274" width="10.375" style="18" customWidth="1"/>
    <col min="11275" max="11278" width="5.875" style="18" customWidth="1"/>
    <col min="11279" max="11279" width="7.375" style="18" customWidth="1"/>
    <col min="11280" max="11281" width="5.875" style="18" customWidth="1"/>
    <col min="11282" max="11282" width="6.375" style="18" customWidth="1"/>
    <col min="11283" max="11283" width="5.125" style="18" customWidth="1"/>
    <col min="11284" max="11284" width="7.375" style="18" customWidth="1"/>
    <col min="11285" max="11285" width="7" style="18" customWidth="1"/>
    <col min="11286" max="11286" width="23.875" style="18" customWidth="1"/>
    <col min="11287" max="11287" width="0" style="18" hidden="1" customWidth="1"/>
    <col min="11288" max="11289" width="14.5" style="18" customWidth="1"/>
    <col min="11290" max="11528" width="5.625" style="18"/>
    <col min="11529" max="11529" width="18.625" style="18" customWidth="1"/>
    <col min="11530" max="11530" width="10.375" style="18" customWidth="1"/>
    <col min="11531" max="11534" width="5.875" style="18" customWidth="1"/>
    <col min="11535" max="11535" width="7.375" style="18" customWidth="1"/>
    <col min="11536" max="11537" width="5.875" style="18" customWidth="1"/>
    <col min="11538" max="11538" width="6.375" style="18" customWidth="1"/>
    <col min="11539" max="11539" width="5.125" style="18" customWidth="1"/>
    <col min="11540" max="11540" width="7.375" style="18" customWidth="1"/>
    <col min="11541" max="11541" width="7" style="18" customWidth="1"/>
    <col min="11542" max="11542" width="23.875" style="18" customWidth="1"/>
    <col min="11543" max="11543" width="0" style="18" hidden="1" customWidth="1"/>
    <col min="11544" max="11545" width="14.5" style="18" customWidth="1"/>
    <col min="11546" max="11784" width="5.625" style="18"/>
    <col min="11785" max="11785" width="18.625" style="18" customWidth="1"/>
    <col min="11786" max="11786" width="10.375" style="18" customWidth="1"/>
    <col min="11787" max="11790" width="5.875" style="18" customWidth="1"/>
    <col min="11791" max="11791" width="7.375" style="18" customWidth="1"/>
    <col min="11792" max="11793" width="5.875" style="18" customWidth="1"/>
    <col min="11794" max="11794" width="6.375" style="18" customWidth="1"/>
    <col min="11795" max="11795" width="5.125" style="18" customWidth="1"/>
    <col min="11796" max="11796" width="7.375" style="18" customWidth="1"/>
    <col min="11797" max="11797" width="7" style="18" customWidth="1"/>
    <col min="11798" max="11798" width="23.875" style="18" customWidth="1"/>
    <col min="11799" max="11799" width="0" style="18" hidden="1" customWidth="1"/>
    <col min="11800" max="11801" width="14.5" style="18" customWidth="1"/>
    <col min="11802" max="12040" width="5.625" style="18"/>
    <col min="12041" max="12041" width="18.625" style="18" customWidth="1"/>
    <col min="12042" max="12042" width="10.375" style="18" customWidth="1"/>
    <col min="12043" max="12046" width="5.875" style="18" customWidth="1"/>
    <col min="12047" max="12047" width="7.375" style="18" customWidth="1"/>
    <col min="12048" max="12049" width="5.875" style="18" customWidth="1"/>
    <col min="12050" max="12050" width="6.375" style="18" customWidth="1"/>
    <col min="12051" max="12051" width="5.125" style="18" customWidth="1"/>
    <col min="12052" max="12052" width="7.375" style="18" customWidth="1"/>
    <col min="12053" max="12053" width="7" style="18" customWidth="1"/>
    <col min="12054" max="12054" width="23.875" style="18" customWidth="1"/>
    <col min="12055" max="12055" width="0" style="18" hidden="1" customWidth="1"/>
    <col min="12056" max="12057" width="14.5" style="18" customWidth="1"/>
    <col min="12058" max="12296" width="5.625" style="18"/>
    <col min="12297" max="12297" width="18.625" style="18" customWidth="1"/>
    <col min="12298" max="12298" width="10.375" style="18" customWidth="1"/>
    <col min="12299" max="12302" width="5.875" style="18" customWidth="1"/>
    <col min="12303" max="12303" width="7.375" style="18" customWidth="1"/>
    <col min="12304" max="12305" width="5.875" style="18" customWidth="1"/>
    <col min="12306" max="12306" width="6.375" style="18" customWidth="1"/>
    <col min="12307" max="12307" width="5.125" style="18" customWidth="1"/>
    <col min="12308" max="12308" width="7.375" style="18" customWidth="1"/>
    <col min="12309" max="12309" width="7" style="18" customWidth="1"/>
    <col min="12310" max="12310" width="23.875" style="18" customWidth="1"/>
    <col min="12311" max="12311" width="0" style="18" hidden="1" customWidth="1"/>
    <col min="12312" max="12313" width="14.5" style="18" customWidth="1"/>
    <col min="12314" max="12552" width="5.625" style="18"/>
    <col min="12553" max="12553" width="18.625" style="18" customWidth="1"/>
    <col min="12554" max="12554" width="10.375" style="18" customWidth="1"/>
    <col min="12555" max="12558" width="5.875" style="18" customWidth="1"/>
    <col min="12559" max="12559" width="7.375" style="18" customWidth="1"/>
    <col min="12560" max="12561" width="5.875" style="18" customWidth="1"/>
    <col min="12562" max="12562" width="6.375" style="18" customWidth="1"/>
    <col min="12563" max="12563" width="5.125" style="18" customWidth="1"/>
    <col min="12564" max="12564" width="7.375" style="18" customWidth="1"/>
    <col min="12565" max="12565" width="7" style="18" customWidth="1"/>
    <col min="12566" max="12566" width="23.875" style="18" customWidth="1"/>
    <col min="12567" max="12567" width="0" style="18" hidden="1" customWidth="1"/>
    <col min="12568" max="12569" width="14.5" style="18" customWidth="1"/>
    <col min="12570" max="12808" width="5.625" style="18"/>
    <col min="12809" max="12809" width="18.625" style="18" customWidth="1"/>
    <col min="12810" max="12810" width="10.375" style="18" customWidth="1"/>
    <col min="12811" max="12814" width="5.875" style="18" customWidth="1"/>
    <col min="12815" max="12815" width="7.375" style="18" customWidth="1"/>
    <col min="12816" max="12817" width="5.875" style="18" customWidth="1"/>
    <col min="12818" max="12818" width="6.375" style="18" customWidth="1"/>
    <col min="12819" max="12819" width="5.125" style="18" customWidth="1"/>
    <col min="12820" max="12820" width="7.375" style="18" customWidth="1"/>
    <col min="12821" max="12821" width="7" style="18" customWidth="1"/>
    <col min="12822" max="12822" width="23.875" style="18" customWidth="1"/>
    <col min="12823" max="12823" width="0" style="18" hidden="1" customWidth="1"/>
    <col min="12824" max="12825" width="14.5" style="18" customWidth="1"/>
    <col min="12826" max="13064" width="5.625" style="18"/>
    <col min="13065" max="13065" width="18.625" style="18" customWidth="1"/>
    <col min="13066" max="13066" width="10.375" style="18" customWidth="1"/>
    <col min="13067" max="13070" width="5.875" style="18" customWidth="1"/>
    <col min="13071" max="13071" width="7.375" style="18" customWidth="1"/>
    <col min="13072" max="13073" width="5.875" style="18" customWidth="1"/>
    <col min="13074" max="13074" width="6.375" style="18" customWidth="1"/>
    <col min="13075" max="13075" width="5.125" style="18" customWidth="1"/>
    <col min="13076" max="13076" width="7.375" style="18" customWidth="1"/>
    <col min="13077" max="13077" width="7" style="18" customWidth="1"/>
    <col min="13078" max="13078" width="23.875" style="18" customWidth="1"/>
    <col min="13079" max="13079" width="0" style="18" hidden="1" customWidth="1"/>
    <col min="13080" max="13081" width="14.5" style="18" customWidth="1"/>
    <col min="13082" max="13320" width="5.625" style="18"/>
    <col min="13321" max="13321" width="18.625" style="18" customWidth="1"/>
    <col min="13322" max="13322" width="10.375" style="18" customWidth="1"/>
    <col min="13323" max="13326" width="5.875" style="18" customWidth="1"/>
    <col min="13327" max="13327" width="7.375" style="18" customWidth="1"/>
    <col min="13328" max="13329" width="5.875" style="18" customWidth="1"/>
    <col min="13330" max="13330" width="6.375" style="18" customWidth="1"/>
    <col min="13331" max="13331" width="5.125" style="18" customWidth="1"/>
    <col min="13332" max="13332" width="7.375" style="18" customWidth="1"/>
    <col min="13333" max="13333" width="7" style="18" customWidth="1"/>
    <col min="13334" max="13334" width="23.875" style="18" customWidth="1"/>
    <col min="13335" max="13335" width="0" style="18" hidden="1" customWidth="1"/>
    <col min="13336" max="13337" width="14.5" style="18" customWidth="1"/>
    <col min="13338" max="13576" width="5.625" style="18"/>
    <col min="13577" max="13577" width="18.625" style="18" customWidth="1"/>
    <col min="13578" max="13578" width="10.375" style="18" customWidth="1"/>
    <col min="13579" max="13582" width="5.875" style="18" customWidth="1"/>
    <col min="13583" max="13583" width="7.375" style="18" customWidth="1"/>
    <col min="13584" max="13585" width="5.875" style="18" customWidth="1"/>
    <col min="13586" max="13586" width="6.375" style="18" customWidth="1"/>
    <col min="13587" max="13587" width="5.125" style="18" customWidth="1"/>
    <col min="13588" max="13588" width="7.375" style="18" customWidth="1"/>
    <col min="13589" max="13589" width="7" style="18" customWidth="1"/>
    <col min="13590" max="13590" width="23.875" style="18" customWidth="1"/>
    <col min="13591" max="13591" width="0" style="18" hidden="1" customWidth="1"/>
    <col min="13592" max="13593" width="14.5" style="18" customWidth="1"/>
    <col min="13594" max="13832" width="5.625" style="18"/>
    <col min="13833" max="13833" width="18.625" style="18" customWidth="1"/>
    <col min="13834" max="13834" width="10.375" style="18" customWidth="1"/>
    <col min="13835" max="13838" width="5.875" style="18" customWidth="1"/>
    <col min="13839" max="13839" width="7.375" style="18" customWidth="1"/>
    <col min="13840" max="13841" width="5.875" style="18" customWidth="1"/>
    <col min="13842" max="13842" width="6.375" style="18" customWidth="1"/>
    <col min="13843" max="13843" width="5.125" style="18" customWidth="1"/>
    <col min="13844" max="13844" width="7.375" style="18" customWidth="1"/>
    <col min="13845" max="13845" width="7" style="18" customWidth="1"/>
    <col min="13846" max="13846" width="23.875" style="18" customWidth="1"/>
    <col min="13847" max="13847" width="0" style="18" hidden="1" customWidth="1"/>
    <col min="13848" max="13849" width="14.5" style="18" customWidth="1"/>
    <col min="13850" max="14088" width="5.625" style="18"/>
    <col min="14089" max="14089" width="18.625" style="18" customWidth="1"/>
    <col min="14090" max="14090" width="10.375" style="18" customWidth="1"/>
    <col min="14091" max="14094" width="5.875" style="18" customWidth="1"/>
    <col min="14095" max="14095" width="7.375" style="18" customWidth="1"/>
    <col min="14096" max="14097" width="5.875" style="18" customWidth="1"/>
    <col min="14098" max="14098" width="6.375" style="18" customWidth="1"/>
    <col min="14099" max="14099" width="5.125" style="18" customWidth="1"/>
    <col min="14100" max="14100" width="7.375" style="18" customWidth="1"/>
    <col min="14101" max="14101" width="7" style="18" customWidth="1"/>
    <col min="14102" max="14102" width="23.875" style="18" customWidth="1"/>
    <col min="14103" max="14103" width="0" style="18" hidden="1" customWidth="1"/>
    <col min="14104" max="14105" width="14.5" style="18" customWidth="1"/>
    <col min="14106" max="14344" width="5.625" style="18"/>
    <col min="14345" max="14345" width="18.625" style="18" customWidth="1"/>
    <col min="14346" max="14346" width="10.375" style="18" customWidth="1"/>
    <col min="14347" max="14350" width="5.875" style="18" customWidth="1"/>
    <col min="14351" max="14351" width="7.375" style="18" customWidth="1"/>
    <col min="14352" max="14353" width="5.875" style="18" customWidth="1"/>
    <col min="14354" max="14354" width="6.375" style="18" customWidth="1"/>
    <col min="14355" max="14355" width="5.125" style="18" customWidth="1"/>
    <col min="14356" max="14356" width="7.375" style="18" customWidth="1"/>
    <col min="14357" max="14357" width="7" style="18" customWidth="1"/>
    <col min="14358" max="14358" width="23.875" style="18" customWidth="1"/>
    <col min="14359" max="14359" width="0" style="18" hidden="1" customWidth="1"/>
    <col min="14360" max="14361" width="14.5" style="18" customWidth="1"/>
    <col min="14362" max="14600" width="5.625" style="18"/>
    <col min="14601" max="14601" width="18.625" style="18" customWidth="1"/>
    <col min="14602" max="14602" width="10.375" style="18" customWidth="1"/>
    <col min="14603" max="14606" width="5.875" style="18" customWidth="1"/>
    <col min="14607" max="14607" width="7.375" style="18" customWidth="1"/>
    <col min="14608" max="14609" width="5.875" style="18" customWidth="1"/>
    <col min="14610" max="14610" width="6.375" style="18" customWidth="1"/>
    <col min="14611" max="14611" width="5.125" style="18" customWidth="1"/>
    <col min="14612" max="14612" width="7.375" style="18" customWidth="1"/>
    <col min="14613" max="14613" width="7" style="18" customWidth="1"/>
    <col min="14614" max="14614" width="23.875" style="18" customWidth="1"/>
    <col min="14615" max="14615" width="0" style="18" hidden="1" customWidth="1"/>
    <col min="14616" max="14617" width="14.5" style="18" customWidth="1"/>
    <col min="14618" max="14856" width="5.625" style="18"/>
    <col min="14857" max="14857" width="18.625" style="18" customWidth="1"/>
    <col min="14858" max="14858" width="10.375" style="18" customWidth="1"/>
    <col min="14859" max="14862" width="5.875" style="18" customWidth="1"/>
    <col min="14863" max="14863" width="7.375" style="18" customWidth="1"/>
    <col min="14864" max="14865" width="5.875" style="18" customWidth="1"/>
    <col min="14866" max="14866" width="6.375" style="18" customWidth="1"/>
    <col min="14867" max="14867" width="5.125" style="18" customWidth="1"/>
    <col min="14868" max="14868" width="7.375" style="18" customWidth="1"/>
    <col min="14869" max="14869" width="7" style="18" customWidth="1"/>
    <col min="14870" max="14870" width="23.875" style="18" customWidth="1"/>
    <col min="14871" max="14871" width="0" style="18" hidden="1" customWidth="1"/>
    <col min="14872" max="14873" width="14.5" style="18" customWidth="1"/>
    <col min="14874" max="15112" width="5.625" style="18"/>
    <col min="15113" max="15113" width="18.625" style="18" customWidth="1"/>
    <col min="15114" max="15114" width="10.375" style="18" customWidth="1"/>
    <col min="15115" max="15118" width="5.875" style="18" customWidth="1"/>
    <col min="15119" max="15119" width="7.375" style="18" customWidth="1"/>
    <col min="15120" max="15121" width="5.875" style="18" customWidth="1"/>
    <col min="15122" max="15122" width="6.375" style="18" customWidth="1"/>
    <col min="15123" max="15123" width="5.125" style="18" customWidth="1"/>
    <col min="15124" max="15124" width="7.375" style="18" customWidth="1"/>
    <col min="15125" max="15125" width="7" style="18" customWidth="1"/>
    <col min="15126" max="15126" width="23.875" style="18" customWidth="1"/>
    <col min="15127" max="15127" width="0" style="18" hidden="1" customWidth="1"/>
    <col min="15128" max="15129" width="14.5" style="18" customWidth="1"/>
    <col min="15130" max="15368" width="5.625" style="18"/>
    <col min="15369" max="15369" width="18.625" style="18" customWidth="1"/>
    <col min="15370" max="15370" width="10.375" style="18" customWidth="1"/>
    <col min="15371" max="15374" width="5.875" style="18" customWidth="1"/>
    <col min="15375" max="15375" width="7.375" style="18" customWidth="1"/>
    <col min="15376" max="15377" width="5.875" style="18" customWidth="1"/>
    <col min="15378" max="15378" width="6.375" style="18" customWidth="1"/>
    <col min="15379" max="15379" width="5.125" style="18" customWidth="1"/>
    <col min="15380" max="15380" width="7.375" style="18" customWidth="1"/>
    <col min="15381" max="15381" width="7" style="18" customWidth="1"/>
    <col min="15382" max="15382" width="23.875" style="18" customWidth="1"/>
    <col min="15383" max="15383" width="0" style="18" hidden="1" customWidth="1"/>
    <col min="15384" max="15385" width="14.5" style="18" customWidth="1"/>
    <col min="15386" max="15624" width="5.625" style="18"/>
    <col min="15625" max="15625" width="18.625" style="18" customWidth="1"/>
    <col min="15626" max="15626" width="10.375" style="18" customWidth="1"/>
    <col min="15627" max="15630" width="5.875" style="18" customWidth="1"/>
    <col min="15631" max="15631" width="7.375" style="18" customWidth="1"/>
    <col min="15632" max="15633" width="5.875" style="18" customWidth="1"/>
    <col min="15634" max="15634" width="6.375" style="18" customWidth="1"/>
    <col min="15635" max="15635" width="5.125" style="18" customWidth="1"/>
    <col min="15636" max="15636" width="7.375" style="18" customWidth="1"/>
    <col min="15637" max="15637" width="7" style="18" customWidth="1"/>
    <col min="15638" max="15638" width="23.875" style="18" customWidth="1"/>
    <col min="15639" max="15639" width="0" style="18" hidden="1" customWidth="1"/>
    <col min="15640" max="15641" width="14.5" style="18" customWidth="1"/>
    <col min="15642" max="15880" width="5.625" style="18"/>
    <col min="15881" max="15881" width="18.625" style="18" customWidth="1"/>
    <col min="15882" max="15882" width="10.375" style="18" customWidth="1"/>
    <col min="15883" max="15886" width="5.875" style="18" customWidth="1"/>
    <col min="15887" max="15887" width="7.375" style="18" customWidth="1"/>
    <col min="15888" max="15889" width="5.875" style="18" customWidth="1"/>
    <col min="15890" max="15890" width="6.375" style="18" customWidth="1"/>
    <col min="15891" max="15891" width="5.125" style="18" customWidth="1"/>
    <col min="15892" max="15892" width="7.375" style="18" customWidth="1"/>
    <col min="15893" max="15893" width="7" style="18" customWidth="1"/>
    <col min="15894" max="15894" width="23.875" style="18" customWidth="1"/>
    <col min="15895" max="15895" width="0" style="18" hidden="1" customWidth="1"/>
    <col min="15896" max="15897" width="14.5" style="18" customWidth="1"/>
    <col min="15898" max="16136" width="5.625" style="18"/>
    <col min="16137" max="16137" width="18.625" style="18" customWidth="1"/>
    <col min="16138" max="16138" width="10.375" style="18" customWidth="1"/>
    <col min="16139" max="16142" width="5.875" style="18" customWidth="1"/>
    <col min="16143" max="16143" width="7.375" style="18" customWidth="1"/>
    <col min="16144" max="16145" width="5.875" style="18" customWidth="1"/>
    <col min="16146" max="16146" width="6.375" style="18" customWidth="1"/>
    <col min="16147" max="16147" width="5.125" style="18" customWidth="1"/>
    <col min="16148" max="16148" width="7.375" style="18" customWidth="1"/>
    <col min="16149" max="16149" width="7" style="18" customWidth="1"/>
    <col min="16150" max="16150" width="23.875" style="18" customWidth="1"/>
    <col min="16151" max="16151" width="0" style="18" hidden="1" customWidth="1"/>
    <col min="16152" max="16153" width="14.5" style="18" customWidth="1"/>
    <col min="16154" max="16384" width="5.625" style="18"/>
  </cols>
  <sheetData>
    <row r="1" spans="1:23" s="1" customFormat="1" ht="30" customHeight="1">
      <c r="A1" s="90" t="s">
        <v>0</v>
      </c>
      <c r="B1" s="90"/>
      <c r="C1" s="90"/>
      <c r="D1" s="90"/>
      <c r="E1" s="90"/>
      <c r="F1" s="90"/>
      <c r="G1" s="90"/>
      <c r="H1" s="90"/>
      <c r="I1" s="90"/>
      <c r="J1" s="90"/>
      <c r="K1" s="90"/>
      <c r="L1" s="90"/>
      <c r="M1" s="90"/>
      <c r="N1" s="90"/>
      <c r="O1" s="90"/>
      <c r="P1" s="90"/>
      <c r="Q1" s="90"/>
      <c r="R1" s="90"/>
      <c r="S1" s="90"/>
      <c r="T1" s="90"/>
      <c r="U1" s="90"/>
      <c r="V1" s="90"/>
      <c r="W1" s="90"/>
    </row>
    <row r="2" spans="1:23" s="1" customFormat="1" ht="12.75" customHeight="1" thickBot="1">
      <c r="A2" s="91" t="s">
        <v>1</v>
      </c>
      <c r="B2" s="91"/>
      <c r="C2" s="91"/>
      <c r="D2" s="91"/>
      <c r="E2" s="91"/>
      <c r="F2" s="91"/>
      <c r="G2" s="91"/>
      <c r="H2" s="91"/>
      <c r="I2" s="91"/>
      <c r="J2" s="91"/>
      <c r="K2" s="91"/>
      <c r="L2" s="91"/>
      <c r="M2" s="91"/>
      <c r="N2" s="91"/>
      <c r="O2" s="91"/>
      <c r="P2" s="91"/>
      <c r="Q2" s="91"/>
      <c r="R2" s="91"/>
      <c r="S2" s="91"/>
      <c r="T2" s="91"/>
      <c r="U2" s="91"/>
      <c r="V2" s="91"/>
      <c r="W2" s="91"/>
    </row>
    <row r="3" spans="1:23" s="1" customFormat="1" ht="29.1" customHeight="1">
      <c r="A3" s="92" t="s">
        <v>2</v>
      </c>
      <c r="B3" s="92"/>
      <c r="C3" s="92"/>
      <c r="D3" s="92"/>
      <c r="E3" s="92"/>
      <c r="F3" s="92"/>
      <c r="G3" s="92"/>
      <c r="H3" s="92"/>
      <c r="I3" s="92"/>
      <c r="J3" s="92"/>
      <c r="K3" s="92"/>
      <c r="L3" s="92"/>
      <c r="M3" s="92"/>
      <c r="N3" s="92"/>
      <c r="O3" s="92"/>
      <c r="P3" s="92"/>
      <c r="Q3" s="92"/>
      <c r="R3" s="92"/>
      <c r="S3" s="92"/>
      <c r="T3" s="92"/>
      <c r="U3" s="92"/>
      <c r="V3" s="92"/>
      <c r="W3" s="92"/>
    </row>
    <row r="4" spans="1:23" s="1" customFormat="1" ht="18.600000000000001" customHeight="1" thickBot="1">
      <c r="A4" s="2"/>
      <c r="F4" s="3"/>
      <c r="G4" s="3"/>
      <c r="H4" s="3"/>
      <c r="I4" s="3"/>
      <c r="J4" s="3"/>
      <c r="K4" s="3"/>
      <c r="L4" s="4"/>
      <c r="M4" s="4"/>
      <c r="N4" s="2"/>
      <c r="O4" s="2"/>
      <c r="P4" s="4"/>
      <c r="Q4" s="4"/>
      <c r="R4" s="2"/>
      <c r="S4" s="2"/>
      <c r="T4" s="2"/>
      <c r="U4" s="2"/>
      <c r="V4" s="2"/>
      <c r="W4" s="5">
        <v>46009</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430</v>
      </c>
      <c r="B6" s="6"/>
      <c r="C6" s="10"/>
      <c r="D6" s="7"/>
      <c r="E6" s="8"/>
      <c r="F6" s="9"/>
      <c r="G6" s="9"/>
      <c r="H6" s="9"/>
      <c r="I6" s="9"/>
      <c r="J6" s="9"/>
      <c r="K6" s="9"/>
      <c r="L6" s="4"/>
      <c r="M6" s="4"/>
      <c r="N6" s="6"/>
      <c r="O6" s="6"/>
      <c r="P6" s="4"/>
      <c r="Q6" s="4"/>
      <c r="R6" s="6"/>
      <c r="S6" s="6"/>
      <c r="T6" s="6"/>
      <c r="U6" s="6"/>
      <c r="V6" s="6"/>
      <c r="W6" s="6"/>
    </row>
    <row r="7" spans="1:23" s="17" customFormat="1" ht="30" customHeight="1" thickBot="1">
      <c r="A7" s="22" t="s">
        <v>4</v>
      </c>
      <c r="B7" s="11" t="s">
        <v>5</v>
      </c>
      <c r="C7" s="12" t="s">
        <v>6</v>
      </c>
      <c r="D7" s="13" t="s">
        <v>7</v>
      </c>
      <c r="E7" s="93" t="s">
        <v>8</v>
      </c>
      <c r="F7" s="94"/>
      <c r="G7" s="94" t="s">
        <v>9</v>
      </c>
      <c r="H7" s="94"/>
      <c r="I7" s="95" t="s">
        <v>459</v>
      </c>
      <c r="J7" s="96"/>
      <c r="K7" s="95" t="s">
        <v>460</v>
      </c>
      <c r="L7" s="96"/>
      <c r="M7" s="85" t="s">
        <v>12</v>
      </c>
      <c r="N7" s="97" t="s">
        <v>13</v>
      </c>
      <c r="O7" s="98"/>
      <c r="P7" s="85" t="s">
        <v>14</v>
      </c>
      <c r="Q7" s="85" t="s">
        <v>15</v>
      </c>
      <c r="R7" s="97" t="s">
        <v>16</v>
      </c>
      <c r="S7" s="98"/>
      <c r="T7" s="99" t="s">
        <v>17</v>
      </c>
      <c r="U7" s="94"/>
      <c r="V7" s="15" t="s">
        <v>18</v>
      </c>
      <c r="W7" s="16" t="s">
        <v>19</v>
      </c>
    </row>
    <row r="8" spans="1:23" ht="39" hidden="1" customHeight="1">
      <c r="A8" s="62" t="s">
        <v>20</v>
      </c>
      <c r="B8" s="63" t="s">
        <v>431</v>
      </c>
      <c r="C8" s="63" t="s">
        <v>432</v>
      </c>
      <c r="D8" s="63" t="s">
        <v>373</v>
      </c>
      <c r="E8" s="63"/>
      <c r="F8" s="63"/>
      <c r="G8" s="65" t="s">
        <v>423</v>
      </c>
      <c r="H8" s="63" t="s">
        <v>24</v>
      </c>
      <c r="I8" s="63" t="s">
        <v>371</v>
      </c>
      <c r="J8" s="63" t="s">
        <v>28</v>
      </c>
      <c r="K8" s="63" t="s">
        <v>371</v>
      </c>
      <c r="L8" s="63" t="s">
        <v>28</v>
      </c>
      <c r="M8" s="63" t="s">
        <v>25</v>
      </c>
      <c r="N8" s="63" t="s">
        <v>26</v>
      </c>
      <c r="O8" s="63" t="s">
        <v>26</v>
      </c>
      <c r="P8" s="63" t="s">
        <v>27</v>
      </c>
      <c r="Q8" s="63" t="s">
        <v>26</v>
      </c>
      <c r="R8" s="63" t="s">
        <v>26</v>
      </c>
      <c r="S8" s="63" t="s">
        <v>26</v>
      </c>
      <c r="T8" s="63" t="s">
        <v>372</v>
      </c>
      <c r="U8" s="63" t="s">
        <v>23</v>
      </c>
      <c r="V8" s="63">
        <v>3</v>
      </c>
      <c r="W8" s="71" t="s">
        <v>26</v>
      </c>
    </row>
    <row r="9" spans="1:23" ht="39" hidden="1" customHeight="1">
      <c r="A9" s="54" t="s">
        <v>435</v>
      </c>
      <c r="B9" s="57" t="s">
        <v>441</v>
      </c>
      <c r="C9" s="57" t="s">
        <v>445</v>
      </c>
      <c r="D9" s="57" t="s">
        <v>446</v>
      </c>
      <c r="E9" s="57" t="s">
        <v>419</v>
      </c>
      <c r="F9" s="57" t="s">
        <v>23</v>
      </c>
      <c r="G9" s="61" t="s">
        <v>26</v>
      </c>
      <c r="H9" s="57" t="s">
        <v>26</v>
      </c>
      <c r="I9" s="57" t="s">
        <v>371</v>
      </c>
      <c r="J9" s="57" t="s">
        <v>28</v>
      </c>
      <c r="K9" s="57" t="s">
        <v>371</v>
      </c>
      <c r="L9" s="57" t="s">
        <v>28</v>
      </c>
      <c r="M9" s="57" t="s">
        <v>25</v>
      </c>
      <c r="N9" s="57" t="s">
        <v>26</v>
      </c>
      <c r="O9" s="57" t="s">
        <v>26</v>
      </c>
      <c r="P9" s="57" t="s">
        <v>27</v>
      </c>
      <c r="Q9" s="57" t="s">
        <v>26</v>
      </c>
      <c r="R9" s="57" t="s">
        <v>26</v>
      </c>
      <c r="S9" s="57" t="s">
        <v>26</v>
      </c>
      <c r="T9" s="57" t="s">
        <v>372</v>
      </c>
      <c r="U9" s="57" t="s">
        <v>23</v>
      </c>
      <c r="V9" s="57">
        <v>3</v>
      </c>
      <c r="W9" s="68" t="s">
        <v>26</v>
      </c>
    </row>
    <row r="10" spans="1:23" ht="39" hidden="1" customHeight="1" thickBot="1">
      <c r="A10" s="58" t="s">
        <v>20</v>
      </c>
      <c r="B10" s="59" t="s">
        <v>433</v>
      </c>
      <c r="C10" s="59" t="s">
        <v>434</v>
      </c>
      <c r="D10" s="59" t="s">
        <v>382</v>
      </c>
      <c r="E10" s="59" t="s">
        <v>26</v>
      </c>
      <c r="F10" s="59" t="s">
        <v>26</v>
      </c>
      <c r="G10" s="60" t="s">
        <v>375</v>
      </c>
      <c r="H10" s="59" t="s">
        <v>22</v>
      </c>
      <c r="I10" s="59" t="s">
        <v>372</v>
      </c>
      <c r="J10" s="59" t="s">
        <v>23</v>
      </c>
      <c r="K10" s="59" t="s">
        <v>372</v>
      </c>
      <c r="L10" s="59" t="s">
        <v>23</v>
      </c>
      <c r="M10" s="59" t="s">
        <v>25</v>
      </c>
      <c r="N10" s="59" t="s">
        <v>26</v>
      </c>
      <c r="O10" s="59" t="s">
        <v>26</v>
      </c>
      <c r="P10" s="59" t="s">
        <v>27</v>
      </c>
      <c r="Q10" s="59" t="s">
        <v>26</v>
      </c>
      <c r="R10" s="59" t="s">
        <v>26</v>
      </c>
      <c r="S10" s="59" t="s">
        <v>26</v>
      </c>
      <c r="T10" s="59" t="s">
        <v>380</v>
      </c>
      <c r="U10" s="59" t="s">
        <v>32</v>
      </c>
      <c r="V10" s="59">
        <v>3</v>
      </c>
      <c r="W10" s="69" t="s">
        <v>26</v>
      </c>
    </row>
    <row r="11" spans="1:23" ht="39" hidden="1" customHeight="1">
      <c r="A11" s="62" t="s">
        <v>20</v>
      </c>
      <c r="B11" s="63" t="s">
        <v>431</v>
      </c>
      <c r="C11" s="63" t="s">
        <v>436</v>
      </c>
      <c r="D11" s="63" t="s">
        <v>382</v>
      </c>
      <c r="E11" s="63"/>
      <c r="F11" s="63"/>
      <c r="G11" s="65" t="s">
        <v>378</v>
      </c>
      <c r="H11" s="63" t="s">
        <v>24</v>
      </c>
      <c r="I11" s="63" t="s">
        <v>379</v>
      </c>
      <c r="J11" s="63" t="s">
        <v>28</v>
      </c>
      <c r="K11" s="63" t="s">
        <v>379</v>
      </c>
      <c r="L11" s="63" t="s">
        <v>28</v>
      </c>
      <c r="M11" s="63" t="s">
        <v>25</v>
      </c>
      <c r="N11" s="63" t="s">
        <v>26</v>
      </c>
      <c r="O11" s="63" t="s">
        <v>26</v>
      </c>
      <c r="P11" s="63" t="s">
        <v>27</v>
      </c>
      <c r="Q11" s="63" t="s">
        <v>26</v>
      </c>
      <c r="R11" s="63" t="s">
        <v>26</v>
      </c>
      <c r="S11" s="63" t="s">
        <v>26</v>
      </c>
      <c r="T11" s="63" t="s">
        <v>381</v>
      </c>
      <c r="U11" s="63" t="s">
        <v>23</v>
      </c>
      <c r="V11" s="63">
        <v>3</v>
      </c>
      <c r="W11" s="71" t="s">
        <v>26</v>
      </c>
    </row>
    <row r="12" spans="1:23" ht="39" hidden="1" customHeight="1">
      <c r="A12" s="54" t="s">
        <v>435</v>
      </c>
      <c r="B12" s="57" t="s">
        <v>441</v>
      </c>
      <c r="C12" s="57" t="s">
        <v>445</v>
      </c>
      <c r="D12" s="57" t="s">
        <v>447</v>
      </c>
      <c r="E12" s="57" t="s">
        <v>372</v>
      </c>
      <c r="F12" s="57" t="s">
        <v>23</v>
      </c>
      <c r="G12" s="61" t="s">
        <v>26</v>
      </c>
      <c r="H12" s="57" t="s">
        <v>26</v>
      </c>
      <c r="I12" s="57" t="s">
        <v>379</v>
      </c>
      <c r="J12" s="57" t="s">
        <v>28</v>
      </c>
      <c r="K12" s="57" t="s">
        <v>379</v>
      </c>
      <c r="L12" s="57" t="s">
        <v>28</v>
      </c>
      <c r="M12" s="57" t="s">
        <v>25</v>
      </c>
      <c r="N12" s="57" t="s">
        <v>26</v>
      </c>
      <c r="O12" s="57" t="s">
        <v>26</v>
      </c>
      <c r="P12" s="57" t="s">
        <v>27</v>
      </c>
      <c r="Q12" s="57" t="s">
        <v>26</v>
      </c>
      <c r="R12" s="57" t="s">
        <v>26</v>
      </c>
      <c r="S12" s="57" t="s">
        <v>26</v>
      </c>
      <c r="T12" s="57" t="s">
        <v>381</v>
      </c>
      <c r="U12" s="57" t="s">
        <v>23</v>
      </c>
      <c r="V12" s="57">
        <v>3</v>
      </c>
      <c r="W12" s="68" t="s">
        <v>26</v>
      </c>
    </row>
    <row r="13" spans="1:23" ht="39" hidden="1" customHeight="1" thickBot="1">
      <c r="A13" s="58" t="s">
        <v>20</v>
      </c>
      <c r="B13" s="59" t="s">
        <v>433</v>
      </c>
      <c r="C13" s="59" t="s">
        <v>437</v>
      </c>
      <c r="D13" s="59" t="s">
        <v>390</v>
      </c>
      <c r="E13" s="59" t="s">
        <v>26</v>
      </c>
      <c r="F13" s="59" t="s">
        <v>26</v>
      </c>
      <c r="G13" s="60" t="s">
        <v>384</v>
      </c>
      <c r="H13" s="59" t="s">
        <v>22</v>
      </c>
      <c r="I13" s="59" t="s">
        <v>381</v>
      </c>
      <c r="J13" s="59" t="s">
        <v>23</v>
      </c>
      <c r="K13" s="59" t="s">
        <v>381</v>
      </c>
      <c r="L13" s="59" t="s">
        <v>23</v>
      </c>
      <c r="M13" s="59" t="s">
        <v>25</v>
      </c>
      <c r="N13" s="59" t="s">
        <v>26</v>
      </c>
      <c r="O13" s="59" t="s">
        <v>26</v>
      </c>
      <c r="P13" s="59" t="s">
        <v>27</v>
      </c>
      <c r="Q13" s="59" t="s">
        <v>26</v>
      </c>
      <c r="R13" s="59" t="s">
        <v>26</v>
      </c>
      <c r="S13" s="59" t="s">
        <v>26</v>
      </c>
      <c r="T13" s="59" t="s">
        <v>388</v>
      </c>
      <c r="U13" s="59" t="s">
        <v>32</v>
      </c>
      <c r="V13" s="59">
        <v>3</v>
      </c>
      <c r="W13" s="69" t="s">
        <v>26</v>
      </c>
    </row>
    <row r="14" spans="1:23" ht="39" hidden="1" customHeight="1">
      <c r="A14" s="62" t="s">
        <v>20</v>
      </c>
      <c r="B14" s="63" t="s">
        <v>431</v>
      </c>
      <c r="C14" s="63" t="s">
        <v>432</v>
      </c>
      <c r="D14" s="63" t="s">
        <v>390</v>
      </c>
      <c r="E14" s="63"/>
      <c r="F14" s="63"/>
      <c r="G14" s="65" t="s">
        <v>386</v>
      </c>
      <c r="H14" s="63" t="s">
        <v>24</v>
      </c>
      <c r="I14" s="63" t="s">
        <v>387</v>
      </c>
      <c r="J14" s="63" t="s">
        <v>28</v>
      </c>
      <c r="K14" s="63" t="s">
        <v>387</v>
      </c>
      <c r="L14" s="63" t="s">
        <v>28</v>
      </c>
      <c r="M14" s="63" t="s">
        <v>25</v>
      </c>
      <c r="N14" s="63" t="s">
        <v>26</v>
      </c>
      <c r="O14" s="63" t="s">
        <v>26</v>
      </c>
      <c r="P14" s="63" t="s">
        <v>27</v>
      </c>
      <c r="Q14" s="63" t="s">
        <v>26</v>
      </c>
      <c r="R14" s="63" t="s">
        <v>26</v>
      </c>
      <c r="S14" s="63" t="s">
        <v>26</v>
      </c>
      <c r="T14" s="63" t="s">
        <v>389</v>
      </c>
      <c r="U14" s="63" t="s">
        <v>23</v>
      </c>
      <c r="V14" s="63">
        <v>3</v>
      </c>
      <c r="W14" s="71" t="s">
        <v>26</v>
      </c>
    </row>
    <row r="15" spans="1:23" ht="39" hidden="1" customHeight="1">
      <c r="A15" s="54" t="s">
        <v>435</v>
      </c>
      <c r="B15" s="57" t="s">
        <v>441</v>
      </c>
      <c r="C15" s="57" t="s">
        <v>445</v>
      </c>
      <c r="D15" s="57" t="s">
        <v>448</v>
      </c>
      <c r="E15" s="57" t="s">
        <v>381</v>
      </c>
      <c r="F15" s="57" t="s">
        <v>23</v>
      </c>
      <c r="G15" s="61" t="s">
        <v>26</v>
      </c>
      <c r="H15" s="57" t="s">
        <v>26</v>
      </c>
      <c r="I15" s="57" t="s">
        <v>387</v>
      </c>
      <c r="J15" s="57" t="s">
        <v>28</v>
      </c>
      <c r="K15" s="57" t="s">
        <v>387</v>
      </c>
      <c r="L15" s="57" t="s">
        <v>28</v>
      </c>
      <c r="M15" s="57" t="s">
        <v>25</v>
      </c>
      <c r="N15" s="57" t="s">
        <v>26</v>
      </c>
      <c r="O15" s="57" t="s">
        <v>26</v>
      </c>
      <c r="P15" s="57" t="s">
        <v>27</v>
      </c>
      <c r="Q15" s="57" t="s">
        <v>26</v>
      </c>
      <c r="R15" s="57" t="s">
        <v>26</v>
      </c>
      <c r="S15" s="57" t="s">
        <v>26</v>
      </c>
      <c r="T15" s="57" t="s">
        <v>389</v>
      </c>
      <c r="U15" s="57" t="s">
        <v>23</v>
      </c>
      <c r="V15" s="57">
        <v>3</v>
      </c>
      <c r="W15" s="68" t="s">
        <v>26</v>
      </c>
    </row>
    <row r="16" spans="1:23" ht="39" hidden="1" customHeight="1" thickBot="1">
      <c r="A16" s="58" t="s">
        <v>20</v>
      </c>
      <c r="B16" s="59" t="s">
        <v>433</v>
      </c>
      <c r="C16" s="59" t="s">
        <v>434</v>
      </c>
      <c r="D16" s="59" t="s">
        <v>411</v>
      </c>
      <c r="E16" s="59" t="s">
        <v>26</v>
      </c>
      <c r="F16" s="59" t="s">
        <v>26</v>
      </c>
      <c r="G16" s="60" t="s">
        <v>392</v>
      </c>
      <c r="H16" s="59" t="s">
        <v>22</v>
      </c>
      <c r="I16" s="59" t="s">
        <v>389</v>
      </c>
      <c r="J16" s="59" t="s">
        <v>23</v>
      </c>
      <c r="K16" s="59" t="s">
        <v>389</v>
      </c>
      <c r="L16" s="59" t="s">
        <v>23</v>
      </c>
      <c r="M16" s="59" t="s">
        <v>25</v>
      </c>
      <c r="N16" s="59" t="s">
        <v>26</v>
      </c>
      <c r="O16" s="59" t="s">
        <v>26</v>
      </c>
      <c r="P16" s="59" t="s">
        <v>27</v>
      </c>
      <c r="Q16" s="59" t="s">
        <v>26</v>
      </c>
      <c r="R16" s="59" t="s">
        <v>26</v>
      </c>
      <c r="S16" s="59" t="s">
        <v>26</v>
      </c>
      <c r="T16" s="59" t="s">
        <v>396</v>
      </c>
      <c r="U16" s="59" t="s">
        <v>32</v>
      </c>
      <c r="V16" s="59">
        <v>3</v>
      </c>
      <c r="W16" s="69" t="s">
        <v>26</v>
      </c>
    </row>
    <row r="17" spans="1:23" ht="39" hidden="1" customHeight="1">
      <c r="A17" s="62" t="s">
        <v>20</v>
      </c>
      <c r="B17" s="63" t="s">
        <v>431</v>
      </c>
      <c r="C17" s="63" t="s">
        <v>436</v>
      </c>
      <c r="D17" s="63" t="s">
        <v>411</v>
      </c>
      <c r="E17" s="63"/>
      <c r="F17" s="63"/>
      <c r="G17" s="65" t="s">
        <v>394</v>
      </c>
      <c r="H17" s="63" t="s">
        <v>24</v>
      </c>
      <c r="I17" s="63" t="s">
        <v>395</v>
      </c>
      <c r="J17" s="63" t="s">
        <v>28</v>
      </c>
      <c r="K17" s="63" t="s">
        <v>395</v>
      </c>
      <c r="L17" s="63" t="s">
        <v>28</v>
      </c>
      <c r="M17" s="63" t="s">
        <v>25</v>
      </c>
      <c r="N17" s="63" t="s">
        <v>26</v>
      </c>
      <c r="O17" s="63" t="s">
        <v>26</v>
      </c>
      <c r="P17" s="63" t="s">
        <v>27</v>
      </c>
      <c r="Q17" s="63" t="s">
        <v>26</v>
      </c>
      <c r="R17" s="63" t="s">
        <v>26</v>
      </c>
      <c r="S17" s="63" t="s">
        <v>26</v>
      </c>
      <c r="T17" s="63" t="s">
        <v>397</v>
      </c>
      <c r="U17" s="63" t="s">
        <v>23</v>
      </c>
      <c r="V17" s="63">
        <v>3</v>
      </c>
      <c r="W17" s="71" t="s">
        <v>26</v>
      </c>
    </row>
    <row r="18" spans="1:23" ht="39" hidden="1" customHeight="1">
      <c r="A18" s="54" t="s">
        <v>435</v>
      </c>
      <c r="B18" s="57" t="s">
        <v>441</v>
      </c>
      <c r="C18" s="57" t="s">
        <v>445</v>
      </c>
      <c r="D18" s="57" t="s">
        <v>449</v>
      </c>
      <c r="E18" s="57" t="s">
        <v>389</v>
      </c>
      <c r="F18" s="57" t="s">
        <v>23</v>
      </c>
      <c r="G18" s="61" t="s">
        <v>26</v>
      </c>
      <c r="H18" s="57" t="s">
        <v>26</v>
      </c>
      <c r="I18" s="57" t="s">
        <v>395</v>
      </c>
      <c r="J18" s="57" t="s">
        <v>28</v>
      </c>
      <c r="K18" s="57" t="s">
        <v>395</v>
      </c>
      <c r="L18" s="57" t="s">
        <v>28</v>
      </c>
      <c r="M18" s="57" t="s">
        <v>25</v>
      </c>
      <c r="N18" s="57" t="s">
        <v>26</v>
      </c>
      <c r="O18" s="57" t="s">
        <v>26</v>
      </c>
      <c r="P18" s="57" t="s">
        <v>27</v>
      </c>
      <c r="Q18" s="57" t="s">
        <v>26</v>
      </c>
      <c r="R18" s="57" t="s">
        <v>26</v>
      </c>
      <c r="S18" s="57" t="s">
        <v>26</v>
      </c>
      <c r="T18" s="57" t="s">
        <v>397</v>
      </c>
      <c r="U18" s="57" t="s">
        <v>23</v>
      </c>
      <c r="V18" s="57">
        <v>3</v>
      </c>
      <c r="W18" s="68" t="s">
        <v>26</v>
      </c>
    </row>
    <row r="19" spans="1:23" ht="39" hidden="1" customHeight="1" thickBot="1">
      <c r="A19" s="58" t="s">
        <v>20</v>
      </c>
      <c r="B19" s="59" t="s">
        <v>433</v>
      </c>
      <c r="C19" s="59" t="s">
        <v>437</v>
      </c>
      <c r="D19" s="59" t="s">
        <v>405</v>
      </c>
      <c r="E19" s="59" t="s">
        <v>26</v>
      </c>
      <c r="F19" s="59" t="s">
        <v>26</v>
      </c>
      <c r="G19" s="60" t="s">
        <v>399</v>
      </c>
      <c r="H19" s="59" t="s">
        <v>22</v>
      </c>
      <c r="I19" s="59" t="s">
        <v>397</v>
      </c>
      <c r="J19" s="59" t="s">
        <v>23</v>
      </c>
      <c r="K19" s="59" t="s">
        <v>397</v>
      </c>
      <c r="L19" s="59" t="s">
        <v>23</v>
      </c>
      <c r="M19" s="59" t="s">
        <v>25</v>
      </c>
      <c r="N19" s="59" t="s">
        <v>26</v>
      </c>
      <c r="O19" s="59" t="s">
        <v>26</v>
      </c>
      <c r="P19" s="59" t="s">
        <v>27</v>
      </c>
      <c r="Q19" s="59" t="s">
        <v>26</v>
      </c>
      <c r="R19" s="59" t="s">
        <v>26</v>
      </c>
      <c r="S19" s="59" t="s">
        <v>26</v>
      </c>
      <c r="T19" s="59" t="s">
        <v>403</v>
      </c>
      <c r="U19" s="59" t="s">
        <v>32</v>
      </c>
      <c r="V19" s="59">
        <v>3</v>
      </c>
      <c r="W19" s="69" t="s">
        <v>26</v>
      </c>
    </row>
    <row r="20" spans="1:23" ht="39" customHeight="1">
      <c r="A20" s="62" t="s">
        <v>20</v>
      </c>
      <c r="B20" s="63" t="s">
        <v>431</v>
      </c>
      <c r="C20" s="63" t="s">
        <v>432</v>
      </c>
      <c r="D20" s="63" t="s">
        <v>405</v>
      </c>
      <c r="E20" s="63"/>
      <c r="F20" s="63"/>
      <c r="G20" s="65" t="s">
        <v>401</v>
      </c>
      <c r="H20" s="63" t="s">
        <v>24</v>
      </c>
      <c r="I20" s="63" t="s">
        <v>402</v>
      </c>
      <c r="J20" s="63" t="s">
        <v>28</v>
      </c>
      <c r="K20" s="63" t="s">
        <v>402</v>
      </c>
      <c r="L20" s="63" t="s">
        <v>28</v>
      </c>
      <c r="M20" s="63" t="s">
        <v>25</v>
      </c>
      <c r="N20" s="63" t="s">
        <v>26</v>
      </c>
      <c r="O20" s="63" t="s">
        <v>26</v>
      </c>
      <c r="P20" s="63" t="s">
        <v>27</v>
      </c>
      <c r="Q20" s="63" t="s">
        <v>26</v>
      </c>
      <c r="R20" s="63" t="s">
        <v>26</v>
      </c>
      <c r="S20" s="63" t="s">
        <v>26</v>
      </c>
      <c r="T20" s="63" t="s">
        <v>404</v>
      </c>
      <c r="U20" s="63" t="s">
        <v>23</v>
      </c>
      <c r="V20" s="63">
        <v>3</v>
      </c>
      <c r="W20" s="71" t="s">
        <v>26</v>
      </c>
    </row>
    <row r="21" spans="1:23" ht="39" customHeight="1">
      <c r="A21" s="54" t="s">
        <v>435</v>
      </c>
      <c r="B21" s="57" t="s">
        <v>441</v>
      </c>
      <c r="C21" s="57" t="s">
        <v>445</v>
      </c>
      <c r="D21" s="57" t="s">
        <v>450</v>
      </c>
      <c r="E21" s="57" t="s">
        <v>397</v>
      </c>
      <c r="F21" s="57" t="s">
        <v>23</v>
      </c>
      <c r="G21" s="61" t="s">
        <v>26</v>
      </c>
      <c r="H21" s="57" t="s">
        <v>26</v>
      </c>
      <c r="I21" s="57" t="s">
        <v>402</v>
      </c>
      <c r="J21" s="57" t="s">
        <v>28</v>
      </c>
      <c r="K21" s="57" t="s">
        <v>402</v>
      </c>
      <c r="L21" s="57" t="s">
        <v>28</v>
      </c>
      <c r="M21" s="57" t="s">
        <v>25</v>
      </c>
      <c r="N21" s="57" t="s">
        <v>26</v>
      </c>
      <c r="O21" s="57" t="s">
        <v>26</v>
      </c>
      <c r="P21" s="57" t="s">
        <v>27</v>
      </c>
      <c r="Q21" s="57" t="s">
        <v>26</v>
      </c>
      <c r="R21" s="57" t="s">
        <v>26</v>
      </c>
      <c r="S21" s="57" t="s">
        <v>26</v>
      </c>
      <c r="T21" s="57" t="s">
        <v>404</v>
      </c>
      <c r="U21" s="57" t="s">
        <v>23</v>
      </c>
      <c r="V21" s="57">
        <v>3</v>
      </c>
      <c r="W21" s="68" t="s">
        <v>26</v>
      </c>
    </row>
    <row r="22" spans="1:23" ht="39" customHeight="1" thickBot="1">
      <c r="A22" s="58" t="s">
        <v>20</v>
      </c>
      <c r="B22" s="59" t="s">
        <v>433</v>
      </c>
      <c r="C22" s="59" t="s">
        <v>434</v>
      </c>
      <c r="D22" s="59" t="s">
        <v>440</v>
      </c>
      <c r="E22" s="59" t="s">
        <v>26</v>
      </c>
      <c r="F22" s="59" t="s">
        <v>26</v>
      </c>
      <c r="G22" s="60" t="s">
        <v>407</v>
      </c>
      <c r="H22" s="59" t="s">
        <v>22</v>
      </c>
      <c r="I22" s="59" t="s">
        <v>404</v>
      </c>
      <c r="J22" s="59" t="s">
        <v>23</v>
      </c>
      <c r="K22" s="59" t="s">
        <v>404</v>
      </c>
      <c r="L22" s="59" t="s">
        <v>23</v>
      </c>
      <c r="M22" s="59" t="s">
        <v>25</v>
      </c>
      <c r="N22" s="59" t="s">
        <v>26</v>
      </c>
      <c r="O22" s="59" t="s">
        <v>26</v>
      </c>
      <c r="P22" s="59" t="s">
        <v>27</v>
      </c>
      <c r="Q22" s="59" t="s">
        <v>26</v>
      </c>
      <c r="R22" s="59" t="s">
        <v>26</v>
      </c>
      <c r="S22" s="59" t="s">
        <v>26</v>
      </c>
      <c r="T22" s="59" t="s">
        <v>439</v>
      </c>
      <c r="U22" s="59" t="s">
        <v>32</v>
      </c>
      <c r="V22" s="59">
        <v>3</v>
      </c>
      <c r="W22" s="69" t="s">
        <v>26</v>
      </c>
    </row>
    <row r="23" spans="1:23" ht="39" customHeight="1">
      <c r="A23" s="62" t="s">
        <v>20</v>
      </c>
      <c r="B23" s="63" t="s">
        <v>431</v>
      </c>
      <c r="C23" s="63" t="s">
        <v>553</v>
      </c>
      <c r="D23" s="63" t="s">
        <v>440</v>
      </c>
      <c r="E23" s="63"/>
      <c r="F23" s="63"/>
      <c r="G23" s="65" t="s">
        <v>409</v>
      </c>
      <c r="H23" s="63" t="s">
        <v>24</v>
      </c>
      <c r="I23" s="63" t="s">
        <v>410</v>
      </c>
      <c r="J23" s="63" t="s">
        <v>28</v>
      </c>
      <c r="K23" s="63" t="s">
        <v>410</v>
      </c>
      <c r="L23" s="63" t="s">
        <v>28</v>
      </c>
      <c r="M23" s="63" t="s">
        <v>25</v>
      </c>
      <c r="N23" s="63" t="s">
        <v>26</v>
      </c>
      <c r="O23" s="63" t="s">
        <v>26</v>
      </c>
      <c r="P23" s="63" t="s">
        <v>27</v>
      </c>
      <c r="Q23" s="63" t="s">
        <v>26</v>
      </c>
      <c r="R23" s="63" t="s">
        <v>26</v>
      </c>
      <c r="S23" s="63" t="s">
        <v>26</v>
      </c>
      <c r="T23" s="63" t="s">
        <v>442</v>
      </c>
      <c r="U23" s="63" t="s">
        <v>23</v>
      </c>
      <c r="V23" s="63">
        <v>3</v>
      </c>
      <c r="W23" s="71" t="s">
        <v>26</v>
      </c>
    </row>
    <row r="24" spans="1:23" ht="39" customHeight="1">
      <c r="A24" s="54" t="s">
        <v>435</v>
      </c>
      <c r="B24" s="57" t="s">
        <v>441</v>
      </c>
      <c r="C24" s="57" t="s">
        <v>445</v>
      </c>
      <c r="D24" s="57" t="s">
        <v>451</v>
      </c>
      <c r="E24" s="57" t="s">
        <v>404</v>
      </c>
      <c r="F24" s="57" t="s">
        <v>23</v>
      </c>
      <c r="G24" s="61" t="s">
        <v>26</v>
      </c>
      <c r="H24" s="57" t="s">
        <v>26</v>
      </c>
      <c r="I24" s="57" t="s">
        <v>410</v>
      </c>
      <c r="J24" s="57" t="s">
        <v>28</v>
      </c>
      <c r="K24" s="57" t="s">
        <v>410</v>
      </c>
      <c r="L24" s="57" t="s">
        <v>28</v>
      </c>
      <c r="M24" s="57" t="s">
        <v>25</v>
      </c>
      <c r="N24" s="57" t="s">
        <v>26</v>
      </c>
      <c r="O24" s="57" t="s">
        <v>26</v>
      </c>
      <c r="P24" s="57" t="s">
        <v>27</v>
      </c>
      <c r="Q24" s="57" t="s">
        <v>26</v>
      </c>
      <c r="R24" s="57" t="s">
        <v>26</v>
      </c>
      <c r="S24" s="57" t="s">
        <v>26</v>
      </c>
      <c r="T24" s="57" t="s">
        <v>442</v>
      </c>
      <c r="U24" s="57" t="s">
        <v>23</v>
      </c>
      <c r="V24" s="57">
        <v>3</v>
      </c>
      <c r="W24" s="68" t="s">
        <v>26</v>
      </c>
    </row>
    <row r="25" spans="1:23" ht="39" customHeight="1" thickBot="1">
      <c r="A25" s="58" t="s">
        <v>20</v>
      </c>
      <c r="B25" s="59" t="s">
        <v>433</v>
      </c>
      <c r="C25" s="59" t="s">
        <v>437</v>
      </c>
      <c r="D25" s="59" t="s">
        <v>486</v>
      </c>
      <c r="E25" s="59" t="s">
        <v>26</v>
      </c>
      <c r="F25" s="59" t="s">
        <v>26</v>
      </c>
      <c r="G25" s="60" t="s">
        <v>444</v>
      </c>
      <c r="H25" s="59" t="s">
        <v>22</v>
      </c>
      <c r="I25" s="59" t="s">
        <v>442</v>
      </c>
      <c r="J25" s="59" t="s">
        <v>23</v>
      </c>
      <c r="K25" s="59" t="s">
        <v>442</v>
      </c>
      <c r="L25" s="59" t="s">
        <v>23</v>
      </c>
      <c r="M25" s="59" t="s">
        <v>25</v>
      </c>
      <c r="N25" s="59" t="s">
        <v>26</v>
      </c>
      <c r="O25" s="59" t="s">
        <v>26</v>
      </c>
      <c r="P25" s="59" t="s">
        <v>27</v>
      </c>
      <c r="Q25" s="59" t="s">
        <v>26</v>
      </c>
      <c r="R25" s="59" t="s">
        <v>26</v>
      </c>
      <c r="S25" s="59" t="s">
        <v>26</v>
      </c>
      <c r="T25" s="59" t="s">
        <v>484</v>
      </c>
      <c r="U25" s="59" t="s">
        <v>32</v>
      </c>
      <c r="V25" s="59">
        <v>3</v>
      </c>
      <c r="W25" s="69"/>
    </row>
    <row r="26" spans="1:23" ht="39" customHeight="1">
      <c r="A26" s="62" t="s">
        <v>30</v>
      </c>
      <c r="B26" s="63" t="s">
        <v>537</v>
      </c>
      <c r="C26" s="63" t="s">
        <v>538</v>
      </c>
      <c r="D26" s="63" t="s">
        <v>545</v>
      </c>
      <c r="E26" s="63" t="s">
        <v>26</v>
      </c>
      <c r="F26" s="63" t="s">
        <v>26</v>
      </c>
      <c r="G26" s="65" t="s">
        <v>442</v>
      </c>
      <c r="H26" s="63" t="s">
        <v>23</v>
      </c>
      <c r="I26" s="63" t="s">
        <v>442</v>
      </c>
      <c r="J26" s="63" t="s">
        <v>23</v>
      </c>
      <c r="K26" s="63" t="s">
        <v>457</v>
      </c>
      <c r="L26" s="63" t="s">
        <v>24</v>
      </c>
      <c r="M26" s="63" t="s">
        <v>25</v>
      </c>
      <c r="N26" s="63" t="s">
        <v>26</v>
      </c>
      <c r="O26" s="63" t="s">
        <v>26</v>
      </c>
      <c r="P26" s="63" t="s">
        <v>27</v>
      </c>
      <c r="Q26" s="63" t="s">
        <v>26</v>
      </c>
      <c r="R26" s="63" t="s">
        <v>26</v>
      </c>
      <c r="S26" s="63" t="s">
        <v>26</v>
      </c>
      <c r="T26" s="63" t="s">
        <v>483</v>
      </c>
      <c r="U26" s="63" t="s">
        <v>28</v>
      </c>
      <c r="V26" s="63">
        <v>3</v>
      </c>
      <c r="W26" s="71"/>
    </row>
    <row r="27" spans="1:23" ht="39" customHeight="1">
      <c r="A27" s="54" t="s">
        <v>435</v>
      </c>
      <c r="B27" s="57" t="s">
        <v>441</v>
      </c>
      <c r="C27" s="57"/>
      <c r="D27" s="57"/>
      <c r="E27" s="57"/>
      <c r="F27" s="57"/>
      <c r="G27" s="61"/>
      <c r="H27" s="57"/>
      <c r="I27" s="57"/>
      <c r="J27" s="57"/>
      <c r="K27" s="57"/>
      <c r="L27" s="57"/>
      <c r="M27" s="57"/>
      <c r="N27" s="57"/>
      <c r="O27" s="57"/>
      <c r="P27" s="57"/>
      <c r="Q27" s="57"/>
      <c r="R27" s="57"/>
      <c r="S27" s="57"/>
      <c r="T27" s="57"/>
      <c r="U27" s="57"/>
      <c r="V27" s="57"/>
      <c r="W27" s="68"/>
    </row>
    <row r="28" spans="1:23" ht="39" customHeight="1" thickBot="1">
      <c r="A28" s="58" t="s">
        <v>20</v>
      </c>
      <c r="B28" s="59" t="s">
        <v>433</v>
      </c>
      <c r="C28" s="59"/>
      <c r="D28" s="59"/>
      <c r="E28" s="59"/>
      <c r="F28" s="59"/>
      <c r="G28" s="60"/>
      <c r="H28" s="59"/>
      <c r="I28" s="59"/>
      <c r="J28" s="59"/>
      <c r="K28" s="59"/>
      <c r="L28" s="59"/>
      <c r="M28" s="59"/>
      <c r="N28" s="59"/>
      <c r="O28" s="59"/>
      <c r="P28" s="59"/>
      <c r="Q28" s="59"/>
      <c r="R28" s="59"/>
      <c r="S28" s="59"/>
      <c r="T28" s="59"/>
      <c r="U28" s="59"/>
      <c r="V28" s="59"/>
      <c r="W28" s="69"/>
    </row>
    <row r="29" spans="1:23" ht="39" customHeight="1">
      <c r="A29" s="80" t="s">
        <v>30</v>
      </c>
      <c r="B29" s="81" t="s">
        <v>537</v>
      </c>
      <c r="C29" s="81" t="s">
        <v>538</v>
      </c>
      <c r="D29" s="81" t="s">
        <v>543</v>
      </c>
      <c r="E29" s="81" t="s">
        <v>26</v>
      </c>
      <c r="F29" s="81" t="s">
        <v>26</v>
      </c>
      <c r="G29" s="82" t="s">
        <v>548</v>
      </c>
      <c r="H29" s="81" t="s">
        <v>467</v>
      </c>
      <c r="I29" s="81" t="s">
        <v>485</v>
      </c>
      <c r="J29" s="81" t="s">
        <v>23</v>
      </c>
      <c r="K29" s="81" t="s">
        <v>487</v>
      </c>
      <c r="L29" s="81" t="s">
        <v>24</v>
      </c>
      <c r="M29" s="81" t="s">
        <v>25</v>
      </c>
      <c r="N29" s="81" t="s">
        <v>26</v>
      </c>
      <c r="O29" s="81" t="s">
        <v>26</v>
      </c>
      <c r="P29" s="81" t="s">
        <v>27</v>
      </c>
      <c r="Q29" s="81" t="s">
        <v>26</v>
      </c>
      <c r="R29" s="81" t="s">
        <v>26</v>
      </c>
      <c r="S29" s="81" t="s">
        <v>26</v>
      </c>
      <c r="T29" s="81" t="s">
        <v>488</v>
      </c>
      <c r="U29" s="81" t="s">
        <v>28</v>
      </c>
      <c r="V29" s="81">
        <v>3</v>
      </c>
      <c r="W29" s="83"/>
    </row>
    <row r="30" spans="1:23" ht="39" customHeight="1" thickBot="1">
      <c r="A30" s="58" t="s">
        <v>435</v>
      </c>
      <c r="B30" s="59" t="s">
        <v>441</v>
      </c>
      <c r="C30" s="59" t="s">
        <v>445</v>
      </c>
      <c r="D30" s="59" t="s">
        <v>541</v>
      </c>
      <c r="E30" s="60" t="s">
        <v>540</v>
      </c>
      <c r="F30" s="59" t="s">
        <v>539</v>
      </c>
      <c r="G30" s="60" t="s">
        <v>26</v>
      </c>
      <c r="H30" s="59" t="s">
        <v>26</v>
      </c>
      <c r="I30" s="59" t="s">
        <v>488</v>
      </c>
      <c r="J30" s="59" t="s">
        <v>28</v>
      </c>
      <c r="K30" s="59" t="s">
        <v>488</v>
      </c>
      <c r="L30" s="59" t="s">
        <v>28</v>
      </c>
      <c r="M30" s="59" t="s">
        <v>25</v>
      </c>
      <c r="N30" s="59" t="s">
        <v>26</v>
      </c>
      <c r="O30" s="59" t="s">
        <v>26</v>
      </c>
      <c r="P30" s="59" t="s">
        <v>27</v>
      </c>
      <c r="Q30" s="59" t="s">
        <v>26</v>
      </c>
      <c r="R30" s="59" t="s">
        <v>26</v>
      </c>
      <c r="S30" s="59" t="s">
        <v>26</v>
      </c>
      <c r="T30" s="59" t="s">
        <v>490</v>
      </c>
      <c r="U30" s="59" t="s">
        <v>23</v>
      </c>
      <c r="V30" s="59">
        <v>3</v>
      </c>
      <c r="W30" s="69"/>
    </row>
    <row r="31" spans="1:23" ht="39" customHeight="1">
      <c r="A31" s="80" t="s">
        <v>30</v>
      </c>
      <c r="B31" s="81" t="s">
        <v>537</v>
      </c>
      <c r="C31" s="81" t="s">
        <v>538</v>
      </c>
      <c r="D31" s="81" t="s">
        <v>544</v>
      </c>
      <c r="E31" s="81" t="s">
        <v>26</v>
      </c>
      <c r="F31" s="81" t="s">
        <v>26</v>
      </c>
      <c r="G31" s="82" t="s">
        <v>490</v>
      </c>
      <c r="H31" s="81" t="s">
        <v>23</v>
      </c>
      <c r="I31" s="81" t="s">
        <v>490</v>
      </c>
      <c r="J31" s="81" t="s">
        <v>23</v>
      </c>
      <c r="K31" s="81" t="s">
        <v>495</v>
      </c>
      <c r="L31" s="81" t="s">
        <v>24</v>
      </c>
      <c r="M31" s="81" t="s">
        <v>25</v>
      </c>
      <c r="N31" s="81" t="s">
        <v>26</v>
      </c>
      <c r="O31" s="81" t="s">
        <v>26</v>
      </c>
      <c r="P31" s="81" t="s">
        <v>27</v>
      </c>
      <c r="Q31" s="81" t="s">
        <v>26</v>
      </c>
      <c r="R31" s="81" t="s">
        <v>26</v>
      </c>
      <c r="S31" s="81" t="s">
        <v>26</v>
      </c>
      <c r="T31" s="81" t="s">
        <v>496</v>
      </c>
      <c r="U31" s="81" t="s">
        <v>28</v>
      </c>
      <c r="V31" s="81">
        <v>3</v>
      </c>
      <c r="W31" s="83"/>
    </row>
    <row r="32" spans="1:23" ht="39" customHeight="1" thickBot="1">
      <c r="A32" s="58" t="s">
        <v>435</v>
      </c>
      <c r="B32" s="59" t="s">
        <v>441</v>
      </c>
      <c r="C32" s="59" t="s">
        <v>445</v>
      </c>
      <c r="D32" s="59" t="s">
        <v>542</v>
      </c>
      <c r="E32" s="59" t="s">
        <v>490</v>
      </c>
      <c r="F32" s="59" t="s">
        <v>23</v>
      </c>
      <c r="G32" s="60" t="s">
        <v>26</v>
      </c>
      <c r="H32" s="59" t="s">
        <v>26</v>
      </c>
      <c r="I32" s="59" t="s">
        <v>496</v>
      </c>
      <c r="J32" s="59" t="s">
        <v>28</v>
      </c>
      <c r="K32" s="59" t="s">
        <v>496</v>
      </c>
      <c r="L32" s="59" t="s">
        <v>28</v>
      </c>
      <c r="M32" s="59" t="s">
        <v>25</v>
      </c>
      <c r="N32" s="59" t="s">
        <v>26</v>
      </c>
      <c r="O32" s="59" t="s">
        <v>26</v>
      </c>
      <c r="P32" s="59" t="s">
        <v>27</v>
      </c>
      <c r="Q32" s="59" t="s">
        <v>26</v>
      </c>
      <c r="R32" s="59" t="s">
        <v>26</v>
      </c>
      <c r="S32" s="59" t="s">
        <v>26</v>
      </c>
      <c r="T32" s="59" t="s">
        <v>499</v>
      </c>
      <c r="U32" s="59" t="s">
        <v>23</v>
      </c>
      <c r="V32" s="59">
        <v>3</v>
      </c>
      <c r="W32" s="69"/>
    </row>
    <row r="33" spans="1:23" ht="39" customHeight="1">
      <c r="A33" s="80" t="s">
        <v>30</v>
      </c>
      <c r="B33" s="81" t="s">
        <v>537</v>
      </c>
      <c r="C33" s="81" t="s">
        <v>538</v>
      </c>
      <c r="D33" s="81" t="s">
        <v>554</v>
      </c>
      <c r="E33" s="81" t="s">
        <v>26</v>
      </c>
      <c r="F33" s="81" t="s">
        <v>26</v>
      </c>
      <c r="G33" s="82" t="s">
        <v>499</v>
      </c>
      <c r="H33" s="81" t="s">
        <v>23</v>
      </c>
      <c r="I33" s="81" t="s">
        <v>499</v>
      </c>
      <c r="J33" s="81" t="s">
        <v>23</v>
      </c>
      <c r="K33" s="81" t="s">
        <v>505</v>
      </c>
      <c r="L33" s="81" t="s">
        <v>24</v>
      </c>
      <c r="M33" s="81" t="s">
        <v>25</v>
      </c>
      <c r="N33" s="81" t="s">
        <v>26</v>
      </c>
      <c r="O33" s="81" t="s">
        <v>26</v>
      </c>
      <c r="P33" s="81" t="s">
        <v>27</v>
      </c>
      <c r="Q33" s="81" t="s">
        <v>26</v>
      </c>
      <c r="R33" s="81" t="s">
        <v>26</v>
      </c>
      <c r="S33" s="81" t="s">
        <v>26</v>
      </c>
      <c r="T33" s="81" t="s">
        <v>506</v>
      </c>
      <c r="U33" s="81" t="s">
        <v>28</v>
      </c>
      <c r="V33" s="81">
        <v>3</v>
      </c>
      <c r="W33" s="83"/>
    </row>
    <row r="34" spans="1:23" ht="39" customHeight="1" thickBot="1">
      <c r="A34" s="58" t="s">
        <v>435</v>
      </c>
      <c r="B34" s="59" t="s">
        <v>441</v>
      </c>
      <c r="C34" s="59" t="s">
        <v>445</v>
      </c>
      <c r="D34" s="59" t="s">
        <v>546</v>
      </c>
      <c r="E34" s="59" t="s">
        <v>499</v>
      </c>
      <c r="F34" s="59" t="s">
        <v>23</v>
      </c>
      <c r="G34" s="60" t="s">
        <v>26</v>
      </c>
      <c r="H34" s="59" t="s">
        <v>26</v>
      </c>
      <c r="I34" s="59" t="s">
        <v>506</v>
      </c>
      <c r="J34" s="59" t="s">
        <v>28</v>
      </c>
      <c r="K34" s="59" t="s">
        <v>506</v>
      </c>
      <c r="L34" s="59" t="s">
        <v>28</v>
      </c>
      <c r="M34" s="59" t="s">
        <v>25</v>
      </c>
      <c r="N34" s="59" t="s">
        <v>26</v>
      </c>
      <c r="O34" s="59" t="s">
        <v>26</v>
      </c>
      <c r="P34" s="59" t="s">
        <v>27</v>
      </c>
      <c r="Q34" s="59" t="s">
        <v>26</v>
      </c>
      <c r="R34" s="59" t="s">
        <v>26</v>
      </c>
      <c r="S34" s="59" t="s">
        <v>26</v>
      </c>
      <c r="T34" s="59" t="s">
        <v>509</v>
      </c>
      <c r="U34" s="59" t="s">
        <v>23</v>
      </c>
      <c r="V34" s="59">
        <v>3</v>
      </c>
      <c r="W34" s="69"/>
    </row>
    <row r="35" spans="1:23" ht="24.6" customHeight="1">
      <c r="A35" s="19" t="s">
        <v>64</v>
      </c>
    </row>
    <row r="36" spans="1:23" ht="24.6" customHeight="1">
      <c r="A36" s="53" t="s">
        <v>65</v>
      </c>
    </row>
    <row r="37" spans="1:23" ht="24.6" customHeight="1">
      <c r="A37" s="53" t="s">
        <v>66</v>
      </c>
    </row>
    <row r="38" spans="1:23" ht="24.6" customHeight="1"/>
    <row r="39" spans="1:23" ht="24.6" customHeight="1"/>
    <row r="40" spans="1:23" ht="24.6" customHeight="1"/>
    <row r="41" spans="1:23" ht="24.6" customHeight="1"/>
    <row r="42" spans="1:23" ht="24.6" customHeight="1"/>
    <row r="43" spans="1:23" ht="24.6" customHeight="1"/>
    <row r="44" spans="1:23" ht="24.6" customHeight="1"/>
    <row r="45" spans="1:23" ht="24.6" customHeight="1"/>
    <row r="46" spans="1:23" ht="24.6" customHeight="1"/>
    <row r="47" spans="1:23" ht="24.6" customHeight="1"/>
    <row r="48" spans="1:23" s="19" customFormat="1" ht="24.6" customHeight="1">
      <c r="I48" s="20"/>
      <c r="J48" s="20"/>
      <c r="K48" s="21"/>
    </row>
    <row r="49" spans="9:11" s="19" customFormat="1" ht="24.6" customHeight="1">
      <c r="I49" s="20"/>
      <c r="J49" s="20"/>
      <c r="K49" s="21"/>
    </row>
    <row r="50" spans="9:11" s="19" customFormat="1" ht="24.6" customHeight="1">
      <c r="I50" s="20"/>
      <c r="J50" s="20"/>
      <c r="K50" s="21"/>
    </row>
    <row r="51" spans="9:11" s="19" customFormat="1" ht="24.6" customHeight="1">
      <c r="I51" s="20"/>
      <c r="J51" s="20"/>
      <c r="K51" s="21"/>
    </row>
    <row r="52" spans="9:11" s="19" customFormat="1" ht="24.6" customHeight="1">
      <c r="I52" s="20"/>
      <c r="J52" s="20"/>
      <c r="K52" s="21"/>
    </row>
    <row r="53" spans="9:11" s="19" customFormat="1" ht="24.6" customHeight="1">
      <c r="I53" s="20"/>
      <c r="J53" s="20"/>
      <c r="K53" s="21"/>
    </row>
    <row r="54" spans="9:11" s="19" customFormat="1" ht="24.6" customHeight="1">
      <c r="I54" s="20"/>
      <c r="J54" s="20"/>
      <c r="K54" s="21"/>
    </row>
    <row r="55" spans="9:11" s="19" customFormat="1" ht="24.6" customHeight="1">
      <c r="I55" s="20"/>
      <c r="J55" s="20"/>
      <c r="K55" s="21"/>
    </row>
    <row r="56" spans="9:11" s="19" customFormat="1" ht="24.6" customHeight="1">
      <c r="I56" s="20"/>
      <c r="J56" s="20"/>
      <c r="K56" s="21"/>
    </row>
    <row r="57" spans="9:11" s="19" customFormat="1" ht="24.6" customHeight="1">
      <c r="I57" s="20"/>
      <c r="J57" s="20"/>
      <c r="K57" s="21"/>
    </row>
    <row r="58" spans="9:11" s="19" customFormat="1" ht="24.6" customHeight="1">
      <c r="I58" s="20"/>
      <c r="J58" s="20"/>
      <c r="K58" s="21"/>
    </row>
    <row r="59" spans="9:11" s="19" customFormat="1" ht="24.6" customHeight="1">
      <c r="I59" s="20"/>
      <c r="J59" s="20"/>
      <c r="K59" s="21"/>
    </row>
    <row r="60" spans="9:11" s="19" customFormat="1" ht="24.6" customHeight="1">
      <c r="I60" s="20"/>
      <c r="J60" s="20"/>
      <c r="K60" s="21"/>
    </row>
    <row r="61" spans="9:11" s="19" customFormat="1" ht="24.6" customHeight="1">
      <c r="I61" s="20"/>
      <c r="J61" s="20"/>
      <c r="K61" s="21"/>
    </row>
    <row r="62" spans="9:11" s="19" customFormat="1" ht="24.6" customHeight="1">
      <c r="I62" s="20"/>
      <c r="J62" s="20"/>
      <c r="K62" s="21"/>
    </row>
    <row r="63" spans="9:11" s="19" customFormat="1" ht="24.6" customHeight="1">
      <c r="I63" s="20"/>
      <c r="J63" s="20"/>
      <c r="K63" s="21"/>
    </row>
    <row r="64" spans="9:11" s="19" customFormat="1" ht="24.6" customHeight="1">
      <c r="I64" s="20"/>
      <c r="J64" s="20"/>
      <c r="K64" s="21"/>
    </row>
    <row r="65" spans="9:11" s="19" customFormat="1" ht="24.6" customHeight="1">
      <c r="I65" s="20"/>
      <c r="J65" s="20"/>
      <c r="K65" s="21"/>
    </row>
    <row r="66" spans="9:11" s="19" customFormat="1" ht="24.6" customHeight="1">
      <c r="I66" s="20"/>
      <c r="J66" s="20"/>
      <c r="K66" s="21"/>
    </row>
    <row r="67" spans="9:11" s="19" customFormat="1" ht="24.6" customHeight="1">
      <c r="I67" s="20"/>
      <c r="J67" s="20"/>
      <c r="K67" s="21"/>
    </row>
    <row r="68" spans="9:11" s="19" customFormat="1" ht="24.6" customHeight="1">
      <c r="I68" s="20"/>
      <c r="J68" s="20"/>
      <c r="K68" s="21"/>
    </row>
    <row r="69" spans="9:11" s="19" customFormat="1" ht="24.6" customHeight="1">
      <c r="I69" s="20"/>
      <c r="J69" s="20"/>
      <c r="K69" s="21"/>
    </row>
    <row r="70" spans="9:11" s="19" customFormat="1" ht="24.6" customHeight="1">
      <c r="I70" s="20"/>
      <c r="J70" s="20"/>
      <c r="K70" s="21"/>
    </row>
    <row r="71" spans="9:11" s="19" customFormat="1" ht="24.6" customHeight="1">
      <c r="I71" s="20"/>
      <c r="J71" s="20"/>
      <c r="K71" s="21"/>
    </row>
    <row r="72" spans="9:11" s="19" customFormat="1" ht="24.6" customHeight="1">
      <c r="I72" s="20"/>
      <c r="J72" s="20"/>
      <c r="K72" s="21"/>
    </row>
    <row r="73" spans="9:11" s="19" customFormat="1" ht="24.6" customHeight="1">
      <c r="I73" s="20"/>
      <c r="J73" s="20"/>
      <c r="K73" s="21"/>
    </row>
    <row r="74" spans="9:11" s="19" customFormat="1" ht="24.6" customHeight="1">
      <c r="I74" s="20"/>
      <c r="J74" s="20"/>
      <c r="K74" s="21"/>
    </row>
    <row r="75" spans="9:11" s="19" customFormat="1" ht="24.6" customHeight="1">
      <c r="I75" s="20"/>
      <c r="J75" s="20"/>
      <c r="K75" s="21"/>
    </row>
    <row r="76" spans="9:11" s="19" customFormat="1" ht="24.6" customHeight="1">
      <c r="I76" s="20"/>
      <c r="J76" s="20"/>
      <c r="K76" s="21"/>
    </row>
    <row r="77" spans="9:11" s="19" customFormat="1" ht="24.6" customHeight="1">
      <c r="I77" s="20"/>
      <c r="J77" s="20"/>
      <c r="K77" s="21"/>
    </row>
    <row r="78" spans="9:11" s="19" customFormat="1" ht="24.6" customHeight="1">
      <c r="I78" s="20"/>
      <c r="J78" s="20"/>
      <c r="K78" s="21"/>
    </row>
    <row r="79" spans="9:11" s="19" customFormat="1" ht="24.6" customHeight="1">
      <c r="I79" s="20"/>
      <c r="J79" s="20"/>
      <c r="K79" s="21"/>
    </row>
    <row r="80" spans="9:11" s="19" customFormat="1" ht="24.6" customHeight="1">
      <c r="I80" s="20"/>
      <c r="J80" s="20"/>
      <c r="K80" s="21"/>
    </row>
    <row r="81" spans="9:11" s="19" customFormat="1" ht="24.6" customHeight="1">
      <c r="I81" s="20"/>
      <c r="J81" s="20"/>
      <c r="K81" s="21"/>
    </row>
    <row r="82" spans="9:11" s="19" customFormat="1" ht="24.6" customHeight="1">
      <c r="I82" s="20"/>
      <c r="J82" s="20"/>
      <c r="K82" s="21"/>
    </row>
    <row r="83" spans="9:11" s="19" customFormat="1" ht="24.6" customHeight="1">
      <c r="I83" s="20"/>
      <c r="J83" s="20"/>
      <c r="K83" s="21"/>
    </row>
    <row r="84" spans="9:11" s="19" customFormat="1" ht="24.6" customHeight="1">
      <c r="I84" s="20"/>
      <c r="J84" s="20"/>
      <c r="K84" s="21"/>
    </row>
    <row r="85" spans="9:11" s="19" customFormat="1" ht="24.6" customHeight="1">
      <c r="I85" s="20"/>
      <c r="J85" s="20"/>
      <c r="K85" s="21"/>
    </row>
    <row r="86" spans="9:11" s="19" customFormat="1" ht="24.6" customHeight="1">
      <c r="I86" s="20"/>
      <c r="J86" s="20"/>
      <c r="K86" s="21"/>
    </row>
    <row r="87" spans="9:11" s="19" customFormat="1" ht="24.6" customHeight="1">
      <c r="I87" s="20"/>
      <c r="J87" s="20"/>
      <c r="K87" s="21"/>
    </row>
    <row r="88" spans="9:11" s="19" customFormat="1" ht="24.6" customHeight="1">
      <c r="I88" s="20"/>
      <c r="J88" s="20"/>
      <c r="K88" s="21"/>
    </row>
    <row r="89" spans="9:11" s="19" customFormat="1" ht="24.6" customHeight="1">
      <c r="I89" s="20"/>
      <c r="J89" s="20"/>
      <c r="K89" s="21"/>
    </row>
    <row r="90" spans="9:11" s="19" customFormat="1" ht="24.6" customHeight="1">
      <c r="I90" s="20"/>
      <c r="J90" s="20"/>
      <c r="K90" s="21"/>
    </row>
    <row r="91" spans="9:11" s="19" customFormat="1" ht="24.6" customHeight="1">
      <c r="I91" s="20"/>
      <c r="J91" s="20"/>
      <c r="K91" s="21"/>
    </row>
    <row r="92" spans="9:11" s="19" customFormat="1" ht="24.6" customHeight="1">
      <c r="I92" s="20"/>
      <c r="J92" s="20"/>
      <c r="K92" s="21"/>
    </row>
    <row r="93" spans="9:11" s="19" customFormat="1" ht="24.6" customHeight="1">
      <c r="I93" s="20"/>
      <c r="J93" s="20"/>
      <c r="K93" s="21"/>
    </row>
    <row r="94" spans="9:11" s="19" customFormat="1" ht="24.6" customHeight="1">
      <c r="I94" s="20"/>
      <c r="J94" s="20"/>
      <c r="K94" s="21"/>
    </row>
    <row r="95" spans="9:11" s="19" customFormat="1" ht="24.6" customHeight="1">
      <c r="I95" s="20"/>
      <c r="J95" s="20"/>
      <c r="K95" s="21"/>
    </row>
    <row r="96" spans="9:11" s="19" customFormat="1" ht="24.6" customHeight="1">
      <c r="I96" s="20"/>
      <c r="J96" s="20"/>
      <c r="K96" s="21"/>
    </row>
    <row r="97" spans="9:11" s="19" customFormat="1" ht="24.6" customHeight="1">
      <c r="I97" s="20"/>
      <c r="J97" s="20"/>
      <c r="K97" s="21"/>
    </row>
    <row r="98" spans="9:11" s="19" customFormat="1" ht="24.6" customHeight="1">
      <c r="I98" s="20"/>
      <c r="J98" s="20"/>
      <c r="K98" s="21"/>
    </row>
    <row r="99" spans="9:11" s="19" customFormat="1" ht="24.6" customHeight="1">
      <c r="I99" s="20"/>
      <c r="J99" s="20"/>
      <c r="K99" s="21"/>
    </row>
    <row r="100" spans="9:11" s="19" customFormat="1" ht="24.6" customHeight="1">
      <c r="I100" s="20"/>
      <c r="J100" s="20"/>
      <c r="K100" s="21"/>
    </row>
    <row r="101" spans="9:11" s="19" customFormat="1" ht="24.6" customHeight="1">
      <c r="I101" s="20"/>
      <c r="J101" s="20"/>
      <c r="K101" s="21"/>
    </row>
    <row r="102" spans="9:11" s="19" customFormat="1" ht="24.6" customHeight="1">
      <c r="I102" s="20"/>
      <c r="J102" s="20"/>
      <c r="K102" s="21"/>
    </row>
    <row r="103" spans="9:11" s="19" customFormat="1" ht="24.6" customHeight="1">
      <c r="I103" s="20"/>
      <c r="J103" s="20"/>
      <c r="K103" s="21"/>
    </row>
    <row r="104" spans="9:11" s="19" customFormat="1" ht="24.6" customHeight="1">
      <c r="I104" s="20"/>
      <c r="J104" s="20"/>
      <c r="K104" s="21"/>
    </row>
    <row r="105" spans="9:11" s="19" customFormat="1" ht="24.6" customHeight="1">
      <c r="I105" s="20"/>
      <c r="J105" s="20"/>
      <c r="K105" s="21"/>
    </row>
    <row r="106" spans="9:11" s="19" customFormat="1" ht="24.6" customHeight="1">
      <c r="I106" s="20"/>
      <c r="J106" s="20"/>
      <c r="K106" s="21"/>
    </row>
    <row r="107" spans="9:11" s="19" customFormat="1" ht="24.6" customHeight="1">
      <c r="I107" s="20"/>
      <c r="J107" s="20"/>
      <c r="K107" s="21"/>
    </row>
    <row r="108" spans="9:11" s="19" customFormat="1" ht="24.6" customHeight="1">
      <c r="I108" s="20"/>
      <c r="J108" s="20"/>
      <c r="K108" s="21"/>
    </row>
    <row r="109" spans="9:11" s="19" customFormat="1" ht="24.6" customHeight="1">
      <c r="I109" s="20"/>
      <c r="J109" s="20"/>
      <c r="K109" s="21"/>
    </row>
    <row r="110" spans="9:11" s="19" customFormat="1" ht="24.6" customHeight="1">
      <c r="I110" s="20"/>
      <c r="J110" s="20"/>
      <c r="K110" s="21"/>
    </row>
    <row r="111" spans="9:11" s="19" customFormat="1" ht="24.6" customHeight="1">
      <c r="I111" s="20"/>
      <c r="J111" s="20"/>
      <c r="K111" s="21"/>
    </row>
    <row r="112" spans="9:11" s="19" customFormat="1" ht="24.6" customHeight="1">
      <c r="I112" s="20"/>
      <c r="J112" s="20"/>
      <c r="K112" s="21"/>
    </row>
    <row r="113" spans="9:11" s="19" customFormat="1" ht="24.6" customHeight="1">
      <c r="I113" s="20"/>
      <c r="J113" s="20"/>
      <c r="K113" s="21"/>
    </row>
    <row r="114" spans="9:11" s="19" customFormat="1" ht="24.6" customHeight="1">
      <c r="I114" s="20"/>
      <c r="J114" s="20"/>
      <c r="K114" s="21"/>
    </row>
    <row r="115" spans="9:11" s="19" customFormat="1" ht="24.6" customHeight="1">
      <c r="I115" s="20"/>
      <c r="J115" s="20"/>
      <c r="K115" s="21"/>
    </row>
    <row r="116" spans="9:11" s="19" customFormat="1" ht="24.6" customHeight="1">
      <c r="I116" s="20"/>
      <c r="J116" s="20"/>
      <c r="K116" s="21"/>
    </row>
    <row r="117" spans="9:11" s="19" customFormat="1" ht="24.6" customHeight="1">
      <c r="I117" s="20"/>
      <c r="J117" s="20"/>
      <c r="K117" s="21"/>
    </row>
    <row r="118" spans="9:11" s="19" customFormat="1" ht="24.6" customHeight="1">
      <c r="I118" s="20"/>
      <c r="J118" s="20"/>
      <c r="K118" s="21"/>
    </row>
    <row r="119" spans="9:11" s="19" customFormat="1" ht="24.6" customHeight="1">
      <c r="I119" s="20"/>
      <c r="J119" s="20"/>
      <c r="K119" s="21"/>
    </row>
    <row r="120" spans="9:11" s="19" customFormat="1" ht="24.6" customHeight="1">
      <c r="I120" s="20"/>
      <c r="J120" s="20"/>
      <c r="K120" s="21"/>
    </row>
    <row r="121" spans="9:11" s="19" customFormat="1" ht="24.6" customHeight="1">
      <c r="I121" s="20"/>
      <c r="J121" s="20"/>
      <c r="K121" s="21"/>
    </row>
    <row r="122" spans="9:11" s="19" customFormat="1" ht="24.6" customHeight="1">
      <c r="I122" s="20"/>
      <c r="J122" s="20"/>
      <c r="K122" s="21"/>
    </row>
    <row r="123" spans="9:11" s="19" customFormat="1" ht="24.6" customHeight="1">
      <c r="I123" s="20"/>
      <c r="J123" s="20"/>
      <c r="K123" s="21"/>
    </row>
    <row r="124" spans="9:11" s="19" customFormat="1" ht="24.6" customHeight="1">
      <c r="I124" s="20"/>
      <c r="J124" s="20"/>
      <c r="K124" s="21"/>
    </row>
    <row r="125" spans="9:11" s="19" customFormat="1" ht="24.6" customHeight="1">
      <c r="I125" s="20"/>
      <c r="J125" s="20"/>
      <c r="K125" s="21"/>
    </row>
    <row r="126" spans="9:11" s="19" customFormat="1" ht="24.6" customHeight="1">
      <c r="I126" s="20"/>
      <c r="J126" s="20"/>
      <c r="K126" s="21"/>
    </row>
    <row r="127" spans="9:11" s="19" customFormat="1" ht="24.6" customHeight="1">
      <c r="I127" s="20"/>
      <c r="J127" s="20"/>
      <c r="K127" s="21"/>
    </row>
    <row r="128" spans="9:11" s="19" customFormat="1" ht="24.6" customHeight="1">
      <c r="I128" s="20"/>
      <c r="J128" s="20"/>
      <c r="K128" s="21"/>
    </row>
    <row r="129" spans="9:11" s="19" customFormat="1" ht="24.6" customHeight="1">
      <c r="I129" s="20"/>
      <c r="J129" s="20"/>
      <c r="K129" s="21"/>
    </row>
    <row r="130" spans="9:11" s="19" customFormat="1" ht="24.6" customHeight="1">
      <c r="I130" s="20"/>
      <c r="J130" s="20"/>
      <c r="K130" s="21"/>
    </row>
    <row r="131" spans="9:11" s="19" customFormat="1" ht="24.6" customHeight="1">
      <c r="I131" s="20"/>
      <c r="J131" s="20"/>
      <c r="K131" s="21"/>
    </row>
    <row r="132" spans="9:11" s="19" customFormat="1" ht="24.6" customHeight="1">
      <c r="I132" s="20"/>
      <c r="J132" s="20"/>
      <c r="K132" s="21"/>
    </row>
    <row r="133" spans="9:11" s="19" customFormat="1" ht="24.6" customHeight="1">
      <c r="I133" s="20"/>
      <c r="J133" s="20"/>
      <c r="K133" s="21"/>
    </row>
    <row r="134" spans="9:11" s="19" customFormat="1" ht="24.6" customHeight="1">
      <c r="I134" s="20"/>
      <c r="J134" s="20"/>
      <c r="K134" s="21"/>
    </row>
    <row r="135" spans="9:11" s="19" customFormat="1" ht="24.6" customHeight="1">
      <c r="I135" s="20"/>
      <c r="J135" s="20"/>
      <c r="K135" s="21"/>
    </row>
    <row r="136" spans="9:11" s="19" customFormat="1" ht="24.6" customHeight="1">
      <c r="I136" s="20"/>
      <c r="J136" s="20"/>
      <c r="K136" s="21"/>
    </row>
    <row r="137" spans="9:11" s="19" customFormat="1" ht="24.6" customHeight="1">
      <c r="I137" s="20"/>
      <c r="J137" s="20"/>
      <c r="K137" s="21"/>
    </row>
    <row r="138" spans="9:11" s="19" customFormat="1" ht="24.6" customHeight="1">
      <c r="I138" s="20"/>
      <c r="J138" s="20"/>
      <c r="K138" s="21"/>
    </row>
    <row r="139" spans="9:11" s="19" customFormat="1" ht="24.6" customHeight="1">
      <c r="I139" s="20"/>
      <c r="J139" s="20"/>
      <c r="K139" s="21"/>
    </row>
    <row r="140" spans="9:11" s="19" customFormat="1" ht="24.6" customHeight="1">
      <c r="I140" s="20"/>
      <c r="J140" s="20"/>
      <c r="K140" s="21"/>
    </row>
    <row r="141" spans="9:11" s="19" customFormat="1" ht="24.6" customHeight="1">
      <c r="I141" s="20"/>
      <c r="J141" s="20"/>
      <c r="K141" s="21"/>
    </row>
    <row r="142" spans="9:11" s="19" customFormat="1" ht="24.6" customHeight="1">
      <c r="I142" s="20"/>
      <c r="J142" s="20"/>
      <c r="K142" s="21"/>
    </row>
    <row r="143" spans="9:11" s="19" customFormat="1" ht="24.6" customHeight="1">
      <c r="I143" s="20"/>
      <c r="J143" s="20"/>
      <c r="K143" s="21"/>
    </row>
    <row r="144" spans="9:11" s="19" customFormat="1" ht="24.6" customHeight="1">
      <c r="I144" s="20"/>
      <c r="J144" s="20"/>
      <c r="K144" s="21"/>
    </row>
    <row r="145" spans="9:11" s="19" customFormat="1" ht="24.6" customHeight="1">
      <c r="I145" s="20"/>
      <c r="J145" s="20"/>
      <c r="K145" s="21"/>
    </row>
    <row r="146" spans="9:11" s="19" customFormat="1" ht="24.6" customHeight="1">
      <c r="I146" s="20"/>
      <c r="J146" s="20"/>
      <c r="K146" s="21"/>
    </row>
    <row r="147" spans="9:11" s="19" customFormat="1" ht="24.6" customHeight="1">
      <c r="I147" s="20"/>
      <c r="J147" s="20"/>
      <c r="K147" s="21"/>
    </row>
    <row r="148" spans="9:11" s="19" customFormat="1" ht="24.6" customHeight="1">
      <c r="I148" s="20"/>
      <c r="J148" s="20"/>
      <c r="K148" s="21"/>
    </row>
    <row r="149" spans="9:11" s="19" customFormat="1" ht="24.6" customHeight="1">
      <c r="I149" s="20"/>
      <c r="J149" s="20"/>
      <c r="K149" s="21"/>
    </row>
    <row r="150" spans="9:11" s="19" customFormat="1" ht="24.6" customHeight="1">
      <c r="I150" s="20"/>
      <c r="J150" s="20"/>
      <c r="K150" s="21"/>
    </row>
    <row r="151" spans="9:11" s="19" customFormat="1" ht="24.6" customHeight="1">
      <c r="I151" s="20"/>
      <c r="J151" s="20"/>
      <c r="K151" s="21"/>
    </row>
    <row r="152" spans="9:11" s="19" customFormat="1" ht="24.6" customHeight="1">
      <c r="I152" s="20"/>
      <c r="J152" s="20"/>
      <c r="K152" s="21"/>
    </row>
    <row r="153" spans="9:11" s="19" customFormat="1" ht="24.6" customHeight="1">
      <c r="I153" s="20"/>
      <c r="J153" s="20"/>
      <c r="K153" s="21"/>
    </row>
    <row r="154" spans="9:11" s="19" customFormat="1" ht="24.6" customHeight="1">
      <c r="I154" s="20"/>
      <c r="J154" s="20"/>
      <c r="K154" s="21"/>
    </row>
    <row r="155" spans="9:11" s="19" customFormat="1" ht="24.6" customHeight="1">
      <c r="I155" s="20"/>
      <c r="J155" s="20"/>
      <c r="K155" s="21"/>
    </row>
    <row r="156" spans="9:11" s="19" customFormat="1" ht="24.6" customHeight="1">
      <c r="I156" s="20"/>
      <c r="J156" s="20"/>
      <c r="K156" s="21"/>
    </row>
    <row r="157" spans="9:11" s="19" customFormat="1" ht="24.6" customHeight="1">
      <c r="I157" s="20"/>
      <c r="J157" s="20"/>
      <c r="K157" s="21"/>
    </row>
    <row r="158" spans="9:11" s="19" customFormat="1" ht="24.6" customHeight="1">
      <c r="I158" s="20"/>
      <c r="J158" s="20"/>
      <c r="K158" s="21"/>
    </row>
    <row r="159" spans="9:11" s="19" customFormat="1" ht="24.6" customHeight="1">
      <c r="I159" s="20"/>
      <c r="J159" s="20"/>
      <c r="K159" s="21"/>
    </row>
    <row r="160" spans="9:11" s="19" customFormat="1" ht="24.6" customHeight="1">
      <c r="I160" s="20"/>
      <c r="J160" s="20"/>
      <c r="K160" s="21"/>
    </row>
    <row r="161" spans="9:11" s="19" customFormat="1" ht="24.6" customHeight="1">
      <c r="I161" s="20"/>
      <c r="J161" s="20"/>
      <c r="K161" s="21"/>
    </row>
    <row r="162" spans="9:11" s="19" customFormat="1" ht="24.6" customHeight="1">
      <c r="I162" s="20"/>
      <c r="J162" s="20"/>
      <c r="K162" s="21"/>
    </row>
    <row r="163" spans="9:11" s="19" customFormat="1" ht="24.6" customHeight="1">
      <c r="I163" s="20"/>
      <c r="J163" s="20"/>
      <c r="K163" s="21"/>
    </row>
    <row r="164" spans="9:11" s="19" customFormat="1" ht="24.6" customHeight="1">
      <c r="I164" s="20"/>
      <c r="J164" s="20"/>
      <c r="K164" s="21"/>
    </row>
    <row r="165" spans="9:11" s="19" customFormat="1" ht="24.6" customHeight="1">
      <c r="I165" s="20"/>
      <c r="J165" s="20"/>
      <c r="K165" s="21"/>
    </row>
    <row r="166" spans="9:11" s="19" customFormat="1" ht="24.6" customHeight="1">
      <c r="I166" s="20"/>
      <c r="J166" s="20"/>
      <c r="K166" s="21"/>
    </row>
    <row r="167" spans="9:11" s="19" customFormat="1" ht="24.6" customHeight="1">
      <c r="I167" s="20"/>
      <c r="J167" s="20"/>
      <c r="K167" s="21"/>
    </row>
    <row r="168" spans="9:11" s="19" customFormat="1" ht="24.6" customHeight="1">
      <c r="I168" s="20"/>
      <c r="J168" s="20"/>
      <c r="K168" s="21"/>
    </row>
    <row r="169" spans="9:11" s="19" customFormat="1" ht="24.6" customHeight="1">
      <c r="I169" s="20"/>
      <c r="J169" s="20"/>
      <c r="K169" s="21"/>
    </row>
    <row r="170" spans="9:11" s="19" customFormat="1" ht="24.6" customHeight="1">
      <c r="I170" s="20"/>
      <c r="J170" s="20"/>
      <c r="K170" s="21"/>
    </row>
    <row r="171" spans="9:11" s="19" customFormat="1" ht="24.6" customHeight="1">
      <c r="I171" s="20"/>
      <c r="J171" s="20"/>
      <c r="K171" s="21"/>
    </row>
    <row r="172" spans="9:11" s="19" customFormat="1" ht="24.6" customHeight="1">
      <c r="I172" s="20"/>
      <c r="J172" s="20"/>
      <c r="K172" s="21"/>
    </row>
    <row r="173" spans="9:11" s="19" customFormat="1" ht="24.6" customHeight="1">
      <c r="I173" s="20"/>
      <c r="J173" s="20"/>
      <c r="K173" s="21"/>
    </row>
  </sheetData>
  <mergeCells count="10">
    <mergeCell ref="A1:W1"/>
    <mergeCell ref="A2:W2"/>
    <mergeCell ref="A3:W3"/>
    <mergeCell ref="E7:F7"/>
    <mergeCell ref="G7:H7"/>
    <mergeCell ref="I7:J7"/>
    <mergeCell ref="K7:L7"/>
    <mergeCell ref="N7:O7"/>
    <mergeCell ref="R7:S7"/>
    <mergeCell ref="T7:U7"/>
  </mergeCells>
  <phoneticPr fontId="12"/>
  <dataValidations count="1">
    <dataValidation type="list" allowBlank="1" showInputMessage="1" showErrorMessage="1" sqref="WVQ981600:WVQ981719 WLU981600:WLU981719 WBY981600:WBY981719 VSC981600:VSC981719 VIG981600:VIG981719 UYK981600:UYK981719 UOO981600:UOO981719 UES981600:UES981719 TUW981600:TUW981719 TLA981600:TLA981719 TBE981600:TBE981719 SRI981600:SRI981719 SHM981600:SHM981719 RXQ981600:RXQ981719 RNU981600:RNU981719 RDY981600:RDY981719 QUC981600:QUC981719 QKG981600:QKG981719 QAK981600:QAK981719 PQO981600:PQO981719 PGS981600:PGS981719 OWW981600:OWW981719 ONA981600:ONA981719 ODE981600:ODE981719 NTI981600:NTI981719 NJM981600:NJM981719 MZQ981600:MZQ981719 MPU981600:MPU981719 MFY981600:MFY981719 LWC981600:LWC981719 LMG981600:LMG981719 LCK981600:LCK981719 KSO981600:KSO981719 KIS981600:KIS981719 JYW981600:JYW981719 JPA981600:JPA981719 JFE981600:JFE981719 IVI981600:IVI981719 ILM981600:ILM981719 IBQ981600:IBQ981719 HRU981600:HRU981719 HHY981600:HHY981719 GYC981600:GYC981719 GOG981600:GOG981719 GEK981600:GEK981719 FUO981600:FUO981719 FKS981600:FKS981719 FAW981600:FAW981719 ERA981600:ERA981719 EHE981600:EHE981719 DXI981600:DXI981719 DNM981600:DNM981719 DDQ981600:DDQ981719 CTU981600:CTU981719 CJY981600:CJY981719 CAC981600:CAC981719 BQG981600:BQG981719 BGK981600:BGK981719 AWO981600:AWO981719 AMS981600:AMS981719 ACW981600:ACW981719 TA981600:TA981719 JE981600:JE981719 C981600:C981719 WVQ916064:WVQ916183 WLU916064:WLU916183 WBY916064:WBY916183 VSC916064:VSC916183 VIG916064:VIG916183 UYK916064:UYK916183 UOO916064:UOO916183 UES916064:UES916183 TUW916064:TUW916183 TLA916064:TLA916183 TBE916064:TBE916183 SRI916064:SRI916183 SHM916064:SHM916183 RXQ916064:RXQ916183 RNU916064:RNU916183 RDY916064:RDY916183 QUC916064:QUC916183 QKG916064:QKG916183 QAK916064:QAK916183 PQO916064:PQO916183 PGS916064:PGS916183 OWW916064:OWW916183 ONA916064:ONA916183 ODE916064:ODE916183 NTI916064:NTI916183 NJM916064:NJM916183 MZQ916064:MZQ916183 MPU916064:MPU916183 MFY916064:MFY916183 LWC916064:LWC916183 LMG916064:LMG916183 LCK916064:LCK916183 KSO916064:KSO916183 KIS916064:KIS916183 JYW916064:JYW916183 JPA916064:JPA916183 JFE916064:JFE916183 IVI916064:IVI916183 ILM916064:ILM916183 IBQ916064:IBQ916183 HRU916064:HRU916183 HHY916064:HHY916183 GYC916064:GYC916183 GOG916064:GOG916183 GEK916064:GEK916183 FUO916064:FUO916183 FKS916064:FKS916183 FAW916064:FAW916183 ERA916064:ERA916183 EHE916064:EHE916183 DXI916064:DXI916183 DNM916064:DNM916183 DDQ916064:DDQ916183 CTU916064:CTU916183 CJY916064:CJY916183 CAC916064:CAC916183 BQG916064:BQG916183 BGK916064:BGK916183 AWO916064:AWO916183 AMS916064:AMS916183 ACW916064:ACW916183 TA916064:TA916183 JE916064:JE916183 C916064:C916183 WVQ850528:WVQ850647 WLU850528:WLU850647 WBY850528:WBY850647 VSC850528:VSC850647 VIG850528:VIG850647 UYK850528:UYK850647 UOO850528:UOO850647 UES850528:UES850647 TUW850528:TUW850647 TLA850528:TLA850647 TBE850528:TBE850647 SRI850528:SRI850647 SHM850528:SHM850647 RXQ850528:RXQ850647 RNU850528:RNU850647 RDY850528:RDY850647 QUC850528:QUC850647 QKG850528:QKG850647 QAK850528:QAK850647 PQO850528:PQO850647 PGS850528:PGS850647 OWW850528:OWW850647 ONA850528:ONA850647 ODE850528:ODE850647 NTI850528:NTI850647 NJM850528:NJM850647 MZQ850528:MZQ850647 MPU850528:MPU850647 MFY850528:MFY850647 LWC850528:LWC850647 LMG850528:LMG850647 LCK850528:LCK850647 KSO850528:KSO850647 KIS850528:KIS850647 JYW850528:JYW850647 JPA850528:JPA850647 JFE850528:JFE850647 IVI850528:IVI850647 ILM850528:ILM850647 IBQ850528:IBQ850647 HRU850528:HRU850647 HHY850528:HHY850647 GYC850528:GYC850647 GOG850528:GOG850647 GEK850528:GEK850647 FUO850528:FUO850647 FKS850528:FKS850647 FAW850528:FAW850647 ERA850528:ERA850647 EHE850528:EHE850647 DXI850528:DXI850647 DNM850528:DNM850647 DDQ850528:DDQ850647 CTU850528:CTU850647 CJY850528:CJY850647 CAC850528:CAC850647 BQG850528:BQG850647 BGK850528:BGK850647 AWO850528:AWO850647 AMS850528:AMS850647 ACW850528:ACW850647 TA850528:TA850647 JE850528:JE850647 C850528:C850647 WVQ784992:WVQ785111 WLU784992:WLU785111 WBY784992:WBY785111 VSC784992:VSC785111 VIG784992:VIG785111 UYK784992:UYK785111 UOO784992:UOO785111 UES784992:UES785111 TUW784992:TUW785111 TLA784992:TLA785111 TBE784992:TBE785111 SRI784992:SRI785111 SHM784992:SHM785111 RXQ784992:RXQ785111 RNU784992:RNU785111 RDY784992:RDY785111 QUC784992:QUC785111 QKG784992:QKG785111 QAK784992:QAK785111 PQO784992:PQO785111 PGS784992:PGS785111 OWW784992:OWW785111 ONA784992:ONA785111 ODE784992:ODE785111 NTI784992:NTI785111 NJM784992:NJM785111 MZQ784992:MZQ785111 MPU784992:MPU785111 MFY784992:MFY785111 LWC784992:LWC785111 LMG784992:LMG785111 LCK784992:LCK785111 KSO784992:KSO785111 KIS784992:KIS785111 JYW784992:JYW785111 JPA784992:JPA785111 JFE784992:JFE785111 IVI784992:IVI785111 ILM784992:ILM785111 IBQ784992:IBQ785111 HRU784992:HRU785111 HHY784992:HHY785111 GYC784992:GYC785111 GOG784992:GOG785111 GEK784992:GEK785111 FUO784992:FUO785111 FKS784992:FKS785111 FAW784992:FAW785111 ERA784992:ERA785111 EHE784992:EHE785111 DXI784992:DXI785111 DNM784992:DNM785111 DDQ784992:DDQ785111 CTU784992:CTU785111 CJY784992:CJY785111 CAC784992:CAC785111 BQG784992:BQG785111 BGK784992:BGK785111 AWO784992:AWO785111 AMS784992:AMS785111 ACW784992:ACW785111 TA784992:TA785111 JE784992:JE785111 C784992:C785111 WVQ719456:WVQ719575 WLU719456:WLU719575 WBY719456:WBY719575 VSC719456:VSC719575 VIG719456:VIG719575 UYK719456:UYK719575 UOO719456:UOO719575 UES719456:UES719575 TUW719456:TUW719575 TLA719456:TLA719575 TBE719456:TBE719575 SRI719456:SRI719575 SHM719456:SHM719575 RXQ719456:RXQ719575 RNU719456:RNU719575 RDY719456:RDY719575 QUC719456:QUC719575 QKG719456:QKG719575 QAK719456:QAK719575 PQO719456:PQO719575 PGS719456:PGS719575 OWW719456:OWW719575 ONA719456:ONA719575 ODE719456:ODE719575 NTI719456:NTI719575 NJM719456:NJM719575 MZQ719456:MZQ719575 MPU719456:MPU719575 MFY719456:MFY719575 LWC719456:LWC719575 LMG719456:LMG719575 LCK719456:LCK719575 KSO719456:KSO719575 KIS719456:KIS719575 JYW719456:JYW719575 JPA719456:JPA719575 JFE719456:JFE719575 IVI719456:IVI719575 ILM719456:ILM719575 IBQ719456:IBQ719575 HRU719456:HRU719575 HHY719456:HHY719575 GYC719456:GYC719575 GOG719456:GOG719575 GEK719456:GEK719575 FUO719456:FUO719575 FKS719456:FKS719575 FAW719456:FAW719575 ERA719456:ERA719575 EHE719456:EHE719575 DXI719456:DXI719575 DNM719456:DNM719575 DDQ719456:DDQ719575 CTU719456:CTU719575 CJY719456:CJY719575 CAC719456:CAC719575 BQG719456:BQG719575 BGK719456:BGK719575 AWO719456:AWO719575 AMS719456:AMS719575 ACW719456:ACW719575 TA719456:TA719575 JE719456:JE719575 C719456:C719575 WVQ653920:WVQ654039 WLU653920:WLU654039 WBY653920:WBY654039 VSC653920:VSC654039 VIG653920:VIG654039 UYK653920:UYK654039 UOO653920:UOO654039 UES653920:UES654039 TUW653920:TUW654039 TLA653920:TLA654039 TBE653920:TBE654039 SRI653920:SRI654039 SHM653920:SHM654039 RXQ653920:RXQ654039 RNU653920:RNU654039 RDY653920:RDY654039 QUC653920:QUC654039 QKG653920:QKG654039 QAK653920:QAK654039 PQO653920:PQO654039 PGS653920:PGS654039 OWW653920:OWW654039 ONA653920:ONA654039 ODE653920:ODE654039 NTI653920:NTI654039 NJM653920:NJM654039 MZQ653920:MZQ654039 MPU653920:MPU654039 MFY653920:MFY654039 LWC653920:LWC654039 LMG653920:LMG654039 LCK653920:LCK654039 KSO653920:KSO654039 KIS653920:KIS654039 JYW653920:JYW654039 JPA653920:JPA654039 JFE653920:JFE654039 IVI653920:IVI654039 ILM653920:ILM654039 IBQ653920:IBQ654039 HRU653920:HRU654039 HHY653920:HHY654039 GYC653920:GYC654039 GOG653920:GOG654039 GEK653920:GEK654039 FUO653920:FUO654039 FKS653920:FKS654039 FAW653920:FAW654039 ERA653920:ERA654039 EHE653920:EHE654039 DXI653920:DXI654039 DNM653920:DNM654039 DDQ653920:DDQ654039 CTU653920:CTU654039 CJY653920:CJY654039 CAC653920:CAC654039 BQG653920:BQG654039 BGK653920:BGK654039 AWO653920:AWO654039 AMS653920:AMS654039 ACW653920:ACW654039 TA653920:TA654039 JE653920:JE654039 C653920:C654039 WVQ588384:WVQ588503 WLU588384:WLU588503 WBY588384:WBY588503 VSC588384:VSC588503 VIG588384:VIG588503 UYK588384:UYK588503 UOO588384:UOO588503 UES588384:UES588503 TUW588384:TUW588503 TLA588384:TLA588503 TBE588384:TBE588503 SRI588384:SRI588503 SHM588384:SHM588503 RXQ588384:RXQ588503 RNU588384:RNU588503 RDY588384:RDY588503 QUC588384:QUC588503 QKG588384:QKG588503 QAK588384:QAK588503 PQO588384:PQO588503 PGS588384:PGS588503 OWW588384:OWW588503 ONA588384:ONA588503 ODE588384:ODE588503 NTI588384:NTI588503 NJM588384:NJM588503 MZQ588384:MZQ588503 MPU588384:MPU588503 MFY588384:MFY588503 LWC588384:LWC588503 LMG588384:LMG588503 LCK588384:LCK588503 KSO588384:KSO588503 KIS588384:KIS588503 JYW588384:JYW588503 JPA588384:JPA588503 JFE588384:JFE588503 IVI588384:IVI588503 ILM588384:ILM588503 IBQ588384:IBQ588503 HRU588384:HRU588503 HHY588384:HHY588503 GYC588384:GYC588503 GOG588384:GOG588503 GEK588384:GEK588503 FUO588384:FUO588503 FKS588384:FKS588503 FAW588384:FAW588503 ERA588384:ERA588503 EHE588384:EHE588503 DXI588384:DXI588503 DNM588384:DNM588503 DDQ588384:DDQ588503 CTU588384:CTU588503 CJY588384:CJY588503 CAC588384:CAC588503 BQG588384:BQG588503 BGK588384:BGK588503 AWO588384:AWO588503 AMS588384:AMS588503 ACW588384:ACW588503 TA588384:TA588503 JE588384:JE588503 C588384:C588503 WVQ522848:WVQ522967 WLU522848:WLU522967 WBY522848:WBY522967 VSC522848:VSC522967 VIG522848:VIG522967 UYK522848:UYK522967 UOO522848:UOO522967 UES522848:UES522967 TUW522848:TUW522967 TLA522848:TLA522967 TBE522848:TBE522967 SRI522848:SRI522967 SHM522848:SHM522967 RXQ522848:RXQ522967 RNU522848:RNU522967 RDY522848:RDY522967 QUC522848:QUC522967 QKG522848:QKG522967 QAK522848:QAK522967 PQO522848:PQO522967 PGS522848:PGS522967 OWW522848:OWW522967 ONA522848:ONA522967 ODE522848:ODE522967 NTI522848:NTI522967 NJM522848:NJM522967 MZQ522848:MZQ522967 MPU522848:MPU522967 MFY522848:MFY522967 LWC522848:LWC522967 LMG522848:LMG522967 LCK522848:LCK522967 KSO522848:KSO522967 KIS522848:KIS522967 JYW522848:JYW522967 JPA522848:JPA522967 JFE522848:JFE522967 IVI522848:IVI522967 ILM522848:ILM522967 IBQ522848:IBQ522967 HRU522848:HRU522967 HHY522848:HHY522967 GYC522848:GYC522967 GOG522848:GOG522967 GEK522848:GEK522967 FUO522848:FUO522967 FKS522848:FKS522967 FAW522848:FAW522967 ERA522848:ERA522967 EHE522848:EHE522967 DXI522848:DXI522967 DNM522848:DNM522967 DDQ522848:DDQ522967 CTU522848:CTU522967 CJY522848:CJY522967 CAC522848:CAC522967 BQG522848:BQG522967 BGK522848:BGK522967 AWO522848:AWO522967 AMS522848:AMS522967 ACW522848:ACW522967 TA522848:TA522967 JE522848:JE522967 C522848:C522967 WVQ457312:WVQ457431 WLU457312:WLU457431 WBY457312:WBY457431 VSC457312:VSC457431 VIG457312:VIG457431 UYK457312:UYK457431 UOO457312:UOO457431 UES457312:UES457431 TUW457312:TUW457431 TLA457312:TLA457431 TBE457312:TBE457431 SRI457312:SRI457431 SHM457312:SHM457431 RXQ457312:RXQ457431 RNU457312:RNU457431 RDY457312:RDY457431 QUC457312:QUC457431 QKG457312:QKG457431 QAK457312:QAK457431 PQO457312:PQO457431 PGS457312:PGS457431 OWW457312:OWW457431 ONA457312:ONA457431 ODE457312:ODE457431 NTI457312:NTI457431 NJM457312:NJM457431 MZQ457312:MZQ457431 MPU457312:MPU457431 MFY457312:MFY457431 LWC457312:LWC457431 LMG457312:LMG457431 LCK457312:LCK457431 KSO457312:KSO457431 KIS457312:KIS457431 JYW457312:JYW457431 JPA457312:JPA457431 JFE457312:JFE457431 IVI457312:IVI457431 ILM457312:ILM457431 IBQ457312:IBQ457431 HRU457312:HRU457431 HHY457312:HHY457431 GYC457312:GYC457431 GOG457312:GOG457431 GEK457312:GEK457431 FUO457312:FUO457431 FKS457312:FKS457431 FAW457312:FAW457431 ERA457312:ERA457431 EHE457312:EHE457431 DXI457312:DXI457431 DNM457312:DNM457431 DDQ457312:DDQ457431 CTU457312:CTU457431 CJY457312:CJY457431 CAC457312:CAC457431 BQG457312:BQG457431 BGK457312:BGK457431 AWO457312:AWO457431 AMS457312:AMS457431 ACW457312:ACW457431 TA457312:TA457431 JE457312:JE457431 C457312:C457431 WVQ391776:WVQ391895 WLU391776:WLU391895 WBY391776:WBY391895 VSC391776:VSC391895 VIG391776:VIG391895 UYK391776:UYK391895 UOO391776:UOO391895 UES391776:UES391895 TUW391776:TUW391895 TLA391776:TLA391895 TBE391776:TBE391895 SRI391776:SRI391895 SHM391776:SHM391895 RXQ391776:RXQ391895 RNU391776:RNU391895 RDY391776:RDY391895 QUC391776:QUC391895 QKG391776:QKG391895 QAK391776:QAK391895 PQO391776:PQO391895 PGS391776:PGS391895 OWW391776:OWW391895 ONA391776:ONA391895 ODE391776:ODE391895 NTI391776:NTI391895 NJM391776:NJM391895 MZQ391776:MZQ391895 MPU391776:MPU391895 MFY391776:MFY391895 LWC391776:LWC391895 LMG391776:LMG391895 LCK391776:LCK391895 KSO391776:KSO391895 KIS391776:KIS391895 JYW391776:JYW391895 JPA391776:JPA391895 JFE391776:JFE391895 IVI391776:IVI391895 ILM391776:ILM391895 IBQ391776:IBQ391895 HRU391776:HRU391895 HHY391776:HHY391895 GYC391776:GYC391895 GOG391776:GOG391895 GEK391776:GEK391895 FUO391776:FUO391895 FKS391776:FKS391895 FAW391776:FAW391895 ERA391776:ERA391895 EHE391776:EHE391895 DXI391776:DXI391895 DNM391776:DNM391895 DDQ391776:DDQ391895 CTU391776:CTU391895 CJY391776:CJY391895 CAC391776:CAC391895 BQG391776:BQG391895 BGK391776:BGK391895 AWO391776:AWO391895 AMS391776:AMS391895 ACW391776:ACW391895 TA391776:TA391895 JE391776:JE391895 C391776:C391895 WVQ326240:WVQ326359 WLU326240:WLU326359 WBY326240:WBY326359 VSC326240:VSC326359 VIG326240:VIG326359 UYK326240:UYK326359 UOO326240:UOO326359 UES326240:UES326359 TUW326240:TUW326359 TLA326240:TLA326359 TBE326240:TBE326359 SRI326240:SRI326359 SHM326240:SHM326359 RXQ326240:RXQ326359 RNU326240:RNU326359 RDY326240:RDY326359 QUC326240:QUC326359 QKG326240:QKG326359 QAK326240:QAK326359 PQO326240:PQO326359 PGS326240:PGS326359 OWW326240:OWW326359 ONA326240:ONA326359 ODE326240:ODE326359 NTI326240:NTI326359 NJM326240:NJM326359 MZQ326240:MZQ326359 MPU326240:MPU326359 MFY326240:MFY326359 LWC326240:LWC326359 LMG326240:LMG326359 LCK326240:LCK326359 KSO326240:KSO326359 KIS326240:KIS326359 JYW326240:JYW326359 JPA326240:JPA326359 JFE326240:JFE326359 IVI326240:IVI326359 ILM326240:ILM326359 IBQ326240:IBQ326359 HRU326240:HRU326359 HHY326240:HHY326359 GYC326240:GYC326359 GOG326240:GOG326359 GEK326240:GEK326359 FUO326240:FUO326359 FKS326240:FKS326359 FAW326240:FAW326359 ERA326240:ERA326359 EHE326240:EHE326359 DXI326240:DXI326359 DNM326240:DNM326359 DDQ326240:DDQ326359 CTU326240:CTU326359 CJY326240:CJY326359 CAC326240:CAC326359 BQG326240:BQG326359 BGK326240:BGK326359 AWO326240:AWO326359 AMS326240:AMS326359 ACW326240:ACW326359 TA326240:TA326359 JE326240:JE326359 C326240:C326359 WVQ260704:WVQ260823 WLU260704:WLU260823 WBY260704:WBY260823 VSC260704:VSC260823 VIG260704:VIG260823 UYK260704:UYK260823 UOO260704:UOO260823 UES260704:UES260823 TUW260704:TUW260823 TLA260704:TLA260823 TBE260704:TBE260823 SRI260704:SRI260823 SHM260704:SHM260823 RXQ260704:RXQ260823 RNU260704:RNU260823 RDY260704:RDY260823 QUC260704:QUC260823 QKG260704:QKG260823 QAK260704:QAK260823 PQO260704:PQO260823 PGS260704:PGS260823 OWW260704:OWW260823 ONA260704:ONA260823 ODE260704:ODE260823 NTI260704:NTI260823 NJM260704:NJM260823 MZQ260704:MZQ260823 MPU260704:MPU260823 MFY260704:MFY260823 LWC260704:LWC260823 LMG260704:LMG260823 LCK260704:LCK260823 KSO260704:KSO260823 KIS260704:KIS260823 JYW260704:JYW260823 JPA260704:JPA260823 JFE260704:JFE260823 IVI260704:IVI260823 ILM260704:ILM260823 IBQ260704:IBQ260823 HRU260704:HRU260823 HHY260704:HHY260823 GYC260704:GYC260823 GOG260704:GOG260823 GEK260704:GEK260823 FUO260704:FUO260823 FKS260704:FKS260823 FAW260704:FAW260823 ERA260704:ERA260823 EHE260704:EHE260823 DXI260704:DXI260823 DNM260704:DNM260823 DDQ260704:DDQ260823 CTU260704:CTU260823 CJY260704:CJY260823 CAC260704:CAC260823 BQG260704:BQG260823 BGK260704:BGK260823 AWO260704:AWO260823 AMS260704:AMS260823 ACW260704:ACW260823 TA260704:TA260823 JE260704:JE260823 C260704:C260823 WVQ195168:WVQ195287 WLU195168:WLU195287 WBY195168:WBY195287 VSC195168:VSC195287 VIG195168:VIG195287 UYK195168:UYK195287 UOO195168:UOO195287 UES195168:UES195287 TUW195168:TUW195287 TLA195168:TLA195287 TBE195168:TBE195287 SRI195168:SRI195287 SHM195168:SHM195287 RXQ195168:RXQ195287 RNU195168:RNU195287 RDY195168:RDY195287 QUC195168:QUC195287 QKG195168:QKG195287 QAK195168:QAK195287 PQO195168:PQO195287 PGS195168:PGS195287 OWW195168:OWW195287 ONA195168:ONA195287 ODE195168:ODE195287 NTI195168:NTI195287 NJM195168:NJM195287 MZQ195168:MZQ195287 MPU195168:MPU195287 MFY195168:MFY195287 LWC195168:LWC195287 LMG195168:LMG195287 LCK195168:LCK195287 KSO195168:KSO195287 KIS195168:KIS195287 JYW195168:JYW195287 JPA195168:JPA195287 JFE195168:JFE195287 IVI195168:IVI195287 ILM195168:ILM195287 IBQ195168:IBQ195287 HRU195168:HRU195287 HHY195168:HHY195287 GYC195168:GYC195287 GOG195168:GOG195287 GEK195168:GEK195287 FUO195168:FUO195287 FKS195168:FKS195287 FAW195168:FAW195287 ERA195168:ERA195287 EHE195168:EHE195287 DXI195168:DXI195287 DNM195168:DNM195287 DDQ195168:DDQ195287 CTU195168:CTU195287 CJY195168:CJY195287 CAC195168:CAC195287 BQG195168:BQG195287 BGK195168:BGK195287 AWO195168:AWO195287 AMS195168:AMS195287 ACW195168:ACW195287 TA195168:TA195287 JE195168:JE195287 C195168:C195287 WVQ129632:WVQ129751 WLU129632:WLU129751 WBY129632:WBY129751 VSC129632:VSC129751 VIG129632:VIG129751 UYK129632:UYK129751 UOO129632:UOO129751 UES129632:UES129751 TUW129632:TUW129751 TLA129632:TLA129751 TBE129632:TBE129751 SRI129632:SRI129751 SHM129632:SHM129751 RXQ129632:RXQ129751 RNU129632:RNU129751 RDY129632:RDY129751 QUC129632:QUC129751 QKG129632:QKG129751 QAK129632:QAK129751 PQO129632:PQO129751 PGS129632:PGS129751 OWW129632:OWW129751 ONA129632:ONA129751 ODE129632:ODE129751 NTI129632:NTI129751 NJM129632:NJM129751 MZQ129632:MZQ129751 MPU129632:MPU129751 MFY129632:MFY129751 LWC129632:LWC129751 LMG129632:LMG129751 LCK129632:LCK129751 KSO129632:KSO129751 KIS129632:KIS129751 JYW129632:JYW129751 JPA129632:JPA129751 JFE129632:JFE129751 IVI129632:IVI129751 ILM129632:ILM129751 IBQ129632:IBQ129751 HRU129632:HRU129751 HHY129632:HHY129751 GYC129632:GYC129751 GOG129632:GOG129751 GEK129632:GEK129751 FUO129632:FUO129751 FKS129632:FKS129751 FAW129632:FAW129751 ERA129632:ERA129751 EHE129632:EHE129751 DXI129632:DXI129751 DNM129632:DNM129751 DDQ129632:DDQ129751 CTU129632:CTU129751 CJY129632:CJY129751 CAC129632:CAC129751 BQG129632:BQG129751 BGK129632:BGK129751 AWO129632:AWO129751 AMS129632:AMS129751 ACW129632:ACW129751 TA129632:TA129751 JE129632:JE129751 C129632:C129751 WVQ64096:WVQ64215 WLU64096:WLU64215 WBY64096:WBY64215 VSC64096:VSC64215 VIG64096:VIG64215 UYK64096:UYK64215 UOO64096:UOO64215 UES64096:UES64215 TUW64096:TUW64215 TLA64096:TLA64215 TBE64096:TBE64215 SRI64096:SRI64215 SHM64096:SHM64215 RXQ64096:RXQ64215 RNU64096:RNU64215 RDY64096:RDY64215 QUC64096:QUC64215 QKG64096:QKG64215 QAK64096:QAK64215 PQO64096:PQO64215 PGS64096:PGS64215 OWW64096:OWW64215 ONA64096:ONA64215 ODE64096:ODE64215 NTI64096:NTI64215 NJM64096:NJM64215 MZQ64096:MZQ64215 MPU64096:MPU64215 MFY64096:MFY64215 LWC64096:LWC64215 LMG64096:LMG64215 LCK64096:LCK64215 KSO64096:KSO64215 KIS64096:KIS64215 JYW64096:JYW64215 JPA64096:JPA64215 JFE64096:JFE64215 IVI64096:IVI64215 ILM64096:ILM64215 IBQ64096:IBQ64215 HRU64096:HRU64215 HHY64096:HHY64215 GYC64096:GYC64215 GOG64096:GOG64215 GEK64096:GEK64215 FUO64096:FUO64215 FKS64096:FKS64215 FAW64096:FAW64215 ERA64096:ERA64215 EHE64096:EHE64215 DXI64096:DXI64215 DNM64096:DNM64215 DDQ64096:DDQ64215 CTU64096:CTU64215 CJY64096:CJY64215 CAC64096:CAC64215 BQG64096:BQG64215 BGK64096:BGK64215 AWO64096:AWO64215 AMS64096:AMS64215 ACW64096:ACW64215 TA64096:TA64215 JE64096:JE64215 C64096:C64215 WVQ981591:WVQ981598 WLU981591:WLU981598 WBY981591:WBY981598 VSC981591:VSC981598 VIG981591:VIG981598 UYK981591:UYK981598 UOO981591:UOO981598 UES981591:UES981598 TUW981591:TUW981598 TLA981591:TLA981598 TBE981591:TBE981598 SRI981591:SRI981598 SHM981591:SHM981598 RXQ981591:RXQ981598 RNU981591:RNU981598 RDY981591:RDY981598 QUC981591:QUC981598 QKG981591:QKG981598 QAK981591:QAK981598 PQO981591:PQO981598 PGS981591:PGS981598 OWW981591:OWW981598 ONA981591:ONA981598 ODE981591:ODE981598 NTI981591:NTI981598 NJM981591:NJM981598 MZQ981591:MZQ981598 MPU981591:MPU981598 MFY981591:MFY981598 LWC981591:LWC981598 LMG981591:LMG981598 LCK981591:LCK981598 KSO981591:KSO981598 KIS981591:KIS981598 JYW981591:JYW981598 JPA981591:JPA981598 JFE981591:JFE981598 IVI981591:IVI981598 ILM981591:ILM981598 IBQ981591:IBQ981598 HRU981591:HRU981598 HHY981591:HHY981598 GYC981591:GYC981598 GOG981591:GOG981598 GEK981591:GEK981598 FUO981591:FUO981598 FKS981591:FKS981598 FAW981591:FAW981598 ERA981591:ERA981598 EHE981591:EHE981598 DXI981591:DXI981598 DNM981591:DNM981598 DDQ981591:DDQ981598 CTU981591:CTU981598 CJY981591:CJY981598 CAC981591:CAC981598 BQG981591:BQG981598 BGK981591:BGK981598 AWO981591:AWO981598 AMS981591:AMS981598 ACW981591:ACW981598 TA981591:TA981598 JE981591:JE981598 C981591:C981598 WVQ916055:WVQ916062 WLU916055:WLU916062 WBY916055:WBY916062 VSC916055:VSC916062 VIG916055:VIG916062 UYK916055:UYK916062 UOO916055:UOO916062 UES916055:UES916062 TUW916055:TUW916062 TLA916055:TLA916062 TBE916055:TBE916062 SRI916055:SRI916062 SHM916055:SHM916062 RXQ916055:RXQ916062 RNU916055:RNU916062 RDY916055:RDY916062 QUC916055:QUC916062 QKG916055:QKG916062 QAK916055:QAK916062 PQO916055:PQO916062 PGS916055:PGS916062 OWW916055:OWW916062 ONA916055:ONA916062 ODE916055:ODE916062 NTI916055:NTI916062 NJM916055:NJM916062 MZQ916055:MZQ916062 MPU916055:MPU916062 MFY916055:MFY916062 LWC916055:LWC916062 LMG916055:LMG916062 LCK916055:LCK916062 KSO916055:KSO916062 KIS916055:KIS916062 JYW916055:JYW916062 JPA916055:JPA916062 JFE916055:JFE916062 IVI916055:IVI916062 ILM916055:ILM916062 IBQ916055:IBQ916062 HRU916055:HRU916062 HHY916055:HHY916062 GYC916055:GYC916062 GOG916055:GOG916062 GEK916055:GEK916062 FUO916055:FUO916062 FKS916055:FKS916062 FAW916055:FAW916062 ERA916055:ERA916062 EHE916055:EHE916062 DXI916055:DXI916062 DNM916055:DNM916062 DDQ916055:DDQ916062 CTU916055:CTU916062 CJY916055:CJY916062 CAC916055:CAC916062 BQG916055:BQG916062 BGK916055:BGK916062 AWO916055:AWO916062 AMS916055:AMS916062 ACW916055:ACW916062 TA916055:TA916062 JE916055:JE916062 C916055:C916062 WVQ850519:WVQ850526 WLU850519:WLU850526 WBY850519:WBY850526 VSC850519:VSC850526 VIG850519:VIG850526 UYK850519:UYK850526 UOO850519:UOO850526 UES850519:UES850526 TUW850519:TUW850526 TLA850519:TLA850526 TBE850519:TBE850526 SRI850519:SRI850526 SHM850519:SHM850526 RXQ850519:RXQ850526 RNU850519:RNU850526 RDY850519:RDY850526 QUC850519:QUC850526 QKG850519:QKG850526 QAK850519:QAK850526 PQO850519:PQO850526 PGS850519:PGS850526 OWW850519:OWW850526 ONA850519:ONA850526 ODE850519:ODE850526 NTI850519:NTI850526 NJM850519:NJM850526 MZQ850519:MZQ850526 MPU850519:MPU850526 MFY850519:MFY850526 LWC850519:LWC850526 LMG850519:LMG850526 LCK850519:LCK850526 KSO850519:KSO850526 KIS850519:KIS850526 JYW850519:JYW850526 JPA850519:JPA850526 JFE850519:JFE850526 IVI850519:IVI850526 ILM850519:ILM850526 IBQ850519:IBQ850526 HRU850519:HRU850526 HHY850519:HHY850526 GYC850519:GYC850526 GOG850519:GOG850526 GEK850519:GEK850526 FUO850519:FUO850526 FKS850519:FKS850526 FAW850519:FAW850526 ERA850519:ERA850526 EHE850519:EHE850526 DXI850519:DXI850526 DNM850519:DNM850526 DDQ850519:DDQ850526 CTU850519:CTU850526 CJY850519:CJY850526 CAC850519:CAC850526 BQG850519:BQG850526 BGK850519:BGK850526 AWO850519:AWO850526 AMS850519:AMS850526 ACW850519:ACW850526 TA850519:TA850526 JE850519:JE850526 C850519:C850526 WVQ784983:WVQ784990 WLU784983:WLU784990 WBY784983:WBY784990 VSC784983:VSC784990 VIG784983:VIG784990 UYK784983:UYK784990 UOO784983:UOO784990 UES784983:UES784990 TUW784983:TUW784990 TLA784983:TLA784990 TBE784983:TBE784990 SRI784983:SRI784990 SHM784983:SHM784990 RXQ784983:RXQ784990 RNU784983:RNU784990 RDY784983:RDY784990 QUC784983:QUC784990 QKG784983:QKG784990 QAK784983:QAK784990 PQO784983:PQO784990 PGS784983:PGS784990 OWW784983:OWW784990 ONA784983:ONA784990 ODE784983:ODE784990 NTI784983:NTI784990 NJM784983:NJM784990 MZQ784983:MZQ784990 MPU784983:MPU784990 MFY784983:MFY784990 LWC784983:LWC784990 LMG784983:LMG784990 LCK784983:LCK784990 KSO784983:KSO784990 KIS784983:KIS784990 JYW784983:JYW784990 JPA784983:JPA784990 JFE784983:JFE784990 IVI784983:IVI784990 ILM784983:ILM784990 IBQ784983:IBQ784990 HRU784983:HRU784990 HHY784983:HHY784990 GYC784983:GYC784990 GOG784983:GOG784990 GEK784983:GEK784990 FUO784983:FUO784990 FKS784983:FKS784990 FAW784983:FAW784990 ERA784983:ERA784990 EHE784983:EHE784990 DXI784983:DXI784990 DNM784983:DNM784990 DDQ784983:DDQ784990 CTU784983:CTU784990 CJY784983:CJY784990 CAC784983:CAC784990 BQG784983:BQG784990 BGK784983:BGK784990 AWO784983:AWO784990 AMS784983:AMS784990 ACW784983:ACW784990 TA784983:TA784990 JE784983:JE784990 C784983:C784990 WVQ719447:WVQ719454 WLU719447:WLU719454 WBY719447:WBY719454 VSC719447:VSC719454 VIG719447:VIG719454 UYK719447:UYK719454 UOO719447:UOO719454 UES719447:UES719454 TUW719447:TUW719454 TLA719447:TLA719454 TBE719447:TBE719454 SRI719447:SRI719454 SHM719447:SHM719454 RXQ719447:RXQ719454 RNU719447:RNU719454 RDY719447:RDY719454 QUC719447:QUC719454 QKG719447:QKG719454 QAK719447:QAK719454 PQO719447:PQO719454 PGS719447:PGS719454 OWW719447:OWW719454 ONA719447:ONA719454 ODE719447:ODE719454 NTI719447:NTI719454 NJM719447:NJM719454 MZQ719447:MZQ719454 MPU719447:MPU719454 MFY719447:MFY719454 LWC719447:LWC719454 LMG719447:LMG719454 LCK719447:LCK719454 KSO719447:KSO719454 KIS719447:KIS719454 JYW719447:JYW719454 JPA719447:JPA719454 JFE719447:JFE719454 IVI719447:IVI719454 ILM719447:ILM719454 IBQ719447:IBQ719454 HRU719447:HRU719454 HHY719447:HHY719454 GYC719447:GYC719454 GOG719447:GOG719454 GEK719447:GEK719454 FUO719447:FUO719454 FKS719447:FKS719454 FAW719447:FAW719454 ERA719447:ERA719454 EHE719447:EHE719454 DXI719447:DXI719454 DNM719447:DNM719454 DDQ719447:DDQ719454 CTU719447:CTU719454 CJY719447:CJY719454 CAC719447:CAC719454 BQG719447:BQG719454 BGK719447:BGK719454 AWO719447:AWO719454 AMS719447:AMS719454 ACW719447:ACW719454 TA719447:TA719454 JE719447:JE719454 C719447:C719454 WVQ653911:WVQ653918 WLU653911:WLU653918 WBY653911:WBY653918 VSC653911:VSC653918 VIG653911:VIG653918 UYK653911:UYK653918 UOO653911:UOO653918 UES653911:UES653918 TUW653911:TUW653918 TLA653911:TLA653918 TBE653911:TBE653918 SRI653911:SRI653918 SHM653911:SHM653918 RXQ653911:RXQ653918 RNU653911:RNU653918 RDY653911:RDY653918 QUC653911:QUC653918 QKG653911:QKG653918 QAK653911:QAK653918 PQO653911:PQO653918 PGS653911:PGS653918 OWW653911:OWW653918 ONA653911:ONA653918 ODE653911:ODE653918 NTI653911:NTI653918 NJM653911:NJM653918 MZQ653911:MZQ653918 MPU653911:MPU653918 MFY653911:MFY653918 LWC653911:LWC653918 LMG653911:LMG653918 LCK653911:LCK653918 KSO653911:KSO653918 KIS653911:KIS653918 JYW653911:JYW653918 JPA653911:JPA653918 JFE653911:JFE653918 IVI653911:IVI653918 ILM653911:ILM653918 IBQ653911:IBQ653918 HRU653911:HRU653918 HHY653911:HHY653918 GYC653911:GYC653918 GOG653911:GOG653918 GEK653911:GEK653918 FUO653911:FUO653918 FKS653911:FKS653918 FAW653911:FAW653918 ERA653911:ERA653918 EHE653911:EHE653918 DXI653911:DXI653918 DNM653911:DNM653918 DDQ653911:DDQ653918 CTU653911:CTU653918 CJY653911:CJY653918 CAC653911:CAC653918 BQG653911:BQG653918 BGK653911:BGK653918 AWO653911:AWO653918 AMS653911:AMS653918 ACW653911:ACW653918 TA653911:TA653918 JE653911:JE653918 C653911:C653918 WVQ588375:WVQ588382 WLU588375:WLU588382 WBY588375:WBY588382 VSC588375:VSC588382 VIG588375:VIG588382 UYK588375:UYK588382 UOO588375:UOO588382 UES588375:UES588382 TUW588375:TUW588382 TLA588375:TLA588382 TBE588375:TBE588382 SRI588375:SRI588382 SHM588375:SHM588382 RXQ588375:RXQ588382 RNU588375:RNU588382 RDY588375:RDY588382 QUC588375:QUC588382 QKG588375:QKG588382 QAK588375:QAK588382 PQO588375:PQO588382 PGS588375:PGS588382 OWW588375:OWW588382 ONA588375:ONA588382 ODE588375:ODE588382 NTI588375:NTI588382 NJM588375:NJM588382 MZQ588375:MZQ588382 MPU588375:MPU588382 MFY588375:MFY588382 LWC588375:LWC588382 LMG588375:LMG588382 LCK588375:LCK588382 KSO588375:KSO588382 KIS588375:KIS588382 JYW588375:JYW588382 JPA588375:JPA588382 JFE588375:JFE588382 IVI588375:IVI588382 ILM588375:ILM588382 IBQ588375:IBQ588382 HRU588375:HRU588382 HHY588375:HHY588382 GYC588375:GYC588382 GOG588375:GOG588382 GEK588375:GEK588382 FUO588375:FUO588382 FKS588375:FKS588382 FAW588375:FAW588382 ERA588375:ERA588382 EHE588375:EHE588382 DXI588375:DXI588382 DNM588375:DNM588382 DDQ588375:DDQ588382 CTU588375:CTU588382 CJY588375:CJY588382 CAC588375:CAC588382 BQG588375:BQG588382 BGK588375:BGK588382 AWO588375:AWO588382 AMS588375:AMS588382 ACW588375:ACW588382 TA588375:TA588382 JE588375:JE588382 C588375:C588382 WVQ522839:WVQ522846 WLU522839:WLU522846 WBY522839:WBY522846 VSC522839:VSC522846 VIG522839:VIG522846 UYK522839:UYK522846 UOO522839:UOO522846 UES522839:UES522846 TUW522839:TUW522846 TLA522839:TLA522846 TBE522839:TBE522846 SRI522839:SRI522846 SHM522839:SHM522846 RXQ522839:RXQ522846 RNU522839:RNU522846 RDY522839:RDY522846 QUC522839:QUC522846 QKG522839:QKG522846 QAK522839:QAK522846 PQO522839:PQO522846 PGS522839:PGS522846 OWW522839:OWW522846 ONA522839:ONA522846 ODE522839:ODE522846 NTI522839:NTI522846 NJM522839:NJM522846 MZQ522839:MZQ522846 MPU522839:MPU522846 MFY522839:MFY522846 LWC522839:LWC522846 LMG522839:LMG522846 LCK522839:LCK522846 KSO522839:KSO522846 KIS522839:KIS522846 JYW522839:JYW522846 JPA522839:JPA522846 JFE522839:JFE522846 IVI522839:IVI522846 ILM522839:ILM522846 IBQ522839:IBQ522846 HRU522839:HRU522846 HHY522839:HHY522846 GYC522839:GYC522846 GOG522839:GOG522846 GEK522839:GEK522846 FUO522839:FUO522846 FKS522839:FKS522846 FAW522839:FAW522846 ERA522839:ERA522846 EHE522839:EHE522846 DXI522839:DXI522846 DNM522839:DNM522846 DDQ522839:DDQ522846 CTU522839:CTU522846 CJY522839:CJY522846 CAC522839:CAC522846 BQG522839:BQG522846 BGK522839:BGK522846 AWO522839:AWO522846 AMS522839:AMS522846 ACW522839:ACW522846 TA522839:TA522846 JE522839:JE522846 C522839:C522846 WVQ457303:WVQ457310 WLU457303:WLU457310 WBY457303:WBY457310 VSC457303:VSC457310 VIG457303:VIG457310 UYK457303:UYK457310 UOO457303:UOO457310 UES457303:UES457310 TUW457303:TUW457310 TLA457303:TLA457310 TBE457303:TBE457310 SRI457303:SRI457310 SHM457303:SHM457310 RXQ457303:RXQ457310 RNU457303:RNU457310 RDY457303:RDY457310 QUC457303:QUC457310 QKG457303:QKG457310 QAK457303:QAK457310 PQO457303:PQO457310 PGS457303:PGS457310 OWW457303:OWW457310 ONA457303:ONA457310 ODE457303:ODE457310 NTI457303:NTI457310 NJM457303:NJM457310 MZQ457303:MZQ457310 MPU457303:MPU457310 MFY457303:MFY457310 LWC457303:LWC457310 LMG457303:LMG457310 LCK457303:LCK457310 KSO457303:KSO457310 KIS457303:KIS457310 JYW457303:JYW457310 JPA457303:JPA457310 JFE457303:JFE457310 IVI457303:IVI457310 ILM457303:ILM457310 IBQ457303:IBQ457310 HRU457303:HRU457310 HHY457303:HHY457310 GYC457303:GYC457310 GOG457303:GOG457310 GEK457303:GEK457310 FUO457303:FUO457310 FKS457303:FKS457310 FAW457303:FAW457310 ERA457303:ERA457310 EHE457303:EHE457310 DXI457303:DXI457310 DNM457303:DNM457310 DDQ457303:DDQ457310 CTU457303:CTU457310 CJY457303:CJY457310 CAC457303:CAC457310 BQG457303:BQG457310 BGK457303:BGK457310 AWO457303:AWO457310 AMS457303:AMS457310 ACW457303:ACW457310 TA457303:TA457310 JE457303:JE457310 C457303:C457310 WVQ391767:WVQ391774 WLU391767:WLU391774 WBY391767:WBY391774 VSC391767:VSC391774 VIG391767:VIG391774 UYK391767:UYK391774 UOO391767:UOO391774 UES391767:UES391774 TUW391767:TUW391774 TLA391767:TLA391774 TBE391767:TBE391774 SRI391767:SRI391774 SHM391767:SHM391774 RXQ391767:RXQ391774 RNU391767:RNU391774 RDY391767:RDY391774 QUC391767:QUC391774 QKG391767:QKG391774 QAK391767:QAK391774 PQO391767:PQO391774 PGS391767:PGS391774 OWW391767:OWW391774 ONA391767:ONA391774 ODE391767:ODE391774 NTI391767:NTI391774 NJM391767:NJM391774 MZQ391767:MZQ391774 MPU391767:MPU391774 MFY391767:MFY391774 LWC391767:LWC391774 LMG391767:LMG391774 LCK391767:LCK391774 KSO391767:KSO391774 KIS391767:KIS391774 JYW391767:JYW391774 JPA391767:JPA391774 JFE391767:JFE391774 IVI391767:IVI391774 ILM391767:ILM391774 IBQ391767:IBQ391774 HRU391767:HRU391774 HHY391767:HHY391774 GYC391767:GYC391774 GOG391767:GOG391774 GEK391767:GEK391774 FUO391767:FUO391774 FKS391767:FKS391774 FAW391767:FAW391774 ERA391767:ERA391774 EHE391767:EHE391774 DXI391767:DXI391774 DNM391767:DNM391774 DDQ391767:DDQ391774 CTU391767:CTU391774 CJY391767:CJY391774 CAC391767:CAC391774 BQG391767:BQG391774 BGK391767:BGK391774 AWO391767:AWO391774 AMS391767:AMS391774 ACW391767:ACW391774 TA391767:TA391774 JE391767:JE391774 C391767:C391774 WVQ326231:WVQ326238 WLU326231:WLU326238 WBY326231:WBY326238 VSC326231:VSC326238 VIG326231:VIG326238 UYK326231:UYK326238 UOO326231:UOO326238 UES326231:UES326238 TUW326231:TUW326238 TLA326231:TLA326238 TBE326231:TBE326238 SRI326231:SRI326238 SHM326231:SHM326238 RXQ326231:RXQ326238 RNU326231:RNU326238 RDY326231:RDY326238 QUC326231:QUC326238 QKG326231:QKG326238 QAK326231:QAK326238 PQO326231:PQO326238 PGS326231:PGS326238 OWW326231:OWW326238 ONA326231:ONA326238 ODE326231:ODE326238 NTI326231:NTI326238 NJM326231:NJM326238 MZQ326231:MZQ326238 MPU326231:MPU326238 MFY326231:MFY326238 LWC326231:LWC326238 LMG326231:LMG326238 LCK326231:LCK326238 KSO326231:KSO326238 KIS326231:KIS326238 JYW326231:JYW326238 JPA326231:JPA326238 JFE326231:JFE326238 IVI326231:IVI326238 ILM326231:ILM326238 IBQ326231:IBQ326238 HRU326231:HRU326238 HHY326231:HHY326238 GYC326231:GYC326238 GOG326231:GOG326238 GEK326231:GEK326238 FUO326231:FUO326238 FKS326231:FKS326238 FAW326231:FAW326238 ERA326231:ERA326238 EHE326231:EHE326238 DXI326231:DXI326238 DNM326231:DNM326238 DDQ326231:DDQ326238 CTU326231:CTU326238 CJY326231:CJY326238 CAC326231:CAC326238 BQG326231:BQG326238 BGK326231:BGK326238 AWO326231:AWO326238 AMS326231:AMS326238 ACW326231:ACW326238 TA326231:TA326238 JE326231:JE326238 C326231:C326238 WVQ260695:WVQ260702 WLU260695:WLU260702 WBY260695:WBY260702 VSC260695:VSC260702 VIG260695:VIG260702 UYK260695:UYK260702 UOO260695:UOO260702 UES260695:UES260702 TUW260695:TUW260702 TLA260695:TLA260702 TBE260695:TBE260702 SRI260695:SRI260702 SHM260695:SHM260702 RXQ260695:RXQ260702 RNU260695:RNU260702 RDY260695:RDY260702 QUC260695:QUC260702 QKG260695:QKG260702 QAK260695:QAK260702 PQO260695:PQO260702 PGS260695:PGS260702 OWW260695:OWW260702 ONA260695:ONA260702 ODE260695:ODE260702 NTI260695:NTI260702 NJM260695:NJM260702 MZQ260695:MZQ260702 MPU260695:MPU260702 MFY260695:MFY260702 LWC260695:LWC260702 LMG260695:LMG260702 LCK260695:LCK260702 KSO260695:KSO260702 KIS260695:KIS260702 JYW260695:JYW260702 JPA260695:JPA260702 JFE260695:JFE260702 IVI260695:IVI260702 ILM260695:ILM260702 IBQ260695:IBQ260702 HRU260695:HRU260702 HHY260695:HHY260702 GYC260695:GYC260702 GOG260695:GOG260702 GEK260695:GEK260702 FUO260695:FUO260702 FKS260695:FKS260702 FAW260695:FAW260702 ERA260695:ERA260702 EHE260695:EHE260702 DXI260695:DXI260702 DNM260695:DNM260702 DDQ260695:DDQ260702 CTU260695:CTU260702 CJY260695:CJY260702 CAC260695:CAC260702 BQG260695:BQG260702 BGK260695:BGK260702 AWO260695:AWO260702 AMS260695:AMS260702 ACW260695:ACW260702 TA260695:TA260702 JE260695:JE260702 C260695:C260702 WVQ195159:WVQ195166 WLU195159:WLU195166 WBY195159:WBY195166 VSC195159:VSC195166 VIG195159:VIG195166 UYK195159:UYK195166 UOO195159:UOO195166 UES195159:UES195166 TUW195159:TUW195166 TLA195159:TLA195166 TBE195159:TBE195166 SRI195159:SRI195166 SHM195159:SHM195166 RXQ195159:RXQ195166 RNU195159:RNU195166 RDY195159:RDY195166 QUC195159:QUC195166 QKG195159:QKG195166 QAK195159:QAK195166 PQO195159:PQO195166 PGS195159:PGS195166 OWW195159:OWW195166 ONA195159:ONA195166 ODE195159:ODE195166 NTI195159:NTI195166 NJM195159:NJM195166 MZQ195159:MZQ195166 MPU195159:MPU195166 MFY195159:MFY195166 LWC195159:LWC195166 LMG195159:LMG195166 LCK195159:LCK195166 KSO195159:KSO195166 KIS195159:KIS195166 JYW195159:JYW195166 JPA195159:JPA195166 JFE195159:JFE195166 IVI195159:IVI195166 ILM195159:ILM195166 IBQ195159:IBQ195166 HRU195159:HRU195166 HHY195159:HHY195166 GYC195159:GYC195166 GOG195159:GOG195166 GEK195159:GEK195166 FUO195159:FUO195166 FKS195159:FKS195166 FAW195159:FAW195166 ERA195159:ERA195166 EHE195159:EHE195166 DXI195159:DXI195166 DNM195159:DNM195166 DDQ195159:DDQ195166 CTU195159:CTU195166 CJY195159:CJY195166 CAC195159:CAC195166 BQG195159:BQG195166 BGK195159:BGK195166 AWO195159:AWO195166 AMS195159:AMS195166 ACW195159:ACW195166 TA195159:TA195166 JE195159:JE195166 C195159:C195166 WVQ129623:WVQ129630 WLU129623:WLU129630 WBY129623:WBY129630 VSC129623:VSC129630 VIG129623:VIG129630 UYK129623:UYK129630 UOO129623:UOO129630 UES129623:UES129630 TUW129623:TUW129630 TLA129623:TLA129630 TBE129623:TBE129630 SRI129623:SRI129630 SHM129623:SHM129630 RXQ129623:RXQ129630 RNU129623:RNU129630 RDY129623:RDY129630 QUC129623:QUC129630 QKG129623:QKG129630 QAK129623:QAK129630 PQO129623:PQO129630 PGS129623:PGS129630 OWW129623:OWW129630 ONA129623:ONA129630 ODE129623:ODE129630 NTI129623:NTI129630 NJM129623:NJM129630 MZQ129623:MZQ129630 MPU129623:MPU129630 MFY129623:MFY129630 LWC129623:LWC129630 LMG129623:LMG129630 LCK129623:LCK129630 KSO129623:KSO129630 KIS129623:KIS129630 JYW129623:JYW129630 JPA129623:JPA129630 JFE129623:JFE129630 IVI129623:IVI129630 ILM129623:ILM129630 IBQ129623:IBQ129630 HRU129623:HRU129630 HHY129623:HHY129630 GYC129623:GYC129630 GOG129623:GOG129630 GEK129623:GEK129630 FUO129623:FUO129630 FKS129623:FKS129630 FAW129623:FAW129630 ERA129623:ERA129630 EHE129623:EHE129630 DXI129623:DXI129630 DNM129623:DNM129630 DDQ129623:DDQ129630 CTU129623:CTU129630 CJY129623:CJY129630 CAC129623:CAC129630 BQG129623:BQG129630 BGK129623:BGK129630 AWO129623:AWO129630 AMS129623:AMS129630 ACW129623:ACW129630 TA129623:TA129630 JE129623:JE129630 C129623:C129630 WVQ64087:WVQ64094 WLU64087:WLU64094 WBY64087:WBY64094 VSC64087:VSC64094 VIG64087:VIG64094 UYK64087:UYK64094 UOO64087:UOO64094 UES64087:UES64094 TUW64087:TUW64094 TLA64087:TLA64094 TBE64087:TBE64094 SRI64087:SRI64094 SHM64087:SHM64094 RXQ64087:RXQ64094 RNU64087:RNU64094 RDY64087:RDY64094 QUC64087:QUC64094 QKG64087:QKG64094 QAK64087:QAK64094 PQO64087:PQO64094 PGS64087:PGS64094 OWW64087:OWW64094 ONA64087:ONA64094 ODE64087:ODE64094 NTI64087:NTI64094 NJM64087:NJM64094 MZQ64087:MZQ64094 MPU64087:MPU64094 MFY64087:MFY64094 LWC64087:LWC64094 LMG64087:LMG64094 LCK64087:LCK64094 KSO64087:KSO64094 KIS64087:KIS64094 JYW64087:JYW64094 JPA64087:JPA64094 JFE64087:JFE64094 IVI64087:IVI64094 ILM64087:ILM64094 IBQ64087:IBQ64094 HRU64087:HRU64094 HHY64087:HHY64094 GYC64087:GYC64094 GOG64087:GOG64094 GEK64087:GEK64094 FUO64087:FUO64094 FKS64087:FKS64094 FAW64087:FAW64094 ERA64087:ERA64094 EHE64087:EHE64094 DXI64087:DXI64094 DNM64087:DNM64094 DDQ64087:DDQ64094 CTU64087:CTU64094 CJY64087:CJY64094 CAC64087:CAC64094 BQG64087:BQG64094 BGK64087:BGK64094 AWO64087:AWO64094 AMS64087:AMS64094 ACW64087:ACW64094 TA64087:TA64094 JE64087:JE64094 C64087:C64094 C63810:C64074 JE63810:JE64074 TA63810:TA64074 ACW63810:ACW64074 AMS63810:AMS64074 AWO63810:AWO64074 BGK63810:BGK64074 BQG63810:BQG64074 CAC63810:CAC64074 CJY63810:CJY64074 CTU63810:CTU64074 DDQ63810:DDQ64074 DNM63810:DNM64074 DXI63810:DXI64074 EHE63810:EHE64074 ERA63810:ERA64074 FAW63810:FAW64074 FKS63810:FKS64074 FUO63810:FUO64074 GEK63810:GEK64074 GOG63810:GOG64074 GYC63810:GYC64074 HHY63810:HHY64074 HRU63810:HRU64074 IBQ63810:IBQ64074 ILM63810:ILM64074 IVI63810:IVI64074 JFE63810:JFE64074 JPA63810:JPA64074 JYW63810:JYW64074 KIS63810:KIS64074 KSO63810:KSO64074 LCK63810:LCK64074 LMG63810:LMG64074 LWC63810:LWC64074 MFY63810:MFY64074 MPU63810:MPU64074 MZQ63810:MZQ64074 NJM63810:NJM64074 NTI63810:NTI64074 ODE63810:ODE64074 ONA63810:ONA64074 OWW63810:OWW64074 PGS63810:PGS64074 PQO63810:PQO64074 QAK63810:QAK64074 QKG63810:QKG64074 QUC63810:QUC64074 RDY63810:RDY64074 RNU63810:RNU64074 RXQ63810:RXQ64074 SHM63810:SHM64074 SRI63810:SRI64074 TBE63810:TBE64074 TLA63810:TLA64074 TUW63810:TUW64074 UES63810:UES64074 UOO63810:UOO64074 UYK63810:UYK64074 VIG63810:VIG64074 VSC63810:VSC64074 WBY63810:WBY64074 WLU63810:WLU64074 WVQ63810:WVQ64074 C129346:C129610 JE129346:JE129610 TA129346:TA129610 ACW129346:ACW129610 AMS129346:AMS129610 AWO129346:AWO129610 BGK129346:BGK129610 BQG129346:BQG129610 CAC129346:CAC129610 CJY129346:CJY129610 CTU129346:CTU129610 DDQ129346:DDQ129610 DNM129346:DNM129610 DXI129346:DXI129610 EHE129346:EHE129610 ERA129346:ERA129610 FAW129346:FAW129610 FKS129346:FKS129610 FUO129346:FUO129610 GEK129346:GEK129610 GOG129346:GOG129610 GYC129346:GYC129610 HHY129346:HHY129610 HRU129346:HRU129610 IBQ129346:IBQ129610 ILM129346:ILM129610 IVI129346:IVI129610 JFE129346:JFE129610 JPA129346:JPA129610 JYW129346:JYW129610 KIS129346:KIS129610 KSO129346:KSO129610 LCK129346:LCK129610 LMG129346:LMG129610 LWC129346:LWC129610 MFY129346:MFY129610 MPU129346:MPU129610 MZQ129346:MZQ129610 NJM129346:NJM129610 NTI129346:NTI129610 ODE129346:ODE129610 ONA129346:ONA129610 OWW129346:OWW129610 PGS129346:PGS129610 PQO129346:PQO129610 QAK129346:QAK129610 QKG129346:QKG129610 QUC129346:QUC129610 RDY129346:RDY129610 RNU129346:RNU129610 RXQ129346:RXQ129610 SHM129346:SHM129610 SRI129346:SRI129610 TBE129346:TBE129610 TLA129346:TLA129610 TUW129346:TUW129610 UES129346:UES129610 UOO129346:UOO129610 UYK129346:UYK129610 VIG129346:VIG129610 VSC129346:VSC129610 WBY129346:WBY129610 WLU129346:WLU129610 WVQ129346:WVQ129610 C194882:C195146 JE194882:JE195146 TA194882:TA195146 ACW194882:ACW195146 AMS194882:AMS195146 AWO194882:AWO195146 BGK194882:BGK195146 BQG194882:BQG195146 CAC194882:CAC195146 CJY194882:CJY195146 CTU194882:CTU195146 DDQ194882:DDQ195146 DNM194882:DNM195146 DXI194882:DXI195146 EHE194882:EHE195146 ERA194882:ERA195146 FAW194882:FAW195146 FKS194882:FKS195146 FUO194882:FUO195146 GEK194882:GEK195146 GOG194882:GOG195146 GYC194882:GYC195146 HHY194882:HHY195146 HRU194882:HRU195146 IBQ194882:IBQ195146 ILM194882:ILM195146 IVI194882:IVI195146 JFE194882:JFE195146 JPA194882:JPA195146 JYW194882:JYW195146 KIS194882:KIS195146 KSO194882:KSO195146 LCK194882:LCK195146 LMG194882:LMG195146 LWC194882:LWC195146 MFY194882:MFY195146 MPU194882:MPU195146 MZQ194882:MZQ195146 NJM194882:NJM195146 NTI194882:NTI195146 ODE194882:ODE195146 ONA194882:ONA195146 OWW194882:OWW195146 PGS194882:PGS195146 PQO194882:PQO195146 QAK194882:QAK195146 QKG194882:QKG195146 QUC194882:QUC195146 RDY194882:RDY195146 RNU194882:RNU195146 RXQ194882:RXQ195146 SHM194882:SHM195146 SRI194882:SRI195146 TBE194882:TBE195146 TLA194882:TLA195146 TUW194882:TUW195146 UES194882:UES195146 UOO194882:UOO195146 UYK194882:UYK195146 VIG194882:VIG195146 VSC194882:VSC195146 WBY194882:WBY195146 WLU194882:WLU195146 WVQ194882:WVQ195146 C260418:C260682 JE260418:JE260682 TA260418:TA260682 ACW260418:ACW260682 AMS260418:AMS260682 AWO260418:AWO260682 BGK260418:BGK260682 BQG260418:BQG260682 CAC260418:CAC260682 CJY260418:CJY260682 CTU260418:CTU260682 DDQ260418:DDQ260682 DNM260418:DNM260682 DXI260418:DXI260682 EHE260418:EHE260682 ERA260418:ERA260682 FAW260418:FAW260682 FKS260418:FKS260682 FUO260418:FUO260682 GEK260418:GEK260682 GOG260418:GOG260682 GYC260418:GYC260682 HHY260418:HHY260682 HRU260418:HRU260682 IBQ260418:IBQ260682 ILM260418:ILM260682 IVI260418:IVI260682 JFE260418:JFE260682 JPA260418:JPA260682 JYW260418:JYW260682 KIS260418:KIS260682 KSO260418:KSO260682 LCK260418:LCK260682 LMG260418:LMG260682 LWC260418:LWC260682 MFY260418:MFY260682 MPU260418:MPU260682 MZQ260418:MZQ260682 NJM260418:NJM260682 NTI260418:NTI260682 ODE260418:ODE260682 ONA260418:ONA260682 OWW260418:OWW260682 PGS260418:PGS260682 PQO260418:PQO260682 QAK260418:QAK260682 QKG260418:QKG260682 QUC260418:QUC260682 RDY260418:RDY260682 RNU260418:RNU260682 RXQ260418:RXQ260682 SHM260418:SHM260682 SRI260418:SRI260682 TBE260418:TBE260682 TLA260418:TLA260682 TUW260418:TUW260682 UES260418:UES260682 UOO260418:UOO260682 UYK260418:UYK260682 VIG260418:VIG260682 VSC260418:VSC260682 WBY260418:WBY260682 WLU260418:WLU260682 WVQ260418:WVQ260682 C325954:C326218 JE325954:JE326218 TA325954:TA326218 ACW325954:ACW326218 AMS325954:AMS326218 AWO325954:AWO326218 BGK325954:BGK326218 BQG325954:BQG326218 CAC325954:CAC326218 CJY325954:CJY326218 CTU325954:CTU326218 DDQ325954:DDQ326218 DNM325954:DNM326218 DXI325954:DXI326218 EHE325954:EHE326218 ERA325954:ERA326218 FAW325954:FAW326218 FKS325954:FKS326218 FUO325954:FUO326218 GEK325954:GEK326218 GOG325954:GOG326218 GYC325954:GYC326218 HHY325954:HHY326218 HRU325954:HRU326218 IBQ325954:IBQ326218 ILM325954:ILM326218 IVI325954:IVI326218 JFE325954:JFE326218 JPA325954:JPA326218 JYW325954:JYW326218 KIS325954:KIS326218 KSO325954:KSO326218 LCK325954:LCK326218 LMG325954:LMG326218 LWC325954:LWC326218 MFY325954:MFY326218 MPU325954:MPU326218 MZQ325954:MZQ326218 NJM325954:NJM326218 NTI325954:NTI326218 ODE325954:ODE326218 ONA325954:ONA326218 OWW325954:OWW326218 PGS325954:PGS326218 PQO325954:PQO326218 QAK325954:QAK326218 QKG325954:QKG326218 QUC325954:QUC326218 RDY325954:RDY326218 RNU325954:RNU326218 RXQ325954:RXQ326218 SHM325954:SHM326218 SRI325954:SRI326218 TBE325954:TBE326218 TLA325954:TLA326218 TUW325954:TUW326218 UES325954:UES326218 UOO325954:UOO326218 UYK325954:UYK326218 VIG325954:VIG326218 VSC325954:VSC326218 WBY325954:WBY326218 WLU325954:WLU326218 WVQ325954:WVQ326218 C391490:C391754 JE391490:JE391754 TA391490:TA391754 ACW391490:ACW391754 AMS391490:AMS391754 AWO391490:AWO391754 BGK391490:BGK391754 BQG391490:BQG391754 CAC391490:CAC391754 CJY391490:CJY391754 CTU391490:CTU391754 DDQ391490:DDQ391754 DNM391490:DNM391754 DXI391490:DXI391754 EHE391490:EHE391754 ERA391490:ERA391754 FAW391490:FAW391754 FKS391490:FKS391754 FUO391490:FUO391754 GEK391490:GEK391754 GOG391490:GOG391754 GYC391490:GYC391754 HHY391490:HHY391754 HRU391490:HRU391754 IBQ391490:IBQ391754 ILM391490:ILM391754 IVI391490:IVI391754 JFE391490:JFE391754 JPA391490:JPA391754 JYW391490:JYW391754 KIS391490:KIS391754 KSO391490:KSO391754 LCK391490:LCK391754 LMG391490:LMG391754 LWC391490:LWC391754 MFY391490:MFY391754 MPU391490:MPU391754 MZQ391490:MZQ391754 NJM391490:NJM391754 NTI391490:NTI391754 ODE391490:ODE391754 ONA391490:ONA391754 OWW391490:OWW391754 PGS391490:PGS391754 PQO391490:PQO391754 QAK391490:QAK391754 QKG391490:QKG391754 QUC391490:QUC391754 RDY391490:RDY391754 RNU391490:RNU391754 RXQ391490:RXQ391754 SHM391490:SHM391754 SRI391490:SRI391754 TBE391490:TBE391754 TLA391490:TLA391754 TUW391490:TUW391754 UES391490:UES391754 UOO391490:UOO391754 UYK391490:UYK391754 VIG391490:VIG391754 VSC391490:VSC391754 WBY391490:WBY391754 WLU391490:WLU391754 WVQ391490:WVQ391754 C457026:C457290 JE457026:JE457290 TA457026:TA457290 ACW457026:ACW457290 AMS457026:AMS457290 AWO457026:AWO457290 BGK457026:BGK457290 BQG457026:BQG457290 CAC457026:CAC457290 CJY457026:CJY457290 CTU457026:CTU457290 DDQ457026:DDQ457290 DNM457026:DNM457290 DXI457026:DXI457290 EHE457026:EHE457290 ERA457026:ERA457290 FAW457026:FAW457290 FKS457026:FKS457290 FUO457026:FUO457290 GEK457026:GEK457290 GOG457026:GOG457290 GYC457026:GYC457290 HHY457026:HHY457290 HRU457026:HRU457290 IBQ457026:IBQ457290 ILM457026:ILM457290 IVI457026:IVI457290 JFE457026:JFE457290 JPA457026:JPA457290 JYW457026:JYW457290 KIS457026:KIS457290 KSO457026:KSO457290 LCK457026:LCK457290 LMG457026:LMG457290 LWC457026:LWC457290 MFY457026:MFY457290 MPU457026:MPU457290 MZQ457026:MZQ457290 NJM457026:NJM457290 NTI457026:NTI457290 ODE457026:ODE457290 ONA457026:ONA457290 OWW457026:OWW457290 PGS457026:PGS457290 PQO457026:PQO457290 QAK457026:QAK457290 QKG457026:QKG457290 QUC457026:QUC457290 RDY457026:RDY457290 RNU457026:RNU457290 RXQ457026:RXQ457290 SHM457026:SHM457290 SRI457026:SRI457290 TBE457026:TBE457290 TLA457026:TLA457290 TUW457026:TUW457290 UES457026:UES457290 UOO457026:UOO457290 UYK457026:UYK457290 VIG457026:VIG457290 VSC457026:VSC457290 WBY457026:WBY457290 WLU457026:WLU457290 WVQ457026:WVQ457290 C522562:C522826 JE522562:JE522826 TA522562:TA522826 ACW522562:ACW522826 AMS522562:AMS522826 AWO522562:AWO522826 BGK522562:BGK522826 BQG522562:BQG522826 CAC522562:CAC522826 CJY522562:CJY522826 CTU522562:CTU522826 DDQ522562:DDQ522826 DNM522562:DNM522826 DXI522562:DXI522826 EHE522562:EHE522826 ERA522562:ERA522826 FAW522562:FAW522826 FKS522562:FKS522826 FUO522562:FUO522826 GEK522562:GEK522826 GOG522562:GOG522826 GYC522562:GYC522826 HHY522562:HHY522826 HRU522562:HRU522826 IBQ522562:IBQ522826 ILM522562:ILM522826 IVI522562:IVI522826 JFE522562:JFE522826 JPA522562:JPA522826 JYW522562:JYW522826 KIS522562:KIS522826 KSO522562:KSO522826 LCK522562:LCK522826 LMG522562:LMG522826 LWC522562:LWC522826 MFY522562:MFY522826 MPU522562:MPU522826 MZQ522562:MZQ522826 NJM522562:NJM522826 NTI522562:NTI522826 ODE522562:ODE522826 ONA522562:ONA522826 OWW522562:OWW522826 PGS522562:PGS522826 PQO522562:PQO522826 QAK522562:QAK522826 QKG522562:QKG522826 QUC522562:QUC522826 RDY522562:RDY522826 RNU522562:RNU522826 RXQ522562:RXQ522826 SHM522562:SHM522826 SRI522562:SRI522826 TBE522562:TBE522826 TLA522562:TLA522826 TUW522562:TUW522826 UES522562:UES522826 UOO522562:UOO522826 UYK522562:UYK522826 VIG522562:VIG522826 VSC522562:VSC522826 WBY522562:WBY522826 WLU522562:WLU522826 WVQ522562:WVQ522826 C588098:C588362 JE588098:JE588362 TA588098:TA588362 ACW588098:ACW588362 AMS588098:AMS588362 AWO588098:AWO588362 BGK588098:BGK588362 BQG588098:BQG588362 CAC588098:CAC588362 CJY588098:CJY588362 CTU588098:CTU588362 DDQ588098:DDQ588362 DNM588098:DNM588362 DXI588098:DXI588362 EHE588098:EHE588362 ERA588098:ERA588362 FAW588098:FAW588362 FKS588098:FKS588362 FUO588098:FUO588362 GEK588098:GEK588362 GOG588098:GOG588362 GYC588098:GYC588362 HHY588098:HHY588362 HRU588098:HRU588362 IBQ588098:IBQ588362 ILM588098:ILM588362 IVI588098:IVI588362 JFE588098:JFE588362 JPA588098:JPA588362 JYW588098:JYW588362 KIS588098:KIS588362 KSO588098:KSO588362 LCK588098:LCK588362 LMG588098:LMG588362 LWC588098:LWC588362 MFY588098:MFY588362 MPU588098:MPU588362 MZQ588098:MZQ588362 NJM588098:NJM588362 NTI588098:NTI588362 ODE588098:ODE588362 ONA588098:ONA588362 OWW588098:OWW588362 PGS588098:PGS588362 PQO588098:PQO588362 QAK588098:QAK588362 QKG588098:QKG588362 QUC588098:QUC588362 RDY588098:RDY588362 RNU588098:RNU588362 RXQ588098:RXQ588362 SHM588098:SHM588362 SRI588098:SRI588362 TBE588098:TBE588362 TLA588098:TLA588362 TUW588098:TUW588362 UES588098:UES588362 UOO588098:UOO588362 UYK588098:UYK588362 VIG588098:VIG588362 VSC588098:VSC588362 WBY588098:WBY588362 WLU588098:WLU588362 WVQ588098:WVQ588362 C653634:C653898 JE653634:JE653898 TA653634:TA653898 ACW653634:ACW653898 AMS653634:AMS653898 AWO653634:AWO653898 BGK653634:BGK653898 BQG653634:BQG653898 CAC653634:CAC653898 CJY653634:CJY653898 CTU653634:CTU653898 DDQ653634:DDQ653898 DNM653634:DNM653898 DXI653634:DXI653898 EHE653634:EHE653898 ERA653634:ERA653898 FAW653634:FAW653898 FKS653634:FKS653898 FUO653634:FUO653898 GEK653634:GEK653898 GOG653634:GOG653898 GYC653634:GYC653898 HHY653634:HHY653898 HRU653634:HRU653898 IBQ653634:IBQ653898 ILM653634:ILM653898 IVI653634:IVI653898 JFE653634:JFE653898 JPA653634:JPA653898 JYW653634:JYW653898 KIS653634:KIS653898 KSO653634:KSO653898 LCK653634:LCK653898 LMG653634:LMG653898 LWC653634:LWC653898 MFY653634:MFY653898 MPU653634:MPU653898 MZQ653634:MZQ653898 NJM653634:NJM653898 NTI653634:NTI653898 ODE653634:ODE653898 ONA653634:ONA653898 OWW653634:OWW653898 PGS653634:PGS653898 PQO653634:PQO653898 QAK653634:QAK653898 QKG653634:QKG653898 QUC653634:QUC653898 RDY653634:RDY653898 RNU653634:RNU653898 RXQ653634:RXQ653898 SHM653634:SHM653898 SRI653634:SRI653898 TBE653634:TBE653898 TLA653634:TLA653898 TUW653634:TUW653898 UES653634:UES653898 UOO653634:UOO653898 UYK653634:UYK653898 VIG653634:VIG653898 VSC653634:VSC653898 WBY653634:WBY653898 WLU653634:WLU653898 WVQ653634:WVQ653898 C719170:C719434 JE719170:JE719434 TA719170:TA719434 ACW719170:ACW719434 AMS719170:AMS719434 AWO719170:AWO719434 BGK719170:BGK719434 BQG719170:BQG719434 CAC719170:CAC719434 CJY719170:CJY719434 CTU719170:CTU719434 DDQ719170:DDQ719434 DNM719170:DNM719434 DXI719170:DXI719434 EHE719170:EHE719434 ERA719170:ERA719434 FAW719170:FAW719434 FKS719170:FKS719434 FUO719170:FUO719434 GEK719170:GEK719434 GOG719170:GOG719434 GYC719170:GYC719434 HHY719170:HHY719434 HRU719170:HRU719434 IBQ719170:IBQ719434 ILM719170:ILM719434 IVI719170:IVI719434 JFE719170:JFE719434 JPA719170:JPA719434 JYW719170:JYW719434 KIS719170:KIS719434 KSO719170:KSO719434 LCK719170:LCK719434 LMG719170:LMG719434 LWC719170:LWC719434 MFY719170:MFY719434 MPU719170:MPU719434 MZQ719170:MZQ719434 NJM719170:NJM719434 NTI719170:NTI719434 ODE719170:ODE719434 ONA719170:ONA719434 OWW719170:OWW719434 PGS719170:PGS719434 PQO719170:PQO719434 QAK719170:QAK719434 QKG719170:QKG719434 QUC719170:QUC719434 RDY719170:RDY719434 RNU719170:RNU719434 RXQ719170:RXQ719434 SHM719170:SHM719434 SRI719170:SRI719434 TBE719170:TBE719434 TLA719170:TLA719434 TUW719170:TUW719434 UES719170:UES719434 UOO719170:UOO719434 UYK719170:UYK719434 VIG719170:VIG719434 VSC719170:VSC719434 WBY719170:WBY719434 WLU719170:WLU719434 WVQ719170:WVQ719434 C784706:C784970 JE784706:JE784970 TA784706:TA784970 ACW784706:ACW784970 AMS784706:AMS784970 AWO784706:AWO784970 BGK784706:BGK784970 BQG784706:BQG784970 CAC784706:CAC784970 CJY784706:CJY784970 CTU784706:CTU784970 DDQ784706:DDQ784970 DNM784706:DNM784970 DXI784706:DXI784970 EHE784706:EHE784970 ERA784706:ERA784970 FAW784706:FAW784970 FKS784706:FKS784970 FUO784706:FUO784970 GEK784706:GEK784970 GOG784706:GOG784970 GYC784706:GYC784970 HHY784706:HHY784970 HRU784706:HRU784970 IBQ784706:IBQ784970 ILM784706:ILM784970 IVI784706:IVI784970 JFE784706:JFE784970 JPA784706:JPA784970 JYW784706:JYW784970 KIS784706:KIS784970 KSO784706:KSO784970 LCK784706:LCK784970 LMG784706:LMG784970 LWC784706:LWC784970 MFY784706:MFY784970 MPU784706:MPU784970 MZQ784706:MZQ784970 NJM784706:NJM784970 NTI784706:NTI784970 ODE784706:ODE784970 ONA784706:ONA784970 OWW784706:OWW784970 PGS784706:PGS784970 PQO784706:PQO784970 QAK784706:QAK784970 QKG784706:QKG784970 QUC784706:QUC784970 RDY784706:RDY784970 RNU784706:RNU784970 RXQ784706:RXQ784970 SHM784706:SHM784970 SRI784706:SRI784970 TBE784706:TBE784970 TLA784706:TLA784970 TUW784706:TUW784970 UES784706:UES784970 UOO784706:UOO784970 UYK784706:UYK784970 VIG784706:VIG784970 VSC784706:VSC784970 WBY784706:WBY784970 WLU784706:WLU784970 WVQ784706:WVQ784970 C850242:C850506 JE850242:JE850506 TA850242:TA850506 ACW850242:ACW850506 AMS850242:AMS850506 AWO850242:AWO850506 BGK850242:BGK850506 BQG850242:BQG850506 CAC850242:CAC850506 CJY850242:CJY850506 CTU850242:CTU850506 DDQ850242:DDQ850506 DNM850242:DNM850506 DXI850242:DXI850506 EHE850242:EHE850506 ERA850242:ERA850506 FAW850242:FAW850506 FKS850242:FKS850506 FUO850242:FUO850506 GEK850242:GEK850506 GOG850242:GOG850506 GYC850242:GYC850506 HHY850242:HHY850506 HRU850242:HRU850506 IBQ850242:IBQ850506 ILM850242:ILM850506 IVI850242:IVI850506 JFE850242:JFE850506 JPA850242:JPA850506 JYW850242:JYW850506 KIS850242:KIS850506 KSO850242:KSO850506 LCK850242:LCK850506 LMG850242:LMG850506 LWC850242:LWC850506 MFY850242:MFY850506 MPU850242:MPU850506 MZQ850242:MZQ850506 NJM850242:NJM850506 NTI850242:NTI850506 ODE850242:ODE850506 ONA850242:ONA850506 OWW850242:OWW850506 PGS850242:PGS850506 PQO850242:PQO850506 QAK850242:QAK850506 QKG850242:QKG850506 QUC850242:QUC850506 RDY850242:RDY850506 RNU850242:RNU850506 RXQ850242:RXQ850506 SHM850242:SHM850506 SRI850242:SRI850506 TBE850242:TBE850506 TLA850242:TLA850506 TUW850242:TUW850506 UES850242:UES850506 UOO850242:UOO850506 UYK850242:UYK850506 VIG850242:VIG850506 VSC850242:VSC850506 WBY850242:WBY850506 WLU850242:WLU850506 WVQ850242:WVQ850506 C915778:C916042 JE915778:JE916042 TA915778:TA916042 ACW915778:ACW916042 AMS915778:AMS916042 AWO915778:AWO916042 BGK915778:BGK916042 BQG915778:BQG916042 CAC915778:CAC916042 CJY915778:CJY916042 CTU915778:CTU916042 DDQ915778:DDQ916042 DNM915778:DNM916042 DXI915778:DXI916042 EHE915778:EHE916042 ERA915778:ERA916042 FAW915778:FAW916042 FKS915778:FKS916042 FUO915778:FUO916042 GEK915778:GEK916042 GOG915778:GOG916042 GYC915778:GYC916042 HHY915778:HHY916042 HRU915778:HRU916042 IBQ915778:IBQ916042 ILM915778:ILM916042 IVI915778:IVI916042 JFE915778:JFE916042 JPA915778:JPA916042 JYW915778:JYW916042 KIS915778:KIS916042 KSO915778:KSO916042 LCK915778:LCK916042 LMG915778:LMG916042 LWC915778:LWC916042 MFY915778:MFY916042 MPU915778:MPU916042 MZQ915778:MZQ916042 NJM915778:NJM916042 NTI915778:NTI916042 ODE915778:ODE916042 ONA915778:ONA916042 OWW915778:OWW916042 PGS915778:PGS916042 PQO915778:PQO916042 QAK915778:QAK916042 QKG915778:QKG916042 QUC915778:QUC916042 RDY915778:RDY916042 RNU915778:RNU916042 RXQ915778:RXQ916042 SHM915778:SHM916042 SRI915778:SRI916042 TBE915778:TBE916042 TLA915778:TLA916042 TUW915778:TUW916042 UES915778:UES916042 UOO915778:UOO916042 UYK915778:UYK916042 VIG915778:VIG916042 VSC915778:VSC916042 WBY915778:WBY916042 WLU915778:WLU916042 WVQ915778:WVQ916042 C981314:C981578 JE981314:JE981578 TA981314:TA981578 ACW981314:ACW981578 AMS981314:AMS981578 AWO981314:AWO981578 BGK981314:BGK981578 BQG981314:BQG981578 CAC981314:CAC981578 CJY981314:CJY981578 CTU981314:CTU981578 DDQ981314:DDQ981578 DNM981314:DNM981578 DXI981314:DXI981578 EHE981314:EHE981578 ERA981314:ERA981578 FAW981314:FAW981578 FKS981314:FKS981578 FUO981314:FUO981578 GEK981314:GEK981578 GOG981314:GOG981578 GYC981314:GYC981578 HHY981314:HHY981578 HRU981314:HRU981578 IBQ981314:IBQ981578 ILM981314:ILM981578 IVI981314:IVI981578 JFE981314:JFE981578 JPA981314:JPA981578 JYW981314:JYW981578 KIS981314:KIS981578 KSO981314:KSO981578 LCK981314:LCK981578 LMG981314:LMG981578 LWC981314:LWC981578 MFY981314:MFY981578 MPU981314:MPU981578 MZQ981314:MZQ981578 NJM981314:NJM981578 NTI981314:NTI981578 ODE981314:ODE981578 ONA981314:ONA981578 OWW981314:OWW981578 PGS981314:PGS981578 PQO981314:PQO981578 QAK981314:QAK981578 QKG981314:QKG981578 QUC981314:QUC981578 RDY981314:RDY981578 RNU981314:RNU981578 RXQ981314:RXQ981578 SHM981314:SHM981578 SRI981314:SRI981578 TBE981314:TBE981578 TLA981314:TLA981578 TUW981314:TUW981578 UES981314:UES981578 UOO981314:UOO981578 UYK981314:UYK981578 VIG981314:VIG981578 VSC981314:VSC981578 WBY981314:WBY981578 WLU981314:WLU981578 WVQ981314:WVQ981578" xr:uid="{07E84ABE-6A98-4F13-B041-B5F3985A8855}">
      <formula1>#REF!</formula1>
    </dataValidation>
  </dataValidations>
  <printOptions horizontalCentered="1"/>
  <pageMargins left="0.39370078740157483" right="0.19685039370078741" top="0.39370078740157483" bottom="0.19685039370078741" header="0.51181102362204722" footer="0.51181102362204722"/>
  <pageSetup paperSize="9"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9D514-133E-4C49-8E40-D27D925CD4F5}">
  <dimension ref="A1:W253"/>
  <sheetViews>
    <sheetView tabSelected="1" zoomScale="61" zoomScaleNormal="61" zoomScaleSheetLayoutView="70" workbookViewId="0">
      <selection sqref="A1:W1"/>
    </sheetView>
  </sheetViews>
  <sheetFormatPr defaultColWidth="5.625" defaultRowHeight="15" customHeight="1"/>
  <cols>
    <col min="1" max="1" width="10.625" style="19" customWidth="1"/>
    <col min="2" max="2" width="12.75" style="19" bestFit="1" customWidth="1"/>
    <col min="3" max="3" width="23.75" style="19" bestFit="1" customWidth="1"/>
    <col min="4" max="4" width="12.625" style="19" bestFit="1" customWidth="1"/>
    <col min="5" max="5" width="9.5" style="19" customWidth="1"/>
    <col min="6" max="6" width="5.875" style="19" customWidth="1"/>
    <col min="7" max="7" width="9.5" style="19" customWidth="1"/>
    <col min="8" max="8" width="5.875" style="19" customWidth="1"/>
    <col min="9" max="9" width="9.5" style="20" customWidth="1"/>
    <col min="10" max="10" width="5.75" style="20" customWidth="1"/>
    <col min="11" max="11" width="9.5" style="21" customWidth="1"/>
    <col min="12" max="12" width="5.875" style="19" customWidth="1"/>
    <col min="13" max="13" width="7.75" style="19" customWidth="1"/>
    <col min="14" max="14" width="6.375" style="19" customWidth="1"/>
    <col min="15" max="15" width="5.125" style="19" customWidth="1"/>
    <col min="16" max="16" width="14.375" style="19" customWidth="1"/>
    <col min="17" max="17" width="6.125" style="19" customWidth="1"/>
    <col min="18" max="18" width="6.375" style="19" customWidth="1"/>
    <col min="19" max="19" width="5.125" style="19" customWidth="1"/>
    <col min="20" max="20" width="9.375" style="19" customWidth="1"/>
    <col min="21" max="21" width="7" style="19" customWidth="1"/>
    <col min="22" max="22" width="7.375" style="19" customWidth="1"/>
    <col min="23" max="23" width="23.875" style="19" customWidth="1"/>
    <col min="24" max="25" width="14.5" style="18" customWidth="1"/>
    <col min="26" max="264" width="5.625" style="18"/>
    <col min="265" max="265" width="18.625" style="18" customWidth="1"/>
    <col min="266" max="266" width="10.375" style="18" customWidth="1"/>
    <col min="267" max="270" width="5.875" style="18" customWidth="1"/>
    <col min="271" max="271" width="7.375" style="18" customWidth="1"/>
    <col min="272" max="273" width="5.875" style="18" customWidth="1"/>
    <col min="274" max="274" width="6.375" style="18" customWidth="1"/>
    <col min="275" max="275" width="5.125" style="18" customWidth="1"/>
    <col min="276" max="276" width="7.375" style="18" customWidth="1"/>
    <col min="277" max="277" width="7" style="18" customWidth="1"/>
    <col min="278" max="278" width="23.875" style="18" customWidth="1"/>
    <col min="279" max="279" width="0" style="18" hidden="1" customWidth="1"/>
    <col min="280" max="281" width="14.5" style="18" customWidth="1"/>
    <col min="282" max="520" width="5.625" style="18"/>
    <col min="521" max="521" width="18.625" style="18" customWidth="1"/>
    <col min="522" max="522" width="10.375" style="18" customWidth="1"/>
    <col min="523" max="526" width="5.875" style="18" customWidth="1"/>
    <col min="527" max="527" width="7.375" style="18" customWidth="1"/>
    <col min="528" max="529" width="5.875" style="18" customWidth="1"/>
    <col min="530" max="530" width="6.375" style="18" customWidth="1"/>
    <col min="531" max="531" width="5.125" style="18" customWidth="1"/>
    <col min="532" max="532" width="7.375" style="18" customWidth="1"/>
    <col min="533" max="533" width="7" style="18" customWidth="1"/>
    <col min="534" max="534" width="23.875" style="18" customWidth="1"/>
    <col min="535" max="535" width="0" style="18" hidden="1" customWidth="1"/>
    <col min="536" max="537" width="14.5" style="18" customWidth="1"/>
    <col min="538" max="776" width="5.625" style="18"/>
    <col min="777" max="777" width="18.625" style="18" customWidth="1"/>
    <col min="778" max="778" width="10.375" style="18" customWidth="1"/>
    <col min="779" max="782" width="5.875" style="18" customWidth="1"/>
    <col min="783" max="783" width="7.375" style="18" customWidth="1"/>
    <col min="784" max="785" width="5.875" style="18" customWidth="1"/>
    <col min="786" max="786" width="6.375" style="18" customWidth="1"/>
    <col min="787" max="787" width="5.125" style="18" customWidth="1"/>
    <col min="788" max="788" width="7.375" style="18" customWidth="1"/>
    <col min="789" max="789" width="7" style="18" customWidth="1"/>
    <col min="790" max="790" width="23.875" style="18" customWidth="1"/>
    <col min="791" max="791" width="0" style="18" hidden="1" customWidth="1"/>
    <col min="792" max="793" width="14.5" style="18" customWidth="1"/>
    <col min="794" max="1032" width="5.625" style="18"/>
    <col min="1033" max="1033" width="18.625" style="18" customWidth="1"/>
    <col min="1034" max="1034" width="10.375" style="18" customWidth="1"/>
    <col min="1035" max="1038" width="5.875" style="18" customWidth="1"/>
    <col min="1039" max="1039" width="7.375" style="18" customWidth="1"/>
    <col min="1040" max="1041" width="5.875" style="18" customWidth="1"/>
    <col min="1042" max="1042" width="6.375" style="18" customWidth="1"/>
    <col min="1043" max="1043" width="5.125" style="18" customWidth="1"/>
    <col min="1044" max="1044" width="7.375" style="18" customWidth="1"/>
    <col min="1045" max="1045" width="7" style="18" customWidth="1"/>
    <col min="1046" max="1046" width="23.875" style="18" customWidth="1"/>
    <col min="1047" max="1047" width="0" style="18" hidden="1" customWidth="1"/>
    <col min="1048" max="1049" width="14.5" style="18" customWidth="1"/>
    <col min="1050" max="1288" width="5.625" style="18"/>
    <col min="1289" max="1289" width="18.625" style="18" customWidth="1"/>
    <col min="1290" max="1290" width="10.375" style="18" customWidth="1"/>
    <col min="1291" max="1294" width="5.875" style="18" customWidth="1"/>
    <col min="1295" max="1295" width="7.375" style="18" customWidth="1"/>
    <col min="1296" max="1297" width="5.875" style="18" customWidth="1"/>
    <col min="1298" max="1298" width="6.375" style="18" customWidth="1"/>
    <col min="1299" max="1299" width="5.125" style="18" customWidth="1"/>
    <col min="1300" max="1300" width="7.375" style="18" customWidth="1"/>
    <col min="1301" max="1301" width="7" style="18" customWidth="1"/>
    <col min="1302" max="1302" width="23.875" style="18" customWidth="1"/>
    <col min="1303" max="1303" width="0" style="18" hidden="1" customWidth="1"/>
    <col min="1304" max="1305" width="14.5" style="18" customWidth="1"/>
    <col min="1306" max="1544" width="5.625" style="18"/>
    <col min="1545" max="1545" width="18.625" style="18" customWidth="1"/>
    <col min="1546" max="1546" width="10.375" style="18" customWidth="1"/>
    <col min="1547" max="1550" width="5.875" style="18" customWidth="1"/>
    <col min="1551" max="1551" width="7.375" style="18" customWidth="1"/>
    <col min="1552" max="1553" width="5.875" style="18" customWidth="1"/>
    <col min="1554" max="1554" width="6.375" style="18" customWidth="1"/>
    <col min="1555" max="1555" width="5.125" style="18" customWidth="1"/>
    <col min="1556" max="1556" width="7.375" style="18" customWidth="1"/>
    <col min="1557" max="1557" width="7" style="18" customWidth="1"/>
    <col min="1558" max="1558" width="23.875" style="18" customWidth="1"/>
    <col min="1559" max="1559" width="0" style="18" hidden="1" customWidth="1"/>
    <col min="1560" max="1561" width="14.5" style="18" customWidth="1"/>
    <col min="1562" max="1800" width="5.625" style="18"/>
    <col min="1801" max="1801" width="18.625" style="18" customWidth="1"/>
    <col min="1802" max="1802" width="10.375" style="18" customWidth="1"/>
    <col min="1803" max="1806" width="5.875" style="18" customWidth="1"/>
    <col min="1807" max="1807" width="7.375" style="18" customWidth="1"/>
    <col min="1808" max="1809" width="5.875" style="18" customWidth="1"/>
    <col min="1810" max="1810" width="6.375" style="18" customWidth="1"/>
    <col min="1811" max="1811" width="5.125" style="18" customWidth="1"/>
    <col min="1812" max="1812" width="7.375" style="18" customWidth="1"/>
    <col min="1813" max="1813" width="7" style="18" customWidth="1"/>
    <col min="1814" max="1814" width="23.875" style="18" customWidth="1"/>
    <col min="1815" max="1815" width="0" style="18" hidden="1" customWidth="1"/>
    <col min="1816" max="1817" width="14.5" style="18" customWidth="1"/>
    <col min="1818" max="2056" width="5.625" style="18"/>
    <col min="2057" max="2057" width="18.625" style="18" customWidth="1"/>
    <col min="2058" max="2058" width="10.375" style="18" customWidth="1"/>
    <col min="2059" max="2062" width="5.875" style="18" customWidth="1"/>
    <col min="2063" max="2063" width="7.375" style="18" customWidth="1"/>
    <col min="2064" max="2065" width="5.875" style="18" customWidth="1"/>
    <col min="2066" max="2066" width="6.375" style="18" customWidth="1"/>
    <col min="2067" max="2067" width="5.125" style="18" customWidth="1"/>
    <col min="2068" max="2068" width="7.375" style="18" customWidth="1"/>
    <col min="2069" max="2069" width="7" style="18" customWidth="1"/>
    <col min="2070" max="2070" width="23.875" style="18" customWidth="1"/>
    <col min="2071" max="2071" width="0" style="18" hidden="1" customWidth="1"/>
    <col min="2072" max="2073" width="14.5" style="18" customWidth="1"/>
    <col min="2074" max="2312" width="5.625" style="18"/>
    <col min="2313" max="2313" width="18.625" style="18" customWidth="1"/>
    <col min="2314" max="2314" width="10.375" style="18" customWidth="1"/>
    <col min="2315" max="2318" width="5.875" style="18" customWidth="1"/>
    <col min="2319" max="2319" width="7.375" style="18" customWidth="1"/>
    <col min="2320" max="2321" width="5.875" style="18" customWidth="1"/>
    <col min="2322" max="2322" width="6.375" style="18" customWidth="1"/>
    <col min="2323" max="2323" width="5.125" style="18" customWidth="1"/>
    <col min="2324" max="2324" width="7.375" style="18" customWidth="1"/>
    <col min="2325" max="2325" width="7" style="18" customWidth="1"/>
    <col min="2326" max="2326" width="23.875" style="18" customWidth="1"/>
    <col min="2327" max="2327" width="0" style="18" hidden="1" customWidth="1"/>
    <col min="2328" max="2329" width="14.5" style="18" customWidth="1"/>
    <col min="2330" max="2568" width="5.625" style="18"/>
    <col min="2569" max="2569" width="18.625" style="18" customWidth="1"/>
    <col min="2570" max="2570" width="10.375" style="18" customWidth="1"/>
    <col min="2571" max="2574" width="5.875" style="18" customWidth="1"/>
    <col min="2575" max="2575" width="7.375" style="18" customWidth="1"/>
    <col min="2576" max="2577" width="5.875" style="18" customWidth="1"/>
    <col min="2578" max="2578" width="6.375" style="18" customWidth="1"/>
    <col min="2579" max="2579" width="5.125" style="18" customWidth="1"/>
    <col min="2580" max="2580" width="7.375" style="18" customWidth="1"/>
    <col min="2581" max="2581" width="7" style="18" customWidth="1"/>
    <col min="2582" max="2582" width="23.875" style="18" customWidth="1"/>
    <col min="2583" max="2583" width="0" style="18" hidden="1" customWidth="1"/>
    <col min="2584" max="2585" width="14.5" style="18" customWidth="1"/>
    <col min="2586" max="2824" width="5.625" style="18"/>
    <col min="2825" max="2825" width="18.625" style="18" customWidth="1"/>
    <col min="2826" max="2826" width="10.375" style="18" customWidth="1"/>
    <col min="2827" max="2830" width="5.875" style="18" customWidth="1"/>
    <col min="2831" max="2831" width="7.375" style="18" customWidth="1"/>
    <col min="2832" max="2833" width="5.875" style="18" customWidth="1"/>
    <col min="2834" max="2834" width="6.375" style="18" customWidth="1"/>
    <col min="2835" max="2835" width="5.125" style="18" customWidth="1"/>
    <col min="2836" max="2836" width="7.375" style="18" customWidth="1"/>
    <col min="2837" max="2837" width="7" style="18" customWidth="1"/>
    <col min="2838" max="2838" width="23.875" style="18" customWidth="1"/>
    <col min="2839" max="2839" width="0" style="18" hidden="1" customWidth="1"/>
    <col min="2840" max="2841" width="14.5" style="18" customWidth="1"/>
    <col min="2842" max="3080" width="5.625" style="18"/>
    <col min="3081" max="3081" width="18.625" style="18" customWidth="1"/>
    <col min="3082" max="3082" width="10.375" style="18" customWidth="1"/>
    <col min="3083" max="3086" width="5.875" style="18" customWidth="1"/>
    <col min="3087" max="3087" width="7.375" style="18" customWidth="1"/>
    <col min="3088" max="3089" width="5.875" style="18" customWidth="1"/>
    <col min="3090" max="3090" width="6.375" style="18" customWidth="1"/>
    <col min="3091" max="3091" width="5.125" style="18" customWidth="1"/>
    <col min="3092" max="3092" width="7.375" style="18" customWidth="1"/>
    <col min="3093" max="3093" width="7" style="18" customWidth="1"/>
    <col min="3094" max="3094" width="23.875" style="18" customWidth="1"/>
    <col min="3095" max="3095" width="0" style="18" hidden="1" customWidth="1"/>
    <col min="3096" max="3097" width="14.5" style="18" customWidth="1"/>
    <col min="3098" max="3336" width="5.625" style="18"/>
    <col min="3337" max="3337" width="18.625" style="18" customWidth="1"/>
    <col min="3338" max="3338" width="10.375" style="18" customWidth="1"/>
    <col min="3339" max="3342" width="5.875" style="18" customWidth="1"/>
    <col min="3343" max="3343" width="7.375" style="18" customWidth="1"/>
    <col min="3344" max="3345" width="5.875" style="18" customWidth="1"/>
    <col min="3346" max="3346" width="6.375" style="18" customWidth="1"/>
    <col min="3347" max="3347" width="5.125" style="18" customWidth="1"/>
    <col min="3348" max="3348" width="7.375" style="18" customWidth="1"/>
    <col min="3349" max="3349" width="7" style="18" customWidth="1"/>
    <col min="3350" max="3350" width="23.875" style="18" customWidth="1"/>
    <col min="3351" max="3351" width="0" style="18" hidden="1" customWidth="1"/>
    <col min="3352" max="3353" width="14.5" style="18" customWidth="1"/>
    <col min="3354" max="3592" width="5.625" style="18"/>
    <col min="3593" max="3593" width="18.625" style="18" customWidth="1"/>
    <col min="3594" max="3594" width="10.375" style="18" customWidth="1"/>
    <col min="3595" max="3598" width="5.875" style="18" customWidth="1"/>
    <col min="3599" max="3599" width="7.375" style="18" customWidth="1"/>
    <col min="3600" max="3601" width="5.875" style="18" customWidth="1"/>
    <col min="3602" max="3602" width="6.375" style="18" customWidth="1"/>
    <col min="3603" max="3603" width="5.125" style="18" customWidth="1"/>
    <col min="3604" max="3604" width="7.375" style="18" customWidth="1"/>
    <col min="3605" max="3605" width="7" style="18" customWidth="1"/>
    <col min="3606" max="3606" width="23.875" style="18" customWidth="1"/>
    <col min="3607" max="3607" width="0" style="18" hidden="1" customWidth="1"/>
    <col min="3608" max="3609" width="14.5" style="18" customWidth="1"/>
    <col min="3610" max="3848" width="5.625" style="18"/>
    <col min="3849" max="3849" width="18.625" style="18" customWidth="1"/>
    <col min="3850" max="3850" width="10.375" style="18" customWidth="1"/>
    <col min="3851" max="3854" width="5.875" style="18" customWidth="1"/>
    <col min="3855" max="3855" width="7.375" style="18" customWidth="1"/>
    <col min="3856" max="3857" width="5.875" style="18" customWidth="1"/>
    <col min="3858" max="3858" width="6.375" style="18" customWidth="1"/>
    <col min="3859" max="3859" width="5.125" style="18" customWidth="1"/>
    <col min="3860" max="3860" width="7.375" style="18" customWidth="1"/>
    <col min="3861" max="3861" width="7" style="18" customWidth="1"/>
    <col min="3862" max="3862" width="23.875" style="18" customWidth="1"/>
    <col min="3863" max="3863" width="0" style="18" hidden="1" customWidth="1"/>
    <col min="3864" max="3865" width="14.5" style="18" customWidth="1"/>
    <col min="3866" max="4104" width="5.625" style="18"/>
    <col min="4105" max="4105" width="18.625" style="18" customWidth="1"/>
    <col min="4106" max="4106" width="10.375" style="18" customWidth="1"/>
    <col min="4107" max="4110" width="5.875" style="18" customWidth="1"/>
    <col min="4111" max="4111" width="7.375" style="18" customWidth="1"/>
    <col min="4112" max="4113" width="5.875" style="18" customWidth="1"/>
    <col min="4114" max="4114" width="6.375" style="18" customWidth="1"/>
    <col min="4115" max="4115" width="5.125" style="18" customWidth="1"/>
    <col min="4116" max="4116" width="7.375" style="18" customWidth="1"/>
    <col min="4117" max="4117" width="7" style="18" customWidth="1"/>
    <col min="4118" max="4118" width="23.875" style="18" customWidth="1"/>
    <col min="4119" max="4119" width="0" style="18" hidden="1" customWidth="1"/>
    <col min="4120" max="4121" width="14.5" style="18" customWidth="1"/>
    <col min="4122" max="4360" width="5.625" style="18"/>
    <col min="4361" max="4361" width="18.625" style="18" customWidth="1"/>
    <col min="4362" max="4362" width="10.375" style="18" customWidth="1"/>
    <col min="4363" max="4366" width="5.875" style="18" customWidth="1"/>
    <col min="4367" max="4367" width="7.375" style="18" customWidth="1"/>
    <col min="4368" max="4369" width="5.875" style="18" customWidth="1"/>
    <col min="4370" max="4370" width="6.375" style="18" customWidth="1"/>
    <col min="4371" max="4371" width="5.125" style="18" customWidth="1"/>
    <col min="4372" max="4372" width="7.375" style="18" customWidth="1"/>
    <col min="4373" max="4373" width="7" style="18" customWidth="1"/>
    <col min="4374" max="4374" width="23.875" style="18" customWidth="1"/>
    <col min="4375" max="4375" width="0" style="18" hidden="1" customWidth="1"/>
    <col min="4376" max="4377" width="14.5" style="18" customWidth="1"/>
    <col min="4378" max="4616" width="5.625" style="18"/>
    <col min="4617" max="4617" width="18.625" style="18" customWidth="1"/>
    <col min="4618" max="4618" width="10.375" style="18" customWidth="1"/>
    <col min="4619" max="4622" width="5.875" style="18" customWidth="1"/>
    <col min="4623" max="4623" width="7.375" style="18" customWidth="1"/>
    <col min="4624" max="4625" width="5.875" style="18" customWidth="1"/>
    <col min="4626" max="4626" width="6.375" style="18" customWidth="1"/>
    <col min="4627" max="4627" width="5.125" style="18" customWidth="1"/>
    <col min="4628" max="4628" width="7.375" style="18" customWidth="1"/>
    <col min="4629" max="4629" width="7" style="18" customWidth="1"/>
    <col min="4630" max="4630" width="23.875" style="18" customWidth="1"/>
    <col min="4631" max="4631" width="0" style="18" hidden="1" customWidth="1"/>
    <col min="4632" max="4633" width="14.5" style="18" customWidth="1"/>
    <col min="4634" max="4872" width="5.625" style="18"/>
    <col min="4873" max="4873" width="18.625" style="18" customWidth="1"/>
    <col min="4874" max="4874" width="10.375" style="18" customWidth="1"/>
    <col min="4875" max="4878" width="5.875" style="18" customWidth="1"/>
    <col min="4879" max="4879" width="7.375" style="18" customWidth="1"/>
    <col min="4880" max="4881" width="5.875" style="18" customWidth="1"/>
    <col min="4882" max="4882" width="6.375" style="18" customWidth="1"/>
    <col min="4883" max="4883" width="5.125" style="18" customWidth="1"/>
    <col min="4884" max="4884" width="7.375" style="18" customWidth="1"/>
    <col min="4885" max="4885" width="7" style="18" customWidth="1"/>
    <col min="4886" max="4886" width="23.875" style="18" customWidth="1"/>
    <col min="4887" max="4887" width="0" style="18" hidden="1" customWidth="1"/>
    <col min="4888" max="4889" width="14.5" style="18" customWidth="1"/>
    <col min="4890" max="5128" width="5.625" style="18"/>
    <col min="5129" max="5129" width="18.625" style="18" customWidth="1"/>
    <col min="5130" max="5130" width="10.375" style="18" customWidth="1"/>
    <col min="5131" max="5134" width="5.875" style="18" customWidth="1"/>
    <col min="5135" max="5135" width="7.375" style="18" customWidth="1"/>
    <col min="5136" max="5137" width="5.875" style="18" customWidth="1"/>
    <col min="5138" max="5138" width="6.375" style="18" customWidth="1"/>
    <col min="5139" max="5139" width="5.125" style="18" customWidth="1"/>
    <col min="5140" max="5140" width="7.375" style="18" customWidth="1"/>
    <col min="5141" max="5141" width="7" style="18" customWidth="1"/>
    <col min="5142" max="5142" width="23.875" style="18" customWidth="1"/>
    <col min="5143" max="5143" width="0" style="18" hidden="1" customWidth="1"/>
    <col min="5144" max="5145" width="14.5" style="18" customWidth="1"/>
    <col min="5146" max="5384" width="5.625" style="18"/>
    <col min="5385" max="5385" width="18.625" style="18" customWidth="1"/>
    <col min="5386" max="5386" width="10.375" style="18" customWidth="1"/>
    <col min="5387" max="5390" width="5.875" style="18" customWidth="1"/>
    <col min="5391" max="5391" width="7.375" style="18" customWidth="1"/>
    <col min="5392" max="5393" width="5.875" style="18" customWidth="1"/>
    <col min="5394" max="5394" width="6.375" style="18" customWidth="1"/>
    <col min="5395" max="5395" width="5.125" style="18" customWidth="1"/>
    <col min="5396" max="5396" width="7.375" style="18" customWidth="1"/>
    <col min="5397" max="5397" width="7" style="18" customWidth="1"/>
    <col min="5398" max="5398" width="23.875" style="18" customWidth="1"/>
    <col min="5399" max="5399" width="0" style="18" hidden="1" customWidth="1"/>
    <col min="5400" max="5401" width="14.5" style="18" customWidth="1"/>
    <col min="5402" max="5640" width="5.625" style="18"/>
    <col min="5641" max="5641" width="18.625" style="18" customWidth="1"/>
    <col min="5642" max="5642" width="10.375" style="18" customWidth="1"/>
    <col min="5643" max="5646" width="5.875" style="18" customWidth="1"/>
    <col min="5647" max="5647" width="7.375" style="18" customWidth="1"/>
    <col min="5648" max="5649" width="5.875" style="18" customWidth="1"/>
    <col min="5650" max="5650" width="6.375" style="18" customWidth="1"/>
    <col min="5651" max="5651" width="5.125" style="18" customWidth="1"/>
    <col min="5652" max="5652" width="7.375" style="18" customWidth="1"/>
    <col min="5653" max="5653" width="7" style="18" customWidth="1"/>
    <col min="5654" max="5654" width="23.875" style="18" customWidth="1"/>
    <col min="5655" max="5655" width="0" style="18" hidden="1" customWidth="1"/>
    <col min="5656" max="5657" width="14.5" style="18" customWidth="1"/>
    <col min="5658" max="5896" width="5.625" style="18"/>
    <col min="5897" max="5897" width="18.625" style="18" customWidth="1"/>
    <col min="5898" max="5898" width="10.375" style="18" customWidth="1"/>
    <col min="5899" max="5902" width="5.875" style="18" customWidth="1"/>
    <col min="5903" max="5903" width="7.375" style="18" customWidth="1"/>
    <col min="5904" max="5905" width="5.875" style="18" customWidth="1"/>
    <col min="5906" max="5906" width="6.375" style="18" customWidth="1"/>
    <col min="5907" max="5907" width="5.125" style="18" customWidth="1"/>
    <col min="5908" max="5908" width="7.375" style="18" customWidth="1"/>
    <col min="5909" max="5909" width="7" style="18" customWidth="1"/>
    <col min="5910" max="5910" width="23.875" style="18" customWidth="1"/>
    <col min="5911" max="5911" width="0" style="18" hidden="1" customWidth="1"/>
    <col min="5912" max="5913" width="14.5" style="18" customWidth="1"/>
    <col min="5914" max="6152" width="5.625" style="18"/>
    <col min="6153" max="6153" width="18.625" style="18" customWidth="1"/>
    <col min="6154" max="6154" width="10.375" style="18" customWidth="1"/>
    <col min="6155" max="6158" width="5.875" style="18" customWidth="1"/>
    <col min="6159" max="6159" width="7.375" style="18" customWidth="1"/>
    <col min="6160" max="6161" width="5.875" style="18" customWidth="1"/>
    <col min="6162" max="6162" width="6.375" style="18" customWidth="1"/>
    <col min="6163" max="6163" width="5.125" style="18" customWidth="1"/>
    <col min="6164" max="6164" width="7.375" style="18" customWidth="1"/>
    <col min="6165" max="6165" width="7" style="18" customWidth="1"/>
    <col min="6166" max="6166" width="23.875" style="18" customWidth="1"/>
    <col min="6167" max="6167" width="0" style="18" hidden="1" customWidth="1"/>
    <col min="6168" max="6169" width="14.5" style="18" customWidth="1"/>
    <col min="6170" max="6408" width="5.625" style="18"/>
    <col min="6409" max="6409" width="18.625" style="18" customWidth="1"/>
    <col min="6410" max="6410" width="10.375" style="18" customWidth="1"/>
    <col min="6411" max="6414" width="5.875" style="18" customWidth="1"/>
    <col min="6415" max="6415" width="7.375" style="18" customWidth="1"/>
    <col min="6416" max="6417" width="5.875" style="18" customWidth="1"/>
    <col min="6418" max="6418" width="6.375" style="18" customWidth="1"/>
    <col min="6419" max="6419" width="5.125" style="18" customWidth="1"/>
    <col min="6420" max="6420" width="7.375" style="18" customWidth="1"/>
    <col min="6421" max="6421" width="7" style="18" customWidth="1"/>
    <col min="6422" max="6422" width="23.875" style="18" customWidth="1"/>
    <col min="6423" max="6423" width="0" style="18" hidden="1" customWidth="1"/>
    <col min="6424" max="6425" width="14.5" style="18" customWidth="1"/>
    <col min="6426" max="6664" width="5.625" style="18"/>
    <col min="6665" max="6665" width="18.625" style="18" customWidth="1"/>
    <col min="6666" max="6666" width="10.375" style="18" customWidth="1"/>
    <col min="6667" max="6670" width="5.875" style="18" customWidth="1"/>
    <col min="6671" max="6671" width="7.375" style="18" customWidth="1"/>
    <col min="6672" max="6673" width="5.875" style="18" customWidth="1"/>
    <col min="6674" max="6674" width="6.375" style="18" customWidth="1"/>
    <col min="6675" max="6675" width="5.125" style="18" customWidth="1"/>
    <col min="6676" max="6676" width="7.375" style="18" customWidth="1"/>
    <col min="6677" max="6677" width="7" style="18" customWidth="1"/>
    <col min="6678" max="6678" width="23.875" style="18" customWidth="1"/>
    <col min="6679" max="6679" width="0" style="18" hidden="1" customWidth="1"/>
    <col min="6680" max="6681" width="14.5" style="18" customWidth="1"/>
    <col min="6682" max="6920" width="5.625" style="18"/>
    <col min="6921" max="6921" width="18.625" style="18" customWidth="1"/>
    <col min="6922" max="6922" width="10.375" style="18" customWidth="1"/>
    <col min="6923" max="6926" width="5.875" style="18" customWidth="1"/>
    <col min="6927" max="6927" width="7.375" style="18" customWidth="1"/>
    <col min="6928" max="6929" width="5.875" style="18" customWidth="1"/>
    <col min="6930" max="6930" width="6.375" style="18" customWidth="1"/>
    <col min="6931" max="6931" width="5.125" style="18" customWidth="1"/>
    <col min="6932" max="6932" width="7.375" style="18" customWidth="1"/>
    <col min="6933" max="6933" width="7" style="18" customWidth="1"/>
    <col min="6934" max="6934" width="23.875" style="18" customWidth="1"/>
    <col min="6935" max="6935" width="0" style="18" hidden="1" customWidth="1"/>
    <col min="6936" max="6937" width="14.5" style="18" customWidth="1"/>
    <col min="6938" max="7176" width="5.625" style="18"/>
    <col min="7177" max="7177" width="18.625" style="18" customWidth="1"/>
    <col min="7178" max="7178" width="10.375" style="18" customWidth="1"/>
    <col min="7179" max="7182" width="5.875" style="18" customWidth="1"/>
    <col min="7183" max="7183" width="7.375" style="18" customWidth="1"/>
    <col min="7184" max="7185" width="5.875" style="18" customWidth="1"/>
    <col min="7186" max="7186" width="6.375" style="18" customWidth="1"/>
    <col min="7187" max="7187" width="5.125" style="18" customWidth="1"/>
    <col min="7188" max="7188" width="7.375" style="18" customWidth="1"/>
    <col min="7189" max="7189" width="7" style="18" customWidth="1"/>
    <col min="7190" max="7190" width="23.875" style="18" customWidth="1"/>
    <col min="7191" max="7191" width="0" style="18" hidden="1" customWidth="1"/>
    <col min="7192" max="7193" width="14.5" style="18" customWidth="1"/>
    <col min="7194" max="7432" width="5.625" style="18"/>
    <col min="7433" max="7433" width="18.625" style="18" customWidth="1"/>
    <col min="7434" max="7434" width="10.375" style="18" customWidth="1"/>
    <col min="7435" max="7438" width="5.875" style="18" customWidth="1"/>
    <col min="7439" max="7439" width="7.375" style="18" customWidth="1"/>
    <col min="7440" max="7441" width="5.875" style="18" customWidth="1"/>
    <col min="7442" max="7442" width="6.375" style="18" customWidth="1"/>
    <col min="7443" max="7443" width="5.125" style="18" customWidth="1"/>
    <col min="7444" max="7444" width="7.375" style="18" customWidth="1"/>
    <col min="7445" max="7445" width="7" style="18" customWidth="1"/>
    <col min="7446" max="7446" width="23.875" style="18" customWidth="1"/>
    <col min="7447" max="7447" width="0" style="18" hidden="1" customWidth="1"/>
    <col min="7448" max="7449" width="14.5" style="18" customWidth="1"/>
    <col min="7450" max="7688" width="5.625" style="18"/>
    <col min="7689" max="7689" width="18.625" style="18" customWidth="1"/>
    <col min="7690" max="7690" width="10.375" style="18" customWidth="1"/>
    <col min="7691" max="7694" width="5.875" style="18" customWidth="1"/>
    <col min="7695" max="7695" width="7.375" style="18" customWidth="1"/>
    <col min="7696" max="7697" width="5.875" style="18" customWidth="1"/>
    <col min="7698" max="7698" width="6.375" style="18" customWidth="1"/>
    <col min="7699" max="7699" width="5.125" style="18" customWidth="1"/>
    <col min="7700" max="7700" width="7.375" style="18" customWidth="1"/>
    <col min="7701" max="7701" width="7" style="18" customWidth="1"/>
    <col min="7702" max="7702" width="23.875" style="18" customWidth="1"/>
    <col min="7703" max="7703" width="0" style="18" hidden="1" customWidth="1"/>
    <col min="7704" max="7705" width="14.5" style="18" customWidth="1"/>
    <col min="7706" max="7944" width="5.625" style="18"/>
    <col min="7945" max="7945" width="18.625" style="18" customWidth="1"/>
    <col min="7946" max="7946" width="10.375" style="18" customWidth="1"/>
    <col min="7947" max="7950" width="5.875" style="18" customWidth="1"/>
    <col min="7951" max="7951" width="7.375" style="18" customWidth="1"/>
    <col min="7952" max="7953" width="5.875" style="18" customWidth="1"/>
    <col min="7954" max="7954" width="6.375" style="18" customWidth="1"/>
    <col min="7955" max="7955" width="5.125" style="18" customWidth="1"/>
    <col min="7956" max="7956" width="7.375" style="18" customWidth="1"/>
    <col min="7957" max="7957" width="7" style="18" customWidth="1"/>
    <col min="7958" max="7958" width="23.875" style="18" customWidth="1"/>
    <col min="7959" max="7959" width="0" style="18" hidden="1" customWidth="1"/>
    <col min="7960" max="7961" width="14.5" style="18" customWidth="1"/>
    <col min="7962" max="8200" width="5.625" style="18"/>
    <col min="8201" max="8201" width="18.625" style="18" customWidth="1"/>
    <col min="8202" max="8202" width="10.375" style="18" customWidth="1"/>
    <col min="8203" max="8206" width="5.875" style="18" customWidth="1"/>
    <col min="8207" max="8207" width="7.375" style="18" customWidth="1"/>
    <col min="8208" max="8209" width="5.875" style="18" customWidth="1"/>
    <col min="8210" max="8210" width="6.375" style="18" customWidth="1"/>
    <col min="8211" max="8211" width="5.125" style="18" customWidth="1"/>
    <col min="8212" max="8212" width="7.375" style="18" customWidth="1"/>
    <col min="8213" max="8213" width="7" style="18" customWidth="1"/>
    <col min="8214" max="8214" width="23.875" style="18" customWidth="1"/>
    <col min="8215" max="8215" width="0" style="18" hidden="1" customWidth="1"/>
    <col min="8216" max="8217" width="14.5" style="18" customWidth="1"/>
    <col min="8218" max="8456" width="5.625" style="18"/>
    <col min="8457" max="8457" width="18.625" style="18" customWidth="1"/>
    <col min="8458" max="8458" width="10.375" style="18" customWidth="1"/>
    <col min="8459" max="8462" width="5.875" style="18" customWidth="1"/>
    <col min="8463" max="8463" width="7.375" style="18" customWidth="1"/>
    <col min="8464" max="8465" width="5.875" style="18" customWidth="1"/>
    <col min="8466" max="8466" width="6.375" style="18" customWidth="1"/>
    <col min="8467" max="8467" width="5.125" style="18" customWidth="1"/>
    <col min="8468" max="8468" width="7.375" style="18" customWidth="1"/>
    <col min="8469" max="8469" width="7" style="18" customWidth="1"/>
    <col min="8470" max="8470" width="23.875" style="18" customWidth="1"/>
    <col min="8471" max="8471" width="0" style="18" hidden="1" customWidth="1"/>
    <col min="8472" max="8473" width="14.5" style="18" customWidth="1"/>
    <col min="8474" max="8712" width="5.625" style="18"/>
    <col min="8713" max="8713" width="18.625" style="18" customWidth="1"/>
    <col min="8714" max="8714" width="10.375" style="18" customWidth="1"/>
    <col min="8715" max="8718" width="5.875" style="18" customWidth="1"/>
    <col min="8719" max="8719" width="7.375" style="18" customWidth="1"/>
    <col min="8720" max="8721" width="5.875" style="18" customWidth="1"/>
    <col min="8722" max="8722" width="6.375" style="18" customWidth="1"/>
    <col min="8723" max="8723" width="5.125" style="18" customWidth="1"/>
    <col min="8724" max="8724" width="7.375" style="18" customWidth="1"/>
    <col min="8725" max="8725" width="7" style="18" customWidth="1"/>
    <col min="8726" max="8726" width="23.875" style="18" customWidth="1"/>
    <col min="8727" max="8727" width="0" style="18" hidden="1" customWidth="1"/>
    <col min="8728" max="8729" width="14.5" style="18" customWidth="1"/>
    <col min="8730" max="8968" width="5.625" style="18"/>
    <col min="8969" max="8969" width="18.625" style="18" customWidth="1"/>
    <col min="8970" max="8970" width="10.375" style="18" customWidth="1"/>
    <col min="8971" max="8974" width="5.875" style="18" customWidth="1"/>
    <col min="8975" max="8975" width="7.375" style="18" customWidth="1"/>
    <col min="8976" max="8977" width="5.875" style="18" customWidth="1"/>
    <col min="8978" max="8978" width="6.375" style="18" customWidth="1"/>
    <col min="8979" max="8979" width="5.125" style="18" customWidth="1"/>
    <col min="8980" max="8980" width="7.375" style="18" customWidth="1"/>
    <col min="8981" max="8981" width="7" style="18" customWidth="1"/>
    <col min="8982" max="8982" width="23.875" style="18" customWidth="1"/>
    <col min="8983" max="8983" width="0" style="18" hidden="1" customWidth="1"/>
    <col min="8984" max="8985" width="14.5" style="18" customWidth="1"/>
    <col min="8986" max="9224" width="5.625" style="18"/>
    <col min="9225" max="9225" width="18.625" style="18" customWidth="1"/>
    <col min="9226" max="9226" width="10.375" style="18" customWidth="1"/>
    <col min="9227" max="9230" width="5.875" style="18" customWidth="1"/>
    <col min="9231" max="9231" width="7.375" style="18" customWidth="1"/>
    <col min="9232" max="9233" width="5.875" style="18" customWidth="1"/>
    <col min="9234" max="9234" width="6.375" style="18" customWidth="1"/>
    <col min="9235" max="9235" width="5.125" style="18" customWidth="1"/>
    <col min="9236" max="9236" width="7.375" style="18" customWidth="1"/>
    <col min="9237" max="9237" width="7" style="18" customWidth="1"/>
    <col min="9238" max="9238" width="23.875" style="18" customWidth="1"/>
    <col min="9239" max="9239" width="0" style="18" hidden="1" customWidth="1"/>
    <col min="9240" max="9241" width="14.5" style="18" customWidth="1"/>
    <col min="9242" max="9480" width="5.625" style="18"/>
    <col min="9481" max="9481" width="18.625" style="18" customWidth="1"/>
    <col min="9482" max="9482" width="10.375" style="18" customWidth="1"/>
    <col min="9483" max="9486" width="5.875" style="18" customWidth="1"/>
    <col min="9487" max="9487" width="7.375" style="18" customWidth="1"/>
    <col min="9488" max="9489" width="5.875" style="18" customWidth="1"/>
    <col min="9490" max="9490" width="6.375" style="18" customWidth="1"/>
    <col min="9491" max="9491" width="5.125" style="18" customWidth="1"/>
    <col min="9492" max="9492" width="7.375" style="18" customWidth="1"/>
    <col min="9493" max="9493" width="7" style="18" customWidth="1"/>
    <col min="9494" max="9494" width="23.875" style="18" customWidth="1"/>
    <col min="9495" max="9495" width="0" style="18" hidden="1" customWidth="1"/>
    <col min="9496" max="9497" width="14.5" style="18" customWidth="1"/>
    <col min="9498" max="9736" width="5.625" style="18"/>
    <col min="9737" max="9737" width="18.625" style="18" customWidth="1"/>
    <col min="9738" max="9738" width="10.375" style="18" customWidth="1"/>
    <col min="9739" max="9742" width="5.875" style="18" customWidth="1"/>
    <col min="9743" max="9743" width="7.375" style="18" customWidth="1"/>
    <col min="9744" max="9745" width="5.875" style="18" customWidth="1"/>
    <col min="9746" max="9746" width="6.375" style="18" customWidth="1"/>
    <col min="9747" max="9747" width="5.125" style="18" customWidth="1"/>
    <col min="9748" max="9748" width="7.375" style="18" customWidth="1"/>
    <col min="9749" max="9749" width="7" style="18" customWidth="1"/>
    <col min="9750" max="9750" width="23.875" style="18" customWidth="1"/>
    <col min="9751" max="9751" width="0" style="18" hidden="1" customWidth="1"/>
    <col min="9752" max="9753" width="14.5" style="18" customWidth="1"/>
    <col min="9754" max="9992" width="5.625" style="18"/>
    <col min="9993" max="9993" width="18.625" style="18" customWidth="1"/>
    <col min="9994" max="9994" width="10.375" style="18" customWidth="1"/>
    <col min="9995" max="9998" width="5.875" style="18" customWidth="1"/>
    <col min="9999" max="9999" width="7.375" style="18" customWidth="1"/>
    <col min="10000" max="10001" width="5.875" style="18" customWidth="1"/>
    <col min="10002" max="10002" width="6.375" style="18" customWidth="1"/>
    <col min="10003" max="10003" width="5.125" style="18" customWidth="1"/>
    <col min="10004" max="10004" width="7.375" style="18" customWidth="1"/>
    <col min="10005" max="10005" width="7" style="18" customWidth="1"/>
    <col min="10006" max="10006" width="23.875" style="18" customWidth="1"/>
    <col min="10007" max="10007" width="0" style="18" hidden="1" customWidth="1"/>
    <col min="10008" max="10009" width="14.5" style="18" customWidth="1"/>
    <col min="10010" max="10248" width="5.625" style="18"/>
    <col min="10249" max="10249" width="18.625" style="18" customWidth="1"/>
    <col min="10250" max="10250" width="10.375" style="18" customWidth="1"/>
    <col min="10251" max="10254" width="5.875" style="18" customWidth="1"/>
    <col min="10255" max="10255" width="7.375" style="18" customWidth="1"/>
    <col min="10256" max="10257" width="5.875" style="18" customWidth="1"/>
    <col min="10258" max="10258" width="6.375" style="18" customWidth="1"/>
    <col min="10259" max="10259" width="5.125" style="18" customWidth="1"/>
    <col min="10260" max="10260" width="7.375" style="18" customWidth="1"/>
    <col min="10261" max="10261" width="7" style="18" customWidth="1"/>
    <col min="10262" max="10262" width="23.875" style="18" customWidth="1"/>
    <col min="10263" max="10263" width="0" style="18" hidden="1" customWidth="1"/>
    <col min="10264" max="10265" width="14.5" style="18" customWidth="1"/>
    <col min="10266" max="10504" width="5.625" style="18"/>
    <col min="10505" max="10505" width="18.625" style="18" customWidth="1"/>
    <col min="10506" max="10506" width="10.375" style="18" customWidth="1"/>
    <col min="10507" max="10510" width="5.875" style="18" customWidth="1"/>
    <col min="10511" max="10511" width="7.375" style="18" customWidth="1"/>
    <col min="10512" max="10513" width="5.875" style="18" customWidth="1"/>
    <col min="10514" max="10514" width="6.375" style="18" customWidth="1"/>
    <col min="10515" max="10515" width="5.125" style="18" customWidth="1"/>
    <col min="10516" max="10516" width="7.375" style="18" customWidth="1"/>
    <col min="10517" max="10517" width="7" style="18" customWidth="1"/>
    <col min="10518" max="10518" width="23.875" style="18" customWidth="1"/>
    <col min="10519" max="10519" width="0" style="18" hidden="1" customWidth="1"/>
    <col min="10520" max="10521" width="14.5" style="18" customWidth="1"/>
    <col min="10522" max="10760" width="5.625" style="18"/>
    <col min="10761" max="10761" width="18.625" style="18" customWidth="1"/>
    <col min="10762" max="10762" width="10.375" style="18" customWidth="1"/>
    <col min="10763" max="10766" width="5.875" style="18" customWidth="1"/>
    <col min="10767" max="10767" width="7.375" style="18" customWidth="1"/>
    <col min="10768" max="10769" width="5.875" style="18" customWidth="1"/>
    <col min="10770" max="10770" width="6.375" style="18" customWidth="1"/>
    <col min="10771" max="10771" width="5.125" style="18" customWidth="1"/>
    <col min="10772" max="10772" width="7.375" style="18" customWidth="1"/>
    <col min="10773" max="10773" width="7" style="18" customWidth="1"/>
    <col min="10774" max="10774" width="23.875" style="18" customWidth="1"/>
    <col min="10775" max="10775" width="0" style="18" hidden="1" customWidth="1"/>
    <col min="10776" max="10777" width="14.5" style="18" customWidth="1"/>
    <col min="10778" max="11016" width="5.625" style="18"/>
    <col min="11017" max="11017" width="18.625" style="18" customWidth="1"/>
    <col min="11018" max="11018" width="10.375" style="18" customWidth="1"/>
    <col min="11019" max="11022" width="5.875" style="18" customWidth="1"/>
    <col min="11023" max="11023" width="7.375" style="18" customWidth="1"/>
    <col min="11024" max="11025" width="5.875" style="18" customWidth="1"/>
    <col min="11026" max="11026" width="6.375" style="18" customWidth="1"/>
    <col min="11027" max="11027" width="5.125" style="18" customWidth="1"/>
    <col min="11028" max="11028" width="7.375" style="18" customWidth="1"/>
    <col min="11029" max="11029" width="7" style="18" customWidth="1"/>
    <col min="11030" max="11030" width="23.875" style="18" customWidth="1"/>
    <col min="11031" max="11031" width="0" style="18" hidden="1" customWidth="1"/>
    <col min="11032" max="11033" width="14.5" style="18" customWidth="1"/>
    <col min="11034" max="11272" width="5.625" style="18"/>
    <col min="11273" max="11273" width="18.625" style="18" customWidth="1"/>
    <col min="11274" max="11274" width="10.375" style="18" customWidth="1"/>
    <col min="11275" max="11278" width="5.875" style="18" customWidth="1"/>
    <col min="11279" max="11279" width="7.375" style="18" customWidth="1"/>
    <col min="11280" max="11281" width="5.875" style="18" customWidth="1"/>
    <col min="11282" max="11282" width="6.375" style="18" customWidth="1"/>
    <col min="11283" max="11283" width="5.125" style="18" customWidth="1"/>
    <col min="11284" max="11284" width="7.375" style="18" customWidth="1"/>
    <col min="11285" max="11285" width="7" style="18" customWidth="1"/>
    <col min="11286" max="11286" width="23.875" style="18" customWidth="1"/>
    <col min="11287" max="11287" width="0" style="18" hidden="1" customWidth="1"/>
    <col min="11288" max="11289" width="14.5" style="18" customWidth="1"/>
    <col min="11290" max="11528" width="5.625" style="18"/>
    <col min="11529" max="11529" width="18.625" style="18" customWidth="1"/>
    <col min="11530" max="11530" width="10.375" style="18" customWidth="1"/>
    <col min="11531" max="11534" width="5.875" style="18" customWidth="1"/>
    <col min="11535" max="11535" width="7.375" style="18" customWidth="1"/>
    <col min="11536" max="11537" width="5.875" style="18" customWidth="1"/>
    <col min="11538" max="11538" width="6.375" style="18" customWidth="1"/>
    <col min="11539" max="11539" width="5.125" style="18" customWidth="1"/>
    <col min="11540" max="11540" width="7.375" style="18" customWidth="1"/>
    <col min="11541" max="11541" width="7" style="18" customWidth="1"/>
    <col min="11542" max="11542" width="23.875" style="18" customWidth="1"/>
    <col min="11543" max="11543" width="0" style="18" hidden="1" customWidth="1"/>
    <col min="11544" max="11545" width="14.5" style="18" customWidth="1"/>
    <col min="11546" max="11784" width="5.625" style="18"/>
    <col min="11785" max="11785" width="18.625" style="18" customWidth="1"/>
    <col min="11786" max="11786" width="10.375" style="18" customWidth="1"/>
    <col min="11787" max="11790" width="5.875" style="18" customWidth="1"/>
    <col min="11791" max="11791" width="7.375" style="18" customWidth="1"/>
    <col min="11792" max="11793" width="5.875" style="18" customWidth="1"/>
    <col min="11794" max="11794" width="6.375" style="18" customWidth="1"/>
    <col min="11795" max="11795" width="5.125" style="18" customWidth="1"/>
    <col min="11796" max="11796" width="7.375" style="18" customWidth="1"/>
    <col min="11797" max="11797" width="7" style="18" customWidth="1"/>
    <col min="11798" max="11798" width="23.875" style="18" customWidth="1"/>
    <col min="11799" max="11799" width="0" style="18" hidden="1" customWidth="1"/>
    <col min="11800" max="11801" width="14.5" style="18" customWidth="1"/>
    <col min="11802" max="12040" width="5.625" style="18"/>
    <col min="12041" max="12041" width="18.625" style="18" customWidth="1"/>
    <col min="12042" max="12042" width="10.375" style="18" customWidth="1"/>
    <col min="12043" max="12046" width="5.875" style="18" customWidth="1"/>
    <col min="12047" max="12047" width="7.375" style="18" customWidth="1"/>
    <col min="12048" max="12049" width="5.875" style="18" customWidth="1"/>
    <col min="12050" max="12050" width="6.375" style="18" customWidth="1"/>
    <col min="12051" max="12051" width="5.125" style="18" customWidth="1"/>
    <col min="12052" max="12052" width="7.375" style="18" customWidth="1"/>
    <col min="12053" max="12053" width="7" style="18" customWidth="1"/>
    <col min="12054" max="12054" width="23.875" style="18" customWidth="1"/>
    <col min="12055" max="12055" width="0" style="18" hidden="1" customWidth="1"/>
    <col min="12056" max="12057" width="14.5" style="18" customWidth="1"/>
    <col min="12058" max="12296" width="5.625" style="18"/>
    <col min="12297" max="12297" width="18.625" style="18" customWidth="1"/>
    <col min="12298" max="12298" width="10.375" style="18" customWidth="1"/>
    <col min="12299" max="12302" width="5.875" style="18" customWidth="1"/>
    <col min="12303" max="12303" width="7.375" style="18" customWidth="1"/>
    <col min="12304" max="12305" width="5.875" style="18" customWidth="1"/>
    <col min="12306" max="12306" width="6.375" style="18" customWidth="1"/>
    <col min="12307" max="12307" width="5.125" style="18" customWidth="1"/>
    <col min="12308" max="12308" width="7.375" style="18" customWidth="1"/>
    <col min="12309" max="12309" width="7" style="18" customWidth="1"/>
    <col min="12310" max="12310" width="23.875" style="18" customWidth="1"/>
    <col min="12311" max="12311" width="0" style="18" hidden="1" customWidth="1"/>
    <col min="12312" max="12313" width="14.5" style="18" customWidth="1"/>
    <col min="12314" max="12552" width="5.625" style="18"/>
    <col min="12553" max="12553" width="18.625" style="18" customWidth="1"/>
    <col min="12554" max="12554" width="10.375" style="18" customWidth="1"/>
    <col min="12555" max="12558" width="5.875" style="18" customWidth="1"/>
    <col min="12559" max="12559" width="7.375" style="18" customWidth="1"/>
    <col min="12560" max="12561" width="5.875" style="18" customWidth="1"/>
    <col min="12562" max="12562" width="6.375" style="18" customWidth="1"/>
    <col min="12563" max="12563" width="5.125" style="18" customWidth="1"/>
    <col min="12564" max="12564" width="7.375" style="18" customWidth="1"/>
    <col min="12565" max="12565" width="7" style="18" customWidth="1"/>
    <col min="12566" max="12566" width="23.875" style="18" customWidth="1"/>
    <col min="12567" max="12567" width="0" style="18" hidden="1" customWidth="1"/>
    <col min="12568" max="12569" width="14.5" style="18" customWidth="1"/>
    <col min="12570" max="12808" width="5.625" style="18"/>
    <col min="12809" max="12809" width="18.625" style="18" customWidth="1"/>
    <col min="12810" max="12810" width="10.375" style="18" customWidth="1"/>
    <col min="12811" max="12814" width="5.875" style="18" customWidth="1"/>
    <col min="12815" max="12815" width="7.375" style="18" customWidth="1"/>
    <col min="12816" max="12817" width="5.875" style="18" customWidth="1"/>
    <col min="12818" max="12818" width="6.375" style="18" customWidth="1"/>
    <col min="12819" max="12819" width="5.125" style="18" customWidth="1"/>
    <col min="12820" max="12820" width="7.375" style="18" customWidth="1"/>
    <col min="12821" max="12821" width="7" style="18" customWidth="1"/>
    <col min="12822" max="12822" width="23.875" style="18" customWidth="1"/>
    <col min="12823" max="12823" width="0" style="18" hidden="1" customWidth="1"/>
    <col min="12824" max="12825" width="14.5" style="18" customWidth="1"/>
    <col min="12826" max="13064" width="5.625" style="18"/>
    <col min="13065" max="13065" width="18.625" style="18" customWidth="1"/>
    <col min="13066" max="13066" width="10.375" style="18" customWidth="1"/>
    <col min="13067" max="13070" width="5.875" style="18" customWidth="1"/>
    <col min="13071" max="13071" width="7.375" style="18" customWidth="1"/>
    <col min="13072" max="13073" width="5.875" style="18" customWidth="1"/>
    <col min="13074" max="13074" width="6.375" style="18" customWidth="1"/>
    <col min="13075" max="13075" width="5.125" style="18" customWidth="1"/>
    <col min="13076" max="13076" width="7.375" style="18" customWidth="1"/>
    <col min="13077" max="13077" width="7" style="18" customWidth="1"/>
    <col min="13078" max="13078" width="23.875" style="18" customWidth="1"/>
    <col min="13079" max="13079" width="0" style="18" hidden="1" customWidth="1"/>
    <col min="13080" max="13081" width="14.5" style="18" customWidth="1"/>
    <col min="13082" max="13320" width="5.625" style="18"/>
    <col min="13321" max="13321" width="18.625" style="18" customWidth="1"/>
    <col min="13322" max="13322" width="10.375" style="18" customWidth="1"/>
    <col min="13323" max="13326" width="5.875" style="18" customWidth="1"/>
    <col min="13327" max="13327" width="7.375" style="18" customWidth="1"/>
    <col min="13328" max="13329" width="5.875" style="18" customWidth="1"/>
    <col min="13330" max="13330" width="6.375" style="18" customWidth="1"/>
    <col min="13331" max="13331" width="5.125" style="18" customWidth="1"/>
    <col min="13332" max="13332" width="7.375" style="18" customWidth="1"/>
    <col min="13333" max="13333" width="7" style="18" customWidth="1"/>
    <col min="13334" max="13334" width="23.875" style="18" customWidth="1"/>
    <col min="13335" max="13335" width="0" style="18" hidden="1" customWidth="1"/>
    <col min="13336" max="13337" width="14.5" style="18" customWidth="1"/>
    <col min="13338" max="13576" width="5.625" style="18"/>
    <col min="13577" max="13577" width="18.625" style="18" customWidth="1"/>
    <col min="13578" max="13578" width="10.375" style="18" customWidth="1"/>
    <col min="13579" max="13582" width="5.875" style="18" customWidth="1"/>
    <col min="13583" max="13583" width="7.375" style="18" customWidth="1"/>
    <col min="13584" max="13585" width="5.875" style="18" customWidth="1"/>
    <col min="13586" max="13586" width="6.375" style="18" customWidth="1"/>
    <col min="13587" max="13587" width="5.125" style="18" customWidth="1"/>
    <col min="13588" max="13588" width="7.375" style="18" customWidth="1"/>
    <col min="13589" max="13589" width="7" style="18" customWidth="1"/>
    <col min="13590" max="13590" width="23.875" style="18" customWidth="1"/>
    <col min="13591" max="13591" width="0" style="18" hidden="1" customWidth="1"/>
    <col min="13592" max="13593" width="14.5" style="18" customWidth="1"/>
    <col min="13594" max="13832" width="5.625" style="18"/>
    <col min="13833" max="13833" width="18.625" style="18" customWidth="1"/>
    <col min="13834" max="13834" width="10.375" style="18" customWidth="1"/>
    <col min="13835" max="13838" width="5.875" style="18" customWidth="1"/>
    <col min="13839" max="13839" width="7.375" style="18" customWidth="1"/>
    <col min="13840" max="13841" width="5.875" style="18" customWidth="1"/>
    <col min="13842" max="13842" width="6.375" style="18" customWidth="1"/>
    <col min="13843" max="13843" width="5.125" style="18" customWidth="1"/>
    <col min="13844" max="13844" width="7.375" style="18" customWidth="1"/>
    <col min="13845" max="13845" width="7" style="18" customWidth="1"/>
    <col min="13846" max="13846" width="23.875" style="18" customWidth="1"/>
    <col min="13847" max="13847" width="0" style="18" hidden="1" customWidth="1"/>
    <col min="13848" max="13849" width="14.5" style="18" customWidth="1"/>
    <col min="13850" max="14088" width="5.625" style="18"/>
    <col min="14089" max="14089" width="18.625" style="18" customWidth="1"/>
    <col min="14090" max="14090" width="10.375" style="18" customWidth="1"/>
    <col min="14091" max="14094" width="5.875" style="18" customWidth="1"/>
    <col min="14095" max="14095" width="7.375" style="18" customWidth="1"/>
    <col min="14096" max="14097" width="5.875" style="18" customWidth="1"/>
    <col min="14098" max="14098" width="6.375" style="18" customWidth="1"/>
    <col min="14099" max="14099" width="5.125" style="18" customWidth="1"/>
    <col min="14100" max="14100" width="7.375" style="18" customWidth="1"/>
    <col min="14101" max="14101" width="7" style="18" customWidth="1"/>
    <col min="14102" max="14102" width="23.875" style="18" customWidth="1"/>
    <col min="14103" max="14103" width="0" style="18" hidden="1" customWidth="1"/>
    <col min="14104" max="14105" width="14.5" style="18" customWidth="1"/>
    <col min="14106" max="14344" width="5.625" style="18"/>
    <col min="14345" max="14345" width="18.625" style="18" customWidth="1"/>
    <col min="14346" max="14346" width="10.375" style="18" customWidth="1"/>
    <col min="14347" max="14350" width="5.875" style="18" customWidth="1"/>
    <col min="14351" max="14351" width="7.375" style="18" customWidth="1"/>
    <col min="14352" max="14353" width="5.875" style="18" customWidth="1"/>
    <col min="14354" max="14354" width="6.375" style="18" customWidth="1"/>
    <col min="14355" max="14355" width="5.125" style="18" customWidth="1"/>
    <col min="14356" max="14356" width="7.375" style="18" customWidth="1"/>
    <col min="14357" max="14357" width="7" style="18" customWidth="1"/>
    <col min="14358" max="14358" width="23.875" style="18" customWidth="1"/>
    <col min="14359" max="14359" width="0" style="18" hidden="1" customWidth="1"/>
    <col min="14360" max="14361" width="14.5" style="18" customWidth="1"/>
    <col min="14362" max="14600" width="5.625" style="18"/>
    <col min="14601" max="14601" width="18.625" style="18" customWidth="1"/>
    <col min="14602" max="14602" width="10.375" style="18" customWidth="1"/>
    <col min="14603" max="14606" width="5.875" style="18" customWidth="1"/>
    <col min="14607" max="14607" width="7.375" style="18" customWidth="1"/>
    <col min="14608" max="14609" width="5.875" style="18" customWidth="1"/>
    <col min="14610" max="14610" width="6.375" style="18" customWidth="1"/>
    <col min="14611" max="14611" width="5.125" style="18" customWidth="1"/>
    <col min="14612" max="14612" width="7.375" style="18" customWidth="1"/>
    <col min="14613" max="14613" width="7" style="18" customWidth="1"/>
    <col min="14614" max="14614" width="23.875" style="18" customWidth="1"/>
    <col min="14615" max="14615" width="0" style="18" hidden="1" customWidth="1"/>
    <col min="14616" max="14617" width="14.5" style="18" customWidth="1"/>
    <col min="14618" max="14856" width="5.625" style="18"/>
    <col min="14857" max="14857" width="18.625" style="18" customWidth="1"/>
    <col min="14858" max="14858" width="10.375" style="18" customWidth="1"/>
    <col min="14859" max="14862" width="5.875" style="18" customWidth="1"/>
    <col min="14863" max="14863" width="7.375" style="18" customWidth="1"/>
    <col min="14864" max="14865" width="5.875" style="18" customWidth="1"/>
    <col min="14866" max="14866" width="6.375" style="18" customWidth="1"/>
    <col min="14867" max="14867" width="5.125" style="18" customWidth="1"/>
    <col min="14868" max="14868" width="7.375" style="18" customWidth="1"/>
    <col min="14869" max="14869" width="7" style="18" customWidth="1"/>
    <col min="14870" max="14870" width="23.875" style="18" customWidth="1"/>
    <col min="14871" max="14871" width="0" style="18" hidden="1" customWidth="1"/>
    <col min="14872" max="14873" width="14.5" style="18" customWidth="1"/>
    <col min="14874" max="15112" width="5.625" style="18"/>
    <col min="15113" max="15113" width="18.625" style="18" customWidth="1"/>
    <col min="15114" max="15114" width="10.375" style="18" customWidth="1"/>
    <col min="15115" max="15118" width="5.875" style="18" customWidth="1"/>
    <col min="15119" max="15119" width="7.375" style="18" customWidth="1"/>
    <col min="15120" max="15121" width="5.875" style="18" customWidth="1"/>
    <col min="15122" max="15122" width="6.375" style="18" customWidth="1"/>
    <col min="15123" max="15123" width="5.125" style="18" customWidth="1"/>
    <col min="15124" max="15124" width="7.375" style="18" customWidth="1"/>
    <col min="15125" max="15125" width="7" style="18" customWidth="1"/>
    <col min="15126" max="15126" width="23.875" style="18" customWidth="1"/>
    <col min="15127" max="15127" width="0" style="18" hidden="1" customWidth="1"/>
    <col min="15128" max="15129" width="14.5" style="18" customWidth="1"/>
    <col min="15130" max="15368" width="5.625" style="18"/>
    <col min="15369" max="15369" width="18.625" style="18" customWidth="1"/>
    <col min="15370" max="15370" width="10.375" style="18" customWidth="1"/>
    <col min="15371" max="15374" width="5.875" style="18" customWidth="1"/>
    <col min="15375" max="15375" width="7.375" style="18" customWidth="1"/>
    <col min="15376" max="15377" width="5.875" style="18" customWidth="1"/>
    <col min="15378" max="15378" width="6.375" style="18" customWidth="1"/>
    <col min="15379" max="15379" width="5.125" style="18" customWidth="1"/>
    <col min="15380" max="15380" width="7.375" style="18" customWidth="1"/>
    <col min="15381" max="15381" width="7" style="18" customWidth="1"/>
    <col min="15382" max="15382" width="23.875" style="18" customWidth="1"/>
    <col min="15383" max="15383" width="0" style="18" hidden="1" customWidth="1"/>
    <col min="15384" max="15385" width="14.5" style="18" customWidth="1"/>
    <col min="15386" max="15624" width="5.625" style="18"/>
    <col min="15625" max="15625" width="18.625" style="18" customWidth="1"/>
    <col min="15626" max="15626" width="10.375" style="18" customWidth="1"/>
    <col min="15627" max="15630" width="5.875" style="18" customWidth="1"/>
    <col min="15631" max="15631" width="7.375" style="18" customWidth="1"/>
    <col min="15632" max="15633" width="5.875" style="18" customWidth="1"/>
    <col min="15634" max="15634" width="6.375" style="18" customWidth="1"/>
    <col min="15635" max="15635" width="5.125" style="18" customWidth="1"/>
    <col min="15636" max="15636" width="7.375" style="18" customWidth="1"/>
    <col min="15637" max="15637" width="7" style="18" customWidth="1"/>
    <col min="15638" max="15638" width="23.875" style="18" customWidth="1"/>
    <col min="15639" max="15639" width="0" style="18" hidden="1" customWidth="1"/>
    <col min="15640" max="15641" width="14.5" style="18" customWidth="1"/>
    <col min="15642" max="15880" width="5.625" style="18"/>
    <col min="15881" max="15881" width="18.625" style="18" customWidth="1"/>
    <col min="15882" max="15882" width="10.375" style="18" customWidth="1"/>
    <col min="15883" max="15886" width="5.875" style="18" customWidth="1"/>
    <col min="15887" max="15887" width="7.375" style="18" customWidth="1"/>
    <col min="15888" max="15889" width="5.875" style="18" customWidth="1"/>
    <col min="15890" max="15890" width="6.375" style="18" customWidth="1"/>
    <col min="15891" max="15891" width="5.125" style="18" customWidth="1"/>
    <col min="15892" max="15892" width="7.375" style="18" customWidth="1"/>
    <col min="15893" max="15893" width="7" style="18" customWidth="1"/>
    <col min="15894" max="15894" width="23.875" style="18" customWidth="1"/>
    <col min="15895" max="15895" width="0" style="18" hidden="1" customWidth="1"/>
    <col min="15896" max="15897" width="14.5" style="18" customWidth="1"/>
    <col min="15898" max="16136" width="5.625" style="18"/>
    <col min="16137" max="16137" width="18.625" style="18" customWidth="1"/>
    <col min="16138" max="16138" width="10.375" style="18" customWidth="1"/>
    <col min="16139" max="16142" width="5.875" style="18" customWidth="1"/>
    <col min="16143" max="16143" width="7.375" style="18" customWidth="1"/>
    <col min="16144" max="16145" width="5.875" style="18" customWidth="1"/>
    <col min="16146" max="16146" width="6.375" style="18" customWidth="1"/>
    <col min="16147" max="16147" width="5.125" style="18" customWidth="1"/>
    <col min="16148" max="16148" width="7.375" style="18" customWidth="1"/>
    <col min="16149" max="16149" width="7" style="18" customWidth="1"/>
    <col min="16150" max="16150" width="23.875" style="18" customWidth="1"/>
    <col min="16151" max="16151" width="0" style="18" hidden="1" customWidth="1"/>
    <col min="16152" max="16153" width="14.5" style="18" customWidth="1"/>
    <col min="16154" max="16384" width="5.625" style="18"/>
  </cols>
  <sheetData>
    <row r="1" spans="1:23" s="1" customFormat="1" ht="30" customHeight="1">
      <c r="A1" s="90" t="s">
        <v>0</v>
      </c>
      <c r="B1" s="90"/>
      <c r="C1" s="90"/>
      <c r="D1" s="90"/>
      <c r="E1" s="90"/>
      <c r="F1" s="90"/>
      <c r="G1" s="90"/>
      <c r="H1" s="90"/>
      <c r="I1" s="90"/>
      <c r="J1" s="90"/>
      <c r="K1" s="90"/>
      <c r="L1" s="90"/>
      <c r="M1" s="90"/>
      <c r="N1" s="90"/>
      <c r="O1" s="90"/>
      <c r="P1" s="90"/>
      <c r="Q1" s="90"/>
      <c r="R1" s="90"/>
      <c r="S1" s="90"/>
      <c r="T1" s="90"/>
      <c r="U1" s="90"/>
      <c r="V1" s="90"/>
      <c r="W1" s="90"/>
    </row>
    <row r="2" spans="1:23" s="1" customFormat="1" ht="12.75" customHeight="1" thickBot="1">
      <c r="A2" s="91" t="s">
        <v>1</v>
      </c>
      <c r="B2" s="91"/>
      <c r="C2" s="91"/>
      <c r="D2" s="91"/>
      <c r="E2" s="91"/>
      <c r="F2" s="91"/>
      <c r="G2" s="91"/>
      <c r="H2" s="91"/>
      <c r="I2" s="91"/>
      <c r="J2" s="91"/>
      <c r="K2" s="91"/>
      <c r="L2" s="91"/>
      <c r="M2" s="91"/>
      <c r="N2" s="91"/>
      <c r="O2" s="91"/>
      <c r="P2" s="91"/>
      <c r="Q2" s="91"/>
      <c r="R2" s="91"/>
      <c r="S2" s="91"/>
      <c r="T2" s="91"/>
      <c r="U2" s="91"/>
      <c r="V2" s="91"/>
      <c r="W2" s="91"/>
    </row>
    <row r="3" spans="1:23" s="1" customFormat="1" ht="29.1" customHeight="1">
      <c r="A3" s="92" t="s">
        <v>2</v>
      </c>
      <c r="B3" s="92"/>
      <c r="C3" s="92"/>
      <c r="D3" s="92"/>
      <c r="E3" s="92"/>
      <c r="F3" s="92"/>
      <c r="G3" s="92"/>
      <c r="H3" s="92"/>
      <c r="I3" s="92"/>
      <c r="J3" s="92"/>
      <c r="K3" s="92"/>
      <c r="L3" s="92"/>
      <c r="M3" s="92"/>
      <c r="N3" s="92"/>
      <c r="O3" s="92"/>
      <c r="P3" s="92"/>
      <c r="Q3" s="92"/>
      <c r="R3" s="92"/>
      <c r="S3" s="92"/>
      <c r="T3" s="92"/>
      <c r="U3" s="92"/>
      <c r="V3" s="92"/>
      <c r="W3" s="92"/>
    </row>
    <row r="4" spans="1:23" s="1" customFormat="1" ht="18.600000000000001" customHeight="1" thickBot="1">
      <c r="A4" s="2"/>
      <c r="F4" s="3"/>
      <c r="G4" s="3"/>
      <c r="H4" s="3"/>
      <c r="I4" s="3"/>
      <c r="J4" s="3"/>
      <c r="K4" s="3"/>
      <c r="L4" s="4"/>
      <c r="M4" s="4"/>
      <c r="N4" s="2"/>
      <c r="O4" s="2"/>
      <c r="P4" s="4"/>
      <c r="Q4" s="4"/>
      <c r="R4" s="2"/>
      <c r="S4" s="2"/>
      <c r="T4" s="2"/>
      <c r="U4" s="2"/>
      <c r="V4" s="2"/>
      <c r="W4" s="5">
        <v>46009</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v>
      </c>
      <c r="B6" s="6"/>
      <c r="C6" s="10"/>
      <c r="D6" s="7"/>
      <c r="E6" s="8"/>
      <c r="F6" s="9"/>
      <c r="G6" s="9"/>
      <c r="H6" s="9"/>
      <c r="I6" s="9"/>
      <c r="J6" s="9"/>
      <c r="K6" s="9"/>
      <c r="L6" s="4"/>
      <c r="M6" s="4"/>
      <c r="N6" s="6"/>
      <c r="O6" s="6"/>
      <c r="P6" s="4"/>
      <c r="Q6" s="4"/>
      <c r="R6" s="6"/>
      <c r="S6" s="6"/>
      <c r="T6" s="6"/>
      <c r="U6" s="6"/>
      <c r="V6" s="6"/>
      <c r="W6" s="6"/>
    </row>
    <row r="7" spans="1:23" s="17" customFormat="1" ht="30" customHeight="1" thickBot="1">
      <c r="A7" s="22" t="s">
        <v>4</v>
      </c>
      <c r="B7" s="11" t="s">
        <v>5</v>
      </c>
      <c r="C7" s="12" t="s">
        <v>6</v>
      </c>
      <c r="D7" s="13" t="s">
        <v>7</v>
      </c>
      <c r="E7" s="93" t="s">
        <v>8</v>
      </c>
      <c r="F7" s="94"/>
      <c r="G7" s="94" t="s">
        <v>9</v>
      </c>
      <c r="H7" s="94"/>
      <c r="I7" s="95" t="s">
        <v>10</v>
      </c>
      <c r="J7" s="96"/>
      <c r="K7" s="95" t="s">
        <v>11</v>
      </c>
      <c r="L7" s="96"/>
      <c r="M7" s="14" t="s">
        <v>12</v>
      </c>
      <c r="N7" s="97" t="s">
        <v>13</v>
      </c>
      <c r="O7" s="98"/>
      <c r="P7" s="14" t="s">
        <v>14</v>
      </c>
      <c r="Q7" s="14" t="s">
        <v>15</v>
      </c>
      <c r="R7" s="97" t="s">
        <v>16</v>
      </c>
      <c r="S7" s="98"/>
      <c r="T7" s="99" t="s">
        <v>17</v>
      </c>
      <c r="U7" s="94"/>
      <c r="V7" s="15" t="s">
        <v>18</v>
      </c>
      <c r="W7" s="16" t="s">
        <v>19</v>
      </c>
    </row>
    <row r="8" spans="1:23" ht="39" hidden="1" customHeight="1" thickBot="1">
      <c r="A8" s="58" t="s">
        <v>20</v>
      </c>
      <c r="B8" s="59" t="s">
        <v>21</v>
      </c>
      <c r="C8" s="59" t="s">
        <v>109</v>
      </c>
      <c r="D8" s="59" t="s">
        <v>110</v>
      </c>
      <c r="E8" s="60" t="s">
        <v>79</v>
      </c>
      <c r="F8" s="59" t="s">
        <v>22</v>
      </c>
      <c r="G8" s="60" t="s">
        <v>67</v>
      </c>
      <c r="H8" s="59" t="s">
        <v>23</v>
      </c>
      <c r="I8" s="59" t="s">
        <v>67</v>
      </c>
      <c r="J8" s="59" t="s">
        <v>23</v>
      </c>
      <c r="K8" s="59" t="s">
        <v>68</v>
      </c>
      <c r="L8" s="59" t="s">
        <v>24</v>
      </c>
      <c r="M8" s="59" t="s">
        <v>25</v>
      </c>
      <c r="N8" s="59" t="s">
        <v>26</v>
      </c>
      <c r="O8" s="59" t="s">
        <v>26</v>
      </c>
      <c r="P8" s="59" t="s">
        <v>27</v>
      </c>
      <c r="Q8" s="59" t="s">
        <v>26</v>
      </c>
      <c r="R8" s="59" t="s">
        <v>26</v>
      </c>
      <c r="S8" s="59" t="s">
        <v>26</v>
      </c>
      <c r="T8" s="59" t="s">
        <v>75</v>
      </c>
      <c r="U8" s="59" t="s">
        <v>28</v>
      </c>
      <c r="V8" s="59">
        <v>3</v>
      </c>
      <c r="W8" s="69"/>
    </row>
    <row r="9" spans="1:23" ht="39" hidden="1" customHeight="1">
      <c r="A9" s="62" t="s">
        <v>30</v>
      </c>
      <c r="B9" s="63" t="s">
        <v>31</v>
      </c>
      <c r="C9" s="63" t="s">
        <v>36</v>
      </c>
      <c r="D9" s="63" t="s">
        <v>124</v>
      </c>
      <c r="E9" s="66" t="s">
        <v>119</v>
      </c>
      <c r="F9" s="63" t="s">
        <v>23</v>
      </c>
      <c r="G9" s="65" t="s">
        <v>91</v>
      </c>
      <c r="H9" s="63" t="s">
        <v>24</v>
      </c>
      <c r="I9" s="63" t="s">
        <v>74</v>
      </c>
      <c r="J9" s="63" t="s">
        <v>32</v>
      </c>
      <c r="K9" s="63" t="s">
        <v>75</v>
      </c>
      <c r="L9" s="63" t="s">
        <v>28</v>
      </c>
      <c r="M9" s="63" t="s">
        <v>25</v>
      </c>
      <c r="N9" s="63" t="s">
        <v>26</v>
      </c>
      <c r="O9" s="63" t="s">
        <v>26</v>
      </c>
      <c r="P9" s="63" t="s">
        <v>27</v>
      </c>
      <c r="Q9" s="63" t="s">
        <v>26</v>
      </c>
      <c r="R9" s="63" t="s">
        <v>26</v>
      </c>
      <c r="S9" s="63" t="s">
        <v>26</v>
      </c>
      <c r="T9" s="63" t="s">
        <v>70</v>
      </c>
      <c r="U9" s="63" t="s">
        <v>23</v>
      </c>
      <c r="V9" s="63">
        <v>3</v>
      </c>
      <c r="W9" s="64"/>
    </row>
    <row r="10" spans="1:23" ht="39" hidden="1" customHeight="1">
      <c r="A10" s="54" t="s">
        <v>20</v>
      </c>
      <c r="B10" s="57" t="s">
        <v>34</v>
      </c>
      <c r="C10" s="57" t="s">
        <v>35</v>
      </c>
      <c r="D10" s="57" t="s">
        <v>110</v>
      </c>
      <c r="E10" s="57"/>
      <c r="F10" s="57"/>
      <c r="G10" s="61" t="s">
        <v>69</v>
      </c>
      <c r="H10" s="57" t="s">
        <v>29</v>
      </c>
      <c r="I10" s="57" t="s">
        <v>80</v>
      </c>
      <c r="J10" s="57" t="s">
        <v>22</v>
      </c>
      <c r="K10" s="57" t="s">
        <v>80</v>
      </c>
      <c r="L10" s="57" t="s">
        <v>22</v>
      </c>
      <c r="M10" s="57" t="s">
        <v>25</v>
      </c>
      <c r="N10" s="57" t="s">
        <v>26</v>
      </c>
      <c r="O10" s="57" t="s">
        <v>26</v>
      </c>
      <c r="P10" s="57" t="s">
        <v>27</v>
      </c>
      <c r="Q10" s="57" t="s">
        <v>26</v>
      </c>
      <c r="R10" s="57" t="s">
        <v>26</v>
      </c>
      <c r="S10" s="57" t="s">
        <v>26</v>
      </c>
      <c r="T10" s="57" t="s">
        <v>72</v>
      </c>
      <c r="U10" s="57" t="s">
        <v>33</v>
      </c>
      <c r="V10" s="57">
        <v>3</v>
      </c>
      <c r="W10" s="68"/>
    </row>
    <row r="11" spans="1:23" ht="39" hidden="1" customHeight="1" thickBot="1">
      <c r="A11" s="58" t="s">
        <v>20</v>
      </c>
      <c r="B11" s="59" t="s">
        <v>21</v>
      </c>
      <c r="C11" s="59" t="s">
        <v>109</v>
      </c>
      <c r="D11" s="59" t="s">
        <v>111</v>
      </c>
      <c r="E11" s="60" t="s">
        <v>80</v>
      </c>
      <c r="F11" s="59" t="s">
        <v>22</v>
      </c>
      <c r="G11" s="60" t="s">
        <v>70</v>
      </c>
      <c r="H11" s="59" t="s">
        <v>23</v>
      </c>
      <c r="I11" s="59" t="s">
        <v>70</v>
      </c>
      <c r="J11" s="59" t="s">
        <v>23</v>
      </c>
      <c r="K11" s="59" t="s">
        <v>71</v>
      </c>
      <c r="L11" s="59" t="s">
        <v>24</v>
      </c>
      <c r="M11" s="59" t="s">
        <v>25</v>
      </c>
      <c r="N11" s="59" t="s">
        <v>26</v>
      </c>
      <c r="O11" s="59" t="s">
        <v>26</v>
      </c>
      <c r="P11" s="59" t="s">
        <v>27</v>
      </c>
      <c r="Q11" s="59" t="s">
        <v>26</v>
      </c>
      <c r="R11" s="59" t="s">
        <v>26</v>
      </c>
      <c r="S11" s="59" t="s">
        <v>26</v>
      </c>
      <c r="T11" s="59" t="s">
        <v>77</v>
      </c>
      <c r="U11" s="59" t="s">
        <v>28</v>
      </c>
      <c r="V11" s="59">
        <v>3</v>
      </c>
      <c r="W11" s="69"/>
    </row>
    <row r="12" spans="1:23" ht="39" hidden="1" customHeight="1">
      <c r="A12" s="62" t="s">
        <v>30</v>
      </c>
      <c r="B12" s="63" t="s">
        <v>31</v>
      </c>
      <c r="C12" s="63" t="s">
        <v>36</v>
      </c>
      <c r="D12" s="63" t="s">
        <v>125</v>
      </c>
      <c r="E12" s="66" t="s">
        <v>120</v>
      </c>
      <c r="F12" s="63" t="s">
        <v>23</v>
      </c>
      <c r="G12" s="65" t="s">
        <v>92</v>
      </c>
      <c r="H12" s="63" t="s">
        <v>24</v>
      </c>
      <c r="I12" s="63" t="s">
        <v>76</v>
      </c>
      <c r="J12" s="63" t="s">
        <v>32</v>
      </c>
      <c r="K12" s="63" t="s">
        <v>77</v>
      </c>
      <c r="L12" s="63" t="s">
        <v>28</v>
      </c>
      <c r="M12" s="63" t="s">
        <v>25</v>
      </c>
      <c r="N12" s="63" t="s">
        <v>26</v>
      </c>
      <c r="O12" s="63" t="s">
        <v>26</v>
      </c>
      <c r="P12" s="63" t="s">
        <v>27</v>
      </c>
      <c r="Q12" s="63" t="s">
        <v>26</v>
      </c>
      <c r="R12" s="63" t="s">
        <v>26</v>
      </c>
      <c r="S12" s="63" t="s">
        <v>26</v>
      </c>
      <c r="T12" s="63" t="s">
        <v>82</v>
      </c>
      <c r="U12" s="63" t="s">
        <v>23</v>
      </c>
      <c r="V12" s="63">
        <v>3</v>
      </c>
      <c r="W12" s="64"/>
    </row>
    <row r="13" spans="1:23" ht="39" hidden="1" customHeight="1">
      <c r="A13" s="54" t="s">
        <v>20</v>
      </c>
      <c r="B13" s="57" t="s">
        <v>34</v>
      </c>
      <c r="C13" s="57" t="s">
        <v>35</v>
      </c>
      <c r="D13" s="57" t="s">
        <v>111</v>
      </c>
      <c r="E13" s="57"/>
      <c r="F13" s="57"/>
      <c r="G13" s="61" t="s">
        <v>73</v>
      </c>
      <c r="H13" s="57" t="s">
        <v>29</v>
      </c>
      <c r="I13" s="57" t="s">
        <v>81</v>
      </c>
      <c r="J13" s="57" t="s">
        <v>22</v>
      </c>
      <c r="K13" s="57" t="s">
        <v>81</v>
      </c>
      <c r="L13" s="57" t="s">
        <v>22</v>
      </c>
      <c r="M13" s="57" t="s">
        <v>25</v>
      </c>
      <c r="N13" s="57" t="s">
        <v>26</v>
      </c>
      <c r="O13" s="57" t="s">
        <v>26</v>
      </c>
      <c r="P13" s="57" t="s">
        <v>27</v>
      </c>
      <c r="Q13" s="57" t="s">
        <v>26</v>
      </c>
      <c r="R13" s="57" t="s">
        <v>26</v>
      </c>
      <c r="S13" s="57" t="s">
        <v>26</v>
      </c>
      <c r="T13" s="57" t="s">
        <v>78</v>
      </c>
      <c r="U13" s="57" t="s">
        <v>33</v>
      </c>
      <c r="V13" s="57">
        <v>3</v>
      </c>
      <c r="W13" s="68"/>
    </row>
    <row r="14" spans="1:23" ht="39" hidden="1" customHeight="1" thickBot="1">
      <c r="A14" s="58" t="s">
        <v>20</v>
      </c>
      <c r="B14" s="59" t="s">
        <v>21</v>
      </c>
      <c r="C14" s="59" t="s">
        <v>112</v>
      </c>
      <c r="D14" s="59" t="s">
        <v>113</v>
      </c>
      <c r="E14" s="60" t="s">
        <v>81</v>
      </c>
      <c r="F14" s="59" t="s">
        <v>22</v>
      </c>
      <c r="G14" s="60" t="s">
        <v>82</v>
      </c>
      <c r="H14" s="59" t="s">
        <v>23</v>
      </c>
      <c r="I14" s="59" t="s">
        <v>82</v>
      </c>
      <c r="J14" s="59" t="s">
        <v>23</v>
      </c>
      <c r="K14" s="59" t="s">
        <v>84</v>
      </c>
      <c r="L14" s="59" t="s">
        <v>24</v>
      </c>
      <c r="M14" s="59" t="s">
        <v>25</v>
      </c>
      <c r="N14" s="59" t="s">
        <v>26</v>
      </c>
      <c r="O14" s="59" t="s">
        <v>26</v>
      </c>
      <c r="P14" s="59" t="s">
        <v>27</v>
      </c>
      <c r="Q14" s="59" t="s">
        <v>26</v>
      </c>
      <c r="R14" s="59" t="s">
        <v>26</v>
      </c>
      <c r="S14" s="59" t="s">
        <v>26</v>
      </c>
      <c r="T14" s="59" t="s">
        <v>86</v>
      </c>
      <c r="U14" s="59" t="s">
        <v>28</v>
      </c>
      <c r="V14" s="59">
        <v>3</v>
      </c>
      <c r="W14" s="69"/>
    </row>
    <row r="15" spans="1:23" ht="39" hidden="1" customHeight="1">
      <c r="A15" s="62" t="s">
        <v>30</v>
      </c>
      <c r="B15" s="63" t="s">
        <v>31</v>
      </c>
      <c r="C15" s="63" t="s">
        <v>36</v>
      </c>
      <c r="D15" s="63" t="s">
        <v>126</v>
      </c>
      <c r="E15" s="66" t="s">
        <v>121</v>
      </c>
      <c r="F15" s="63" t="s">
        <v>23</v>
      </c>
      <c r="G15" s="65" t="s">
        <v>93</v>
      </c>
      <c r="H15" s="63" t="s">
        <v>24</v>
      </c>
      <c r="I15" s="63" t="s">
        <v>83</v>
      </c>
      <c r="J15" s="63" t="s">
        <v>32</v>
      </c>
      <c r="K15" s="63" t="s">
        <v>86</v>
      </c>
      <c r="L15" s="63" t="s">
        <v>28</v>
      </c>
      <c r="M15" s="63" t="s">
        <v>25</v>
      </c>
      <c r="N15" s="63" t="s">
        <v>26</v>
      </c>
      <c r="O15" s="63" t="s">
        <v>26</v>
      </c>
      <c r="P15" s="63" t="s">
        <v>27</v>
      </c>
      <c r="Q15" s="63" t="s">
        <v>26</v>
      </c>
      <c r="R15" s="63" t="s">
        <v>26</v>
      </c>
      <c r="S15" s="63" t="s">
        <v>26</v>
      </c>
      <c r="T15" s="63" t="s">
        <v>89</v>
      </c>
      <c r="U15" s="63" t="s">
        <v>23</v>
      </c>
      <c r="V15" s="63">
        <v>3</v>
      </c>
      <c r="W15" s="64"/>
    </row>
    <row r="16" spans="1:23" ht="39" hidden="1" customHeight="1">
      <c r="A16" s="54" t="s">
        <v>20</v>
      </c>
      <c r="B16" s="57" t="s">
        <v>34</v>
      </c>
      <c r="C16" s="57" t="s">
        <v>35</v>
      </c>
      <c r="D16" s="57" t="s">
        <v>114</v>
      </c>
      <c r="E16" s="57"/>
      <c r="F16" s="57"/>
      <c r="G16" s="61" t="s">
        <v>85</v>
      </c>
      <c r="H16" s="57" t="s">
        <v>29</v>
      </c>
      <c r="I16" s="57" t="s">
        <v>88</v>
      </c>
      <c r="J16" s="57" t="s">
        <v>22</v>
      </c>
      <c r="K16" s="57" t="s">
        <v>88</v>
      </c>
      <c r="L16" s="57" t="s">
        <v>22</v>
      </c>
      <c r="M16" s="57" t="s">
        <v>25</v>
      </c>
      <c r="N16" s="57" t="s">
        <v>26</v>
      </c>
      <c r="O16" s="57" t="s">
        <v>26</v>
      </c>
      <c r="P16" s="57" t="s">
        <v>27</v>
      </c>
      <c r="Q16" s="57" t="s">
        <v>26</v>
      </c>
      <c r="R16" s="57" t="s">
        <v>26</v>
      </c>
      <c r="S16" s="57" t="s">
        <v>26</v>
      </c>
      <c r="T16" s="57" t="s">
        <v>87</v>
      </c>
      <c r="U16" s="57" t="s">
        <v>33</v>
      </c>
      <c r="V16" s="57">
        <v>3</v>
      </c>
      <c r="W16" s="68"/>
    </row>
    <row r="17" spans="1:23" ht="39" hidden="1" customHeight="1" thickBot="1">
      <c r="A17" s="58" t="s">
        <v>20</v>
      </c>
      <c r="B17" s="59" t="s">
        <v>21</v>
      </c>
      <c r="C17" s="59" t="s">
        <v>115</v>
      </c>
      <c r="D17" s="59" t="s">
        <v>116</v>
      </c>
      <c r="E17" s="60" t="s">
        <v>88</v>
      </c>
      <c r="F17" s="59" t="s">
        <v>22</v>
      </c>
      <c r="G17" s="60" t="s">
        <v>89</v>
      </c>
      <c r="H17" s="59" t="s">
        <v>23</v>
      </c>
      <c r="I17" s="59" t="s">
        <v>89</v>
      </c>
      <c r="J17" s="59" t="s">
        <v>23</v>
      </c>
      <c r="K17" s="59" t="s">
        <v>94</v>
      </c>
      <c r="L17" s="59" t="s">
        <v>24</v>
      </c>
      <c r="M17" s="59" t="s">
        <v>25</v>
      </c>
      <c r="N17" s="59" t="s">
        <v>26</v>
      </c>
      <c r="O17" s="59" t="s">
        <v>26</v>
      </c>
      <c r="P17" s="59" t="s">
        <v>27</v>
      </c>
      <c r="Q17" s="59" t="s">
        <v>26</v>
      </c>
      <c r="R17" s="59" t="s">
        <v>26</v>
      </c>
      <c r="S17" s="59" t="s">
        <v>26</v>
      </c>
      <c r="T17" s="59" t="s">
        <v>105</v>
      </c>
      <c r="U17" s="59" t="s">
        <v>28</v>
      </c>
      <c r="V17" s="59">
        <v>3</v>
      </c>
      <c r="W17" s="69"/>
    </row>
    <row r="18" spans="1:23" ht="39" hidden="1" customHeight="1">
      <c r="A18" s="62" t="s">
        <v>30</v>
      </c>
      <c r="B18" s="63" t="s">
        <v>31</v>
      </c>
      <c r="C18" s="63" t="s">
        <v>36</v>
      </c>
      <c r="D18" s="63" t="s">
        <v>127</v>
      </c>
      <c r="E18" s="66" t="s">
        <v>122</v>
      </c>
      <c r="F18" s="63" t="s">
        <v>23</v>
      </c>
      <c r="G18" s="65" t="s">
        <v>107</v>
      </c>
      <c r="H18" s="63" t="s">
        <v>24</v>
      </c>
      <c r="I18" s="63" t="s">
        <v>90</v>
      </c>
      <c r="J18" s="63" t="s">
        <v>32</v>
      </c>
      <c r="K18" s="63" t="s">
        <v>105</v>
      </c>
      <c r="L18" s="63" t="s">
        <v>28</v>
      </c>
      <c r="M18" s="63" t="s">
        <v>25</v>
      </c>
      <c r="N18" s="63" t="s">
        <v>26</v>
      </c>
      <c r="O18" s="63" t="s">
        <v>26</v>
      </c>
      <c r="P18" s="63" t="s">
        <v>27</v>
      </c>
      <c r="Q18" s="63" t="s">
        <v>26</v>
      </c>
      <c r="R18" s="63" t="s">
        <v>26</v>
      </c>
      <c r="S18" s="63" t="s">
        <v>26</v>
      </c>
      <c r="T18" s="63" t="s">
        <v>96</v>
      </c>
      <c r="U18" s="63" t="s">
        <v>23</v>
      </c>
      <c r="V18" s="63">
        <v>3</v>
      </c>
      <c r="W18" s="64"/>
    </row>
    <row r="19" spans="1:23" ht="39" hidden="1" customHeight="1">
      <c r="A19" s="54" t="s">
        <v>20</v>
      </c>
      <c r="B19" s="57" t="s">
        <v>34</v>
      </c>
      <c r="C19" s="57" t="s">
        <v>35</v>
      </c>
      <c r="D19" s="57" t="s">
        <v>117</v>
      </c>
      <c r="E19" s="57"/>
      <c r="F19" s="57"/>
      <c r="G19" s="61" t="s">
        <v>95</v>
      </c>
      <c r="H19" s="57" t="s">
        <v>29</v>
      </c>
      <c r="I19" s="57" t="s">
        <v>102</v>
      </c>
      <c r="J19" s="57" t="s">
        <v>22</v>
      </c>
      <c r="K19" s="57" t="s">
        <v>102</v>
      </c>
      <c r="L19" s="57" t="s">
        <v>22</v>
      </c>
      <c r="M19" s="57" t="s">
        <v>25</v>
      </c>
      <c r="N19" s="57" t="s">
        <v>26</v>
      </c>
      <c r="O19" s="57" t="s">
        <v>26</v>
      </c>
      <c r="P19" s="57" t="s">
        <v>27</v>
      </c>
      <c r="Q19" s="57" t="s">
        <v>26</v>
      </c>
      <c r="R19" s="57" t="s">
        <v>26</v>
      </c>
      <c r="S19" s="57" t="s">
        <v>26</v>
      </c>
      <c r="T19" s="57" t="s">
        <v>98</v>
      </c>
      <c r="U19" s="57" t="s">
        <v>33</v>
      </c>
      <c r="V19" s="57">
        <v>3</v>
      </c>
      <c r="W19" s="68"/>
    </row>
    <row r="20" spans="1:23" ht="39" hidden="1" customHeight="1" thickBot="1">
      <c r="A20" s="58" t="s">
        <v>20</v>
      </c>
      <c r="B20" s="59" t="s">
        <v>21</v>
      </c>
      <c r="C20" s="59" t="s">
        <v>129</v>
      </c>
      <c r="D20" s="59" t="s">
        <v>130</v>
      </c>
      <c r="E20" s="60" t="s">
        <v>102</v>
      </c>
      <c r="F20" s="59" t="s">
        <v>22</v>
      </c>
      <c r="G20" s="60" t="s">
        <v>96</v>
      </c>
      <c r="H20" s="59" t="s">
        <v>23</v>
      </c>
      <c r="I20" s="59" t="s">
        <v>96</v>
      </c>
      <c r="J20" s="59" t="s">
        <v>23</v>
      </c>
      <c r="K20" s="59" t="s">
        <v>97</v>
      </c>
      <c r="L20" s="59" t="s">
        <v>24</v>
      </c>
      <c r="M20" s="59" t="s">
        <v>25</v>
      </c>
      <c r="N20" s="59" t="s">
        <v>26</v>
      </c>
      <c r="O20" s="59" t="s">
        <v>26</v>
      </c>
      <c r="P20" s="59" t="s">
        <v>27</v>
      </c>
      <c r="Q20" s="59" t="s">
        <v>26</v>
      </c>
      <c r="R20" s="59" t="s">
        <v>26</v>
      </c>
      <c r="S20" s="59" t="s">
        <v>26</v>
      </c>
      <c r="T20" s="59" t="s">
        <v>106</v>
      </c>
      <c r="U20" s="59" t="s">
        <v>28</v>
      </c>
      <c r="V20" s="59">
        <v>3</v>
      </c>
      <c r="W20" s="69"/>
    </row>
    <row r="21" spans="1:23" ht="39" hidden="1" customHeight="1">
      <c r="A21" s="62" t="s">
        <v>30</v>
      </c>
      <c r="B21" s="63" t="s">
        <v>31</v>
      </c>
      <c r="C21" s="63" t="s">
        <v>36</v>
      </c>
      <c r="D21" s="63" t="s">
        <v>128</v>
      </c>
      <c r="E21" s="66" t="s">
        <v>123</v>
      </c>
      <c r="F21" s="63" t="s">
        <v>23</v>
      </c>
      <c r="G21" s="65" t="s">
        <v>108</v>
      </c>
      <c r="H21" s="63" t="s">
        <v>24</v>
      </c>
      <c r="I21" s="63" t="s">
        <v>103</v>
      </c>
      <c r="J21" s="63" t="s">
        <v>32</v>
      </c>
      <c r="K21" s="63" t="s">
        <v>106</v>
      </c>
      <c r="L21" s="63" t="s">
        <v>28</v>
      </c>
      <c r="M21" s="63" t="s">
        <v>25</v>
      </c>
      <c r="N21" s="63" t="s">
        <v>26</v>
      </c>
      <c r="O21" s="63" t="s">
        <v>26</v>
      </c>
      <c r="P21" s="63" t="s">
        <v>27</v>
      </c>
      <c r="Q21" s="63" t="s">
        <v>26</v>
      </c>
      <c r="R21" s="63" t="s">
        <v>26</v>
      </c>
      <c r="S21" s="63" t="s">
        <v>26</v>
      </c>
      <c r="T21" s="63" t="s">
        <v>100</v>
      </c>
      <c r="U21" s="63" t="s">
        <v>23</v>
      </c>
      <c r="V21" s="63">
        <v>3</v>
      </c>
      <c r="W21" s="64"/>
    </row>
    <row r="22" spans="1:23" ht="39" hidden="1" customHeight="1">
      <c r="A22" s="54" t="s">
        <v>20</v>
      </c>
      <c r="B22" s="57" t="s">
        <v>34</v>
      </c>
      <c r="C22" s="57" t="s">
        <v>35</v>
      </c>
      <c r="D22" s="57" t="s">
        <v>118</v>
      </c>
      <c r="E22" s="57"/>
      <c r="F22" s="57"/>
      <c r="G22" s="61" t="s">
        <v>99</v>
      </c>
      <c r="H22" s="57" t="s">
        <v>29</v>
      </c>
      <c r="I22" s="57" t="s">
        <v>104</v>
      </c>
      <c r="J22" s="57" t="s">
        <v>22</v>
      </c>
      <c r="K22" s="57" t="s">
        <v>104</v>
      </c>
      <c r="L22" s="57" t="s">
        <v>22</v>
      </c>
      <c r="M22" s="57" t="s">
        <v>25</v>
      </c>
      <c r="N22" s="57" t="s">
        <v>26</v>
      </c>
      <c r="O22" s="57" t="s">
        <v>26</v>
      </c>
      <c r="P22" s="57" t="s">
        <v>27</v>
      </c>
      <c r="Q22" s="57" t="s">
        <v>26</v>
      </c>
      <c r="R22" s="57" t="s">
        <v>26</v>
      </c>
      <c r="S22" s="57" t="s">
        <v>26</v>
      </c>
      <c r="T22" s="57" t="s">
        <v>101</v>
      </c>
      <c r="U22" s="57" t="s">
        <v>33</v>
      </c>
      <c r="V22" s="57">
        <v>3</v>
      </c>
      <c r="W22" s="68"/>
    </row>
    <row r="23" spans="1:23" ht="39" hidden="1" customHeight="1" thickBot="1">
      <c r="A23" s="58" t="s">
        <v>20</v>
      </c>
      <c r="B23" s="59" t="s">
        <v>21</v>
      </c>
      <c r="C23" s="59" t="s">
        <v>179</v>
      </c>
      <c r="D23" s="59" t="s">
        <v>180</v>
      </c>
      <c r="E23" s="60" t="s">
        <v>104</v>
      </c>
      <c r="F23" s="59" t="s">
        <v>22</v>
      </c>
      <c r="G23" s="60" t="s">
        <v>100</v>
      </c>
      <c r="H23" s="59" t="s">
        <v>23</v>
      </c>
      <c r="I23" s="59" t="s">
        <v>100</v>
      </c>
      <c r="J23" s="59" t="s">
        <v>23</v>
      </c>
      <c r="K23" s="59" t="s">
        <v>131</v>
      </c>
      <c r="L23" s="59" t="s">
        <v>24</v>
      </c>
      <c r="M23" s="59" t="s">
        <v>25</v>
      </c>
      <c r="N23" s="59" t="s">
        <v>26</v>
      </c>
      <c r="O23" s="59" t="s">
        <v>26</v>
      </c>
      <c r="P23" s="59" t="s">
        <v>27</v>
      </c>
      <c r="Q23" s="59" t="s">
        <v>26</v>
      </c>
      <c r="R23" s="59" t="s">
        <v>26</v>
      </c>
      <c r="S23" s="59" t="s">
        <v>26</v>
      </c>
      <c r="T23" s="59" t="s">
        <v>132</v>
      </c>
      <c r="U23" s="59" t="s">
        <v>28</v>
      </c>
      <c r="V23" s="59">
        <v>3</v>
      </c>
      <c r="W23" s="69"/>
    </row>
    <row r="24" spans="1:23" ht="39" hidden="1" customHeight="1">
      <c r="A24" s="62" t="s">
        <v>30</v>
      </c>
      <c r="B24" s="63" t="s">
        <v>31</v>
      </c>
      <c r="C24" s="63" t="s">
        <v>36</v>
      </c>
      <c r="D24" s="63" t="s">
        <v>181</v>
      </c>
      <c r="E24" s="66" t="s">
        <v>194</v>
      </c>
      <c r="F24" s="63" t="s">
        <v>193</v>
      </c>
      <c r="G24" s="65" t="s">
        <v>201</v>
      </c>
      <c r="H24" s="63" t="s">
        <v>24</v>
      </c>
      <c r="I24" s="63" t="s">
        <v>134</v>
      </c>
      <c r="J24" s="63" t="s">
        <v>32</v>
      </c>
      <c r="K24" s="63" t="s">
        <v>132</v>
      </c>
      <c r="L24" s="63" t="s">
        <v>28</v>
      </c>
      <c r="M24" s="63" t="s">
        <v>25</v>
      </c>
      <c r="N24" s="63" t="s">
        <v>26</v>
      </c>
      <c r="O24" s="63" t="s">
        <v>26</v>
      </c>
      <c r="P24" s="63" t="s">
        <v>27</v>
      </c>
      <c r="Q24" s="63" t="s">
        <v>26</v>
      </c>
      <c r="R24" s="63" t="s">
        <v>26</v>
      </c>
      <c r="S24" s="63" t="s">
        <v>26</v>
      </c>
      <c r="T24" s="63" t="s">
        <v>135</v>
      </c>
      <c r="U24" s="63" t="s">
        <v>23</v>
      </c>
      <c r="V24" s="63">
        <v>3</v>
      </c>
      <c r="W24" s="64"/>
    </row>
    <row r="25" spans="1:23" ht="39" hidden="1" customHeight="1">
      <c r="A25" s="54" t="s">
        <v>20</v>
      </c>
      <c r="B25" s="57" t="s">
        <v>34</v>
      </c>
      <c r="C25" s="57" t="s">
        <v>35</v>
      </c>
      <c r="D25" s="57" t="s">
        <v>133</v>
      </c>
      <c r="E25" s="57"/>
      <c r="F25" s="57"/>
      <c r="G25" s="61" t="s">
        <v>136</v>
      </c>
      <c r="H25" s="57" t="s">
        <v>29</v>
      </c>
      <c r="I25" s="57" t="s">
        <v>137</v>
      </c>
      <c r="J25" s="57" t="s">
        <v>22</v>
      </c>
      <c r="K25" s="57" t="s">
        <v>137</v>
      </c>
      <c r="L25" s="57" t="s">
        <v>22</v>
      </c>
      <c r="M25" s="57" t="s">
        <v>25</v>
      </c>
      <c r="N25" s="57" t="s">
        <v>26</v>
      </c>
      <c r="O25" s="57" t="s">
        <v>26</v>
      </c>
      <c r="P25" s="57" t="s">
        <v>27</v>
      </c>
      <c r="Q25" s="57" t="s">
        <v>26</v>
      </c>
      <c r="R25" s="57" t="s">
        <v>26</v>
      </c>
      <c r="S25" s="57" t="s">
        <v>26</v>
      </c>
      <c r="T25" s="57" t="s">
        <v>138</v>
      </c>
      <c r="U25" s="57" t="s">
        <v>33</v>
      </c>
      <c r="V25" s="57">
        <v>3</v>
      </c>
      <c r="W25" s="68"/>
    </row>
    <row r="26" spans="1:23" ht="39" hidden="1" customHeight="1" thickBot="1">
      <c r="A26" s="58" t="s">
        <v>20</v>
      </c>
      <c r="B26" s="59" t="s">
        <v>21</v>
      </c>
      <c r="C26" s="59" t="s">
        <v>182</v>
      </c>
      <c r="D26" s="59" t="s">
        <v>183</v>
      </c>
      <c r="E26" s="60" t="s">
        <v>137</v>
      </c>
      <c r="F26" s="59" t="s">
        <v>22</v>
      </c>
      <c r="G26" s="60" t="s">
        <v>135</v>
      </c>
      <c r="H26" s="59" t="s">
        <v>23</v>
      </c>
      <c r="I26" s="59" t="s">
        <v>135</v>
      </c>
      <c r="J26" s="59" t="s">
        <v>23</v>
      </c>
      <c r="K26" s="59" t="s">
        <v>139</v>
      </c>
      <c r="L26" s="59" t="s">
        <v>24</v>
      </c>
      <c r="M26" s="59" t="s">
        <v>25</v>
      </c>
      <c r="N26" s="59" t="s">
        <v>26</v>
      </c>
      <c r="O26" s="59" t="s">
        <v>26</v>
      </c>
      <c r="P26" s="59" t="s">
        <v>27</v>
      </c>
      <c r="Q26" s="59" t="s">
        <v>26</v>
      </c>
      <c r="R26" s="59" t="s">
        <v>26</v>
      </c>
      <c r="S26" s="59" t="s">
        <v>26</v>
      </c>
      <c r="T26" s="59" t="s">
        <v>140</v>
      </c>
      <c r="U26" s="59" t="s">
        <v>28</v>
      </c>
      <c r="V26" s="59">
        <v>3</v>
      </c>
      <c r="W26" s="69"/>
    </row>
    <row r="27" spans="1:23" ht="39" hidden="1" customHeight="1">
      <c r="A27" s="62" t="s">
        <v>30</v>
      </c>
      <c r="B27" s="63" t="s">
        <v>31</v>
      </c>
      <c r="C27" s="63" t="s">
        <v>36</v>
      </c>
      <c r="D27" s="63" t="s">
        <v>184</v>
      </c>
      <c r="E27" s="66" t="s">
        <v>195</v>
      </c>
      <c r="F27" s="63" t="s">
        <v>193</v>
      </c>
      <c r="G27" s="65" t="s">
        <v>202</v>
      </c>
      <c r="H27" s="63" t="s">
        <v>200</v>
      </c>
      <c r="I27" s="63" t="s">
        <v>142</v>
      </c>
      <c r="J27" s="63" t="s">
        <v>32</v>
      </c>
      <c r="K27" s="63" t="s">
        <v>140</v>
      </c>
      <c r="L27" s="63" t="s">
        <v>28</v>
      </c>
      <c r="M27" s="63" t="s">
        <v>25</v>
      </c>
      <c r="N27" s="63" t="s">
        <v>26</v>
      </c>
      <c r="O27" s="63" t="s">
        <v>26</v>
      </c>
      <c r="P27" s="63" t="s">
        <v>27</v>
      </c>
      <c r="Q27" s="63" t="s">
        <v>26</v>
      </c>
      <c r="R27" s="63" t="s">
        <v>26</v>
      </c>
      <c r="S27" s="63" t="s">
        <v>26</v>
      </c>
      <c r="T27" s="63" t="s">
        <v>143</v>
      </c>
      <c r="U27" s="63" t="s">
        <v>23</v>
      </c>
      <c r="V27" s="63">
        <v>3</v>
      </c>
      <c r="W27" s="64"/>
    </row>
    <row r="28" spans="1:23" ht="39" hidden="1" customHeight="1">
      <c r="A28" s="54" t="s">
        <v>20</v>
      </c>
      <c r="B28" s="57" t="s">
        <v>34</v>
      </c>
      <c r="C28" s="57" t="s">
        <v>35</v>
      </c>
      <c r="D28" s="57" t="s">
        <v>141</v>
      </c>
      <c r="E28" s="57"/>
      <c r="F28" s="57"/>
      <c r="G28" s="61" t="s">
        <v>144</v>
      </c>
      <c r="H28" s="57" t="s">
        <v>29</v>
      </c>
      <c r="I28" s="57" t="s">
        <v>145</v>
      </c>
      <c r="J28" s="57" t="s">
        <v>22</v>
      </c>
      <c r="K28" s="57" t="s">
        <v>145</v>
      </c>
      <c r="L28" s="57" t="s">
        <v>22</v>
      </c>
      <c r="M28" s="57" t="s">
        <v>25</v>
      </c>
      <c r="N28" s="57" t="s">
        <v>26</v>
      </c>
      <c r="O28" s="57" t="s">
        <v>26</v>
      </c>
      <c r="P28" s="57" t="s">
        <v>27</v>
      </c>
      <c r="Q28" s="57" t="s">
        <v>26</v>
      </c>
      <c r="R28" s="57" t="s">
        <v>26</v>
      </c>
      <c r="S28" s="57" t="s">
        <v>26</v>
      </c>
      <c r="T28" s="57" t="s">
        <v>146</v>
      </c>
      <c r="U28" s="57" t="s">
        <v>33</v>
      </c>
      <c r="V28" s="57">
        <v>3</v>
      </c>
      <c r="W28" s="68"/>
    </row>
    <row r="29" spans="1:23" ht="39" hidden="1" customHeight="1" thickBot="1">
      <c r="A29" s="58" t="s">
        <v>20</v>
      </c>
      <c r="B29" s="59" t="s">
        <v>21</v>
      </c>
      <c r="C29" s="59" t="s">
        <v>129</v>
      </c>
      <c r="D29" s="59" t="s">
        <v>185</v>
      </c>
      <c r="E29" s="60" t="s">
        <v>145</v>
      </c>
      <c r="F29" s="59" t="s">
        <v>22</v>
      </c>
      <c r="G29" s="60" t="s">
        <v>143</v>
      </c>
      <c r="H29" s="59" t="s">
        <v>23</v>
      </c>
      <c r="I29" s="59" t="s">
        <v>143</v>
      </c>
      <c r="J29" s="59" t="s">
        <v>23</v>
      </c>
      <c r="K29" s="59" t="s">
        <v>147</v>
      </c>
      <c r="L29" s="59" t="s">
        <v>24</v>
      </c>
      <c r="M29" s="59" t="s">
        <v>25</v>
      </c>
      <c r="N29" s="59" t="s">
        <v>26</v>
      </c>
      <c r="O29" s="59" t="s">
        <v>26</v>
      </c>
      <c r="P29" s="59" t="s">
        <v>27</v>
      </c>
      <c r="Q29" s="59" t="s">
        <v>26</v>
      </c>
      <c r="R29" s="59" t="s">
        <v>26</v>
      </c>
      <c r="S29" s="59" t="s">
        <v>26</v>
      </c>
      <c r="T29" s="59" t="s">
        <v>148</v>
      </c>
      <c r="U29" s="59" t="s">
        <v>28</v>
      </c>
      <c r="V29" s="59">
        <v>3</v>
      </c>
      <c r="W29" s="69"/>
    </row>
    <row r="30" spans="1:23" ht="39" hidden="1" customHeight="1">
      <c r="A30" s="62" t="s">
        <v>30</v>
      </c>
      <c r="B30" s="63" t="s">
        <v>31</v>
      </c>
      <c r="C30" s="63" t="s">
        <v>36</v>
      </c>
      <c r="D30" s="63" t="s">
        <v>186</v>
      </c>
      <c r="E30" s="66" t="s">
        <v>196</v>
      </c>
      <c r="F30" s="63" t="s">
        <v>193</v>
      </c>
      <c r="G30" s="65" t="s">
        <v>203</v>
      </c>
      <c r="H30" s="63" t="s">
        <v>200</v>
      </c>
      <c r="I30" s="63" t="s">
        <v>150</v>
      </c>
      <c r="J30" s="63" t="s">
        <v>32</v>
      </c>
      <c r="K30" s="63" t="s">
        <v>148</v>
      </c>
      <c r="L30" s="63" t="s">
        <v>28</v>
      </c>
      <c r="M30" s="63" t="s">
        <v>25</v>
      </c>
      <c r="N30" s="63" t="s">
        <v>26</v>
      </c>
      <c r="O30" s="63" t="s">
        <v>26</v>
      </c>
      <c r="P30" s="63" t="s">
        <v>27</v>
      </c>
      <c r="Q30" s="63" t="s">
        <v>26</v>
      </c>
      <c r="R30" s="63" t="s">
        <v>26</v>
      </c>
      <c r="S30" s="63" t="s">
        <v>26</v>
      </c>
      <c r="T30" s="63" t="s">
        <v>151</v>
      </c>
      <c r="U30" s="63" t="s">
        <v>23</v>
      </c>
      <c r="V30" s="63">
        <v>3</v>
      </c>
      <c r="W30" s="64"/>
    </row>
    <row r="31" spans="1:23" ht="39" hidden="1" customHeight="1">
      <c r="A31" s="54" t="s">
        <v>20</v>
      </c>
      <c r="B31" s="57" t="s">
        <v>34</v>
      </c>
      <c r="C31" s="57" t="s">
        <v>35</v>
      </c>
      <c r="D31" s="57" t="s">
        <v>149</v>
      </c>
      <c r="E31" s="57"/>
      <c r="F31" s="57"/>
      <c r="G31" s="61" t="s">
        <v>152</v>
      </c>
      <c r="H31" s="57" t="s">
        <v>29</v>
      </c>
      <c r="I31" s="57" t="s">
        <v>153</v>
      </c>
      <c r="J31" s="57" t="s">
        <v>22</v>
      </c>
      <c r="K31" s="57" t="s">
        <v>153</v>
      </c>
      <c r="L31" s="57" t="s">
        <v>22</v>
      </c>
      <c r="M31" s="57" t="s">
        <v>25</v>
      </c>
      <c r="N31" s="57" t="s">
        <v>26</v>
      </c>
      <c r="O31" s="57" t="s">
        <v>26</v>
      </c>
      <c r="P31" s="57" t="s">
        <v>27</v>
      </c>
      <c r="Q31" s="57" t="s">
        <v>26</v>
      </c>
      <c r="R31" s="57" t="s">
        <v>26</v>
      </c>
      <c r="S31" s="57" t="s">
        <v>26</v>
      </c>
      <c r="T31" s="57" t="s">
        <v>154</v>
      </c>
      <c r="U31" s="57" t="s">
        <v>33</v>
      </c>
      <c r="V31" s="57">
        <v>3</v>
      </c>
      <c r="W31" s="68"/>
    </row>
    <row r="32" spans="1:23" ht="39" hidden="1" customHeight="1" thickBot="1">
      <c r="A32" s="58" t="s">
        <v>20</v>
      </c>
      <c r="B32" s="59" t="s">
        <v>21</v>
      </c>
      <c r="C32" s="59" t="s">
        <v>179</v>
      </c>
      <c r="D32" s="59" t="s">
        <v>187</v>
      </c>
      <c r="E32" s="60" t="s">
        <v>153</v>
      </c>
      <c r="F32" s="59" t="s">
        <v>22</v>
      </c>
      <c r="G32" s="60" t="s">
        <v>151</v>
      </c>
      <c r="H32" s="59" t="s">
        <v>23</v>
      </c>
      <c r="I32" s="59" t="s">
        <v>151</v>
      </c>
      <c r="J32" s="59" t="s">
        <v>23</v>
      </c>
      <c r="K32" s="59" t="s">
        <v>155</v>
      </c>
      <c r="L32" s="59" t="s">
        <v>24</v>
      </c>
      <c r="M32" s="59" t="s">
        <v>25</v>
      </c>
      <c r="N32" s="59" t="s">
        <v>26</v>
      </c>
      <c r="O32" s="59" t="s">
        <v>26</v>
      </c>
      <c r="P32" s="59" t="s">
        <v>27</v>
      </c>
      <c r="Q32" s="59" t="s">
        <v>26</v>
      </c>
      <c r="R32" s="59" t="s">
        <v>26</v>
      </c>
      <c r="S32" s="59" t="s">
        <v>26</v>
      </c>
      <c r="T32" s="59" t="s">
        <v>156</v>
      </c>
      <c r="U32" s="59" t="s">
        <v>28</v>
      </c>
      <c r="V32" s="59">
        <v>3</v>
      </c>
      <c r="W32" s="69"/>
    </row>
    <row r="33" spans="1:23" ht="39" hidden="1" customHeight="1">
      <c r="A33" s="62" t="s">
        <v>30</v>
      </c>
      <c r="B33" s="63" t="s">
        <v>31</v>
      </c>
      <c r="C33" s="63" t="s">
        <v>36</v>
      </c>
      <c r="D33" s="63" t="s">
        <v>188</v>
      </c>
      <c r="E33" s="66" t="s">
        <v>197</v>
      </c>
      <c r="F33" s="63" t="s">
        <v>193</v>
      </c>
      <c r="G33" s="65" t="s">
        <v>204</v>
      </c>
      <c r="H33" s="63" t="s">
        <v>200</v>
      </c>
      <c r="I33" s="63" t="s">
        <v>158</v>
      </c>
      <c r="J33" s="63" t="s">
        <v>32</v>
      </c>
      <c r="K33" s="63" t="s">
        <v>156</v>
      </c>
      <c r="L33" s="63" t="s">
        <v>28</v>
      </c>
      <c r="M33" s="63" t="s">
        <v>25</v>
      </c>
      <c r="N33" s="63" t="s">
        <v>26</v>
      </c>
      <c r="O33" s="63" t="s">
        <v>26</v>
      </c>
      <c r="P33" s="63" t="s">
        <v>27</v>
      </c>
      <c r="Q33" s="63" t="s">
        <v>26</v>
      </c>
      <c r="R33" s="63" t="s">
        <v>26</v>
      </c>
      <c r="S33" s="63" t="s">
        <v>26</v>
      </c>
      <c r="T33" s="63" t="s">
        <v>159</v>
      </c>
      <c r="U33" s="63" t="s">
        <v>23</v>
      </c>
      <c r="V33" s="63">
        <v>3</v>
      </c>
      <c r="W33" s="64"/>
    </row>
    <row r="34" spans="1:23" ht="39" hidden="1" customHeight="1">
      <c r="A34" s="54" t="s">
        <v>20</v>
      </c>
      <c r="B34" s="57" t="s">
        <v>34</v>
      </c>
      <c r="C34" s="57" t="s">
        <v>35</v>
      </c>
      <c r="D34" s="57" t="s">
        <v>157</v>
      </c>
      <c r="E34" s="57"/>
      <c r="F34" s="57"/>
      <c r="G34" s="61" t="s">
        <v>160</v>
      </c>
      <c r="H34" s="57" t="s">
        <v>29</v>
      </c>
      <c r="I34" s="57" t="s">
        <v>161</v>
      </c>
      <c r="J34" s="57" t="s">
        <v>22</v>
      </c>
      <c r="K34" s="57" t="s">
        <v>161</v>
      </c>
      <c r="L34" s="57" t="s">
        <v>22</v>
      </c>
      <c r="M34" s="57" t="s">
        <v>25</v>
      </c>
      <c r="N34" s="57" t="s">
        <v>26</v>
      </c>
      <c r="O34" s="57" t="s">
        <v>26</v>
      </c>
      <c r="P34" s="57" t="s">
        <v>27</v>
      </c>
      <c r="Q34" s="57" t="s">
        <v>26</v>
      </c>
      <c r="R34" s="57" t="s">
        <v>26</v>
      </c>
      <c r="S34" s="57" t="s">
        <v>26</v>
      </c>
      <c r="T34" s="57" t="s">
        <v>162</v>
      </c>
      <c r="U34" s="57" t="s">
        <v>33</v>
      </c>
      <c r="V34" s="57">
        <v>3</v>
      </c>
      <c r="W34" s="68"/>
    </row>
    <row r="35" spans="1:23" ht="39" hidden="1" customHeight="1" thickBot="1">
      <c r="A35" s="58" t="s">
        <v>20</v>
      </c>
      <c r="B35" s="59" t="s">
        <v>21</v>
      </c>
      <c r="C35" s="59" t="s">
        <v>182</v>
      </c>
      <c r="D35" s="59" t="s">
        <v>189</v>
      </c>
      <c r="E35" s="60" t="s">
        <v>161</v>
      </c>
      <c r="F35" s="59" t="s">
        <v>22</v>
      </c>
      <c r="G35" s="60" t="s">
        <v>159</v>
      </c>
      <c r="H35" s="59" t="s">
        <v>23</v>
      </c>
      <c r="I35" s="59" t="s">
        <v>159</v>
      </c>
      <c r="J35" s="59" t="s">
        <v>23</v>
      </c>
      <c r="K35" s="59" t="s">
        <v>163</v>
      </c>
      <c r="L35" s="59" t="s">
        <v>24</v>
      </c>
      <c r="M35" s="59" t="s">
        <v>25</v>
      </c>
      <c r="N35" s="59" t="s">
        <v>26</v>
      </c>
      <c r="O35" s="59" t="s">
        <v>26</v>
      </c>
      <c r="P35" s="59" t="s">
        <v>27</v>
      </c>
      <c r="Q35" s="59" t="s">
        <v>26</v>
      </c>
      <c r="R35" s="59" t="s">
        <v>26</v>
      </c>
      <c r="S35" s="59" t="s">
        <v>26</v>
      </c>
      <c r="T35" s="59" t="s">
        <v>164</v>
      </c>
      <c r="U35" s="59" t="s">
        <v>28</v>
      </c>
      <c r="V35" s="59">
        <v>3</v>
      </c>
      <c r="W35" s="69"/>
    </row>
    <row r="36" spans="1:23" ht="39" hidden="1" customHeight="1">
      <c r="A36" s="62" t="s">
        <v>30</v>
      </c>
      <c r="B36" s="63" t="s">
        <v>31</v>
      </c>
      <c r="C36" s="63" t="s">
        <v>36</v>
      </c>
      <c r="D36" s="63" t="s">
        <v>190</v>
      </c>
      <c r="E36" s="66" t="s">
        <v>198</v>
      </c>
      <c r="F36" s="63" t="s">
        <v>193</v>
      </c>
      <c r="G36" s="65" t="s">
        <v>205</v>
      </c>
      <c r="H36" s="63" t="s">
        <v>200</v>
      </c>
      <c r="I36" s="63" t="s">
        <v>166</v>
      </c>
      <c r="J36" s="63" t="s">
        <v>32</v>
      </c>
      <c r="K36" s="63" t="s">
        <v>164</v>
      </c>
      <c r="L36" s="63" t="s">
        <v>28</v>
      </c>
      <c r="M36" s="63" t="s">
        <v>25</v>
      </c>
      <c r="N36" s="63" t="s">
        <v>26</v>
      </c>
      <c r="O36" s="63" t="s">
        <v>26</v>
      </c>
      <c r="P36" s="63" t="s">
        <v>27</v>
      </c>
      <c r="Q36" s="63" t="s">
        <v>26</v>
      </c>
      <c r="R36" s="63" t="s">
        <v>26</v>
      </c>
      <c r="S36" s="63" t="s">
        <v>26</v>
      </c>
      <c r="T36" s="63" t="s">
        <v>167</v>
      </c>
      <c r="U36" s="63" t="s">
        <v>23</v>
      </c>
      <c r="V36" s="63">
        <v>3</v>
      </c>
      <c r="W36" s="64"/>
    </row>
    <row r="37" spans="1:23" ht="39" hidden="1" customHeight="1">
      <c r="A37" s="54" t="s">
        <v>20</v>
      </c>
      <c r="B37" s="57" t="s">
        <v>34</v>
      </c>
      <c r="C37" s="57" t="s">
        <v>35</v>
      </c>
      <c r="D37" s="57" t="s">
        <v>165</v>
      </c>
      <c r="E37" s="57"/>
      <c r="F37" s="57"/>
      <c r="G37" s="61" t="s">
        <v>168</v>
      </c>
      <c r="H37" s="57" t="s">
        <v>29</v>
      </c>
      <c r="I37" s="57" t="s">
        <v>169</v>
      </c>
      <c r="J37" s="57" t="s">
        <v>22</v>
      </c>
      <c r="K37" s="57" t="s">
        <v>169</v>
      </c>
      <c r="L37" s="57" t="s">
        <v>22</v>
      </c>
      <c r="M37" s="57" t="s">
        <v>25</v>
      </c>
      <c r="N37" s="57" t="s">
        <v>26</v>
      </c>
      <c r="O37" s="57" t="s">
        <v>26</v>
      </c>
      <c r="P37" s="57" t="s">
        <v>27</v>
      </c>
      <c r="Q37" s="57" t="s">
        <v>26</v>
      </c>
      <c r="R37" s="57" t="s">
        <v>26</v>
      </c>
      <c r="S37" s="57" t="s">
        <v>26</v>
      </c>
      <c r="T37" s="57" t="s">
        <v>170</v>
      </c>
      <c r="U37" s="57" t="s">
        <v>33</v>
      </c>
      <c r="V37" s="57">
        <v>3</v>
      </c>
      <c r="W37" s="68"/>
    </row>
    <row r="38" spans="1:23" ht="39" hidden="1" customHeight="1" thickBot="1">
      <c r="A38" s="58" t="s">
        <v>20</v>
      </c>
      <c r="B38" s="59" t="s">
        <v>21</v>
      </c>
      <c r="C38" s="59" t="s">
        <v>129</v>
      </c>
      <c r="D38" s="59" t="s">
        <v>191</v>
      </c>
      <c r="E38" s="60" t="s">
        <v>169</v>
      </c>
      <c r="F38" s="59" t="s">
        <v>22</v>
      </c>
      <c r="G38" s="60" t="s">
        <v>167</v>
      </c>
      <c r="H38" s="59" t="s">
        <v>23</v>
      </c>
      <c r="I38" s="59" t="s">
        <v>167</v>
      </c>
      <c r="J38" s="59" t="s">
        <v>23</v>
      </c>
      <c r="K38" s="59" t="s">
        <v>171</v>
      </c>
      <c r="L38" s="59" t="s">
        <v>24</v>
      </c>
      <c r="M38" s="59" t="s">
        <v>25</v>
      </c>
      <c r="N38" s="59" t="s">
        <v>26</v>
      </c>
      <c r="O38" s="59" t="s">
        <v>26</v>
      </c>
      <c r="P38" s="59" t="s">
        <v>27</v>
      </c>
      <c r="Q38" s="59" t="s">
        <v>26</v>
      </c>
      <c r="R38" s="59" t="s">
        <v>26</v>
      </c>
      <c r="S38" s="59" t="s">
        <v>26</v>
      </c>
      <c r="T38" s="59" t="s">
        <v>172</v>
      </c>
      <c r="U38" s="59" t="s">
        <v>28</v>
      </c>
      <c r="V38" s="59">
        <v>3</v>
      </c>
      <c r="W38" s="69"/>
    </row>
    <row r="39" spans="1:23" ht="39" hidden="1" customHeight="1">
      <c r="A39" s="62" t="s">
        <v>30</v>
      </c>
      <c r="B39" s="63" t="s">
        <v>31</v>
      </c>
      <c r="C39" s="63" t="s">
        <v>36</v>
      </c>
      <c r="D39" s="63" t="s">
        <v>192</v>
      </c>
      <c r="E39" s="66" t="s">
        <v>199</v>
      </c>
      <c r="F39" s="63" t="s">
        <v>193</v>
      </c>
      <c r="G39" s="65" t="s">
        <v>206</v>
      </c>
      <c r="H39" s="63" t="s">
        <v>200</v>
      </c>
      <c r="I39" s="63" t="s">
        <v>174</v>
      </c>
      <c r="J39" s="63" t="s">
        <v>32</v>
      </c>
      <c r="K39" s="63" t="s">
        <v>172</v>
      </c>
      <c r="L39" s="63" t="s">
        <v>28</v>
      </c>
      <c r="M39" s="63" t="s">
        <v>25</v>
      </c>
      <c r="N39" s="63" t="s">
        <v>26</v>
      </c>
      <c r="O39" s="63" t="s">
        <v>26</v>
      </c>
      <c r="P39" s="63" t="s">
        <v>27</v>
      </c>
      <c r="Q39" s="63" t="s">
        <v>26</v>
      </c>
      <c r="R39" s="63" t="s">
        <v>26</v>
      </c>
      <c r="S39" s="63" t="s">
        <v>26</v>
      </c>
      <c r="T39" s="63" t="s">
        <v>175</v>
      </c>
      <c r="U39" s="63" t="s">
        <v>23</v>
      </c>
      <c r="V39" s="63">
        <v>3</v>
      </c>
      <c r="W39" s="64"/>
    </row>
    <row r="40" spans="1:23" ht="39" hidden="1" customHeight="1" thickBot="1">
      <c r="A40" s="55" t="s">
        <v>20</v>
      </c>
      <c r="B40" s="56" t="s">
        <v>34</v>
      </c>
      <c r="C40" s="56" t="s">
        <v>35</v>
      </c>
      <c r="D40" s="56" t="s">
        <v>173</v>
      </c>
      <c r="E40" s="56"/>
      <c r="F40" s="56"/>
      <c r="G40" s="67" t="s">
        <v>176</v>
      </c>
      <c r="H40" s="56" t="s">
        <v>29</v>
      </c>
      <c r="I40" s="56" t="s">
        <v>177</v>
      </c>
      <c r="J40" s="56" t="s">
        <v>22</v>
      </c>
      <c r="K40" s="56" t="s">
        <v>177</v>
      </c>
      <c r="L40" s="56" t="s">
        <v>22</v>
      </c>
      <c r="M40" s="56" t="s">
        <v>25</v>
      </c>
      <c r="N40" s="56" t="s">
        <v>26</v>
      </c>
      <c r="O40" s="56" t="s">
        <v>26</v>
      </c>
      <c r="P40" s="56" t="s">
        <v>27</v>
      </c>
      <c r="Q40" s="56" t="s">
        <v>26</v>
      </c>
      <c r="R40" s="56" t="s">
        <v>26</v>
      </c>
      <c r="S40" s="56" t="s">
        <v>26</v>
      </c>
      <c r="T40" s="56" t="s">
        <v>178</v>
      </c>
      <c r="U40" s="56" t="s">
        <v>33</v>
      </c>
      <c r="V40" s="56">
        <v>3</v>
      </c>
      <c r="W40" s="70"/>
    </row>
    <row r="41" spans="1:23" ht="39" hidden="1" customHeight="1">
      <c r="A41" s="62" t="s">
        <v>30</v>
      </c>
      <c r="B41" s="63" t="s">
        <v>31</v>
      </c>
      <c r="C41" s="63" t="s">
        <v>36</v>
      </c>
      <c r="D41" s="63" t="s">
        <v>207</v>
      </c>
      <c r="E41" s="66" t="s">
        <v>249</v>
      </c>
      <c r="F41" s="63" t="s">
        <v>193</v>
      </c>
      <c r="G41" s="65" t="s">
        <v>248</v>
      </c>
      <c r="H41" s="63" t="s">
        <v>200</v>
      </c>
      <c r="I41" s="63" t="s">
        <v>208</v>
      </c>
      <c r="J41" s="63" t="s">
        <v>32</v>
      </c>
      <c r="K41" s="63" t="s">
        <v>209</v>
      </c>
      <c r="L41" s="63" t="s">
        <v>28</v>
      </c>
      <c r="M41" s="63" t="s">
        <v>25</v>
      </c>
      <c r="N41" s="63" t="s">
        <v>26</v>
      </c>
      <c r="O41" s="63" t="s">
        <v>26</v>
      </c>
      <c r="P41" s="63" t="s">
        <v>27</v>
      </c>
      <c r="Q41" s="63" t="s">
        <v>26</v>
      </c>
      <c r="R41" s="63" t="s">
        <v>26</v>
      </c>
      <c r="S41" s="63" t="s">
        <v>26</v>
      </c>
      <c r="T41" s="63" t="s">
        <v>210</v>
      </c>
      <c r="U41" s="63" t="s">
        <v>23</v>
      </c>
      <c r="V41" s="63">
        <v>3</v>
      </c>
      <c r="W41" s="71"/>
    </row>
    <row r="42" spans="1:23" ht="39" hidden="1" customHeight="1">
      <c r="A42" s="54" t="s">
        <v>20</v>
      </c>
      <c r="B42" s="57" t="s">
        <v>34</v>
      </c>
      <c r="C42" s="57" t="s">
        <v>35</v>
      </c>
      <c r="D42" s="57" t="s">
        <v>207</v>
      </c>
      <c r="E42" s="57" t="s">
        <v>209</v>
      </c>
      <c r="F42" s="57" t="s">
        <v>28</v>
      </c>
      <c r="G42" s="61" t="s">
        <v>211</v>
      </c>
      <c r="H42" s="57" t="s">
        <v>29</v>
      </c>
      <c r="I42" s="57" t="s">
        <v>212</v>
      </c>
      <c r="J42" s="57" t="s">
        <v>22</v>
      </c>
      <c r="K42" s="57" t="s">
        <v>212</v>
      </c>
      <c r="L42" s="57" t="s">
        <v>22</v>
      </c>
      <c r="M42" s="57" t="s">
        <v>25</v>
      </c>
      <c r="N42" s="57" t="s">
        <v>26</v>
      </c>
      <c r="O42" s="57" t="s">
        <v>26</v>
      </c>
      <c r="P42" s="57" t="s">
        <v>27</v>
      </c>
      <c r="Q42" s="57" t="s">
        <v>26</v>
      </c>
      <c r="R42" s="57" t="s">
        <v>26</v>
      </c>
      <c r="S42" s="57" t="s">
        <v>26</v>
      </c>
      <c r="T42" s="57" t="s">
        <v>213</v>
      </c>
      <c r="U42" s="57" t="s">
        <v>33</v>
      </c>
      <c r="V42" s="57">
        <v>3</v>
      </c>
      <c r="W42" s="68"/>
    </row>
    <row r="43" spans="1:23" ht="39" hidden="1" customHeight="1" thickBot="1">
      <c r="A43" s="58" t="s">
        <v>20</v>
      </c>
      <c r="B43" s="59" t="s">
        <v>21</v>
      </c>
      <c r="C43" s="59" t="s">
        <v>115</v>
      </c>
      <c r="D43" s="59" t="s">
        <v>214</v>
      </c>
      <c r="E43" s="59" t="s">
        <v>212</v>
      </c>
      <c r="F43" s="59" t="s">
        <v>22</v>
      </c>
      <c r="G43" s="60" t="s">
        <v>210</v>
      </c>
      <c r="H43" s="59" t="s">
        <v>23</v>
      </c>
      <c r="I43" s="59" t="s">
        <v>210</v>
      </c>
      <c r="J43" s="59" t="s">
        <v>23</v>
      </c>
      <c r="K43" s="59" t="s">
        <v>215</v>
      </c>
      <c r="L43" s="59" t="s">
        <v>24</v>
      </c>
      <c r="M43" s="59" t="s">
        <v>25</v>
      </c>
      <c r="N43" s="59" t="s">
        <v>26</v>
      </c>
      <c r="O43" s="59" t="s">
        <v>26</v>
      </c>
      <c r="P43" s="59" t="s">
        <v>27</v>
      </c>
      <c r="Q43" s="59" t="s">
        <v>26</v>
      </c>
      <c r="R43" s="59" t="s">
        <v>26</v>
      </c>
      <c r="S43" s="59" t="s">
        <v>26</v>
      </c>
      <c r="T43" s="59" t="s">
        <v>216</v>
      </c>
      <c r="U43" s="59" t="s">
        <v>28</v>
      </c>
      <c r="V43" s="59">
        <v>3</v>
      </c>
      <c r="W43" s="69"/>
    </row>
    <row r="44" spans="1:23" ht="39" hidden="1" customHeight="1">
      <c r="A44" s="62" t="s">
        <v>30</v>
      </c>
      <c r="B44" s="63" t="s">
        <v>31</v>
      </c>
      <c r="C44" s="63" t="s">
        <v>36</v>
      </c>
      <c r="D44" s="63" t="s">
        <v>217</v>
      </c>
      <c r="E44" s="66" t="s">
        <v>250</v>
      </c>
      <c r="F44" s="63" t="s">
        <v>193</v>
      </c>
      <c r="G44" s="65" t="s">
        <v>253</v>
      </c>
      <c r="H44" s="63" t="s">
        <v>200</v>
      </c>
      <c r="I44" s="63" t="s">
        <v>218</v>
      </c>
      <c r="J44" s="63" t="s">
        <v>32</v>
      </c>
      <c r="K44" s="63" t="s">
        <v>216</v>
      </c>
      <c r="L44" s="63" t="s">
        <v>28</v>
      </c>
      <c r="M44" s="63" t="s">
        <v>25</v>
      </c>
      <c r="N44" s="63" t="s">
        <v>26</v>
      </c>
      <c r="O44" s="63" t="s">
        <v>26</v>
      </c>
      <c r="P44" s="63" t="s">
        <v>27</v>
      </c>
      <c r="Q44" s="63" t="s">
        <v>26</v>
      </c>
      <c r="R44" s="63" t="s">
        <v>26</v>
      </c>
      <c r="S44" s="63" t="s">
        <v>26</v>
      </c>
      <c r="T44" s="63" t="s">
        <v>219</v>
      </c>
      <c r="U44" s="63" t="s">
        <v>23</v>
      </c>
      <c r="V44" s="63">
        <v>3</v>
      </c>
      <c r="W44" s="71"/>
    </row>
    <row r="45" spans="1:23" ht="39" hidden="1" customHeight="1">
      <c r="A45" s="54" t="s">
        <v>20</v>
      </c>
      <c r="B45" s="57" t="s">
        <v>34</v>
      </c>
      <c r="C45" s="57" t="s">
        <v>35</v>
      </c>
      <c r="D45" s="57" t="s">
        <v>217</v>
      </c>
      <c r="E45" s="57"/>
      <c r="F45" s="57"/>
      <c r="G45" s="61" t="s">
        <v>220</v>
      </c>
      <c r="H45" s="57" t="s">
        <v>29</v>
      </c>
      <c r="I45" s="57" t="s">
        <v>221</v>
      </c>
      <c r="J45" s="57" t="s">
        <v>22</v>
      </c>
      <c r="K45" s="57" t="s">
        <v>221</v>
      </c>
      <c r="L45" s="57" t="s">
        <v>22</v>
      </c>
      <c r="M45" s="57" t="s">
        <v>25</v>
      </c>
      <c r="N45" s="57" t="s">
        <v>26</v>
      </c>
      <c r="O45" s="57" t="s">
        <v>26</v>
      </c>
      <c r="P45" s="57" t="s">
        <v>27</v>
      </c>
      <c r="Q45" s="57" t="s">
        <v>26</v>
      </c>
      <c r="R45" s="57" t="s">
        <v>26</v>
      </c>
      <c r="S45" s="57" t="s">
        <v>26</v>
      </c>
      <c r="T45" s="57" t="s">
        <v>222</v>
      </c>
      <c r="U45" s="57" t="s">
        <v>33</v>
      </c>
      <c r="V45" s="57">
        <v>3</v>
      </c>
      <c r="W45" s="68"/>
    </row>
    <row r="46" spans="1:23" ht="39" hidden="1" customHeight="1" thickBot="1">
      <c r="A46" s="58" t="s">
        <v>20</v>
      </c>
      <c r="B46" s="59" t="s">
        <v>21</v>
      </c>
      <c r="C46" s="59" t="s">
        <v>223</v>
      </c>
      <c r="D46" s="59" t="s">
        <v>224</v>
      </c>
      <c r="E46" s="59" t="s">
        <v>221</v>
      </c>
      <c r="F46" s="59" t="s">
        <v>22</v>
      </c>
      <c r="G46" s="60" t="s">
        <v>219</v>
      </c>
      <c r="H46" s="59" t="s">
        <v>23</v>
      </c>
      <c r="I46" s="59" t="s">
        <v>219</v>
      </c>
      <c r="J46" s="59" t="s">
        <v>23</v>
      </c>
      <c r="K46" s="59" t="s">
        <v>225</v>
      </c>
      <c r="L46" s="59" t="s">
        <v>24</v>
      </c>
      <c r="M46" s="59" t="s">
        <v>25</v>
      </c>
      <c r="N46" s="59" t="s">
        <v>26</v>
      </c>
      <c r="O46" s="59" t="s">
        <v>26</v>
      </c>
      <c r="P46" s="59" t="s">
        <v>27</v>
      </c>
      <c r="Q46" s="59" t="s">
        <v>26</v>
      </c>
      <c r="R46" s="59" t="s">
        <v>26</v>
      </c>
      <c r="S46" s="59" t="s">
        <v>26</v>
      </c>
      <c r="T46" s="59" t="s">
        <v>226</v>
      </c>
      <c r="U46" s="59" t="s">
        <v>28</v>
      </c>
      <c r="V46" s="59">
        <v>3</v>
      </c>
      <c r="W46" s="69"/>
    </row>
    <row r="47" spans="1:23" ht="39" hidden="1" customHeight="1">
      <c r="A47" s="62" t="s">
        <v>30</v>
      </c>
      <c r="B47" s="63" t="s">
        <v>31</v>
      </c>
      <c r="C47" s="63" t="s">
        <v>36</v>
      </c>
      <c r="D47" s="63" t="s">
        <v>227</v>
      </c>
      <c r="E47" s="66" t="s">
        <v>251</v>
      </c>
      <c r="F47" s="63" t="s">
        <v>193</v>
      </c>
      <c r="G47" s="65" t="s">
        <v>254</v>
      </c>
      <c r="H47" s="63" t="s">
        <v>200</v>
      </c>
      <c r="I47" s="63" t="s">
        <v>228</v>
      </c>
      <c r="J47" s="63" t="s">
        <v>32</v>
      </c>
      <c r="K47" s="63" t="s">
        <v>226</v>
      </c>
      <c r="L47" s="63" t="s">
        <v>28</v>
      </c>
      <c r="M47" s="63" t="s">
        <v>25</v>
      </c>
      <c r="N47" s="63" t="s">
        <v>26</v>
      </c>
      <c r="O47" s="63" t="s">
        <v>26</v>
      </c>
      <c r="P47" s="63" t="s">
        <v>27</v>
      </c>
      <c r="Q47" s="63" t="s">
        <v>26</v>
      </c>
      <c r="R47" s="63" t="s">
        <v>26</v>
      </c>
      <c r="S47" s="63" t="s">
        <v>26</v>
      </c>
      <c r="T47" s="63" t="s">
        <v>229</v>
      </c>
      <c r="U47" s="63" t="s">
        <v>23</v>
      </c>
      <c r="V47" s="63">
        <v>3</v>
      </c>
      <c r="W47" s="71"/>
    </row>
    <row r="48" spans="1:23" ht="39" hidden="1" customHeight="1">
      <c r="A48" s="54" t="s">
        <v>20</v>
      </c>
      <c r="B48" s="57" t="s">
        <v>34</v>
      </c>
      <c r="C48" s="57" t="s">
        <v>35</v>
      </c>
      <c r="D48" s="57" t="s">
        <v>227</v>
      </c>
      <c r="E48" s="57"/>
      <c r="F48" s="57"/>
      <c r="G48" s="61" t="s">
        <v>230</v>
      </c>
      <c r="H48" s="57" t="s">
        <v>29</v>
      </c>
      <c r="I48" s="57" t="s">
        <v>231</v>
      </c>
      <c r="J48" s="57" t="s">
        <v>22</v>
      </c>
      <c r="K48" s="57" t="s">
        <v>231</v>
      </c>
      <c r="L48" s="57" t="s">
        <v>22</v>
      </c>
      <c r="M48" s="57" t="s">
        <v>25</v>
      </c>
      <c r="N48" s="57" t="s">
        <v>26</v>
      </c>
      <c r="O48" s="57" t="s">
        <v>26</v>
      </c>
      <c r="P48" s="57" t="s">
        <v>27</v>
      </c>
      <c r="Q48" s="57" t="s">
        <v>26</v>
      </c>
      <c r="R48" s="57" t="s">
        <v>26</v>
      </c>
      <c r="S48" s="57" t="s">
        <v>26</v>
      </c>
      <c r="T48" s="57" t="s">
        <v>232</v>
      </c>
      <c r="U48" s="57" t="s">
        <v>33</v>
      </c>
      <c r="V48" s="57">
        <v>3</v>
      </c>
      <c r="W48" s="68"/>
    </row>
    <row r="49" spans="1:23" ht="39" hidden="1" customHeight="1" thickBot="1">
      <c r="A49" s="58" t="s">
        <v>20</v>
      </c>
      <c r="B49" s="59" t="s">
        <v>21</v>
      </c>
      <c r="C49" s="59" t="s">
        <v>112</v>
      </c>
      <c r="D49" s="59" t="s">
        <v>233</v>
      </c>
      <c r="E49" s="59"/>
      <c r="F49" s="59"/>
      <c r="G49" s="60" t="s">
        <v>229</v>
      </c>
      <c r="H49" s="59" t="s">
        <v>23</v>
      </c>
      <c r="I49" s="59" t="s">
        <v>229</v>
      </c>
      <c r="J49" s="59" t="s">
        <v>23</v>
      </c>
      <c r="K49" s="59" t="s">
        <v>234</v>
      </c>
      <c r="L49" s="59" t="s">
        <v>24</v>
      </c>
      <c r="M49" s="59" t="s">
        <v>25</v>
      </c>
      <c r="N49" s="59" t="s">
        <v>26</v>
      </c>
      <c r="O49" s="59" t="s">
        <v>26</v>
      </c>
      <c r="P49" s="59" t="s">
        <v>27</v>
      </c>
      <c r="Q49" s="59" t="s">
        <v>26</v>
      </c>
      <c r="R49" s="59" t="s">
        <v>26</v>
      </c>
      <c r="S49" s="59" t="s">
        <v>26</v>
      </c>
      <c r="T49" s="59" t="s">
        <v>235</v>
      </c>
      <c r="U49" s="59" t="s">
        <v>28</v>
      </c>
      <c r="V49" s="59">
        <v>3</v>
      </c>
      <c r="W49" s="69"/>
    </row>
    <row r="50" spans="1:23" ht="39" hidden="1" customHeight="1">
      <c r="A50" s="62" t="s">
        <v>30</v>
      </c>
      <c r="B50" s="63" t="s">
        <v>31</v>
      </c>
      <c r="C50" s="63" t="s">
        <v>36</v>
      </c>
      <c r="D50" s="63" t="s">
        <v>257</v>
      </c>
      <c r="E50" s="66"/>
      <c r="F50" s="63"/>
      <c r="G50" s="65" t="s">
        <v>255</v>
      </c>
      <c r="H50" s="63" t="s">
        <v>200</v>
      </c>
      <c r="I50" s="63" t="s">
        <v>236</v>
      </c>
      <c r="J50" s="63" t="s">
        <v>32</v>
      </c>
      <c r="K50" s="63" t="s">
        <v>235</v>
      </c>
      <c r="L50" s="63" t="s">
        <v>28</v>
      </c>
      <c r="M50" s="63" t="s">
        <v>25</v>
      </c>
      <c r="N50" s="63" t="s">
        <v>26</v>
      </c>
      <c r="O50" s="63" t="s">
        <v>26</v>
      </c>
      <c r="P50" s="63" t="s">
        <v>27</v>
      </c>
      <c r="Q50" s="63" t="s">
        <v>26</v>
      </c>
      <c r="R50" s="63" t="s">
        <v>26</v>
      </c>
      <c r="S50" s="63" t="s">
        <v>26</v>
      </c>
      <c r="T50" s="63" t="s">
        <v>237</v>
      </c>
      <c r="U50" s="63" t="s">
        <v>23</v>
      </c>
      <c r="V50" s="63">
        <v>3</v>
      </c>
      <c r="W50" s="71"/>
    </row>
    <row r="51" spans="1:23" ht="39" hidden="1" customHeight="1">
      <c r="A51" s="54" t="s">
        <v>20</v>
      </c>
      <c r="B51" s="57" t="s">
        <v>34</v>
      </c>
      <c r="C51" s="57" t="s">
        <v>35</v>
      </c>
      <c r="D51" s="57" t="s">
        <v>257</v>
      </c>
      <c r="E51" s="57"/>
      <c r="F51" s="57"/>
      <c r="G51" s="61" t="s">
        <v>238</v>
      </c>
      <c r="H51" s="57" t="s">
        <v>29</v>
      </c>
      <c r="I51" s="57" t="s">
        <v>239</v>
      </c>
      <c r="J51" s="57" t="s">
        <v>22</v>
      </c>
      <c r="K51" s="57" t="s">
        <v>239</v>
      </c>
      <c r="L51" s="57" t="s">
        <v>22</v>
      </c>
      <c r="M51" s="57" t="s">
        <v>25</v>
      </c>
      <c r="N51" s="57" t="s">
        <v>26</v>
      </c>
      <c r="O51" s="57" t="s">
        <v>26</v>
      </c>
      <c r="P51" s="57" t="s">
        <v>27</v>
      </c>
      <c r="Q51" s="57" t="s">
        <v>26</v>
      </c>
      <c r="R51" s="57" t="s">
        <v>26</v>
      </c>
      <c r="S51" s="57" t="s">
        <v>26</v>
      </c>
      <c r="T51" s="57" t="s">
        <v>240</v>
      </c>
      <c r="U51" s="57" t="s">
        <v>33</v>
      </c>
      <c r="V51" s="57">
        <v>3</v>
      </c>
      <c r="W51" s="68"/>
    </row>
    <row r="52" spans="1:23" ht="39" hidden="1" customHeight="1" thickBot="1">
      <c r="A52" s="58" t="s">
        <v>20</v>
      </c>
      <c r="B52" s="59" t="s">
        <v>21</v>
      </c>
      <c r="C52" s="59" t="s">
        <v>115</v>
      </c>
      <c r="D52" s="59" t="s">
        <v>258</v>
      </c>
      <c r="E52" s="59" t="s">
        <v>239</v>
      </c>
      <c r="F52" s="59" t="s">
        <v>22</v>
      </c>
      <c r="G52" s="60" t="s">
        <v>237</v>
      </c>
      <c r="H52" s="59" t="s">
        <v>23</v>
      </c>
      <c r="I52" s="59" t="s">
        <v>237</v>
      </c>
      <c r="J52" s="59" t="s">
        <v>23</v>
      </c>
      <c r="K52" s="59" t="s">
        <v>241</v>
      </c>
      <c r="L52" s="59" t="s">
        <v>24</v>
      </c>
      <c r="M52" s="59" t="s">
        <v>25</v>
      </c>
      <c r="N52" s="59" t="s">
        <v>26</v>
      </c>
      <c r="O52" s="59" t="s">
        <v>26</v>
      </c>
      <c r="P52" s="59" t="s">
        <v>27</v>
      </c>
      <c r="Q52" s="59" t="s">
        <v>26</v>
      </c>
      <c r="R52" s="59" t="s">
        <v>26</v>
      </c>
      <c r="S52" s="59" t="s">
        <v>26</v>
      </c>
      <c r="T52" s="59" t="s">
        <v>242</v>
      </c>
      <c r="U52" s="59" t="s">
        <v>28</v>
      </c>
      <c r="V52" s="59">
        <v>3</v>
      </c>
      <c r="W52" s="69"/>
    </row>
    <row r="53" spans="1:23" ht="39" hidden="1" customHeight="1">
      <c r="A53" s="62" t="s">
        <v>30</v>
      </c>
      <c r="B53" s="63" t="s">
        <v>31</v>
      </c>
      <c r="C53" s="63" t="s">
        <v>308</v>
      </c>
      <c r="D53" s="63" t="s">
        <v>259</v>
      </c>
      <c r="E53" s="66" t="s">
        <v>252</v>
      </c>
      <c r="F53" s="63" t="s">
        <v>193</v>
      </c>
      <c r="G53" s="65" t="s">
        <v>256</v>
      </c>
      <c r="H53" s="63" t="s">
        <v>200</v>
      </c>
      <c r="I53" s="63" t="s">
        <v>243</v>
      </c>
      <c r="J53" s="63" t="s">
        <v>32</v>
      </c>
      <c r="K53" s="63" t="s">
        <v>242</v>
      </c>
      <c r="L53" s="63" t="s">
        <v>28</v>
      </c>
      <c r="M53" s="63" t="s">
        <v>25</v>
      </c>
      <c r="N53" s="63" t="s">
        <v>26</v>
      </c>
      <c r="O53" s="63" t="s">
        <v>26</v>
      </c>
      <c r="P53" s="63" t="s">
        <v>27</v>
      </c>
      <c r="Q53" s="63" t="s">
        <v>26</v>
      </c>
      <c r="R53" s="63" t="s">
        <v>26</v>
      </c>
      <c r="S53" s="63" t="s">
        <v>26</v>
      </c>
      <c r="T53" s="63" t="s">
        <v>244</v>
      </c>
      <c r="U53" s="63" t="s">
        <v>23</v>
      </c>
      <c r="V53" s="63">
        <v>3</v>
      </c>
      <c r="W53" s="71"/>
    </row>
    <row r="54" spans="1:23" ht="39" hidden="1" customHeight="1">
      <c r="A54" s="54"/>
      <c r="B54" s="57"/>
      <c r="C54" s="57"/>
      <c r="D54" s="57"/>
      <c r="E54" s="57"/>
      <c r="F54" s="57"/>
      <c r="G54" s="61"/>
      <c r="H54" s="57"/>
      <c r="I54" s="57"/>
      <c r="J54" s="57"/>
      <c r="K54" s="57"/>
      <c r="L54" s="57"/>
      <c r="M54" s="57"/>
      <c r="N54" s="57"/>
      <c r="O54" s="57"/>
      <c r="P54" s="57"/>
      <c r="Q54" s="57"/>
      <c r="R54" s="57"/>
      <c r="S54" s="57"/>
      <c r="T54" s="57"/>
      <c r="U54" s="57"/>
      <c r="V54" s="57"/>
      <c r="W54" s="68"/>
    </row>
    <row r="55" spans="1:23" ht="39" hidden="1" customHeight="1" thickBot="1">
      <c r="A55" s="58" t="s">
        <v>20</v>
      </c>
      <c r="B55" s="59" t="s">
        <v>21</v>
      </c>
      <c r="C55" s="59" t="s">
        <v>129</v>
      </c>
      <c r="D55" s="59" t="s">
        <v>260</v>
      </c>
      <c r="E55" s="59" t="s">
        <v>245</v>
      </c>
      <c r="F55" s="59" t="s">
        <v>22</v>
      </c>
      <c r="G55" s="60" t="s">
        <v>244</v>
      </c>
      <c r="H55" s="59" t="s">
        <v>23</v>
      </c>
      <c r="I55" s="59" t="s">
        <v>244</v>
      </c>
      <c r="J55" s="59" t="s">
        <v>23</v>
      </c>
      <c r="K55" s="59" t="s">
        <v>246</v>
      </c>
      <c r="L55" s="59" t="s">
        <v>24</v>
      </c>
      <c r="M55" s="59" t="s">
        <v>25</v>
      </c>
      <c r="N55" s="59" t="s">
        <v>26</v>
      </c>
      <c r="O55" s="59" t="s">
        <v>26</v>
      </c>
      <c r="P55" s="59" t="s">
        <v>27</v>
      </c>
      <c r="Q55" s="59" t="s">
        <v>26</v>
      </c>
      <c r="R55" s="59" t="s">
        <v>26</v>
      </c>
      <c r="S55" s="59" t="s">
        <v>26</v>
      </c>
      <c r="T55" s="59" t="s">
        <v>247</v>
      </c>
      <c r="U55" s="59" t="s">
        <v>28</v>
      </c>
      <c r="V55" s="59">
        <v>3</v>
      </c>
      <c r="W55" s="69"/>
    </row>
    <row r="56" spans="1:23" ht="39" hidden="1" customHeight="1">
      <c r="A56" s="62" t="s">
        <v>30</v>
      </c>
      <c r="B56" s="63" t="s">
        <v>31</v>
      </c>
      <c r="C56" s="63" t="s">
        <v>261</v>
      </c>
      <c r="D56" s="63" t="s">
        <v>292</v>
      </c>
      <c r="E56" s="66" t="s">
        <v>298</v>
      </c>
      <c r="F56" s="63" t="s">
        <v>23</v>
      </c>
      <c r="G56" s="65" t="s">
        <v>303</v>
      </c>
      <c r="H56" s="63" t="s">
        <v>200</v>
      </c>
      <c r="I56" s="63" t="s">
        <v>262</v>
      </c>
      <c r="J56" s="63" t="s">
        <v>32</v>
      </c>
      <c r="K56" s="63" t="s">
        <v>247</v>
      </c>
      <c r="L56" s="63" t="s">
        <v>28</v>
      </c>
      <c r="M56" s="63" t="s">
        <v>25</v>
      </c>
      <c r="N56" s="63" t="s">
        <v>26</v>
      </c>
      <c r="O56" s="63" t="s">
        <v>26</v>
      </c>
      <c r="P56" s="63" t="s">
        <v>27</v>
      </c>
      <c r="Q56" s="63" t="s">
        <v>26</v>
      </c>
      <c r="R56" s="63" t="s">
        <v>26</v>
      </c>
      <c r="S56" s="63" t="s">
        <v>26</v>
      </c>
      <c r="T56" s="63" t="s">
        <v>263</v>
      </c>
      <c r="U56" s="63" t="s">
        <v>23</v>
      </c>
      <c r="V56" s="63">
        <v>3</v>
      </c>
      <c r="W56" s="71"/>
    </row>
    <row r="57" spans="1:23" ht="39" hidden="1" customHeight="1">
      <c r="A57" s="54"/>
      <c r="B57" s="57"/>
      <c r="C57" s="57"/>
      <c r="D57" s="57"/>
      <c r="E57" s="57"/>
      <c r="F57" s="57"/>
      <c r="G57" s="61"/>
      <c r="H57" s="57"/>
      <c r="I57" s="57"/>
      <c r="J57" s="57"/>
      <c r="K57" s="57"/>
      <c r="L57" s="57"/>
      <c r="M57" s="57"/>
      <c r="N57" s="57"/>
      <c r="O57" s="57"/>
      <c r="P57" s="57"/>
      <c r="Q57" s="57"/>
      <c r="R57" s="57"/>
      <c r="S57" s="57"/>
      <c r="T57" s="57"/>
      <c r="U57" s="57"/>
      <c r="V57" s="57"/>
      <c r="W57" s="68"/>
    </row>
    <row r="58" spans="1:23" ht="39" hidden="1" customHeight="1" thickBot="1">
      <c r="A58" s="58" t="s">
        <v>20</v>
      </c>
      <c r="B58" s="59" t="s">
        <v>21</v>
      </c>
      <c r="C58" s="59" t="s">
        <v>179</v>
      </c>
      <c r="D58" s="59" t="s">
        <v>293</v>
      </c>
      <c r="E58" s="59" t="s">
        <v>279</v>
      </c>
      <c r="F58" s="59" t="s">
        <v>22</v>
      </c>
      <c r="G58" s="60" t="s">
        <v>263</v>
      </c>
      <c r="H58" s="59" t="s">
        <v>23</v>
      </c>
      <c r="I58" s="59" t="s">
        <v>263</v>
      </c>
      <c r="J58" s="59" t="s">
        <v>23</v>
      </c>
      <c r="K58" s="59" t="s">
        <v>285</v>
      </c>
      <c r="L58" s="59" t="s">
        <v>24</v>
      </c>
      <c r="M58" s="59" t="s">
        <v>25</v>
      </c>
      <c r="N58" s="59" t="s">
        <v>26</v>
      </c>
      <c r="O58" s="59" t="s">
        <v>26</v>
      </c>
      <c r="P58" s="59" t="s">
        <v>27</v>
      </c>
      <c r="Q58" s="59" t="s">
        <v>26</v>
      </c>
      <c r="R58" s="59" t="s">
        <v>26</v>
      </c>
      <c r="S58" s="59" t="s">
        <v>26</v>
      </c>
      <c r="T58" s="59" t="s">
        <v>265</v>
      </c>
      <c r="U58" s="59" t="s">
        <v>28</v>
      </c>
      <c r="V58" s="59">
        <v>3</v>
      </c>
      <c r="W58" s="69"/>
    </row>
    <row r="59" spans="1:23" ht="39" hidden="1" customHeight="1">
      <c r="A59" s="62" t="s">
        <v>30</v>
      </c>
      <c r="B59" s="63" t="s">
        <v>31</v>
      </c>
      <c r="C59" s="63" t="s">
        <v>261</v>
      </c>
      <c r="D59" s="63" t="s">
        <v>309</v>
      </c>
      <c r="E59" s="66" t="s">
        <v>299</v>
      </c>
      <c r="F59" s="63" t="s">
        <v>23</v>
      </c>
      <c r="G59" s="65" t="s">
        <v>304</v>
      </c>
      <c r="H59" s="63" t="s">
        <v>200</v>
      </c>
      <c r="I59" s="63" t="s">
        <v>264</v>
      </c>
      <c r="J59" s="63" t="s">
        <v>32</v>
      </c>
      <c r="K59" s="63" t="s">
        <v>265</v>
      </c>
      <c r="L59" s="63" t="s">
        <v>28</v>
      </c>
      <c r="M59" s="63" t="s">
        <v>25</v>
      </c>
      <c r="N59" s="63" t="s">
        <v>26</v>
      </c>
      <c r="O59" s="63" t="s">
        <v>26</v>
      </c>
      <c r="P59" s="63" t="s">
        <v>27</v>
      </c>
      <c r="Q59" s="63" t="s">
        <v>26</v>
      </c>
      <c r="R59" s="63" t="s">
        <v>26</v>
      </c>
      <c r="S59" s="63" t="s">
        <v>26</v>
      </c>
      <c r="T59" s="63" t="s">
        <v>266</v>
      </c>
      <c r="U59" s="63" t="s">
        <v>23</v>
      </c>
      <c r="V59" s="63">
        <v>3</v>
      </c>
      <c r="W59" s="71"/>
    </row>
    <row r="60" spans="1:23" ht="39" hidden="1" customHeight="1">
      <c r="A60" s="54" t="s">
        <v>20</v>
      </c>
      <c r="B60" s="57" t="s">
        <v>34</v>
      </c>
      <c r="C60" s="57" t="s">
        <v>35</v>
      </c>
      <c r="D60" s="57" t="s">
        <v>309</v>
      </c>
      <c r="E60" s="57"/>
      <c r="F60" s="57"/>
      <c r="G60" s="61" t="s">
        <v>280</v>
      </c>
      <c r="H60" s="57" t="s">
        <v>29</v>
      </c>
      <c r="I60" s="57" t="s">
        <v>281</v>
      </c>
      <c r="J60" s="57" t="s">
        <v>22</v>
      </c>
      <c r="K60" s="57" t="s">
        <v>281</v>
      </c>
      <c r="L60" s="57" t="s">
        <v>22</v>
      </c>
      <c r="M60" s="57" t="s">
        <v>25</v>
      </c>
      <c r="N60" s="57" t="s">
        <v>26</v>
      </c>
      <c r="O60" s="57" t="s">
        <v>26</v>
      </c>
      <c r="P60" s="57" t="s">
        <v>27</v>
      </c>
      <c r="Q60" s="57" t="s">
        <v>26</v>
      </c>
      <c r="R60" s="57" t="s">
        <v>26</v>
      </c>
      <c r="S60" s="57" t="s">
        <v>26</v>
      </c>
      <c r="T60" s="57" t="s">
        <v>267</v>
      </c>
      <c r="U60" s="57" t="s">
        <v>33</v>
      </c>
      <c r="V60" s="57">
        <v>3</v>
      </c>
      <c r="W60" s="68"/>
    </row>
    <row r="61" spans="1:23" ht="39" hidden="1" customHeight="1" thickBot="1">
      <c r="A61" s="58" t="s">
        <v>20</v>
      </c>
      <c r="B61" s="59" t="s">
        <v>21</v>
      </c>
      <c r="C61" s="59" t="s">
        <v>182</v>
      </c>
      <c r="D61" s="59" t="s">
        <v>294</v>
      </c>
      <c r="E61" s="59" t="s">
        <v>281</v>
      </c>
      <c r="F61" s="59" t="s">
        <v>22</v>
      </c>
      <c r="G61" s="60" t="s">
        <v>266</v>
      </c>
      <c r="H61" s="59" t="s">
        <v>23</v>
      </c>
      <c r="I61" s="59" t="s">
        <v>266</v>
      </c>
      <c r="J61" s="59" t="s">
        <v>23</v>
      </c>
      <c r="K61" s="59" t="s">
        <v>286</v>
      </c>
      <c r="L61" s="59" t="s">
        <v>24</v>
      </c>
      <c r="M61" s="59" t="s">
        <v>25</v>
      </c>
      <c r="N61" s="59" t="s">
        <v>26</v>
      </c>
      <c r="O61" s="59" t="s">
        <v>26</v>
      </c>
      <c r="P61" s="59" t="s">
        <v>27</v>
      </c>
      <c r="Q61" s="59" t="s">
        <v>26</v>
      </c>
      <c r="R61" s="59" t="s">
        <v>26</v>
      </c>
      <c r="S61" s="59" t="s">
        <v>26</v>
      </c>
      <c r="T61" s="59" t="s">
        <v>269</v>
      </c>
      <c r="U61" s="59" t="s">
        <v>28</v>
      </c>
      <c r="V61" s="59">
        <v>3</v>
      </c>
      <c r="W61" s="69"/>
    </row>
    <row r="62" spans="1:23" ht="39" hidden="1" customHeight="1">
      <c r="A62" s="62" t="s">
        <v>30</v>
      </c>
      <c r="B62" s="63" t="s">
        <v>31</v>
      </c>
      <c r="C62" s="63" t="s">
        <v>261</v>
      </c>
      <c r="D62" s="63" t="s">
        <v>295</v>
      </c>
      <c r="E62" s="66" t="s">
        <v>300</v>
      </c>
      <c r="F62" s="63" t="s">
        <v>23</v>
      </c>
      <c r="G62" s="65" t="s">
        <v>305</v>
      </c>
      <c r="H62" s="63" t="s">
        <v>200</v>
      </c>
      <c r="I62" s="63" t="s">
        <v>268</v>
      </c>
      <c r="J62" s="63" t="s">
        <v>32</v>
      </c>
      <c r="K62" s="63" t="s">
        <v>269</v>
      </c>
      <c r="L62" s="63" t="s">
        <v>28</v>
      </c>
      <c r="M62" s="63" t="s">
        <v>25</v>
      </c>
      <c r="N62" s="63" t="s">
        <v>26</v>
      </c>
      <c r="O62" s="63" t="s">
        <v>26</v>
      </c>
      <c r="P62" s="63" t="s">
        <v>27</v>
      </c>
      <c r="Q62" s="63" t="s">
        <v>26</v>
      </c>
      <c r="R62" s="63" t="s">
        <v>26</v>
      </c>
      <c r="S62" s="63" t="s">
        <v>26</v>
      </c>
      <c r="T62" s="63" t="s">
        <v>270</v>
      </c>
      <c r="U62" s="63" t="s">
        <v>23</v>
      </c>
      <c r="V62" s="63">
        <v>3</v>
      </c>
      <c r="W62" s="71"/>
    </row>
    <row r="63" spans="1:23" ht="39" hidden="1" customHeight="1">
      <c r="A63" s="54" t="s">
        <v>20</v>
      </c>
      <c r="B63" s="57" t="s">
        <v>34</v>
      </c>
      <c r="C63" s="57" t="s">
        <v>35</v>
      </c>
      <c r="D63" s="57" t="s">
        <v>295</v>
      </c>
      <c r="E63" s="57"/>
      <c r="F63" s="57"/>
      <c r="G63" s="61" t="s">
        <v>282</v>
      </c>
      <c r="H63" s="57" t="s">
        <v>29</v>
      </c>
      <c r="I63" s="57" t="s">
        <v>283</v>
      </c>
      <c r="J63" s="57" t="s">
        <v>22</v>
      </c>
      <c r="K63" s="57" t="s">
        <v>283</v>
      </c>
      <c r="L63" s="57" t="s">
        <v>22</v>
      </c>
      <c r="M63" s="57" t="s">
        <v>25</v>
      </c>
      <c r="N63" s="57" t="s">
        <v>26</v>
      </c>
      <c r="O63" s="57" t="s">
        <v>26</v>
      </c>
      <c r="P63" s="57" t="s">
        <v>27</v>
      </c>
      <c r="Q63" s="57" t="s">
        <v>26</v>
      </c>
      <c r="R63" s="57" t="s">
        <v>26</v>
      </c>
      <c r="S63" s="57" t="s">
        <v>26</v>
      </c>
      <c r="T63" s="57" t="s">
        <v>271</v>
      </c>
      <c r="U63" s="57" t="s">
        <v>33</v>
      </c>
      <c r="V63" s="57">
        <v>3</v>
      </c>
      <c r="W63" s="68"/>
    </row>
    <row r="64" spans="1:23" ht="39" hidden="1" customHeight="1" thickBot="1">
      <c r="A64" s="58" t="s">
        <v>20</v>
      </c>
      <c r="B64" s="59" t="s">
        <v>21</v>
      </c>
      <c r="C64" s="59" t="s">
        <v>129</v>
      </c>
      <c r="D64" s="59" t="s">
        <v>296</v>
      </c>
      <c r="E64" s="59" t="s">
        <v>283</v>
      </c>
      <c r="F64" s="59" t="s">
        <v>22</v>
      </c>
      <c r="G64" s="60" t="s">
        <v>270</v>
      </c>
      <c r="H64" s="59" t="s">
        <v>23</v>
      </c>
      <c r="I64" s="59" t="s">
        <v>270</v>
      </c>
      <c r="J64" s="59" t="s">
        <v>23</v>
      </c>
      <c r="K64" s="59" t="s">
        <v>287</v>
      </c>
      <c r="L64" s="59" t="s">
        <v>24</v>
      </c>
      <c r="M64" s="59" t="s">
        <v>25</v>
      </c>
      <c r="N64" s="59" t="s">
        <v>26</v>
      </c>
      <c r="O64" s="59" t="s">
        <v>26</v>
      </c>
      <c r="P64" s="59" t="s">
        <v>27</v>
      </c>
      <c r="Q64" s="59" t="s">
        <v>26</v>
      </c>
      <c r="R64" s="59" t="s">
        <v>26</v>
      </c>
      <c r="S64" s="59" t="s">
        <v>26</v>
      </c>
      <c r="T64" s="59" t="s">
        <v>273</v>
      </c>
      <c r="U64" s="59" t="s">
        <v>28</v>
      </c>
      <c r="V64" s="59">
        <v>3</v>
      </c>
      <c r="W64" s="69"/>
    </row>
    <row r="65" spans="1:23" ht="39" hidden="1" customHeight="1">
      <c r="A65" s="62" t="s">
        <v>30</v>
      </c>
      <c r="B65" s="63" t="s">
        <v>31</v>
      </c>
      <c r="C65" s="63" t="s">
        <v>261</v>
      </c>
      <c r="D65" s="63" t="s">
        <v>297</v>
      </c>
      <c r="E65" s="66" t="s">
        <v>301</v>
      </c>
      <c r="F65" s="63" t="s">
        <v>23</v>
      </c>
      <c r="G65" s="65" t="s">
        <v>306</v>
      </c>
      <c r="H65" s="63" t="s">
        <v>200</v>
      </c>
      <c r="I65" s="63" t="s">
        <v>272</v>
      </c>
      <c r="J65" s="63" t="s">
        <v>32</v>
      </c>
      <c r="K65" s="63" t="s">
        <v>273</v>
      </c>
      <c r="L65" s="63" t="s">
        <v>28</v>
      </c>
      <c r="M65" s="63" t="s">
        <v>25</v>
      </c>
      <c r="N65" s="63" t="s">
        <v>26</v>
      </c>
      <c r="O65" s="63" t="s">
        <v>26</v>
      </c>
      <c r="P65" s="63" t="s">
        <v>27</v>
      </c>
      <c r="Q65" s="63" t="s">
        <v>26</v>
      </c>
      <c r="R65" s="63" t="s">
        <v>26</v>
      </c>
      <c r="S65" s="63" t="s">
        <v>26</v>
      </c>
      <c r="T65" s="63" t="s">
        <v>274</v>
      </c>
      <c r="U65" s="63" t="s">
        <v>23</v>
      </c>
      <c r="V65" s="63">
        <v>3</v>
      </c>
      <c r="W65" s="71"/>
    </row>
    <row r="66" spans="1:23" ht="39" hidden="1" customHeight="1">
      <c r="A66" s="54" t="s">
        <v>20</v>
      </c>
      <c r="B66" s="57" t="s">
        <v>34</v>
      </c>
      <c r="C66" s="57" t="s">
        <v>35</v>
      </c>
      <c r="D66" s="57" t="s">
        <v>297</v>
      </c>
      <c r="E66" s="57"/>
      <c r="F66" s="57"/>
      <c r="G66" s="61" t="s">
        <v>313</v>
      </c>
      <c r="H66" s="57" t="s">
        <v>314</v>
      </c>
      <c r="I66" s="57" t="s">
        <v>284</v>
      </c>
      <c r="J66" s="57" t="s">
        <v>22</v>
      </c>
      <c r="K66" s="57" t="s">
        <v>284</v>
      </c>
      <c r="L66" s="57" t="s">
        <v>22</v>
      </c>
      <c r="M66" s="57" t="s">
        <v>25</v>
      </c>
      <c r="N66" s="57" t="s">
        <v>26</v>
      </c>
      <c r="O66" s="57" t="s">
        <v>26</v>
      </c>
      <c r="P66" s="57" t="s">
        <v>27</v>
      </c>
      <c r="Q66" s="57" t="s">
        <v>26</v>
      </c>
      <c r="R66" s="57" t="s">
        <v>26</v>
      </c>
      <c r="S66" s="57" t="s">
        <v>26</v>
      </c>
      <c r="T66" s="57" t="s">
        <v>275</v>
      </c>
      <c r="U66" s="57" t="s">
        <v>33</v>
      </c>
      <c r="V66" s="57">
        <v>3</v>
      </c>
      <c r="W66" s="68"/>
    </row>
    <row r="67" spans="1:23" ht="39" hidden="1" customHeight="1" thickBot="1">
      <c r="A67" s="58" t="s">
        <v>20</v>
      </c>
      <c r="B67" s="59" t="s">
        <v>21</v>
      </c>
      <c r="C67" s="59" t="s">
        <v>179</v>
      </c>
      <c r="D67" s="59" t="s">
        <v>312</v>
      </c>
      <c r="E67" s="59" t="s">
        <v>284</v>
      </c>
      <c r="F67" s="59" t="s">
        <v>22</v>
      </c>
      <c r="G67" s="60" t="s">
        <v>274</v>
      </c>
      <c r="H67" s="59" t="s">
        <v>23</v>
      </c>
      <c r="I67" s="59" t="s">
        <v>274</v>
      </c>
      <c r="J67" s="59" t="s">
        <v>23</v>
      </c>
      <c r="K67" s="59" t="s">
        <v>288</v>
      </c>
      <c r="L67" s="59" t="s">
        <v>24</v>
      </c>
      <c r="M67" s="59" t="s">
        <v>25</v>
      </c>
      <c r="N67" s="59" t="s">
        <v>26</v>
      </c>
      <c r="O67" s="59" t="s">
        <v>26</v>
      </c>
      <c r="P67" s="59" t="s">
        <v>27</v>
      </c>
      <c r="Q67" s="59" t="s">
        <v>26</v>
      </c>
      <c r="R67" s="59" t="s">
        <v>26</v>
      </c>
      <c r="S67" s="59" t="s">
        <v>26</v>
      </c>
      <c r="T67" s="59" t="s">
        <v>277</v>
      </c>
      <c r="U67" s="59" t="s">
        <v>28</v>
      </c>
      <c r="V67" s="59">
        <v>3</v>
      </c>
      <c r="W67" s="69"/>
    </row>
    <row r="68" spans="1:23" ht="39" hidden="1" customHeight="1">
      <c r="A68" s="62" t="s">
        <v>30</v>
      </c>
      <c r="B68" s="63" t="s">
        <v>31</v>
      </c>
      <c r="C68" s="63" t="s">
        <v>261</v>
      </c>
      <c r="D68" s="63" t="s">
        <v>311</v>
      </c>
      <c r="E68" s="66" t="s">
        <v>302</v>
      </c>
      <c r="F68" s="63" t="s">
        <v>193</v>
      </c>
      <c r="G68" s="65" t="s">
        <v>307</v>
      </c>
      <c r="H68" s="63" t="s">
        <v>200</v>
      </c>
      <c r="I68" s="63" t="s">
        <v>276</v>
      </c>
      <c r="J68" s="63" t="s">
        <v>32</v>
      </c>
      <c r="K68" s="63" t="s">
        <v>277</v>
      </c>
      <c r="L68" s="63" t="s">
        <v>28</v>
      </c>
      <c r="M68" s="63" t="s">
        <v>25</v>
      </c>
      <c r="N68" s="63" t="s">
        <v>26</v>
      </c>
      <c r="O68" s="63" t="s">
        <v>26</v>
      </c>
      <c r="P68" s="63" t="s">
        <v>27</v>
      </c>
      <c r="Q68" s="63" t="s">
        <v>26</v>
      </c>
      <c r="R68" s="63" t="s">
        <v>26</v>
      </c>
      <c r="S68" s="63" t="s">
        <v>26</v>
      </c>
      <c r="T68" s="63" t="s">
        <v>278</v>
      </c>
      <c r="U68" s="63" t="s">
        <v>23</v>
      </c>
      <c r="V68" s="63">
        <v>3</v>
      </c>
      <c r="W68" s="71"/>
    </row>
    <row r="69" spans="1:23" ht="39" hidden="1" customHeight="1" thickBot="1">
      <c r="A69" s="55" t="s">
        <v>20</v>
      </c>
      <c r="B69" s="56" t="s">
        <v>34</v>
      </c>
      <c r="C69" s="56" t="s">
        <v>310</v>
      </c>
      <c r="D69" s="56" t="s">
        <v>311</v>
      </c>
      <c r="E69" s="56"/>
      <c r="F69" s="56"/>
      <c r="G69" s="67" t="s">
        <v>289</v>
      </c>
      <c r="H69" s="56" t="s">
        <v>29</v>
      </c>
      <c r="I69" s="56" t="s">
        <v>290</v>
      </c>
      <c r="J69" s="56" t="s">
        <v>22</v>
      </c>
      <c r="K69" s="56" t="s">
        <v>290</v>
      </c>
      <c r="L69" s="56" t="s">
        <v>22</v>
      </c>
      <c r="M69" s="56" t="s">
        <v>25</v>
      </c>
      <c r="N69" s="56" t="s">
        <v>26</v>
      </c>
      <c r="O69" s="56" t="s">
        <v>26</v>
      </c>
      <c r="P69" s="56" t="s">
        <v>27</v>
      </c>
      <c r="Q69" s="56" t="s">
        <v>26</v>
      </c>
      <c r="R69" s="56" t="s">
        <v>26</v>
      </c>
      <c r="S69" s="56" t="s">
        <v>26</v>
      </c>
      <c r="T69" s="56" t="s">
        <v>291</v>
      </c>
      <c r="U69" s="56" t="s">
        <v>33</v>
      </c>
      <c r="V69" s="56">
        <v>3</v>
      </c>
      <c r="W69" s="70"/>
    </row>
    <row r="70" spans="1:23" ht="39" hidden="1" customHeight="1" thickBot="1">
      <c r="A70" s="74" t="s">
        <v>20</v>
      </c>
      <c r="B70" s="75" t="s">
        <v>21</v>
      </c>
      <c r="C70" s="75" t="s">
        <v>115</v>
      </c>
      <c r="D70" s="75" t="s">
        <v>315</v>
      </c>
      <c r="E70" s="75" t="s">
        <v>290</v>
      </c>
      <c r="F70" s="75" t="s">
        <v>22</v>
      </c>
      <c r="G70" s="76" t="s">
        <v>278</v>
      </c>
      <c r="H70" s="75" t="s">
        <v>23</v>
      </c>
      <c r="I70" s="75" t="s">
        <v>278</v>
      </c>
      <c r="J70" s="75" t="s">
        <v>23</v>
      </c>
      <c r="K70" s="75" t="s">
        <v>316</v>
      </c>
      <c r="L70" s="75" t="s">
        <v>24</v>
      </c>
      <c r="M70" s="75" t="s">
        <v>25</v>
      </c>
      <c r="N70" s="75" t="s">
        <v>26</v>
      </c>
      <c r="O70" s="75" t="s">
        <v>26</v>
      </c>
      <c r="P70" s="75" t="s">
        <v>27</v>
      </c>
      <c r="Q70" s="75" t="s">
        <v>26</v>
      </c>
      <c r="R70" s="75" t="s">
        <v>26</v>
      </c>
      <c r="S70" s="75" t="s">
        <v>26</v>
      </c>
      <c r="T70" s="75" t="s">
        <v>317</v>
      </c>
      <c r="U70" s="75" t="s">
        <v>28</v>
      </c>
      <c r="V70" s="75">
        <v>3</v>
      </c>
      <c r="W70" s="77"/>
    </row>
    <row r="71" spans="1:23" ht="39" hidden="1" customHeight="1">
      <c r="A71" s="80" t="s">
        <v>30</v>
      </c>
      <c r="B71" s="81" t="s">
        <v>31</v>
      </c>
      <c r="C71" s="81" t="s">
        <v>36</v>
      </c>
      <c r="D71" s="81" t="s">
        <v>319</v>
      </c>
      <c r="E71" s="82" t="s">
        <v>356</v>
      </c>
      <c r="F71" s="81" t="s">
        <v>193</v>
      </c>
      <c r="G71" s="82" t="s">
        <v>357</v>
      </c>
      <c r="H71" s="81" t="s">
        <v>200</v>
      </c>
      <c r="I71" s="81" t="s">
        <v>320</v>
      </c>
      <c r="J71" s="81" t="s">
        <v>32</v>
      </c>
      <c r="K71" s="81" t="s">
        <v>317</v>
      </c>
      <c r="L71" s="81" t="s">
        <v>28</v>
      </c>
      <c r="M71" s="81" t="s">
        <v>25</v>
      </c>
      <c r="N71" s="81" t="s">
        <v>26</v>
      </c>
      <c r="O71" s="81" t="s">
        <v>26</v>
      </c>
      <c r="P71" s="81" t="s">
        <v>27</v>
      </c>
      <c r="Q71" s="81" t="s">
        <v>26</v>
      </c>
      <c r="R71" s="81" t="s">
        <v>26</v>
      </c>
      <c r="S71" s="81" t="s">
        <v>26</v>
      </c>
      <c r="T71" s="81" t="s">
        <v>321</v>
      </c>
      <c r="U71" s="81" t="s">
        <v>23</v>
      </c>
      <c r="V71" s="81">
        <v>3</v>
      </c>
      <c r="W71" s="83"/>
    </row>
    <row r="72" spans="1:23" ht="39" hidden="1" customHeight="1">
      <c r="A72" s="78" t="s">
        <v>20</v>
      </c>
      <c r="B72" s="72" t="s">
        <v>34</v>
      </c>
      <c r="C72" s="72"/>
      <c r="D72" s="72"/>
      <c r="E72" s="72"/>
      <c r="F72" s="72"/>
      <c r="G72" s="73"/>
      <c r="H72" s="72"/>
      <c r="I72" s="72"/>
      <c r="J72" s="72"/>
      <c r="K72" s="72"/>
      <c r="L72" s="72"/>
      <c r="M72" s="72"/>
      <c r="N72" s="72"/>
      <c r="O72" s="72"/>
      <c r="P72" s="72"/>
      <c r="Q72" s="72"/>
      <c r="R72" s="72"/>
      <c r="S72" s="72"/>
      <c r="T72" s="72"/>
      <c r="U72" s="72"/>
      <c r="V72" s="72"/>
      <c r="W72" s="79"/>
    </row>
    <row r="73" spans="1:23" ht="39" hidden="1" customHeight="1" thickBot="1">
      <c r="A73" s="55" t="s">
        <v>20</v>
      </c>
      <c r="B73" s="56" t="s">
        <v>21</v>
      </c>
      <c r="C73" s="56" t="s">
        <v>322</v>
      </c>
      <c r="D73" s="56" t="s">
        <v>323</v>
      </c>
      <c r="E73" s="56" t="s">
        <v>318</v>
      </c>
      <c r="F73" s="56" t="s">
        <v>22</v>
      </c>
      <c r="G73" s="67" t="s">
        <v>321</v>
      </c>
      <c r="H73" s="56" t="s">
        <v>23</v>
      </c>
      <c r="I73" s="56" t="s">
        <v>321</v>
      </c>
      <c r="J73" s="56" t="s">
        <v>23</v>
      </c>
      <c r="K73" s="56" t="s">
        <v>324</v>
      </c>
      <c r="L73" s="56" t="s">
        <v>24</v>
      </c>
      <c r="M73" s="56" t="s">
        <v>25</v>
      </c>
      <c r="N73" s="56" t="s">
        <v>26</v>
      </c>
      <c r="O73" s="56" t="s">
        <v>26</v>
      </c>
      <c r="P73" s="56" t="s">
        <v>27</v>
      </c>
      <c r="Q73" s="56" t="s">
        <v>26</v>
      </c>
      <c r="R73" s="56" t="s">
        <v>26</v>
      </c>
      <c r="S73" s="56" t="s">
        <v>26</v>
      </c>
      <c r="T73" s="56" t="s">
        <v>325</v>
      </c>
      <c r="U73" s="56" t="s">
        <v>28</v>
      </c>
      <c r="V73" s="56">
        <v>3</v>
      </c>
      <c r="W73" s="70"/>
    </row>
    <row r="74" spans="1:23" ht="39" hidden="1" customHeight="1">
      <c r="A74" s="80" t="s">
        <v>30</v>
      </c>
      <c r="B74" s="81" t="s">
        <v>31</v>
      </c>
      <c r="C74" s="81" t="s">
        <v>36</v>
      </c>
      <c r="D74" s="81" t="s">
        <v>366</v>
      </c>
      <c r="E74" s="82" t="s">
        <v>358</v>
      </c>
      <c r="F74" s="81" t="s">
        <v>193</v>
      </c>
      <c r="G74" s="82" t="s">
        <v>359</v>
      </c>
      <c r="H74" s="81" t="s">
        <v>200</v>
      </c>
      <c r="I74" s="81" t="s">
        <v>326</v>
      </c>
      <c r="J74" s="81" t="s">
        <v>32</v>
      </c>
      <c r="K74" s="81" t="s">
        <v>325</v>
      </c>
      <c r="L74" s="81" t="s">
        <v>28</v>
      </c>
      <c r="M74" s="81" t="s">
        <v>25</v>
      </c>
      <c r="N74" s="81" t="s">
        <v>26</v>
      </c>
      <c r="O74" s="81" t="s">
        <v>26</v>
      </c>
      <c r="P74" s="81" t="s">
        <v>27</v>
      </c>
      <c r="Q74" s="81" t="s">
        <v>26</v>
      </c>
      <c r="R74" s="81" t="s">
        <v>26</v>
      </c>
      <c r="S74" s="81" t="s">
        <v>26</v>
      </c>
      <c r="T74" s="81" t="s">
        <v>327</v>
      </c>
      <c r="U74" s="81" t="s">
        <v>23</v>
      </c>
      <c r="V74" s="81">
        <v>3</v>
      </c>
      <c r="W74" s="83"/>
    </row>
    <row r="75" spans="1:23" ht="39" hidden="1" customHeight="1">
      <c r="A75" s="78" t="s">
        <v>20</v>
      </c>
      <c r="B75" s="72" t="s">
        <v>34</v>
      </c>
      <c r="C75" s="72" t="s">
        <v>35</v>
      </c>
      <c r="D75" s="72" t="s">
        <v>366</v>
      </c>
      <c r="E75" s="73"/>
      <c r="F75" s="72"/>
      <c r="G75" s="73" t="s">
        <v>328</v>
      </c>
      <c r="H75" s="72" t="s">
        <v>29</v>
      </c>
      <c r="I75" s="72" t="s">
        <v>329</v>
      </c>
      <c r="J75" s="72" t="s">
        <v>22</v>
      </c>
      <c r="K75" s="72" t="s">
        <v>329</v>
      </c>
      <c r="L75" s="72" t="s">
        <v>22</v>
      </c>
      <c r="M75" s="72" t="s">
        <v>25</v>
      </c>
      <c r="N75" s="72" t="s">
        <v>26</v>
      </c>
      <c r="O75" s="72" t="s">
        <v>26</v>
      </c>
      <c r="P75" s="72" t="s">
        <v>27</v>
      </c>
      <c r="Q75" s="72" t="s">
        <v>26</v>
      </c>
      <c r="R75" s="72" t="s">
        <v>26</v>
      </c>
      <c r="S75" s="72" t="s">
        <v>26</v>
      </c>
      <c r="T75" s="72" t="s">
        <v>330</v>
      </c>
      <c r="U75" s="72" t="s">
        <v>33</v>
      </c>
      <c r="V75" s="72">
        <v>3</v>
      </c>
      <c r="W75" s="79"/>
    </row>
    <row r="76" spans="1:23" ht="39" hidden="1" customHeight="1" thickBot="1">
      <c r="A76" s="55" t="s">
        <v>20</v>
      </c>
      <c r="B76" s="56" t="s">
        <v>21</v>
      </c>
      <c r="C76" s="56" t="s">
        <v>112</v>
      </c>
      <c r="D76" s="56" t="s">
        <v>331</v>
      </c>
      <c r="E76" s="56" t="s">
        <v>329</v>
      </c>
      <c r="F76" s="56" t="s">
        <v>22</v>
      </c>
      <c r="G76" s="67" t="s">
        <v>327</v>
      </c>
      <c r="H76" s="56" t="s">
        <v>23</v>
      </c>
      <c r="I76" s="56" t="s">
        <v>327</v>
      </c>
      <c r="J76" s="56" t="s">
        <v>23</v>
      </c>
      <c r="K76" s="56" t="s">
        <v>332</v>
      </c>
      <c r="L76" s="56" t="s">
        <v>24</v>
      </c>
      <c r="M76" s="56" t="s">
        <v>25</v>
      </c>
      <c r="N76" s="56" t="s">
        <v>26</v>
      </c>
      <c r="O76" s="56" t="s">
        <v>26</v>
      </c>
      <c r="P76" s="56" t="s">
        <v>27</v>
      </c>
      <c r="Q76" s="56" t="s">
        <v>26</v>
      </c>
      <c r="R76" s="56" t="s">
        <v>26</v>
      </c>
      <c r="S76" s="56" t="s">
        <v>26</v>
      </c>
      <c r="T76" s="56" t="s">
        <v>333</v>
      </c>
      <c r="U76" s="56" t="s">
        <v>28</v>
      </c>
      <c r="V76" s="56">
        <v>3</v>
      </c>
      <c r="W76" s="70"/>
    </row>
    <row r="77" spans="1:23" ht="39" hidden="1" customHeight="1">
      <c r="A77" s="80" t="s">
        <v>30</v>
      </c>
      <c r="B77" s="81" t="s">
        <v>31</v>
      </c>
      <c r="C77" s="81" t="s">
        <v>308</v>
      </c>
      <c r="D77" s="81" t="s">
        <v>367</v>
      </c>
      <c r="E77" s="82" t="s">
        <v>360</v>
      </c>
      <c r="F77" s="81" t="s">
        <v>193</v>
      </c>
      <c r="G77" s="82" t="s">
        <v>361</v>
      </c>
      <c r="H77" s="81" t="s">
        <v>200</v>
      </c>
      <c r="I77" s="81" t="s">
        <v>334</v>
      </c>
      <c r="J77" s="81" t="s">
        <v>32</v>
      </c>
      <c r="K77" s="81" t="s">
        <v>333</v>
      </c>
      <c r="L77" s="81" t="s">
        <v>28</v>
      </c>
      <c r="M77" s="81" t="s">
        <v>25</v>
      </c>
      <c r="N77" s="81" t="s">
        <v>26</v>
      </c>
      <c r="O77" s="81" t="s">
        <v>26</v>
      </c>
      <c r="P77" s="81" t="s">
        <v>27</v>
      </c>
      <c r="Q77" s="81" t="s">
        <v>26</v>
      </c>
      <c r="R77" s="81" t="s">
        <v>26</v>
      </c>
      <c r="S77" s="81" t="s">
        <v>26</v>
      </c>
      <c r="T77" s="81" t="s">
        <v>335</v>
      </c>
      <c r="U77" s="81" t="s">
        <v>23</v>
      </c>
      <c r="V77" s="81">
        <v>3</v>
      </c>
      <c r="W77" s="83"/>
    </row>
    <row r="78" spans="1:23" ht="39" hidden="1" customHeight="1">
      <c r="A78" s="78" t="s">
        <v>20</v>
      </c>
      <c r="B78" s="72" t="s">
        <v>34</v>
      </c>
      <c r="C78" s="72" t="s">
        <v>35</v>
      </c>
      <c r="D78" s="72" t="s">
        <v>336</v>
      </c>
      <c r="E78" s="72"/>
      <c r="F78" s="72"/>
      <c r="G78" s="73" t="s">
        <v>337</v>
      </c>
      <c r="H78" s="72" t="s">
        <v>29</v>
      </c>
      <c r="I78" s="72" t="s">
        <v>338</v>
      </c>
      <c r="J78" s="72" t="s">
        <v>22</v>
      </c>
      <c r="K78" s="72" t="s">
        <v>338</v>
      </c>
      <c r="L78" s="72" t="s">
        <v>22</v>
      </c>
      <c r="M78" s="72" t="s">
        <v>25</v>
      </c>
      <c r="N78" s="72" t="s">
        <v>26</v>
      </c>
      <c r="O78" s="72" t="s">
        <v>26</v>
      </c>
      <c r="P78" s="72" t="s">
        <v>27</v>
      </c>
      <c r="Q78" s="72" t="s">
        <v>26</v>
      </c>
      <c r="R78" s="72" t="s">
        <v>26</v>
      </c>
      <c r="S78" s="72" t="s">
        <v>26</v>
      </c>
      <c r="T78" s="72" t="s">
        <v>339</v>
      </c>
      <c r="U78" s="72" t="s">
        <v>33</v>
      </c>
      <c r="V78" s="72">
        <v>3</v>
      </c>
      <c r="W78" s="79"/>
    </row>
    <row r="79" spans="1:23" ht="39" hidden="1" customHeight="1" thickBot="1">
      <c r="A79" s="55" t="s">
        <v>20</v>
      </c>
      <c r="B79" s="56" t="s">
        <v>21</v>
      </c>
      <c r="C79" s="56" t="s">
        <v>115</v>
      </c>
      <c r="D79" s="56" t="s">
        <v>340</v>
      </c>
      <c r="E79" s="56" t="s">
        <v>338</v>
      </c>
      <c r="F79" s="56" t="s">
        <v>22</v>
      </c>
      <c r="G79" s="67" t="s">
        <v>335</v>
      </c>
      <c r="H79" s="56" t="s">
        <v>23</v>
      </c>
      <c r="I79" s="56" t="s">
        <v>335</v>
      </c>
      <c r="J79" s="56" t="s">
        <v>23</v>
      </c>
      <c r="K79" s="56" t="s">
        <v>341</v>
      </c>
      <c r="L79" s="56" t="s">
        <v>24</v>
      </c>
      <c r="M79" s="56" t="s">
        <v>25</v>
      </c>
      <c r="N79" s="56" t="s">
        <v>26</v>
      </c>
      <c r="O79" s="56" t="s">
        <v>26</v>
      </c>
      <c r="P79" s="56" t="s">
        <v>27</v>
      </c>
      <c r="Q79" s="56" t="s">
        <v>26</v>
      </c>
      <c r="R79" s="56" t="s">
        <v>26</v>
      </c>
      <c r="S79" s="56" t="s">
        <v>26</v>
      </c>
      <c r="T79" s="56" t="s">
        <v>342</v>
      </c>
      <c r="U79" s="56" t="s">
        <v>28</v>
      </c>
      <c r="V79" s="56">
        <v>3</v>
      </c>
      <c r="W79" s="70"/>
    </row>
    <row r="80" spans="1:23" ht="39" hidden="1" customHeight="1">
      <c r="A80" s="80" t="s">
        <v>30</v>
      </c>
      <c r="B80" s="81" t="s">
        <v>31</v>
      </c>
      <c r="C80" s="81" t="s">
        <v>36</v>
      </c>
      <c r="D80" s="81" t="s">
        <v>362</v>
      </c>
      <c r="E80" s="84" t="s">
        <v>363</v>
      </c>
      <c r="F80" s="81" t="s">
        <v>193</v>
      </c>
      <c r="G80" s="82" t="s">
        <v>364</v>
      </c>
      <c r="H80" s="81" t="s">
        <v>200</v>
      </c>
      <c r="I80" s="81" t="s">
        <v>343</v>
      </c>
      <c r="J80" s="81" t="s">
        <v>32</v>
      </c>
      <c r="K80" s="81" t="s">
        <v>342</v>
      </c>
      <c r="L80" s="81" t="s">
        <v>28</v>
      </c>
      <c r="M80" s="81" t="s">
        <v>25</v>
      </c>
      <c r="N80" s="81" t="s">
        <v>26</v>
      </c>
      <c r="O80" s="81" t="s">
        <v>26</v>
      </c>
      <c r="P80" s="81" t="s">
        <v>27</v>
      </c>
      <c r="Q80" s="81" t="s">
        <v>26</v>
      </c>
      <c r="R80" s="81" t="s">
        <v>26</v>
      </c>
      <c r="S80" s="81" t="s">
        <v>26</v>
      </c>
      <c r="T80" s="81" t="s">
        <v>344</v>
      </c>
      <c r="U80" s="81" t="s">
        <v>23</v>
      </c>
      <c r="V80" s="81">
        <v>3</v>
      </c>
      <c r="W80" s="83"/>
    </row>
    <row r="81" spans="1:23" ht="39" hidden="1" customHeight="1">
      <c r="A81" s="78" t="s">
        <v>20</v>
      </c>
      <c r="B81" s="72" t="s">
        <v>34</v>
      </c>
      <c r="C81" s="72" t="s">
        <v>35</v>
      </c>
      <c r="D81" s="72" t="s">
        <v>362</v>
      </c>
      <c r="E81" s="72"/>
      <c r="F81" s="72"/>
      <c r="G81" s="73" t="s">
        <v>345</v>
      </c>
      <c r="H81" s="72" t="s">
        <v>29</v>
      </c>
      <c r="I81" s="72" t="s">
        <v>346</v>
      </c>
      <c r="J81" s="72" t="s">
        <v>22</v>
      </c>
      <c r="K81" s="72" t="s">
        <v>346</v>
      </c>
      <c r="L81" s="72" t="s">
        <v>22</v>
      </c>
      <c r="M81" s="72" t="s">
        <v>25</v>
      </c>
      <c r="N81" s="72" t="s">
        <v>26</v>
      </c>
      <c r="O81" s="72" t="s">
        <v>26</v>
      </c>
      <c r="P81" s="72" t="s">
        <v>27</v>
      </c>
      <c r="Q81" s="72" t="s">
        <v>26</v>
      </c>
      <c r="R81" s="72" t="s">
        <v>26</v>
      </c>
      <c r="S81" s="72" t="s">
        <v>26</v>
      </c>
      <c r="T81" s="72" t="s">
        <v>347</v>
      </c>
      <c r="U81" s="72" t="s">
        <v>33</v>
      </c>
      <c r="V81" s="72">
        <v>3</v>
      </c>
      <c r="W81" s="79"/>
    </row>
    <row r="82" spans="1:23" ht="39" hidden="1" customHeight="1" thickBot="1">
      <c r="A82" s="55" t="s">
        <v>20</v>
      </c>
      <c r="B82" s="56" t="s">
        <v>21</v>
      </c>
      <c r="C82" s="56" t="s">
        <v>322</v>
      </c>
      <c r="D82" s="56" t="s">
        <v>348</v>
      </c>
      <c r="E82" s="56" t="s">
        <v>346</v>
      </c>
      <c r="F82" s="56" t="s">
        <v>22</v>
      </c>
      <c r="G82" s="67" t="s">
        <v>344</v>
      </c>
      <c r="H82" s="56" t="s">
        <v>23</v>
      </c>
      <c r="I82" s="56" t="s">
        <v>344</v>
      </c>
      <c r="J82" s="56" t="s">
        <v>23</v>
      </c>
      <c r="K82" s="56" t="s">
        <v>349</v>
      </c>
      <c r="L82" s="56" t="s">
        <v>24</v>
      </c>
      <c r="M82" s="56" t="s">
        <v>25</v>
      </c>
      <c r="N82" s="56" t="s">
        <v>26</v>
      </c>
      <c r="O82" s="56" t="s">
        <v>26</v>
      </c>
      <c r="P82" s="56" t="s">
        <v>27</v>
      </c>
      <c r="Q82" s="56" t="s">
        <v>26</v>
      </c>
      <c r="R82" s="56" t="s">
        <v>26</v>
      </c>
      <c r="S82" s="56" t="s">
        <v>26</v>
      </c>
      <c r="T82" s="56" t="s">
        <v>350</v>
      </c>
      <c r="U82" s="56" t="s">
        <v>28</v>
      </c>
      <c r="V82" s="56">
        <v>3</v>
      </c>
      <c r="W82" s="70"/>
    </row>
    <row r="83" spans="1:23" ht="39" hidden="1" customHeight="1">
      <c r="A83" s="80" t="s">
        <v>30</v>
      </c>
      <c r="B83" s="81" t="s">
        <v>31</v>
      </c>
      <c r="C83" s="81" t="s">
        <v>36</v>
      </c>
      <c r="D83" s="81" t="s">
        <v>365</v>
      </c>
      <c r="E83" s="84" t="s">
        <v>368</v>
      </c>
      <c r="F83" s="81" t="s">
        <v>193</v>
      </c>
      <c r="G83" s="82" t="s">
        <v>369</v>
      </c>
      <c r="H83" s="81" t="s">
        <v>200</v>
      </c>
      <c r="I83" s="81" t="s">
        <v>351</v>
      </c>
      <c r="J83" s="81" t="s">
        <v>32</v>
      </c>
      <c r="K83" s="81" t="s">
        <v>350</v>
      </c>
      <c r="L83" s="81" t="s">
        <v>28</v>
      </c>
      <c r="M83" s="81" t="s">
        <v>25</v>
      </c>
      <c r="N83" s="81" t="s">
        <v>26</v>
      </c>
      <c r="O83" s="81" t="s">
        <v>26</v>
      </c>
      <c r="P83" s="81" t="s">
        <v>27</v>
      </c>
      <c r="Q83" s="81" t="s">
        <v>26</v>
      </c>
      <c r="R83" s="81" t="s">
        <v>26</v>
      </c>
      <c r="S83" s="81" t="s">
        <v>26</v>
      </c>
      <c r="T83" s="81" t="s">
        <v>352</v>
      </c>
      <c r="U83" s="81" t="s">
        <v>23</v>
      </c>
      <c r="V83" s="81">
        <v>3</v>
      </c>
      <c r="W83" s="83"/>
    </row>
    <row r="84" spans="1:23" ht="39" hidden="1" customHeight="1" thickBot="1">
      <c r="A84" s="58" t="s">
        <v>20</v>
      </c>
      <c r="B84" s="59" t="s">
        <v>34</v>
      </c>
      <c r="C84" s="59" t="s">
        <v>35</v>
      </c>
      <c r="D84" s="59" t="s">
        <v>365</v>
      </c>
      <c r="E84" s="59"/>
      <c r="F84" s="59"/>
      <c r="G84" s="60" t="s">
        <v>353</v>
      </c>
      <c r="H84" s="59" t="s">
        <v>29</v>
      </c>
      <c r="I84" s="59" t="s">
        <v>354</v>
      </c>
      <c r="J84" s="59" t="s">
        <v>22</v>
      </c>
      <c r="K84" s="59" t="s">
        <v>354</v>
      </c>
      <c r="L84" s="59" t="s">
        <v>22</v>
      </c>
      <c r="M84" s="59" t="s">
        <v>25</v>
      </c>
      <c r="N84" s="59" t="s">
        <v>26</v>
      </c>
      <c r="O84" s="59" t="s">
        <v>26</v>
      </c>
      <c r="P84" s="59" t="s">
        <v>27</v>
      </c>
      <c r="Q84" s="59" t="s">
        <v>26</v>
      </c>
      <c r="R84" s="59" t="s">
        <v>26</v>
      </c>
      <c r="S84" s="59" t="s">
        <v>26</v>
      </c>
      <c r="T84" s="59" t="s">
        <v>355</v>
      </c>
      <c r="U84" s="59" t="s">
        <v>33</v>
      </c>
      <c r="V84" s="59">
        <v>3</v>
      </c>
      <c r="W84" s="69"/>
    </row>
    <row r="85" spans="1:23" ht="39" hidden="1" customHeight="1">
      <c r="A85" s="62" t="s">
        <v>30</v>
      </c>
      <c r="B85" s="63" t="s">
        <v>412</v>
      </c>
      <c r="C85" s="63" t="s">
        <v>417</v>
      </c>
      <c r="D85" s="63" t="s">
        <v>413</v>
      </c>
      <c r="E85" s="65" t="s">
        <v>420</v>
      </c>
      <c r="F85" s="63" t="s">
        <v>193</v>
      </c>
      <c r="G85" s="65" t="s">
        <v>424</v>
      </c>
      <c r="H85" s="63" t="s">
        <v>200</v>
      </c>
      <c r="I85" s="63" t="s">
        <v>370</v>
      </c>
      <c r="J85" s="63" t="s">
        <v>32</v>
      </c>
      <c r="K85" s="63" t="s">
        <v>371</v>
      </c>
      <c r="L85" s="63" t="s">
        <v>28</v>
      </c>
      <c r="M85" s="63" t="s">
        <v>25</v>
      </c>
      <c r="N85" s="63" t="s">
        <v>26</v>
      </c>
      <c r="O85" s="63" t="s">
        <v>26</v>
      </c>
      <c r="P85" s="63" t="s">
        <v>27</v>
      </c>
      <c r="Q85" s="63" t="s">
        <v>26</v>
      </c>
      <c r="R85" s="63" t="s">
        <v>26</v>
      </c>
      <c r="S85" s="63" t="s">
        <v>26</v>
      </c>
      <c r="T85" s="63" t="s">
        <v>372</v>
      </c>
      <c r="U85" s="63" t="s">
        <v>23</v>
      </c>
      <c r="V85" s="63">
        <v>3</v>
      </c>
      <c r="W85" s="71"/>
    </row>
    <row r="86" spans="1:23" ht="39" hidden="1" customHeight="1">
      <c r="A86" s="54" t="s">
        <v>20</v>
      </c>
      <c r="B86" s="57" t="s">
        <v>34</v>
      </c>
      <c r="C86" s="57" t="s">
        <v>35</v>
      </c>
      <c r="D86" s="57" t="s">
        <v>373</v>
      </c>
      <c r="E86" s="57"/>
      <c r="F86" s="57"/>
      <c r="G86" s="61" t="s">
        <v>374</v>
      </c>
      <c r="H86" s="57" t="s">
        <v>29</v>
      </c>
      <c r="I86" s="57" t="s">
        <v>375</v>
      </c>
      <c r="J86" s="57" t="s">
        <v>22</v>
      </c>
      <c r="K86" s="57" t="s">
        <v>375</v>
      </c>
      <c r="L86" s="57" t="s">
        <v>22</v>
      </c>
      <c r="M86" s="57" t="s">
        <v>25</v>
      </c>
      <c r="N86" s="57" t="s">
        <v>26</v>
      </c>
      <c r="O86" s="57" t="s">
        <v>26</v>
      </c>
      <c r="P86" s="57" t="s">
        <v>27</v>
      </c>
      <c r="Q86" s="57" t="s">
        <v>26</v>
      </c>
      <c r="R86" s="57" t="s">
        <v>26</v>
      </c>
      <c r="S86" s="57" t="s">
        <v>26</v>
      </c>
      <c r="T86" s="57" t="s">
        <v>376</v>
      </c>
      <c r="U86" s="57" t="s">
        <v>33</v>
      </c>
      <c r="V86" s="57">
        <v>3</v>
      </c>
      <c r="W86" s="68"/>
    </row>
    <row r="87" spans="1:23" ht="39" hidden="1" customHeight="1" thickBot="1">
      <c r="A87" s="58" t="s">
        <v>20</v>
      </c>
      <c r="B87" s="59" t="s">
        <v>21</v>
      </c>
      <c r="C87" s="59" t="s">
        <v>322</v>
      </c>
      <c r="D87" s="59" t="s">
        <v>377</v>
      </c>
      <c r="E87" s="59" t="s">
        <v>375</v>
      </c>
      <c r="F87" s="59" t="s">
        <v>22</v>
      </c>
      <c r="G87" s="60" t="s">
        <v>372</v>
      </c>
      <c r="H87" s="59" t="s">
        <v>23</v>
      </c>
      <c r="I87" s="59" t="s">
        <v>372</v>
      </c>
      <c r="J87" s="59" t="s">
        <v>23</v>
      </c>
      <c r="K87" s="59" t="s">
        <v>378</v>
      </c>
      <c r="L87" s="59" t="s">
        <v>24</v>
      </c>
      <c r="M87" s="59" t="s">
        <v>25</v>
      </c>
      <c r="N87" s="59" t="s">
        <v>26</v>
      </c>
      <c r="O87" s="59" t="s">
        <v>26</v>
      </c>
      <c r="P87" s="59" t="s">
        <v>27</v>
      </c>
      <c r="Q87" s="59" t="s">
        <v>26</v>
      </c>
      <c r="R87" s="59" t="s">
        <v>26</v>
      </c>
      <c r="S87" s="59" t="s">
        <v>26</v>
      </c>
      <c r="T87" s="59" t="s">
        <v>379</v>
      </c>
      <c r="U87" s="59" t="s">
        <v>28</v>
      </c>
      <c r="V87" s="59">
        <v>3</v>
      </c>
      <c r="W87" s="69"/>
    </row>
    <row r="88" spans="1:23" ht="39" hidden="1" customHeight="1">
      <c r="A88" s="62" t="s">
        <v>30</v>
      </c>
      <c r="B88" s="63" t="s">
        <v>31</v>
      </c>
      <c r="C88" s="63" t="s">
        <v>417</v>
      </c>
      <c r="D88" s="63" t="s">
        <v>418</v>
      </c>
      <c r="E88" s="65" t="s">
        <v>429</v>
      </c>
      <c r="F88" s="63" t="s">
        <v>193</v>
      </c>
      <c r="G88" s="65" t="s">
        <v>425</v>
      </c>
      <c r="H88" s="63" t="s">
        <v>200</v>
      </c>
      <c r="I88" s="63" t="s">
        <v>380</v>
      </c>
      <c r="J88" s="63" t="s">
        <v>32</v>
      </c>
      <c r="K88" s="63" t="s">
        <v>379</v>
      </c>
      <c r="L88" s="63" t="s">
        <v>28</v>
      </c>
      <c r="M88" s="63" t="s">
        <v>25</v>
      </c>
      <c r="N88" s="63" t="s">
        <v>26</v>
      </c>
      <c r="O88" s="63" t="s">
        <v>26</v>
      </c>
      <c r="P88" s="63" t="s">
        <v>27</v>
      </c>
      <c r="Q88" s="63" t="s">
        <v>26</v>
      </c>
      <c r="R88" s="63" t="s">
        <v>26</v>
      </c>
      <c r="S88" s="63" t="s">
        <v>26</v>
      </c>
      <c r="T88" s="63" t="s">
        <v>381</v>
      </c>
      <c r="U88" s="63" t="s">
        <v>23</v>
      </c>
      <c r="V88" s="63">
        <v>3</v>
      </c>
      <c r="W88" s="71"/>
    </row>
    <row r="89" spans="1:23" ht="39" hidden="1" customHeight="1">
      <c r="A89" s="54" t="s">
        <v>20</v>
      </c>
      <c r="B89" s="57" t="s">
        <v>34</v>
      </c>
      <c r="C89" s="57" t="s">
        <v>35</v>
      </c>
      <c r="D89" s="57" t="s">
        <v>382</v>
      </c>
      <c r="E89" s="57"/>
      <c r="F89" s="57"/>
      <c r="G89" s="61" t="s">
        <v>383</v>
      </c>
      <c r="H89" s="57" t="s">
        <v>29</v>
      </c>
      <c r="I89" s="57" t="s">
        <v>384</v>
      </c>
      <c r="J89" s="57" t="s">
        <v>22</v>
      </c>
      <c r="K89" s="57" t="s">
        <v>384</v>
      </c>
      <c r="L89" s="57" t="s">
        <v>22</v>
      </c>
      <c r="M89" s="57" t="s">
        <v>25</v>
      </c>
      <c r="N89" s="57" t="s">
        <v>26</v>
      </c>
      <c r="O89" s="57" t="s">
        <v>26</v>
      </c>
      <c r="P89" s="57" t="s">
        <v>27</v>
      </c>
      <c r="Q89" s="57" t="s">
        <v>26</v>
      </c>
      <c r="R89" s="57" t="s">
        <v>26</v>
      </c>
      <c r="S89" s="57" t="s">
        <v>26</v>
      </c>
      <c r="T89" s="57" t="s">
        <v>385</v>
      </c>
      <c r="U89" s="57" t="s">
        <v>33</v>
      </c>
      <c r="V89" s="57">
        <v>3</v>
      </c>
      <c r="W89" s="68"/>
    </row>
    <row r="90" spans="1:23" ht="39" hidden="1" customHeight="1" thickBot="1">
      <c r="A90" s="58" t="s">
        <v>20</v>
      </c>
      <c r="B90" s="59" t="s">
        <v>21</v>
      </c>
      <c r="C90" s="59" t="s">
        <v>112</v>
      </c>
      <c r="D90" s="59" t="s">
        <v>26</v>
      </c>
      <c r="E90" s="59" t="s">
        <v>384</v>
      </c>
      <c r="F90" s="59" t="s">
        <v>22</v>
      </c>
      <c r="G90" s="60" t="s">
        <v>381</v>
      </c>
      <c r="H90" s="59" t="s">
        <v>23</v>
      </c>
      <c r="I90" s="59" t="s">
        <v>381</v>
      </c>
      <c r="J90" s="59" t="s">
        <v>23</v>
      </c>
      <c r="K90" s="59" t="s">
        <v>386</v>
      </c>
      <c r="L90" s="59" t="s">
        <v>24</v>
      </c>
      <c r="M90" s="59" t="s">
        <v>25</v>
      </c>
      <c r="N90" s="59" t="s">
        <v>26</v>
      </c>
      <c r="O90" s="59" t="s">
        <v>26</v>
      </c>
      <c r="P90" s="59" t="s">
        <v>27</v>
      </c>
      <c r="Q90" s="59" t="s">
        <v>26</v>
      </c>
      <c r="R90" s="59" t="s">
        <v>26</v>
      </c>
      <c r="S90" s="59" t="s">
        <v>26</v>
      </c>
      <c r="T90" s="59" t="s">
        <v>387</v>
      </c>
      <c r="U90" s="59" t="s">
        <v>28</v>
      </c>
      <c r="V90" s="59">
        <v>3</v>
      </c>
      <c r="W90" s="69"/>
    </row>
    <row r="91" spans="1:23" ht="39" hidden="1" customHeight="1">
      <c r="A91" s="62" t="s">
        <v>30</v>
      </c>
      <c r="B91" s="63" t="s">
        <v>31</v>
      </c>
      <c r="C91" s="63" t="s">
        <v>261</v>
      </c>
      <c r="D91" s="63" t="s">
        <v>414</v>
      </c>
      <c r="E91" s="65" t="s">
        <v>421</v>
      </c>
      <c r="F91" s="63" t="s">
        <v>193</v>
      </c>
      <c r="G91" s="65" t="s">
        <v>426</v>
      </c>
      <c r="H91" s="63" t="s">
        <v>200</v>
      </c>
      <c r="I91" s="63" t="s">
        <v>388</v>
      </c>
      <c r="J91" s="63" t="s">
        <v>32</v>
      </c>
      <c r="K91" s="63" t="s">
        <v>387</v>
      </c>
      <c r="L91" s="63" t="s">
        <v>28</v>
      </c>
      <c r="M91" s="63" t="s">
        <v>25</v>
      </c>
      <c r="N91" s="63" t="s">
        <v>26</v>
      </c>
      <c r="O91" s="63" t="s">
        <v>26</v>
      </c>
      <c r="P91" s="63" t="s">
        <v>27</v>
      </c>
      <c r="Q91" s="63" t="s">
        <v>26</v>
      </c>
      <c r="R91" s="63" t="s">
        <v>26</v>
      </c>
      <c r="S91" s="63" t="s">
        <v>26</v>
      </c>
      <c r="T91" s="63" t="s">
        <v>389</v>
      </c>
      <c r="U91" s="63" t="s">
        <v>23</v>
      </c>
      <c r="V91" s="63">
        <v>3</v>
      </c>
      <c r="W91" s="71"/>
    </row>
    <row r="92" spans="1:23" ht="39" hidden="1" customHeight="1">
      <c r="A92" s="54" t="s">
        <v>20</v>
      </c>
      <c r="B92" s="57" t="s">
        <v>34</v>
      </c>
      <c r="C92" s="57" t="s">
        <v>35</v>
      </c>
      <c r="D92" s="57" t="s">
        <v>390</v>
      </c>
      <c r="E92" s="57"/>
      <c r="F92" s="57"/>
      <c r="G92" s="61" t="s">
        <v>391</v>
      </c>
      <c r="H92" s="57" t="s">
        <v>29</v>
      </c>
      <c r="I92" s="57" t="s">
        <v>392</v>
      </c>
      <c r="J92" s="57" t="s">
        <v>22</v>
      </c>
      <c r="K92" s="57" t="s">
        <v>392</v>
      </c>
      <c r="L92" s="57" t="s">
        <v>22</v>
      </c>
      <c r="M92" s="57" t="s">
        <v>25</v>
      </c>
      <c r="N92" s="57" t="s">
        <v>26</v>
      </c>
      <c r="O92" s="57" t="s">
        <v>26</v>
      </c>
      <c r="P92" s="57" t="s">
        <v>27</v>
      </c>
      <c r="Q92" s="57" t="s">
        <v>26</v>
      </c>
      <c r="R92" s="57" t="s">
        <v>26</v>
      </c>
      <c r="S92" s="57" t="s">
        <v>26</v>
      </c>
      <c r="T92" s="57" t="s">
        <v>393</v>
      </c>
      <c r="U92" s="57" t="s">
        <v>33</v>
      </c>
      <c r="V92" s="57">
        <v>3</v>
      </c>
      <c r="W92" s="68"/>
    </row>
    <row r="93" spans="1:23" ht="39" hidden="1" customHeight="1" thickBot="1">
      <c r="A93" s="58" t="s">
        <v>20</v>
      </c>
      <c r="B93" s="59" t="s">
        <v>21</v>
      </c>
      <c r="C93" s="59" t="s">
        <v>115</v>
      </c>
      <c r="D93" s="59" t="s">
        <v>26</v>
      </c>
      <c r="E93" s="59" t="s">
        <v>392</v>
      </c>
      <c r="F93" s="59" t="s">
        <v>22</v>
      </c>
      <c r="G93" s="60" t="s">
        <v>389</v>
      </c>
      <c r="H93" s="59" t="s">
        <v>23</v>
      </c>
      <c r="I93" s="59" t="s">
        <v>389</v>
      </c>
      <c r="J93" s="59" t="s">
        <v>23</v>
      </c>
      <c r="K93" s="59" t="s">
        <v>394</v>
      </c>
      <c r="L93" s="59" t="s">
        <v>24</v>
      </c>
      <c r="M93" s="59" t="s">
        <v>25</v>
      </c>
      <c r="N93" s="59" t="s">
        <v>26</v>
      </c>
      <c r="O93" s="59" t="s">
        <v>26</v>
      </c>
      <c r="P93" s="59" t="s">
        <v>27</v>
      </c>
      <c r="Q93" s="59" t="s">
        <v>26</v>
      </c>
      <c r="R93" s="59" t="s">
        <v>26</v>
      </c>
      <c r="S93" s="59" t="s">
        <v>26</v>
      </c>
      <c r="T93" s="59" t="s">
        <v>395</v>
      </c>
      <c r="U93" s="59" t="s">
        <v>28</v>
      </c>
      <c r="V93" s="59">
        <v>3</v>
      </c>
      <c r="W93" s="69"/>
    </row>
    <row r="94" spans="1:23" ht="39" hidden="1" customHeight="1">
      <c r="A94" s="62" t="s">
        <v>30</v>
      </c>
      <c r="B94" s="63" t="s">
        <v>31</v>
      </c>
      <c r="C94" s="63" t="s">
        <v>261</v>
      </c>
      <c r="D94" s="63" t="s">
        <v>415</v>
      </c>
      <c r="E94" s="65" t="s">
        <v>481</v>
      </c>
      <c r="F94" s="63" t="s">
        <v>193</v>
      </c>
      <c r="G94" s="65" t="s">
        <v>427</v>
      </c>
      <c r="H94" s="63" t="s">
        <v>200</v>
      </c>
      <c r="I94" s="63" t="s">
        <v>396</v>
      </c>
      <c r="J94" s="63" t="s">
        <v>32</v>
      </c>
      <c r="K94" s="63" t="s">
        <v>395</v>
      </c>
      <c r="L94" s="63" t="s">
        <v>28</v>
      </c>
      <c r="M94" s="63" t="s">
        <v>25</v>
      </c>
      <c r="N94" s="63" t="s">
        <v>26</v>
      </c>
      <c r="O94" s="63" t="s">
        <v>26</v>
      </c>
      <c r="P94" s="63" t="s">
        <v>27</v>
      </c>
      <c r="Q94" s="63" t="s">
        <v>26</v>
      </c>
      <c r="R94" s="63" t="s">
        <v>26</v>
      </c>
      <c r="S94" s="63" t="s">
        <v>26</v>
      </c>
      <c r="T94" s="63" t="s">
        <v>397</v>
      </c>
      <c r="U94" s="63" t="s">
        <v>23</v>
      </c>
      <c r="V94" s="63">
        <v>3</v>
      </c>
      <c r="W94" s="71"/>
    </row>
    <row r="95" spans="1:23" ht="39" hidden="1" customHeight="1">
      <c r="A95" s="54" t="s">
        <v>20</v>
      </c>
      <c r="B95" s="57" t="s">
        <v>34</v>
      </c>
      <c r="C95" s="57" t="s">
        <v>35</v>
      </c>
      <c r="D95" s="57" t="s">
        <v>26</v>
      </c>
      <c r="E95" s="57"/>
      <c r="F95" s="57"/>
      <c r="G95" s="61" t="s">
        <v>398</v>
      </c>
      <c r="H95" s="57" t="s">
        <v>29</v>
      </c>
      <c r="I95" s="57" t="s">
        <v>399</v>
      </c>
      <c r="J95" s="57" t="s">
        <v>22</v>
      </c>
      <c r="K95" s="57" t="s">
        <v>399</v>
      </c>
      <c r="L95" s="57" t="s">
        <v>22</v>
      </c>
      <c r="M95" s="57" t="s">
        <v>25</v>
      </c>
      <c r="N95" s="57" t="s">
        <v>26</v>
      </c>
      <c r="O95" s="57" t="s">
        <v>26</v>
      </c>
      <c r="P95" s="57" t="s">
        <v>27</v>
      </c>
      <c r="Q95" s="57" t="s">
        <v>26</v>
      </c>
      <c r="R95" s="57" t="s">
        <v>26</v>
      </c>
      <c r="S95" s="57" t="s">
        <v>26</v>
      </c>
      <c r="T95" s="57" t="s">
        <v>400</v>
      </c>
      <c r="U95" s="57" t="s">
        <v>33</v>
      </c>
      <c r="V95" s="57">
        <v>3</v>
      </c>
      <c r="W95" s="68"/>
    </row>
    <row r="96" spans="1:23" ht="39" hidden="1" customHeight="1" thickBot="1">
      <c r="A96" s="58" t="s">
        <v>20</v>
      </c>
      <c r="B96" s="59" t="s">
        <v>21</v>
      </c>
      <c r="C96" s="59" t="s">
        <v>322</v>
      </c>
      <c r="D96" s="59" t="s">
        <v>26</v>
      </c>
      <c r="E96" s="59" t="s">
        <v>399</v>
      </c>
      <c r="F96" s="59" t="s">
        <v>22</v>
      </c>
      <c r="G96" s="60" t="s">
        <v>397</v>
      </c>
      <c r="H96" s="59" t="s">
        <v>23</v>
      </c>
      <c r="I96" s="59" t="s">
        <v>397</v>
      </c>
      <c r="J96" s="59" t="s">
        <v>23</v>
      </c>
      <c r="K96" s="59" t="s">
        <v>401</v>
      </c>
      <c r="L96" s="59" t="s">
        <v>24</v>
      </c>
      <c r="M96" s="59" t="s">
        <v>25</v>
      </c>
      <c r="N96" s="59" t="s">
        <v>26</v>
      </c>
      <c r="O96" s="59" t="s">
        <v>26</v>
      </c>
      <c r="P96" s="59" t="s">
        <v>27</v>
      </c>
      <c r="Q96" s="59" t="s">
        <v>26</v>
      </c>
      <c r="R96" s="59" t="s">
        <v>26</v>
      </c>
      <c r="S96" s="59" t="s">
        <v>26</v>
      </c>
      <c r="T96" s="59" t="s">
        <v>402</v>
      </c>
      <c r="U96" s="59" t="s">
        <v>28</v>
      </c>
      <c r="V96" s="59">
        <v>3</v>
      </c>
      <c r="W96" s="69"/>
    </row>
    <row r="97" spans="1:23" ht="39" customHeight="1">
      <c r="A97" s="62" t="s">
        <v>30</v>
      </c>
      <c r="B97" s="63" t="s">
        <v>31</v>
      </c>
      <c r="C97" s="63" t="s">
        <v>261</v>
      </c>
      <c r="D97" s="63" t="s">
        <v>416</v>
      </c>
      <c r="E97" s="66" t="s">
        <v>422</v>
      </c>
      <c r="F97" s="63" t="s">
        <v>193</v>
      </c>
      <c r="G97" s="65" t="s">
        <v>428</v>
      </c>
      <c r="H97" s="63" t="s">
        <v>200</v>
      </c>
      <c r="I97" s="63" t="s">
        <v>403</v>
      </c>
      <c r="J97" s="63" t="s">
        <v>32</v>
      </c>
      <c r="K97" s="63" t="s">
        <v>402</v>
      </c>
      <c r="L97" s="63" t="s">
        <v>28</v>
      </c>
      <c r="M97" s="63" t="s">
        <v>25</v>
      </c>
      <c r="N97" s="63" t="s">
        <v>26</v>
      </c>
      <c r="O97" s="63" t="s">
        <v>26</v>
      </c>
      <c r="P97" s="63" t="s">
        <v>27</v>
      </c>
      <c r="Q97" s="63" t="s">
        <v>26</v>
      </c>
      <c r="R97" s="63" t="s">
        <v>26</v>
      </c>
      <c r="S97" s="63" t="s">
        <v>26</v>
      </c>
      <c r="T97" s="63" t="s">
        <v>404</v>
      </c>
      <c r="U97" s="63" t="s">
        <v>23</v>
      </c>
      <c r="V97" s="63">
        <v>3</v>
      </c>
      <c r="W97" s="71"/>
    </row>
    <row r="98" spans="1:23" ht="39" customHeight="1">
      <c r="A98" s="54" t="s">
        <v>20</v>
      </c>
      <c r="B98" s="57" t="s">
        <v>34</v>
      </c>
      <c r="C98" s="57" t="s">
        <v>35</v>
      </c>
      <c r="D98" s="57" t="s">
        <v>405</v>
      </c>
      <c r="E98" s="57"/>
      <c r="F98" s="57"/>
      <c r="G98" s="61" t="s">
        <v>406</v>
      </c>
      <c r="H98" s="57" t="s">
        <v>29</v>
      </c>
      <c r="I98" s="57" t="s">
        <v>407</v>
      </c>
      <c r="J98" s="57" t="s">
        <v>22</v>
      </c>
      <c r="K98" s="57" t="s">
        <v>407</v>
      </c>
      <c r="L98" s="57" t="s">
        <v>22</v>
      </c>
      <c r="M98" s="57" t="s">
        <v>25</v>
      </c>
      <c r="N98" s="57" t="s">
        <v>26</v>
      </c>
      <c r="O98" s="57" t="s">
        <v>26</v>
      </c>
      <c r="P98" s="57" t="s">
        <v>27</v>
      </c>
      <c r="Q98" s="57" t="s">
        <v>26</v>
      </c>
      <c r="R98" s="57" t="s">
        <v>26</v>
      </c>
      <c r="S98" s="57" t="s">
        <v>26</v>
      </c>
      <c r="T98" s="57" t="s">
        <v>408</v>
      </c>
      <c r="U98" s="57" t="s">
        <v>33</v>
      </c>
      <c r="V98" s="57">
        <v>3</v>
      </c>
      <c r="W98" s="68"/>
    </row>
    <row r="99" spans="1:23" ht="39" customHeight="1" thickBot="1">
      <c r="A99" s="58" t="s">
        <v>20</v>
      </c>
      <c r="B99" s="59" t="s">
        <v>21</v>
      </c>
      <c r="C99" s="59" t="s">
        <v>112</v>
      </c>
      <c r="D99" s="59" t="s">
        <v>536</v>
      </c>
      <c r="E99" s="59" t="s">
        <v>407</v>
      </c>
      <c r="F99" s="59" t="s">
        <v>22</v>
      </c>
      <c r="G99" s="60" t="s">
        <v>404</v>
      </c>
      <c r="H99" s="59" t="s">
        <v>23</v>
      </c>
      <c r="I99" s="59" t="s">
        <v>404</v>
      </c>
      <c r="J99" s="59" t="s">
        <v>23</v>
      </c>
      <c r="K99" s="59" t="s">
        <v>409</v>
      </c>
      <c r="L99" s="59" t="s">
        <v>24</v>
      </c>
      <c r="M99" s="59" t="s">
        <v>25</v>
      </c>
      <c r="N99" s="59" t="s">
        <v>26</v>
      </c>
      <c r="O99" s="59" t="s">
        <v>26</v>
      </c>
      <c r="P99" s="59" t="s">
        <v>27</v>
      </c>
      <c r="Q99" s="59" t="s">
        <v>26</v>
      </c>
      <c r="R99" s="59" t="s">
        <v>26</v>
      </c>
      <c r="S99" s="59" t="s">
        <v>26</v>
      </c>
      <c r="T99" s="59" t="s">
        <v>410</v>
      </c>
      <c r="U99" s="59" t="s">
        <v>28</v>
      </c>
      <c r="V99" s="59">
        <v>3</v>
      </c>
      <c r="W99" s="69"/>
    </row>
    <row r="100" spans="1:23" ht="39" customHeight="1">
      <c r="A100" s="62" t="s">
        <v>30</v>
      </c>
      <c r="B100" s="63" t="s">
        <v>31</v>
      </c>
      <c r="C100" s="63" t="s">
        <v>417</v>
      </c>
      <c r="D100" s="63" t="s">
        <v>514</v>
      </c>
      <c r="E100" s="66" t="s">
        <v>523</v>
      </c>
      <c r="F100" s="63" t="s">
        <v>193</v>
      </c>
      <c r="G100" s="65" t="s">
        <v>515</v>
      </c>
      <c r="H100" s="63" t="s">
        <v>200</v>
      </c>
      <c r="I100" s="63" t="s">
        <v>439</v>
      </c>
      <c r="J100" s="63" t="s">
        <v>32</v>
      </c>
      <c r="K100" s="63" t="s">
        <v>410</v>
      </c>
      <c r="L100" s="63" t="s">
        <v>28</v>
      </c>
      <c r="M100" s="63" t="s">
        <v>25</v>
      </c>
      <c r="N100" s="63" t="s">
        <v>26</v>
      </c>
      <c r="O100" s="63" t="s">
        <v>26</v>
      </c>
      <c r="P100" s="63" t="s">
        <v>27</v>
      </c>
      <c r="Q100" s="63" t="s">
        <v>26</v>
      </c>
      <c r="R100" s="63" t="s">
        <v>26</v>
      </c>
      <c r="S100" s="63" t="s">
        <v>26</v>
      </c>
      <c r="T100" s="63" t="s">
        <v>442</v>
      </c>
      <c r="U100" s="63" t="s">
        <v>23</v>
      </c>
      <c r="V100" s="63">
        <v>3</v>
      </c>
      <c r="W100" s="71"/>
    </row>
    <row r="101" spans="1:23" ht="39" customHeight="1">
      <c r="A101" s="54" t="s">
        <v>20</v>
      </c>
      <c r="B101" s="57" t="s">
        <v>34</v>
      </c>
      <c r="C101" s="57" t="s">
        <v>35</v>
      </c>
      <c r="D101" s="57" t="s">
        <v>440</v>
      </c>
      <c r="E101" s="57"/>
      <c r="F101" s="57"/>
      <c r="G101" s="61" t="s">
        <v>443</v>
      </c>
      <c r="H101" s="57" t="s">
        <v>29</v>
      </c>
      <c r="I101" s="57" t="s">
        <v>444</v>
      </c>
      <c r="J101" s="57" t="s">
        <v>22</v>
      </c>
      <c r="K101" s="57" t="s">
        <v>444</v>
      </c>
      <c r="L101" s="57" t="s">
        <v>22</v>
      </c>
      <c r="M101" s="57" t="s">
        <v>25</v>
      </c>
      <c r="N101" s="57" t="s">
        <v>26</v>
      </c>
      <c r="O101" s="57" t="s">
        <v>26</v>
      </c>
      <c r="P101" s="57" t="s">
        <v>27</v>
      </c>
      <c r="Q101" s="57" t="s">
        <v>26</v>
      </c>
      <c r="R101" s="57" t="s">
        <v>26</v>
      </c>
      <c r="S101" s="57" t="s">
        <v>26</v>
      </c>
      <c r="T101" s="57" t="s">
        <v>458</v>
      </c>
      <c r="U101" s="57" t="s">
        <v>33</v>
      </c>
      <c r="V101" s="57">
        <v>3</v>
      </c>
      <c r="W101" s="68"/>
    </row>
    <row r="102" spans="1:23" ht="39" customHeight="1" thickBot="1">
      <c r="A102" s="58" t="s">
        <v>20</v>
      </c>
      <c r="B102" s="59" t="s">
        <v>21</v>
      </c>
      <c r="C102" s="59" t="s">
        <v>115</v>
      </c>
      <c r="D102" s="59" t="s">
        <v>522</v>
      </c>
      <c r="E102" s="59" t="s">
        <v>444</v>
      </c>
      <c r="F102" s="59" t="s">
        <v>22</v>
      </c>
      <c r="G102" s="60" t="s">
        <v>442</v>
      </c>
      <c r="H102" s="59" t="s">
        <v>23</v>
      </c>
      <c r="I102" s="59" t="s">
        <v>442</v>
      </c>
      <c r="J102" s="59" t="s">
        <v>23</v>
      </c>
      <c r="K102" s="59" t="s">
        <v>457</v>
      </c>
      <c r="L102" s="59" t="s">
        <v>24</v>
      </c>
      <c r="M102" s="59" t="s">
        <v>25</v>
      </c>
      <c r="N102" s="59" t="s">
        <v>26</v>
      </c>
      <c r="O102" s="59" t="s">
        <v>26</v>
      </c>
      <c r="P102" s="59" t="s">
        <v>27</v>
      </c>
      <c r="Q102" s="59" t="s">
        <v>26</v>
      </c>
      <c r="R102" s="59" t="s">
        <v>26</v>
      </c>
      <c r="S102" s="59" t="s">
        <v>26</v>
      </c>
      <c r="T102" s="59" t="s">
        <v>483</v>
      </c>
      <c r="U102" s="59" t="s">
        <v>28</v>
      </c>
      <c r="V102" s="59">
        <v>3</v>
      </c>
      <c r="W102" s="69"/>
    </row>
    <row r="103" spans="1:23" ht="39" customHeight="1">
      <c r="A103" s="62" t="s">
        <v>30</v>
      </c>
      <c r="B103" s="63" t="s">
        <v>31</v>
      </c>
      <c r="C103" s="63" t="s">
        <v>417</v>
      </c>
      <c r="D103" s="63" t="s">
        <v>519</v>
      </c>
      <c r="E103" s="66" t="s">
        <v>524</v>
      </c>
      <c r="F103" s="63" t="s">
        <v>193</v>
      </c>
      <c r="G103" s="65" t="s">
        <v>516</v>
      </c>
      <c r="H103" s="63" t="s">
        <v>200</v>
      </c>
      <c r="I103" s="63" t="s">
        <v>484</v>
      </c>
      <c r="J103" s="63" t="s">
        <v>32</v>
      </c>
      <c r="K103" s="63" t="s">
        <v>483</v>
      </c>
      <c r="L103" s="63" t="s">
        <v>28</v>
      </c>
      <c r="M103" s="63" t="s">
        <v>25</v>
      </c>
      <c r="N103" s="63" t="s">
        <v>26</v>
      </c>
      <c r="O103" s="63" t="s">
        <v>26</v>
      </c>
      <c r="P103" s="63" t="s">
        <v>27</v>
      </c>
      <c r="Q103" s="63" t="s">
        <v>26</v>
      </c>
      <c r="R103" s="63" t="s">
        <v>26</v>
      </c>
      <c r="S103" s="63" t="s">
        <v>26</v>
      </c>
      <c r="T103" s="63" t="s">
        <v>485</v>
      </c>
      <c r="U103" s="63" t="s">
        <v>23</v>
      </c>
      <c r="V103" s="63">
        <v>3</v>
      </c>
      <c r="W103" s="71"/>
    </row>
    <row r="104" spans="1:23" ht="39" customHeight="1">
      <c r="A104" s="54" t="s">
        <v>20</v>
      </c>
      <c r="B104" s="57" t="s">
        <v>34</v>
      </c>
      <c r="C104" s="57"/>
      <c r="D104" s="57"/>
      <c r="E104" s="57"/>
      <c r="F104" s="57"/>
      <c r="G104" s="61"/>
      <c r="H104" s="57"/>
      <c r="I104" s="57"/>
      <c r="J104" s="57"/>
      <c r="K104" s="57"/>
      <c r="L104" s="57"/>
      <c r="M104" s="57"/>
      <c r="N104" s="57"/>
      <c r="O104" s="57"/>
      <c r="P104" s="57"/>
      <c r="Q104" s="57"/>
      <c r="R104" s="57"/>
      <c r="S104" s="57"/>
      <c r="T104" s="57"/>
      <c r="U104" s="57"/>
      <c r="V104" s="57"/>
      <c r="W104" s="68"/>
    </row>
    <row r="105" spans="1:23" ht="39" customHeight="1" thickBot="1">
      <c r="A105" s="58" t="s">
        <v>20</v>
      </c>
      <c r="B105" s="59" t="s">
        <v>21</v>
      </c>
      <c r="C105" s="59"/>
      <c r="D105" s="59"/>
      <c r="E105" s="59"/>
      <c r="F105" s="59"/>
      <c r="G105" s="60"/>
      <c r="H105" s="59"/>
      <c r="I105" s="59"/>
      <c r="J105" s="59"/>
      <c r="K105" s="59"/>
      <c r="L105" s="59"/>
      <c r="M105" s="59"/>
      <c r="N105" s="59"/>
      <c r="O105" s="59"/>
      <c r="P105" s="59"/>
      <c r="Q105" s="59"/>
      <c r="R105" s="59"/>
      <c r="S105" s="59"/>
      <c r="T105" s="59"/>
      <c r="U105" s="59"/>
      <c r="V105" s="59"/>
      <c r="W105" s="69"/>
    </row>
    <row r="106" spans="1:23" ht="39" customHeight="1">
      <c r="A106" s="62" t="s">
        <v>30</v>
      </c>
      <c r="B106" s="63" t="s">
        <v>31</v>
      </c>
      <c r="C106" s="63" t="s">
        <v>417</v>
      </c>
      <c r="D106" s="63" t="s">
        <v>535</v>
      </c>
      <c r="E106" s="66"/>
      <c r="F106" s="63"/>
      <c r="G106" s="65" t="s">
        <v>520</v>
      </c>
      <c r="H106" s="63" t="s">
        <v>314</v>
      </c>
      <c r="I106" s="63" t="s">
        <v>489</v>
      </c>
      <c r="J106" s="63" t="s">
        <v>32</v>
      </c>
      <c r="K106" s="63" t="s">
        <v>488</v>
      </c>
      <c r="L106" s="63" t="s">
        <v>28</v>
      </c>
      <c r="M106" s="63" t="s">
        <v>25</v>
      </c>
      <c r="N106" s="63" t="s">
        <v>26</v>
      </c>
      <c r="O106" s="63" t="s">
        <v>26</v>
      </c>
      <c r="P106" s="63" t="s">
        <v>27</v>
      </c>
      <c r="Q106" s="63" t="s">
        <v>26</v>
      </c>
      <c r="R106" s="63" t="s">
        <v>26</v>
      </c>
      <c r="S106" s="63" t="s">
        <v>26</v>
      </c>
      <c r="T106" s="63" t="s">
        <v>490</v>
      </c>
      <c r="U106" s="63" t="s">
        <v>23</v>
      </c>
      <c r="V106" s="63">
        <v>3</v>
      </c>
      <c r="W106" s="71"/>
    </row>
    <row r="107" spans="1:23" ht="39" customHeight="1">
      <c r="A107" s="54" t="s">
        <v>20</v>
      </c>
      <c r="B107" s="57" t="s">
        <v>34</v>
      </c>
      <c r="C107" s="57" t="s">
        <v>35</v>
      </c>
      <c r="D107" s="57" t="s">
        <v>535</v>
      </c>
      <c r="E107" s="57"/>
      <c r="F107" s="57"/>
      <c r="G107" s="61" t="s">
        <v>491</v>
      </c>
      <c r="H107" s="57" t="s">
        <v>29</v>
      </c>
      <c r="I107" s="57" t="s">
        <v>492</v>
      </c>
      <c r="J107" s="57" t="s">
        <v>22</v>
      </c>
      <c r="K107" s="57" t="s">
        <v>492</v>
      </c>
      <c r="L107" s="57" t="s">
        <v>22</v>
      </c>
      <c r="M107" s="57" t="s">
        <v>25</v>
      </c>
      <c r="N107" s="57" t="s">
        <v>26</v>
      </c>
      <c r="O107" s="57" t="s">
        <v>26</v>
      </c>
      <c r="P107" s="57" t="s">
        <v>27</v>
      </c>
      <c r="Q107" s="57" t="s">
        <v>26</v>
      </c>
      <c r="R107" s="57" t="s">
        <v>26</v>
      </c>
      <c r="S107" s="57" t="s">
        <v>26</v>
      </c>
      <c r="T107" s="57" t="s">
        <v>493</v>
      </c>
      <c r="U107" s="57" t="s">
        <v>33</v>
      </c>
      <c r="V107" s="57">
        <v>3</v>
      </c>
      <c r="W107" s="68"/>
    </row>
    <row r="108" spans="1:23" ht="39" customHeight="1" thickBot="1">
      <c r="A108" s="58" t="s">
        <v>20</v>
      </c>
      <c r="B108" s="59" t="s">
        <v>21</v>
      </c>
      <c r="C108" s="59" t="s">
        <v>112</v>
      </c>
      <c r="D108" s="59" t="s">
        <v>494</v>
      </c>
      <c r="E108" s="59" t="s">
        <v>492</v>
      </c>
      <c r="F108" s="59" t="s">
        <v>22</v>
      </c>
      <c r="G108" s="60" t="s">
        <v>490</v>
      </c>
      <c r="H108" s="59" t="s">
        <v>23</v>
      </c>
      <c r="I108" s="59" t="s">
        <v>490</v>
      </c>
      <c r="J108" s="59" t="s">
        <v>23</v>
      </c>
      <c r="K108" s="59" t="s">
        <v>495</v>
      </c>
      <c r="L108" s="59" t="s">
        <v>24</v>
      </c>
      <c r="M108" s="59" t="s">
        <v>25</v>
      </c>
      <c r="N108" s="59" t="s">
        <v>26</v>
      </c>
      <c r="O108" s="59" t="s">
        <v>26</v>
      </c>
      <c r="P108" s="59" t="s">
        <v>27</v>
      </c>
      <c r="Q108" s="59" t="s">
        <v>26</v>
      </c>
      <c r="R108" s="59" t="s">
        <v>26</v>
      </c>
      <c r="S108" s="59" t="s">
        <v>26</v>
      </c>
      <c r="T108" s="59" t="s">
        <v>496</v>
      </c>
      <c r="U108" s="59" t="s">
        <v>28</v>
      </c>
      <c r="V108" s="59">
        <v>3</v>
      </c>
      <c r="W108" s="69"/>
    </row>
    <row r="109" spans="1:23" ht="39" customHeight="1">
      <c r="A109" s="62" t="s">
        <v>30</v>
      </c>
      <c r="B109" s="63" t="s">
        <v>31</v>
      </c>
      <c r="C109" s="63" t="s">
        <v>497</v>
      </c>
      <c r="D109" s="63" t="s">
        <v>521</v>
      </c>
      <c r="E109" s="66" t="s">
        <v>525</v>
      </c>
      <c r="F109" s="63" t="s">
        <v>193</v>
      </c>
      <c r="G109" s="65" t="s">
        <v>517</v>
      </c>
      <c r="H109" s="63" t="s">
        <v>200</v>
      </c>
      <c r="I109" s="63" t="s">
        <v>498</v>
      </c>
      <c r="J109" s="63" t="s">
        <v>32</v>
      </c>
      <c r="K109" s="63" t="s">
        <v>496</v>
      </c>
      <c r="L109" s="63" t="s">
        <v>28</v>
      </c>
      <c r="M109" s="63" t="s">
        <v>25</v>
      </c>
      <c r="N109" s="63" t="s">
        <v>26</v>
      </c>
      <c r="O109" s="63" t="s">
        <v>26</v>
      </c>
      <c r="P109" s="63" t="s">
        <v>27</v>
      </c>
      <c r="Q109" s="63" t="s">
        <v>26</v>
      </c>
      <c r="R109" s="63" t="s">
        <v>26</v>
      </c>
      <c r="S109" s="63" t="s">
        <v>26</v>
      </c>
      <c r="T109" s="63" t="s">
        <v>499</v>
      </c>
      <c r="U109" s="63" t="s">
        <v>23</v>
      </c>
      <c r="V109" s="63">
        <v>3</v>
      </c>
      <c r="W109" s="71"/>
    </row>
    <row r="110" spans="1:23" ht="39" customHeight="1">
      <c r="A110" s="54" t="s">
        <v>20</v>
      </c>
      <c r="B110" s="57" t="s">
        <v>34</v>
      </c>
      <c r="C110" s="57" t="s">
        <v>35</v>
      </c>
      <c r="D110" s="57" t="s">
        <v>500</v>
      </c>
      <c r="E110" s="57"/>
      <c r="F110" s="57"/>
      <c r="G110" s="61" t="s">
        <v>501</v>
      </c>
      <c r="H110" s="57" t="s">
        <v>29</v>
      </c>
      <c r="I110" s="57" t="s">
        <v>502</v>
      </c>
      <c r="J110" s="57" t="s">
        <v>22</v>
      </c>
      <c r="K110" s="57" t="s">
        <v>502</v>
      </c>
      <c r="L110" s="57" t="s">
        <v>22</v>
      </c>
      <c r="M110" s="57" t="s">
        <v>25</v>
      </c>
      <c r="N110" s="57" t="s">
        <v>26</v>
      </c>
      <c r="O110" s="57" t="s">
        <v>26</v>
      </c>
      <c r="P110" s="57" t="s">
        <v>27</v>
      </c>
      <c r="Q110" s="57" t="s">
        <v>26</v>
      </c>
      <c r="R110" s="57" t="s">
        <v>26</v>
      </c>
      <c r="S110" s="57" t="s">
        <v>26</v>
      </c>
      <c r="T110" s="57" t="s">
        <v>503</v>
      </c>
      <c r="U110" s="57" t="s">
        <v>33</v>
      </c>
      <c r="V110" s="57">
        <v>3</v>
      </c>
      <c r="W110" s="68"/>
    </row>
    <row r="111" spans="1:23" ht="39" customHeight="1" thickBot="1">
      <c r="A111" s="58" t="s">
        <v>20</v>
      </c>
      <c r="B111" s="59" t="s">
        <v>21</v>
      </c>
      <c r="C111" s="59" t="s">
        <v>115</v>
      </c>
      <c r="D111" s="59" t="s">
        <v>504</v>
      </c>
      <c r="E111" s="59" t="s">
        <v>502</v>
      </c>
      <c r="F111" s="59" t="s">
        <v>22</v>
      </c>
      <c r="G111" s="60" t="s">
        <v>499</v>
      </c>
      <c r="H111" s="59" t="s">
        <v>23</v>
      </c>
      <c r="I111" s="59" t="s">
        <v>499</v>
      </c>
      <c r="J111" s="59" t="s">
        <v>23</v>
      </c>
      <c r="K111" s="59" t="s">
        <v>505</v>
      </c>
      <c r="L111" s="59" t="s">
        <v>24</v>
      </c>
      <c r="M111" s="59" t="s">
        <v>25</v>
      </c>
      <c r="N111" s="59" t="s">
        <v>26</v>
      </c>
      <c r="O111" s="59" t="s">
        <v>26</v>
      </c>
      <c r="P111" s="59" t="s">
        <v>27</v>
      </c>
      <c r="Q111" s="59" t="s">
        <v>26</v>
      </c>
      <c r="R111" s="59" t="s">
        <v>26</v>
      </c>
      <c r="S111" s="59" t="s">
        <v>26</v>
      </c>
      <c r="T111" s="59" t="s">
        <v>506</v>
      </c>
      <c r="U111" s="59" t="s">
        <v>28</v>
      </c>
      <c r="V111" s="59">
        <v>3</v>
      </c>
      <c r="W111" s="69"/>
    </row>
    <row r="112" spans="1:23" ht="39" customHeight="1">
      <c r="A112" s="62" t="s">
        <v>30</v>
      </c>
      <c r="B112" s="63" t="s">
        <v>31</v>
      </c>
      <c r="C112" s="63" t="s">
        <v>507</v>
      </c>
      <c r="D112" s="63" t="s">
        <v>26</v>
      </c>
      <c r="E112" s="66" t="s">
        <v>526</v>
      </c>
      <c r="F112" s="63" t="s">
        <v>193</v>
      </c>
      <c r="G112" s="65" t="s">
        <v>518</v>
      </c>
      <c r="H112" s="63" t="s">
        <v>200</v>
      </c>
      <c r="I112" s="63" t="s">
        <v>508</v>
      </c>
      <c r="J112" s="63" t="s">
        <v>32</v>
      </c>
      <c r="K112" s="63" t="s">
        <v>506</v>
      </c>
      <c r="L112" s="63" t="s">
        <v>28</v>
      </c>
      <c r="M112" s="63" t="s">
        <v>25</v>
      </c>
      <c r="N112" s="63" t="s">
        <v>26</v>
      </c>
      <c r="O112" s="63" t="s">
        <v>26</v>
      </c>
      <c r="P112" s="63" t="s">
        <v>27</v>
      </c>
      <c r="Q112" s="63" t="s">
        <v>26</v>
      </c>
      <c r="R112" s="63" t="s">
        <v>26</v>
      </c>
      <c r="S112" s="63" t="s">
        <v>26</v>
      </c>
      <c r="T112" s="63" t="s">
        <v>509</v>
      </c>
      <c r="U112" s="63" t="s">
        <v>23</v>
      </c>
      <c r="V112" s="63">
        <v>3</v>
      </c>
      <c r="W112" s="71"/>
    </row>
    <row r="113" spans="1:23" ht="39" customHeight="1">
      <c r="A113" s="54" t="s">
        <v>20</v>
      </c>
      <c r="B113" s="57" t="s">
        <v>34</v>
      </c>
      <c r="C113" s="57" t="s">
        <v>35</v>
      </c>
      <c r="D113" s="57" t="s">
        <v>510</v>
      </c>
      <c r="E113" s="57"/>
      <c r="F113" s="57"/>
      <c r="G113" s="61" t="s">
        <v>511</v>
      </c>
      <c r="H113" s="57" t="s">
        <v>29</v>
      </c>
      <c r="I113" s="57" t="s">
        <v>512</v>
      </c>
      <c r="J113" s="57" t="s">
        <v>22</v>
      </c>
      <c r="K113" s="57" t="s">
        <v>512</v>
      </c>
      <c r="L113" s="57" t="s">
        <v>22</v>
      </c>
      <c r="M113" s="57" t="s">
        <v>25</v>
      </c>
      <c r="N113" s="57" t="s">
        <v>26</v>
      </c>
      <c r="O113" s="57" t="s">
        <v>26</v>
      </c>
      <c r="P113" s="57" t="s">
        <v>27</v>
      </c>
      <c r="Q113" s="57" t="s">
        <v>26</v>
      </c>
      <c r="R113" s="57" t="s">
        <v>26</v>
      </c>
      <c r="S113" s="57" t="s">
        <v>26</v>
      </c>
      <c r="T113" s="57" t="s">
        <v>513</v>
      </c>
      <c r="U113" s="57" t="s">
        <v>33</v>
      </c>
      <c r="V113" s="57">
        <v>3</v>
      </c>
      <c r="W113" s="68"/>
    </row>
    <row r="114" spans="1:23" ht="39" customHeight="1" thickBot="1">
      <c r="A114" s="58" t="s">
        <v>20</v>
      </c>
      <c r="B114" s="59" t="s">
        <v>21</v>
      </c>
      <c r="C114" s="59" t="s">
        <v>527</v>
      </c>
      <c r="D114" s="59" t="s">
        <v>533</v>
      </c>
      <c r="E114" s="60" t="s">
        <v>528</v>
      </c>
      <c r="F114" s="59" t="s">
        <v>529</v>
      </c>
      <c r="G114" s="60" t="s">
        <v>530</v>
      </c>
      <c r="H114" s="59" t="s">
        <v>193</v>
      </c>
      <c r="I114" s="60" t="s">
        <v>530</v>
      </c>
      <c r="J114" s="59" t="s">
        <v>23</v>
      </c>
      <c r="K114" s="89" t="s">
        <v>531</v>
      </c>
      <c r="L114" s="59" t="s">
        <v>24</v>
      </c>
      <c r="M114" s="59" t="s">
        <v>25</v>
      </c>
      <c r="N114" s="59" t="s">
        <v>26</v>
      </c>
      <c r="O114" s="59" t="s">
        <v>26</v>
      </c>
      <c r="P114" s="59" t="s">
        <v>27</v>
      </c>
      <c r="Q114" s="59" t="s">
        <v>26</v>
      </c>
      <c r="R114" s="59" t="s">
        <v>26</v>
      </c>
      <c r="S114" s="59" t="s">
        <v>26</v>
      </c>
      <c r="T114" s="89" t="s">
        <v>532</v>
      </c>
      <c r="U114" s="59" t="s">
        <v>28</v>
      </c>
      <c r="V114" s="59">
        <v>3</v>
      </c>
      <c r="W114" s="69"/>
    </row>
    <row r="115" spans="1:23" ht="24.6" customHeight="1">
      <c r="A115" s="19" t="s">
        <v>64</v>
      </c>
    </row>
    <row r="116" spans="1:23" ht="24.6" customHeight="1">
      <c r="A116" s="53" t="s">
        <v>65</v>
      </c>
    </row>
    <row r="117" spans="1:23" ht="24.6" customHeight="1">
      <c r="A117" s="53" t="s">
        <v>66</v>
      </c>
    </row>
    <row r="118" spans="1:23" ht="24.6" customHeight="1"/>
    <row r="119" spans="1:23" ht="24.6" customHeight="1"/>
    <row r="120" spans="1:23" ht="24.6" customHeight="1"/>
    <row r="121" spans="1:23" ht="24.6" customHeight="1"/>
    <row r="122" spans="1:23" ht="24.6" customHeight="1"/>
    <row r="123" spans="1:23" ht="24.6" customHeight="1"/>
    <row r="124" spans="1:23" ht="24.6" customHeight="1"/>
    <row r="125" spans="1:23" ht="24.6" customHeight="1"/>
    <row r="126" spans="1:23" ht="24.6" customHeight="1"/>
    <row r="127" spans="1:23" ht="24.6" customHeight="1"/>
    <row r="128" spans="1:23" ht="24.6" customHeight="1"/>
    <row r="129" ht="24.6" customHeight="1"/>
    <row r="130" ht="24.6" customHeight="1"/>
    <row r="131" ht="24.6" customHeight="1"/>
    <row r="132" ht="24.6" customHeight="1"/>
    <row r="133" ht="24.6" customHeight="1"/>
    <row r="134" ht="24.6" customHeight="1"/>
    <row r="135" ht="24.6" customHeight="1"/>
    <row r="136" ht="24.6" customHeight="1"/>
    <row r="137" ht="24.6" customHeight="1"/>
    <row r="138" ht="24.6" customHeight="1"/>
    <row r="139" ht="24.6" customHeight="1"/>
    <row r="140" ht="24.6" customHeight="1"/>
    <row r="141" ht="24.6" customHeight="1"/>
    <row r="142" ht="24.6" customHeight="1"/>
    <row r="143" ht="24.6" customHeight="1"/>
    <row r="144" ht="24.6" customHeight="1"/>
    <row r="145" ht="24.6" customHeight="1"/>
    <row r="146" ht="24.6" customHeight="1"/>
    <row r="147" ht="24.6" customHeight="1"/>
    <row r="148" ht="24.6" customHeight="1"/>
    <row r="149" ht="24.6" customHeight="1"/>
    <row r="150" ht="24.6" customHeight="1"/>
    <row r="151" ht="24.6" customHeight="1"/>
    <row r="152" ht="24.6" customHeight="1"/>
    <row r="153" ht="24.6" customHeight="1"/>
    <row r="154" ht="24.6" customHeight="1"/>
    <row r="155" ht="24.6" customHeight="1"/>
    <row r="156" ht="24.6" customHeight="1"/>
    <row r="157" ht="24.6" customHeight="1"/>
    <row r="158" ht="24.6" customHeight="1"/>
    <row r="159" ht="24.6" customHeight="1"/>
    <row r="160" ht="24.6" customHeight="1"/>
    <row r="161" ht="24.6" customHeight="1"/>
    <row r="162" ht="24.6" customHeight="1"/>
    <row r="163" ht="24.6" customHeight="1"/>
    <row r="164" ht="24.6" customHeight="1"/>
    <row r="165" ht="24.6" customHeight="1"/>
    <row r="166" ht="24.6" customHeight="1"/>
    <row r="167" ht="24.6" customHeight="1"/>
    <row r="168" ht="24.6" customHeight="1"/>
    <row r="169" ht="24.6" customHeight="1"/>
    <row r="170" ht="24.6" customHeight="1"/>
    <row r="171" ht="24.6" customHeight="1"/>
    <row r="172" ht="24.6" customHeight="1"/>
    <row r="173" ht="24.6" customHeight="1"/>
    <row r="174" ht="24.6" customHeight="1"/>
    <row r="175" ht="24.6" customHeight="1"/>
    <row r="176"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row r="224" ht="24.6" customHeight="1"/>
    <row r="225" ht="24.6" customHeight="1"/>
    <row r="226" ht="24.6" customHeight="1"/>
    <row r="227" ht="24.6" customHeight="1"/>
    <row r="228" ht="24.6" customHeight="1"/>
    <row r="229" ht="24.6" customHeight="1"/>
    <row r="230" ht="24.6" customHeight="1"/>
    <row r="231" ht="24.6" customHeight="1"/>
    <row r="232" ht="24.6" customHeight="1"/>
    <row r="233" ht="24.6" customHeight="1"/>
    <row r="234" ht="24.6" customHeight="1"/>
    <row r="235" ht="24.6" customHeight="1"/>
    <row r="236" ht="24.6" customHeight="1"/>
    <row r="237" ht="24.6" customHeight="1"/>
    <row r="238" ht="24.6" customHeight="1"/>
    <row r="239" ht="24.6" customHeight="1"/>
    <row r="240" ht="24.6" customHeight="1"/>
    <row r="241" ht="24.6" customHeight="1"/>
    <row r="242" ht="24.6" customHeight="1"/>
    <row r="243" ht="24.6" customHeight="1"/>
    <row r="244" ht="24.6" customHeight="1"/>
    <row r="245" ht="24.6" customHeight="1"/>
    <row r="246" ht="24.6" customHeight="1"/>
    <row r="247" ht="24.6" customHeight="1"/>
    <row r="248" ht="24.6" customHeight="1"/>
    <row r="249" ht="24.6" customHeight="1"/>
    <row r="250" ht="24.6" customHeight="1"/>
    <row r="251" ht="24.6" customHeight="1"/>
    <row r="252" ht="24.6" customHeight="1"/>
    <row r="253" ht="24.6" customHeight="1"/>
  </sheetData>
  <mergeCells count="10">
    <mergeCell ref="A1:W1"/>
    <mergeCell ref="A2:W2"/>
    <mergeCell ref="A3:W3"/>
    <mergeCell ref="E7:F7"/>
    <mergeCell ref="G7:H7"/>
    <mergeCell ref="I7:J7"/>
    <mergeCell ref="K7:L7"/>
    <mergeCell ref="N7:O7"/>
    <mergeCell ref="R7:S7"/>
    <mergeCell ref="T7:U7"/>
  </mergeCells>
  <phoneticPr fontId="4"/>
  <dataValidations disablePrompts="1" count="1">
    <dataValidation type="list" allowBlank="1" showInputMessage="1" showErrorMessage="1" sqref="WVQ981680:WVQ981799 WLU981680:WLU981799 WBY981680:WBY981799 VSC981680:VSC981799 VIG981680:VIG981799 UYK981680:UYK981799 UOO981680:UOO981799 UES981680:UES981799 TUW981680:TUW981799 TLA981680:TLA981799 TBE981680:TBE981799 SRI981680:SRI981799 SHM981680:SHM981799 RXQ981680:RXQ981799 RNU981680:RNU981799 RDY981680:RDY981799 QUC981680:QUC981799 QKG981680:QKG981799 QAK981680:QAK981799 PQO981680:PQO981799 PGS981680:PGS981799 OWW981680:OWW981799 ONA981680:ONA981799 ODE981680:ODE981799 NTI981680:NTI981799 NJM981680:NJM981799 MZQ981680:MZQ981799 MPU981680:MPU981799 MFY981680:MFY981799 LWC981680:LWC981799 LMG981680:LMG981799 LCK981680:LCK981799 KSO981680:KSO981799 KIS981680:KIS981799 JYW981680:JYW981799 JPA981680:JPA981799 JFE981680:JFE981799 IVI981680:IVI981799 ILM981680:ILM981799 IBQ981680:IBQ981799 HRU981680:HRU981799 HHY981680:HHY981799 GYC981680:GYC981799 GOG981680:GOG981799 GEK981680:GEK981799 FUO981680:FUO981799 FKS981680:FKS981799 FAW981680:FAW981799 ERA981680:ERA981799 EHE981680:EHE981799 DXI981680:DXI981799 DNM981680:DNM981799 DDQ981680:DDQ981799 CTU981680:CTU981799 CJY981680:CJY981799 CAC981680:CAC981799 BQG981680:BQG981799 BGK981680:BGK981799 AWO981680:AWO981799 AMS981680:AMS981799 ACW981680:ACW981799 TA981680:TA981799 JE981680:JE981799 C981680:C981799 WVQ916144:WVQ916263 WLU916144:WLU916263 WBY916144:WBY916263 VSC916144:VSC916263 VIG916144:VIG916263 UYK916144:UYK916263 UOO916144:UOO916263 UES916144:UES916263 TUW916144:TUW916263 TLA916144:TLA916263 TBE916144:TBE916263 SRI916144:SRI916263 SHM916144:SHM916263 RXQ916144:RXQ916263 RNU916144:RNU916263 RDY916144:RDY916263 QUC916144:QUC916263 QKG916144:QKG916263 QAK916144:QAK916263 PQO916144:PQO916263 PGS916144:PGS916263 OWW916144:OWW916263 ONA916144:ONA916263 ODE916144:ODE916263 NTI916144:NTI916263 NJM916144:NJM916263 MZQ916144:MZQ916263 MPU916144:MPU916263 MFY916144:MFY916263 LWC916144:LWC916263 LMG916144:LMG916263 LCK916144:LCK916263 KSO916144:KSO916263 KIS916144:KIS916263 JYW916144:JYW916263 JPA916144:JPA916263 JFE916144:JFE916263 IVI916144:IVI916263 ILM916144:ILM916263 IBQ916144:IBQ916263 HRU916144:HRU916263 HHY916144:HHY916263 GYC916144:GYC916263 GOG916144:GOG916263 GEK916144:GEK916263 FUO916144:FUO916263 FKS916144:FKS916263 FAW916144:FAW916263 ERA916144:ERA916263 EHE916144:EHE916263 DXI916144:DXI916263 DNM916144:DNM916263 DDQ916144:DDQ916263 CTU916144:CTU916263 CJY916144:CJY916263 CAC916144:CAC916263 BQG916144:BQG916263 BGK916144:BGK916263 AWO916144:AWO916263 AMS916144:AMS916263 ACW916144:ACW916263 TA916144:TA916263 JE916144:JE916263 C916144:C916263 WVQ850608:WVQ850727 WLU850608:WLU850727 WBY850608:WBY850727 VSC850608:VSC850727 VIG850608:VIG850727 UYK850608:UYK850727 UOO850608:UOO850727 UES850608:UES850727 TUW850608:TUW850727 TLA850608:TLA850727 TBE850608:TBE850727 SRI850608:SRI850727 SHM850608:SHM850727 RXQ850608:RXQ850727 RNU850608:RNU850727 RDY850608:RDY850727 QUC850608:QUC850727 QKG850608:QKG850727 QAK850608:QAK850727 PQO850608:PQO850727 PGS850608:PGS850727 OWW850608:OWW850727 ONA850608:ONA850727 ODE850608:ODE850727 NTI850608:NTI850727 NJM850608:NJM850727 MZQ850608:MZQ850727 MPU850608:MPU850727 MFY850608:MFY850727 LWC850608:LWC850727 LMG850608:LMG850727 LCK850608:LCK850727 KSO850608:KSO850727 KIS850608:KIS850727 JYW850608:JYW850727 JPA850608:JPA850727 JFE850608:JFE850727 IVI850608:IVI850727 ILM850608:ILM850727 IBQ850608:IBQ850727 HRU850608:HRU850727 HHY850608:HHY850727 GYC850608:GYC850727 GOG850608:GOG850727 GEK850608:GEK850727 FUO850608:FUO850727 FKS850608:FKS850727 FAW850608:FAW850727 ERA850608:ERA850727 EHE850608:EHE850727 DXI850608:DXI850727 DNM850608:DNM850727 DDQ850608:DDQ850727 CTU850608:CTU850727 CJY850608:CJY850727 CAC850608:CAC850727 BQG850608:BQG850727 BGK850608:BGK850727 AWO850608:AWO850727 AMS850608:AMS850727 ACW850608:ACW850727 TA850608:TA850727 JE850608:JE850727 C850608:C850727 WVQ785072:WVQ785191 WLU785072:WLU785191 WBY785072:WBY785191 VSC785072:VSC785191 VIG785072:VIG785191 UYK785072:UYK785191 UOO785072:UOO785191 UES785072:UES785191 TUW785072:TUW785191 TLA785072:TLA785191 TBE785072:TBE785191 SRI785072:SRI785191 SHM785072:SHM785191 RXQ785072:RXQ785191 RNU785072:RNU785191 RDY785072:RDY785191 QUC785072:QUC785191 QKG785072:QKG785191 QAK785072:QAK785191 PQO785072:PQO785191 PGS785072:PGS785191 OWW785072:OWW785191 ONA785072:ONA785191 ODE785072:ODE785191 NTI785072:NTI785191 NJM785072:NJM785191 MZQ785072:MZQ785191 MPU785072:MPU785191 MFY785072:MFY785191 LWC785072:LWC785191 LMG785072:LMG785191 LCK785072:LCK785191 KSO785072:KSO785191 KIS785072:KIS785191 JYW785072:JYW785191 JPA785072:JPA785191 JFE785072:JFE785191 IVI785072:IVI785191 ILM785072:ILM785191 IBQ785072:IBQ785191 HRU785072:HRU785191 HHY785072:HHY785191 GYC785072:GYC785191 GOG785072:GOG785191 GEK785072:GEK785191 FUO785072:FUO785191 FKS785072:FKS785191 FAW785072:FAW785191 ERA785072:ERA785191 EHE785072:EHE785191 DXI785072:DXI785191 DNM785072:DNM785191 DDQ785072:DDQ785191 CTU785072:CTU785191 CJY785072:CJY785191 CAC785072:CAC785191 BQG785072:BQG785191 BGK785072:BGK785191 AWO785072:AWO785191 AMS785072:AMS785191 ACW785072:ACW785191 TA785072:TA785191 JE785072:JE785191 C785072:C785191 WVQ719536:WVQ719655 WLU719536:WLU719655 WBY719536:WBY719655 VSC719536:VSC719655 VIG719536:VIG719655 UYK719536:UYK719655 UOO719536:UOO719655 UES719536:UES719655 TUW719536:TUW719655 TLA719536:TLA719655 TBE719536:TBE719655 SRI719536:SRI719655 SHM719536:SHM719655 RXQ719536:RXQ719655 RNU719536:RNU719655 RDY719536:RDY719655 QUC719536:QUC719655 QKG719536:QKG719655 QAK719536:QAK719655 PQO719536:PQO719655 PGS719536:PGS719655 OWW719536:OWW719655 ONA719536:ONA719655 ODE719536:ODE719655 NTI719536:NTI719655 NJM719536:NJM719655 MZQ719536:MZQ719655 MPU719536:MPU719655 MFY719536:MFY719655 LWC719536:LWC719655 LMG719536:LMG719655 LCK719536:LCK719655 KSO719536:KSO719655 KIS719536:KIS719655 JYW719536:JYW719655 JPA719536:JPA719655 JFE719536:JFE719655 IVI719536:IVI719655 ILM719536:ILM719655 IBQ719536:IBQ719655 HRU719536:HRU719655 HHY719536:HHY719655 GYC719536:GYC719655 GOG719536:GOG719655 GEK719536:GEK719655 FUO719536:FUO719655 FKS719536:FKS719655 FAW719536:FAW719655 ERA719536:ERA719655 EHE719536:EHE719655 DXI719536:DXI719655 DNM719536:DNM719655 DDQ719536:DDQ719655 CTU719536:CTU719655 CJY719536:CJY719655 CAC719536:CAC719655 BQG719536:BQG719655 BGK719536:BGK719655 AWO719536:AWO719655 AMS719536:AMS719655 ACW719536:ACW719655 TA719536:TA719655 JE719536:JE719655 C719536:C719655 WVQ654000:WVQ654119 WLU654000:WLU654119 WBY654000:WBY654119 VSC654000:VSC654119 VIG654000:VIG654119 UYK654000:UYK654119 UOO654000:UOO654119 UES654000:UES654119 TUW654000:TUW654119 TLA654000:TLA654119 TBE654000:TBE654119 SRI654000:SRI654119 SHM654000:SHM654119 RXQ654000:RXQ654119 RNU654000:RNU654119 RDY654000:RDY654119 QUC654000:QUC654119 QKG654000:QKG654119 QAK654000:QAK654119 PQO654000:PQO654119 PGS654000:PGS654119 OWW654000:OWW654119 ONA654000:ONA654119 ODE654000:ODE654119 NTI654000:NTI654119 NJM654000:NJM654119 MZQ654000:MZQ654119 MPU654000:MPU654119 MFY654000:MFY654119 LWC654000:LWC654119 LMG654000:LMG654119 LCK654000:LCK654119 KSO654000:KSO654119 KIS654000:KIS654119 JYW654000:JYW654119 JPA654000:JPA654119 JFE654000:JFE654119 IVI654000:IVI654119 ILM654000:ILM654119 IBQ654000:IBQ654119 HRU654000:HRU654119 HHY654000:HHY654119 GYC654000:GYC654119 GOG654000:GOG654119 GEK654000:GEK654119 FUO654000:FUO654119 FKS654000:FKS654119 FAW654000:FAW654119 ERA654000:ERA654119 EHE654000:EHE654119 DXI654000:DXI654119 DNM654000:DNM654119 DDQ654000:DDQ654119 CTU654000:CTU654119 CJY654000:CJY654119 CAC654000:CAC654119 BQG654000:BQG654119 BGK654000:BGK654119 AWO654000:AWO654119 AMS654000:AMS654119 ACW654000:ACW654119 TA654000:TA654119 JE654000:JE654119 C654000:C654119 WVQ588464:WVQ588583 WLU588464:WLU588583 WBY588464:WBY588583 VSC588464:VSC588583 VIG588464:VIG588583 UYK588464:UYK588583 UOO588464:UOO588583 UES588464:UES588583 TUW588464:TUW588583 TLA588464:TLA588583 TBE588464:TBE588583 SRI588464:SRI588583 SHM588464:SHM588583 RXQ588464:RXQ588583 RNU588464:RNU588583 RDY588464:RDY588583 QUC588464:QUC588583 QKG588464:QKG588583 QAK588464:QAK588583 PQO588464:PQO588583 PGS588464:PGS588583 OWW588464:OWW588583 ONA588464:ONA588583 ODE588464:ODE588583 NTI588464:NTI588583 NJM588464:NJM588583 MZQ588464:MZQ588583 MPU588464:MPU588583 MFY588464:MFY588583 LWC588464:LWC588583 LMG588464:LMG588583 LCK588464:LCK588583 KSO588464:KSO588583 KIS588464:KIS588583 JYW588464:JYW588583 JPA588464:JPA588583 JFE588464:JFE588583 IVI588464:IVI588583 ILM588464:ILM588583 IBQ588464:IBQ588583 HRU588464:HRU588583 HHY588464:HHY588583 GYC588464:GYC588583 GOG588464:GOG588583 GEK588464:GEK588583 FUO588464:FUO588583 FKS588464:FKS588583 FAW588464:FAW588583 ERA588464:ERA588583 EHE588464:EHE588583 DXI588464:DXI588583 DNM588464:DNM588583 DDQ588464:DDQ588583 CTU588464:CTU588583 CJY588464:CJY588583 CAC588464:CAC588583 BQG588464:BQG588583 BGK588464:BGK588583 AWO588464:AWO588583 AMS588464:AMS588583 ACW588464:ACW588583 TA588464:TA588583 JE588464:JE588583 C588464:C588583 WVQ522928:WVQ523047 WLU522928:WLU523047 WBY522928:WBY523047 VSC522928:VSC523047 VIG522928:VIG523047 UYK522928:UYK523047 UOO522928:UOO523047 UES522928:UES523047 TUW522928:TUW523047 TLA522928:TLA523047 TBE522928:TBE523047 SRI522928:SRI523047 SHM522928:SHM523047 RXQ522928:RXQ523047 RNU522928:RNU523047 RDY522928:RDY523047 QUC522928:QUC523047 QKG522928:QKG523047 QAK522928:QAK523047 PQO522928:PQO523047 PGS522928:PGS523047 OWW522928:OWW523047 ONA522928:ONA523047 ODE522928:ODE523047 NTI522928:NTI523047 NJM522928:NJM523047 MZQ522928:MZQ523047 MPU522928:MPU523047 MFY522928:MFY523047 LWC522928:LWC523047 LMG522928:LMG523047 LCK522928:LCK523047 KSO522928:KSO523047 KIS522928:KIS523047 JYW522928:JYW523047 JPA522928:JPA523047 JFE522928:JFE523047 IVI522928:IVI523047 ILM522928:ILM523047 IBQ522928:IBQ523047 HRU522928:HRU523047 HHY522928:HHY523047 GYC522928:GYC523047 GOG522928:GOG523047 GEK522928:GEK523047 FUO522928:FUO523047 FKS522928:FKS523047 FAW522928:FAW523047 ERA522928:ERA523047 EHE522928:EHE523047 DXI522928:DXI523047 DNM522928:DNM523047 DDQ522928:DDQ523047 CTU522928:CTU523047 CJY522928:CJY523047 CAC522928:CAC523047 BQG522928:BQG523047 BGK522928:BGK523047 AWO522928:AWO523047 AMS522928:AMS523047 ACW522928:ACW523047 TA522928:TA523047 JE522928:JE523047 C522928:C523047 WVQ457392:WVQ457511 WLU457392:WLU457511 WBY457392:WBY457511 VSC457392:VSC457511 VIG457392:VIG457511 UYK457392:UYK457511 UOO457392:UOO457511 UES457392:UES457511 TUW457392:TUW457511 TLA457392:TLA457511 TBE457392:TBE457511 SRI457392:SRI457511 SHM457392:SHM457511 RXQ457392:RXQ457511 RNU457392:RNU457511 RDY457392:RDY457511 QUC457392:QUC457511 QKG457392:QKG457511 QAK457392:QAK457511 PQO457392:PQO457511 PGS457392:PGS457511 OWW457392:OWW457511 ONA457392:ONA457511 ODE457392:ODE457511 NTI457392:NTI457511 NJM457392:NJM457511 MZQ457392:MZQ457511 MPU457392:MPU457511 MFY457392:MFY457511 LWC457392:LWC457511 LMG457392:LMG457511 LCK457392:LCK457511 KSO457392:KSO457511 KIS457392:KIS457511 JYW457392:JYW457511 JPA457392:JPA457511 JFE457392:JFE457511 IVI457392:IVI457511 ILM457392:ILM457511 IBQ457392:IBQ457511 HRU457392:HRU457511 HHY457392:HHY457511 GYC457392:GYC457511 GOG457392:GOG457511 GEK457392:GEK457511 FUO457392:FUO457511 FKS457392:FKS457511 FAW457392:FAW457511 ERA457392:ERA457511 EHE457392:EHE457511 DXI457392:DXI457511 DNM457392:DNM457511 DDQ457392:DDQ457511 CTU457392:CTU457511 CJY457392:CJY457511 CAC457392:CAC457511 BQG457392:BQG457511 BGK457392:BGK457511 AWO457392:AWO457511 AMS457392:AMS457511 ACW457392:ACW457511 TA457392:TA457511 JE457392:JE457511 C457392:C457511 WVQ391856:WVQ391975 WLU391856:WLU391975 WBY391856:WBY391975 VSC391856:VSC391975 VIG391856:VIG391975 UYK391856:UYK391975 UOO391856:UOO391975 UES391856:UES391975 TUW391856:TUW391975 TLA391856:TLA391975 TBE391856:TBE391975 SRI391856:SRI391975 SHM391856:SHM391975 RXQ391856:RXQ391975 RNU391856:RNU391975 RDY391856:RDY391975 QUC391856:QUC391975 QKG391856:QKG391975 QAK391856:QAK391975 PQO391856:PQO391975 PGS391856:PGS391975 OWW391856:OWW391975 ONA391856:ONA391975 ODE391856:ODE391975 NTI391856:NTI391975 NJM391856:NJM391975 MZQ391856:MZQ391975 MPU391856:MPU391975 MFY391856:MFY391975 LWC391856:LWC391975 LMG391856:LMG391975 LCK391856:LCK391975 KSO391856:KSO391975 KIS391856:KIS391975 JYW391856:JYW391975 JPA391856:JPA391975 JFE391856:JFE391975 IVI391856:IVI391975 ILM391856:ILM391975 IBQ391856:IBQ391975 HRU391856:HRU391975 HHY391856:HHY391975 GYC391856:GYC391975 GOG391856:GOG391975 GEK391856:GEK391975 FUO391856:FUO391975 FKS391856:FKS391975 FAW391856:FAW391975 ERA391856:ERA391975 EHE391856:EHE391975 DXI391856:DXI391975 DNM391856:DNM391975 DDQ391856:DDQ391975 CTU391856:CTU391975 CJY391856:CJY391975 CAC391856:CAC391975 BQG391856:BQG391975 BGK391856:BGK391975 AWO391856:AWO391975 AMS391856:AMS391975 ACW391856:ACW391975 TA391856:TA391975 JE391856:JE391975 C391856:C391975 WVQ326320:WVQ326439 WLU326320:WLU326439 WBY326320:WBY326439 VSC326320:VSC326439 VIG326320:VIG326439 UYK326320:UYK326439 UOO326320:UOO326439 UES326320:UES326439 TUW326320:TUW326439 TLA326320:TLA326439 TBE326320:TBE326439 SRI326320:SRI326439 SHM326320:SHM326439 RXQ326320:RXQ326439 RNU326320:RNU326439 RDY326320:RDY326439 QUC326320:QUC326439 QKG326320:QKG326439 QAK326320:QAK326439 PQO326320:PQO326439 PGS326320:PGS326439 OWW326320:OWW326439 ONA326320:ONA326439 ODE326320:ODE326439 NTI326320:NTI326439 NJM326320:NJM326439 MZQ326320:MZQ326439 MPU326320:MPU326439 MFY326320:MFY326439 LWC326320:LWC326439 LMG326320:LMG326439 LCK326320:LCK326439 KSO326320:KSO326439 KIS326320:KIS326439 JYW326320:JYW326439 JPA326320:JPA326439 JFE326320:JFE326439 IVI326320:IVI326439 ILM326320:ILM326439 IBQ326320:IBQ326439 HRU326320:HRU326439 HHY326320:HHY326439 GYC326320:GYC326439 GOG326320:GOG326439 GEK326320:GEK326439 FUO326320:FUO326439 FKS326320:FKS326439 FAW326320:FAW326439 ERA326320:ERA326439 EHE326320:EHE326439 DXI326320:DXI326439 DNM326320:DNM326439 DDQ326320:DDQ326439 CTU326320:CTU326439 CJY326320:CJY326439 CAC326320:CAC326439 BQG326320:BQG326439 BGK326320:BGK326439 AWO326320:AWO326439 AMS326320:AMS326439 ACW326320:ACW326439 TA326320:TA326439 JE326320:JE326439 C326320:C326439 WVQ260784:WVQ260903 WLU260784:WLU260903 WBY260784:WBY260903 VSC260784:VSC260903 VIG260784:VIG260903 UYK260784:UYK260903 UOO260784:UOO260903 UES260784:UES260903 TUW260784:TUW260903 TLA260784:TLA260903 TBE260784:TBE260903 SRI260784:SRI260903 SHM260784:SHM260903 RXQ260784:RXQ260903 RNU260784:RNU260903 RDY260784:RDY260903 QUC260784:QUC260903 QKG260784:QKG260903 QAK260784:QAK260903 PQO260784:PQO260903 PGS260784:PGS260903 OWW260784:OWW260903 ONA260784:ONA260903 ODE260784:ODE260903 NTI260784:NTI260903 NJM260784:NJM260903 MZQ260784:MZQ260903 MPU260784:MPU260903 MFY260784:MFY260903 LWC260784:LWC260903 LMG260784:LMG260903 LCK260784:LCK260903 KSO260784:KSO260903 KIS260784:KIS260903 JYW260784:JYW260903 JPA260784:JPA260903 JFE260784:JFE260903 IVI260784:IVI260903 ILM260784:ILM260903 IBQ260784:IBQ260903 HRU260784:HRU260903 HHY260784:HHY260903 GYC260784:GYC260903 GOG260784:GOG260903 GEK260784:GEK260903 FUO260784:FUO260903 FKS260784:FKS260903 FAW260784:FAW260903 ERA260784:ERA260903 EHE260784:EHE260903 DXI260784:DXI260903 DNM260784:DNM260903 DDQ260784:DDQ260903 CTU260784:CTU260903 CJY260784:CJY260903 CAC260784:CAC260903 BQG260784:BQG260903 BGK260784:BGK260903 AWO260784:AWO260903 AMS260784:AMS260903 ACW260784:ACW260903 TA260784:TA260903 JE260784:JE260903 C260784:C260903 WVQ195248:WVQ195367 WLU195248:WLU195367 WBY195248:WBY195367 VSC195248:VSC195367 VIG195248:VIG195367 UYK195248:UYK195367 UOO195248:UOO195367 UES195248:UES195367 TUW195248:TUW195367 TLA195248:TLA195367 TBE195248:TBE195367 SRI195248:SRI195367 SHM195248:SHM195367 RXQ195248:RXQ195367 RNU195248:RNU195367 RDY195248:RDY195367 QUC195248:QUC195367 QKG195248:QKG195367 QAK195248:QAK195367 PQO195248:PQO195367 PGS195248:PGS195367 OWW195248:OWW195367 ONA195248:ONA195367 ODE195248:ODE195367 NTI195248:NTI195367 NJM195248:NJM195367 MZQ195248:MZQ195367 MPU195248:MPU195367 MFY195248:MFY195367 LWC195248:LWC195367 LMG195248:LMG195367 LCK195248:LCK195367 KSO195248:KSO195367 KIS195248:KIS195367 JYW195248:JYW195367 JPA195248:JPA195367 JFE195248:JFE195367 IVI195248:IVI195367 ILM195248:ILM195367 IBQ195248:IBQ195367 HRU195248:HRU195367 HHY195248:HHY195367 GYC195248:GYC195367 GOG195248:GOG195367 GEK195248:GEK195367 FUO195248:FUO195367 FKS195248:FKS195367 FAW195248:FAW195367 ERA195248:ERA195367 EHE195248:EHE195367 DXI195248:DXI195367 DNM195248:DNM195367 DDQ195248:DDQ195367 CTU195248:CTU195367 CJY195248:CJY195367 CAC195248:CAC195367 BQG195248:BQG195367 BGK195248:BGK195367 AWO195248:AWO195367 AMS195248:AMS195367 ACW195248:ACW195367 TA195248:TA195367 JE195248:JE195367 C195248:C195367 WVQ129712:WVQ129831 WLU129712:WLU129831 WBY129712:WBY129831 VSC129712:VSC129831 VIG129712:VIG129831 UYK129712:UYK129831 UOO129712:UOO129831 UES129712:UES129831 TUW129712:TUW129831 TLA129712:TLA129831 TBE129712:TBE129831 SRI129712:SRI129831 SHM129712:SHM129831 RXQ129712:RXQ129831 RNU129712:RNU129831 RDY129712:RDY129831 QUC129712:QUC129831 QKG129712:QKG129831 QAK129712:QAK129831 PQO129712:PQO129831 PGS129712:PGS129831 OWW129712:OWW129831 ONA129712:ONA129831 ODE129712:ODE129831 NTI129712:NTI129831 NJM129712:NJM129831 MZQ129712:MZQ129831 MPU129712:MPU129831 MFY129712:MFY129831 LWC129712:LWC129831 LMG129712:LMG129831 LCK129712:LCK129831 KSO129712:KSO129831 KIS129712:KIS129831 JYW129712:JYW129831 JPA129712:JPA129831 JFE129712:JFE129831 IVI129712:IVI129831 ILM129712:ILM129831 IBQ129712:IBQ129831 HRU129712:HRU129831 HHY129712:HHY129831 GYC129712:GYC129831 GOG129712:GOG129831 GEK129712:GEK129831 FUO129712:FUO129831 FKS129712:FKS129831 FAW129712:FAW129831 ERA129712:ERA129831 EHE129712:EHE129831 DXI129712:DXI129831 DNM129712:DNM129831 DDQ129712:DDQ129831 CTU129712:CTU129831 CJY129712:CJY129831 CAC129712:CAC129831 BQG129712:BQG129831 BGK129712:BGK129831 AWO129712:AWO129831 AMS129712:AMS129831 ACW129712:ACW129831 TA129712:TA129831 JE129712:JE129831 C129712:C129831 WVQ64176:WVQ64295 WLU64176:WLU64295 WBY64176:WBY64295 VSC64176:VSC64295 VIG64176:VIG64295 UYK64176:UYK64295 UOO64176:UOO64295 UES64176:UES64295 TUW64176:TUW64295 TLA64176:TLA64295 TBE64176:TBE64295 SRI64176:SRI64295 SHM64176:SHM64295 RXQ64176:RXQ64295 RNU64176:RNU64295 RDY64176:RDY64295 QUC64176:QUC64295 QKG64176:QKG64295 QAK64176:QAK64295 PQO64176:PQO64295 PGS64176:PGS64295 OWW64176:OWW64295 ONA64176:ONA64295 ODE64176:ODE64295 NTI64176:NTI64295 NJM64176:NJM64295 MZQ64176:MZQ64295 MPU64176:MPU64295 MFY64176:MFY64295 LWC64176:LWC64295 LMG64176:LMG64295 LCK64176:LCK64295 KSO64176:KSO64295 KIS64176:KIS64295 JYW64176:JYW64295 JPA64176:JPA64295 JFE64176:JFE64295 IVI64176:IVI64295 ILM64176:ILM64295 IBQ64176:IBQ64295 HRU64176:HRU64295 HHY64176:HHY64295 GYC64176:GYC64295 GOG64176:GOG64295 GEK64176:GEK64295 FUO64176:FUO64295 FKS64176:FKS64295 FAW64176:FAW64295 ERA64176:ERA64295 EHE64176:EHE64295 DXI64176:DXI64295 DNM64176:DNM64295 DDQ64176:DDQ64295 CTU64176:CTU64295 CJY64176:CJY64295 CAC64176:CAC64295 BQG64176:BQG64295 BGK64176:BGK64295 AWO64176:AWO64295 AMS64176:AMS64295 ACW64176:ACW64295 TA64176:TA64295 JE64176:JE64295 C64176:C64295 WVQ981671:WVQ981678 WLU981671:WLU981678 WBY981671:WBY981678 VSC981671:VSC981678 VIG981671:VIG981678 UYK981671:UYK981678 UOO981671:UOO981678 UES981671:UES981678 TUW981671:TUW981678 TLA981671:TLA981678 TBE981671:TBE981678 SRI981671:SRI981678 SHM981671:SHM981678 RXQ981671:RXQ981678 RNU981671:RNU981678 RDY981671:RDY981678 QUC981671:QUC981678 QKG981671:QKG981678 QAK981671:QAK981678 PQO981671:PQO981678 PGS981671:PGS981678 OWW981671:OWW981678 ONA981671:ONA981678 ODE981671:ODE981678 NTI981671:NTI981678 NJM981671:NJM981678 MZQ981671:MZQ981678 MPU981671:MPU981678 MFY981671:MFY981678 LWC981671:LWC981678 LMG981671:LMG981678 LCK981671:LCK981678 KSO981671:KSO981678 KIS981671:KIS981678 JYW981671:JYW981678 JPA981671:JPA981678 JFE981671:JFE981678 IVI981671:IVI981678 ILM981671:ILM981678 IBQ981671:IBQ981678 HRU981671:HRU981678 HHY981671:HHY981678 GYC981671:GYC981678 GOG981671:GOG981678 GEK981671:GEK981678 FUO981671:FUO981678 FKS981671:FKS981678 FAW981671:FAW981678 ERA981671:ERA981678 EHE981671:EHE981678 DXI981671:DXI981678 DNM981671:DNM981678 DDQ981671:DDQ981678 CTU981671:CTU981678 CJY981671:CJY981678 CAC981671:CAC981678 BQG981671:BQG981678 BGK981671:BGK981678 AWO981671:AWO981678 AMS981671:AMS981678 ACW981671:ACW981678 TA981671:TA981678 JE981671:JE981678 C981671:C981678 WVQ916135:WVQ916142 WLU916135:WLU916142 WBY916135:WBY916142 VSC916135:VSC916142 VIG916135:VIG916142 UYK916135:UYK916142 UOO916135:UOO916142 UES916135:UES916142 TUW916135:TUW916142 TLA916135:TLA916142 TBE916135:TBE916142 SRI916135:SRI916142 SHM916135:SHM916142 RXQ916135:RXQ916142 RNU916135:RNU916142 RDY916135:RDY916142 QUC916135:QUC916142 QKG916135:QKG916142 QAK916135:QAK916142 PQO916135:PQO916142 PGS916135:PGS916142 OWW916135:OWW916142 ONA916135:ONA916142 ODE916135:ODE916142 NTI916135:NTI916142 NJM916135:NJM916142 MZQ916135:MZQ916142 MPU916135:MPU916142 MFY916135:MFY916142 LWC916135:LWC916142 LMG916135:LMG916142 LCK916135:LCK916142 KSO916135:KSO916142 KIS916135:KIS916142 JYW916135:JYW916142 JPA916135:JPA916142 JFE916135:JFE916142 IVI916135:IVI916142 ILM916135:ILM916142 IBQ916135:IBQ916142 HRU916135:HRU916142 HHY916135:HHY916142 GYC916135:GYC916142 GOG916135:GOG916142 GEK916135:GEK916142 FUO916135:FUO916142 FKS916135:FKS916142 FAW916135:FAW916142 ERA916135:ERA916142 EHE916135:EHE916142 DXI916135:DXI916142 DNM916135:DNM916142 DDQ916135:DDQ916142 CTU916135:CTU916142 CJY916135:CJY916142 CAC916135:CAC916142 BQG916135:BQG916142 BGK916135:BGK916142 AWO916135:AWO916142 AMS916135:AMS916142 ACW916135:ACW916142 TA916135:TA916142 JE916135:JE916142 C916135:C916142 WVQ850599:WVQ850606 WLU850599:WLU850606 WBY850599:WBY850606 VSC850599:VSC850606 VIG850599:VIG850606 UYK850599:UYK850606 UOO850599:UOO850606 UES850599:UES850606 TUW850599:TUW850606 TLA850599:TLA850606 TBE850599:TBE850606 SRI850599:SRI850606 SHM850599:SHM850606 RXQ850599:RXQ850606 RNU850599:RNU850606 RDY850599:RDY850606 QUC850599:QUC850606 QKG850599:QKG850606 QAK850599:QAK850606 PQO850599:PQO850606 PGS850599:PGS850606 OWW850599:OWW850606 ONA850599:ONA850606 ODE850599:ODE850606 NTI850599:NTI850606 NJM850599:NJM850606 MZQ850599:MZQ850606 MPU850599:MPU850606 MFY850599:MFY850606 LWC850599:LWC850606 LMG850599:LMG850606 LCK850599:LCK850606 KSO850599:KSO850606 KIS850599:KIS850606 JYW850599:JYW850606 JPA850599:JPA850606 JFE850599:JFE850606 IVI850599:IVI850606 ILM850599:ILM850606 IBQ850599:IBQ850606 HRU850599:HRU850606 HHY850599:HHY850606 GYC850599:GYC850606 GOG850599:GOG850606 GEK850599:GEK850606 FUO850599:FUO850606 FKS850599:FKS850606 FAW850599:FAW850606 ERA850599:ERA850606 EHE850599:EHE850606 DXI850599:DXI850606 DNM850599:DNM850606 DDQ850599:DDQ850606 CTU850599:CTU850606 CJY850599:CJY850606 CAC850599:CAC850606 BQG850599:BQG850606 BGK850599:BGK850606 AWO850599:AWO850606 AMS850599:AMS850606 ACW850599:ACW850606 TA850599:TA850606 JE850599:JE850606 C850599:C850606 WVQ785063:WVQ785070 WLU785063:WLU785070 WBY785063:WBY785070 VSC785063:VSC785070 VIG785063:VIG785070 UYK785063:UYK785070 UOO785063:UOO785070 UES785063:UES785070 TUW785063:TUW785070 TLA785063:TLA785070 TBE785063:TBE785070 SRI785063:SRI785070 SHM785063:SHM785070 RXQ785063:RXQ785070 RNU785063:RNU785070 RDY785063:RDY785070 QUC785063:QUC785070 QKG785063:QKG785070 QAK785063:QAK785070 PQO785063:PQO785070 PGS785063:PGS785070 OWW785063:OWW785070 ONA785063:ONA785070 ODE785063:ODE785070 NTI785063:NTI785070 NJM785063:NJM785070 MZQ785063:MZQ785070 MPU785063:MPU785070 MFY785063:MFY785070 LWC785063:LWC785070 LMG785063:LMG785070 LCK785063:LCK785070 KSO785063:KSO785070 KIS785063:KIS785070 JYW785063:JYW785070 JPA785063:JPA785070 JFE785063:JFE785070 IVI785063:IVI785070 ILM785063:ILM785070 IBQ785063:IBQ785070 HRU785063:HRU785070 HHY785063:HHY785070 GYC785063:GYC785070 GOG785063:GOG785070 GEK785063:GEK785070 FUO785063:FUO785070 FKS785063:FKS785070 FAW785063:FAW785070 ERA785063:ERA785070 EHE785063:EHE785070 DXI785063:DXI785070 DNM785063:DNM785070 DDQ785063:DDQ785070 CTU785063:CTU785070 CJY785063:CJY785070 CAC785063:CAC785070 BQG785063:BQG785070 BGK785063:BGK785070 AWO785063:AWO785070 AMS785063:AMS785070 ACW785063:ACW785070 TA785063:TA785070 JE785063:JE785070 C785063:C785070 WVQ719527:WVQ719534 WLU719527:WLU719534 WBY719527:WBY719534 VSC719527:VSC719534 VIG719527:VIG719534 UYK719527:UYK719534 UOO719527:UOO719534 UES719527:UES719534 TUW719527:TUW719534 TLA719527:TLA719534 TBE719527:TBE719534 SRI719527:SRI719534 SHM719527:SHM719534 RXQ719527:RXQ719534 RNU719527:RNU719534 RDY719527:RDY719534 QUC719527:QUC719534 QKG719527:QKG719534 QAK719527:QAK719534 PQO719527:PQO719534 PGS719527:PGS719534 OWW719527:OWW719534 ONA719527:ONA719534 ODE719527:ODE719534 NTI719527:NTI719534 NJM719527:NJM719534 MZQ719527:MZQ719534 MPU719527:MPU719534 MFY719527:MFY719534 LWC719527:LWC719534 LMG719527:LMG719534 LCK719527:LCK719534 KSO719527:KSO719534 KIS719527:KIS719534 JYW719527:JYW719534 JPA719527:JPA719534 JFE719527:JFE719534 IVI719527:IVI719534 ILM719527:ILM719534 IBQ719527:IBQ719534 HRU719527:HRU719534 HHY719527:HHY719534 GYC719527:GYC719534 GOG719527:GOG719534 GEK719527:GEK719534 FUO719527:FUO719534 FKS719527:FKS719534 FAW719527:FAW719534 ERA719527:ERA719534 EHE719527:EHE719534 DXI719527:DXI719534 DNM719527:DNM719534 DDQ719527:DDQ719534 CTU719527:CTU719534 CJY719527:CJY719534 CAC719527:CAC719534 BQG719527:BQG719534 BGK719527:BGK719534 AWO719527:AWO719534 AMS719527:AMS719534 ACW719527:ACW719534 TA719527:TA719534 JE719527:JE719534 C719527:C719534 WVQ653991:WVQ653998 WLU653991:WLU653998 WBY653991:WBY653998 VSC653991:VSC653998 VIG653991:VIG653998 UYK653991:UYK653998 UOO653991:UOO653998 UES653991:UES653998 TUW653991:TUW653998 TLA653991:TLA653998 TBE653991:TBE653998 SRI653991:SRI653998 SHM653991:SHM653998 RXQ653991:RXQ653998 RNU653991:RNU653998 RDY653991:RDY653998 QUC653991:QUC653998 QKG653991:QKG653998 QAK653991:QAK653998 PQO653991:PQO653998 PGS653991:PGS653998 OWW653991:OWW653998 ONA653991:ONA653998 ODE653991:ODE653998 NTI653991:NTI653998 NJM653991:NJM653998 MZQ653991:MZQ653998 MPU653991:MPU653998 MFY653991:MFY653998 LWC653991:LWC653998 LMG653991:LMG653998 LCK653991:LCK653998 KSO653991:KSO653998 KIS653991:KIS653998 JYW653991:JYW653998 JPA653991:JPA653998 JFE653991:JFE653998 IVI653991:IVI653998 ILM653991:ILM653998 IBQ653991:IBQ653998 HRU653991:HRU653998 HHY653991:HHY653998 GYC653991:GYC653998 GOG653991:GOG653998 GEK653991:GEK653998 FUO653991:FUO653998 FKS653991:FKS653998 FAW653991:FAW653998 ERA653991:ERA653998 EHE653991:EHE653998 DXI653991:DXI653998 DNM653991:DNM653998 DDQ653991:DDQ653998 CTU653991:CTU653998 CJY653991:CJY653998 CAC653991:CAC653998 BQG653991:BQG653998 BGK653991:BGK653998 AWO653991:AWO653998 AMS653991:AMS653998 ACW653991:ACW653998 TA653991:TA653998 JE653991:JE653998 C653991:C653998 WVQ588455:WVQ588462 WLU588455:WLU588462 WBY588455:WBY588462 VSC588455:VSC588462 VIG588455:VIG588462 UYK588455:UYK588462 UOO588455:UOO588462 UES588455:UES588462 TUW588455:TUW588462 TLA588455:TLA588462 TBE588455:TBE588462 SRI588455:SRI588462 SHM588455:SHM588462 RXQ588455:RXQ588462 RNU588455:RNU588462 RDY588455:RDY588462 QUC588455:QUC588462 QKG588455:QKG588462 QAK588455:QAK588462 PQO588455:PQO588462 PGS588455:PGS588462 OWW588455:OWW588462 ONA588455:ONA588462 ODE588455:ODE588462 NTI588455:NTI588462 NJM588455:NJM588462 MZQ588455:MZQ588462 MPU588455:MPU588462 MFY588455:MFY588462 LWC588455:LWC588462 LMG588455:LMG588462 LCK588455:LCK588462 KSO588455:KSO588462 KIS588455:KIS588462 JYW588455:JYW588462 JPA588455:JPA588462 JFE588455:JFE588462 IVI588455:IVI588462 ILM588455:ILM588462 IBQ588455:IBQ588462 HRU588455:HRU588462 HHY588455:HHY588462 GYC588455:GYC588462 GOG588455:GOG588462 GEK588455:GEK588462 FUO588455:FUO588462 FKS588455:FKS588462 FAW588455:FAW588462 ERA588455:ERA588462 EHE588455:EHE588462 DXI588455:DXI588462 DNM588455:DNM588462 DDQ588455:DDQ588462 CTU588455:CTU588462 CJY588455:CJY588462 CAC588455:CAC588462 BQG588455:BQG588462 BGK588455:BGK588462 AWO588455:AWO588462 AMS588455:AMS588462 ACW588455:ACW588462 TA588455:TA588462 JE588455:JE588462 C588455:C588462 WVQ522919:WVQ522926 WLU522919:WLU522926 WBY522919:WBY522926 VSC522919:VSC522926 VIG522919:VIG522926 UYK522919:UYK522926 UOO522919:UOO522926 UES522919:UES522926 TUW522919:TUW522926 TLA522919:TLA522926 TBE522919:TBE522926 SRI522919:SRI522926 SHM522919:SHM522926 RXQ522919:RXQ522926 RNU522919:RNU522926 RDY522919:RDY522926 QUC522919:QUC522926 QKG522919:QKG522926 QAK522919:QAK522926 PQO522919:PQO522926 PGS522919:PGS522926 OWW522919:OWW522926 ONA522919:ONA522926 ODE522919:ODE522926 NTI522919:NTI522926 NJM522919:NJM522926 MZQ522919:MZQ522926 MPU522919:MPU522926 MFY522919:MFY522926 LWC522919:LWC522926 LMG522919:LMG522926 LCK522919:LCK522926 KSO522919:KSO522926 KIS522919:KIS522926 JYW522919:JYW522926 JPA522919:JPA522926 JFE522919:JFE522926 IVI522919:IVI522926 ILM522919:ILM522926 IBQ522919:IBQ522926 HRU522919:HRU522926 HHY522919:HHY522926 GYC522919:GYC522926 GOG522919:GOG522926 GEK522919:GEK522926 FUO522919:FUO522926 FKS522919:FKS522926 FAW522919:FAW522926 ERA522919:ERA522926 EHE522919:EHE522926 DXI522919:DXI522926 DNM522919:DNM522926 DDQ522919:DDQ522926 CTU522919:CTU522926 CJY522919:CJY522926 CAC522919:CAC522926 BQG522919:BQG522926 BGK522919:BGK522926 AWO522919:AWO522926 AMS522919:AMS522926 ACW522919:ACW522926 TA522919:TA522926 JE522919:JE522926 C522919:C522926 WVQ457383:WVQ457390 WLU457383:WLU457390 WBY457383:WBY457390 VSC457383:VSC457390 VIG457383:VIG457390 UYK457383:UYK457390 UOO457383:UOO457390 UES457383:UES457390 TUW457383:TUW457390 TLA457383:TLA457390 TBE457383:TBE457390 SRI457383:SRI457390 SHM457383:SHM457390 RXQ457383:RXQ457390 RNU457383:RNU457390 RDY457383:RDY457390 QUC457383:QUC457390 QKG457383:QKG457390 QAK457383:QAK457390 PQO457383:PQO457390 PGS457383:PGS457390 OWW457383:OWW457390 ONA457383:ONA457390 ODE457383:ODE457390 NTI457383:NTI457390 NJM457383:NJM457390 MZQ457383:MZQ457390 MPU457383:MPU457390 MFY457383:MFY457390 LWC457383:LWC457390 LMG457383:LMG457390 LCK457383:LCK457390 KSO457383:KSO457390 KIS457383:KIS457390 JYW457383:JYW457390 JPA457383:JPA457390 JFE457383:JFE457390 IVI457383:IVI457390 ILM457383:ILM457390 IBQ457383:IBQ457390 HRU457383:HRU457390 HHY457383:HHY457390 GYC457383:GYC457390 GOG457383:GOG457390 GEK457383:GEK457390 FUO457383:FUO457390 FKS457383:FKS457390 FAW457383:FAW457390 ERA457383:ERA457390 EHE457383:EHE457390 DXI457383:DXI457390 DNM457383:DNM457390 DDQ457383:DDQ457390 CTU457383:CTU457390 CJY457383:CJY457390 CAC457383:CAC457390 BQG457383:BQG457390 BGK457383:BGK457390 AWO457383:AWO457390 AMS457383:AMS457390 ACW457383:ACW457390 TA457383:TA457390 JE457383:JE457390 C457383:C457390 WVQ391847:WVQ391854 WLU391847:WLU391854 WBY391847:WBY391854 VSC391847:VSC391854 VIG391847:VIG391854 UYK391847:UYK391854 UOO391847:UOO391854 UES391847:UES391854 TUW391847:TUW391854 TLA391847:TLA391854 TBE391847:TBE391854 SRI391847:SRI391854 SHM391847:SHM391854 RXQ391847:RXQ391854 RNU391847:RNU391854 RDY391847:RDY391854 QUC391847:QUC391854 QKG391847:QKG391854 QAK391847:QAK391854 PQO391847:PQO391854 PGS391847:PGS391854 OWW391847:OWW391854 ONA391847:ONA391854 ODE391847:ODE391854 NTI391847:NTI391854 NJM391847:NJM391854 MZQ391847:MZQ391854 MPU391847:MPU391854 MFY391847:MFY391854 LWC391847:LWC391854 LMG391847:LMG391854 LCK391847:LCK391854 KSO391847:KSO391854 KIS391847:KIS391854 JYW391847:JYW391854 JPA391847:JPA391854 JFE391847:JFE391854 IVI391847:IVI391854 ILM391847:ILM391854 IBQ391847:IBQ391854 HRU391847:HRU391854 HHY391847:HHY391854 GYC391847:GYC391854 GOG391847:GOG391854 GEK391847:GEK391854 FUO391847:FUO391854 FKS391847:FKS391854 FAW391847:FAW391854 ERA391847:ERA391854 EHE391847:EHE391854 DXI391847:DXI391854 DNM391847:DNM391854 DDQ391847:DDQ391854 CTU391847:CTU391854 CJY391847:CJY391854 CAC391847:CAC391854 BQG391847:BQG391854 BGK391847:BGK391854 AWO391847:AWO391854 AMS391847:AMS391854 ACW391847:ACW391854 TA391847:TA391854 JE391847:JE391854 C391847:C391854 WVQ326311:WVQ326318 WLU326311:WLU326318 WBY326311:WBY326318 VSC326311:VSC326318 VIG326311:VIG326318 UYK326311:UYK326318 UOO326311:UOO326318 UES326311:UES326318 TUW326311:TUW326318 TLA326311:TLA326318 TBE326311:TBE326318 SRI326311:SRI326318 SHM326311:SHM326318 RXQ326311:RXQ326318 RNU326311:RNU326318 RDY326311:RDY326318 QUC326311:QUC326318 QKG326311:QKG326318 QAK326311:QAK326318 PQO326311:PQO326318 PGS326311:PGS326318 OWW326311:OWW326318 ONA326311:ONA326318 ODE326311:ODE326318 NTI326311:NTI326318 NJM326311:NJM326318 MZQ326311:MZQ326318 MPU326311:MPU326318 MFY326311:MFY326318 LWC326311:LWC326318 LMG326311:LMG326318 LCK326311:LCK326318 KSO326311:KSO326318 KIS326311:KIS326318 JYW326311:JYW326318 JPA326311:JPA326318 JFE326311:JFE326318 IVI326311:IVI326318 ILM326311:ILM326318 IBQ326311:IBQ326318 HRU326311:HRU326318 HHY326311:HHY326318 GYC326311:GYC326318 GOG326311:GOG326318 GEK326311:GEK326318 FUO326311:FUO326318 FKS326311:FKS326318 FAW326311:FAW326318 ERA326311:ERA326318 EHE326311:EHE326318 DXI326311:DXI326318 DNM326311:DNM326318 DDQ326311:DDQ326318 CTU326311:CTU326318 CJY326311:CJY326318 CAC326311:CAC326318 BQG326311:BQG326318 BGK326311:BGK326318 AWO326311:AWO326318 AMS326311:AMS326318 ACW326311:ACW326318 TA326311:TA326318 JE326311:JE326318 C326311:C326318 WVQ260775:WVQ260782 WLU260775:WLU260782 WBY260775:WBY260782 VSC260775:VSC260782 VIG260775:VIG260782 UYK260775:UYK260782 UOO260775:UOO260782 UES260775:UES260782 TUW260775:TUW260782 TLA260775:TLA260782 TBE260775:TBE260782 SRI260775:SRI260782 SHM260775:SHM260782 RXQ260775:RXQ260782 RNU260775:RNU260782 RDY260775:RDY260782 QUC260775:QUC260782 QKG260775:QKG260782 QAK260775:QAK260782 PQO260775:PQO260782 PGS260775:PGS260782 OWW260775:OWW260782 ONA260775:ONA260782 ODE260775:ODE260782 NTI260775:NTI260782 NJM260775:NJM260782 MZQ260775:MZQ260782 MPU260775:MPU260782 MFY260775:MFY260782 LWC260775:LWC260782 LMG260775:LMG260782 LCK260775:LCK260782 KSO260775:KSO260782 KIS260775:KIS260782 JYW260775:JYW260782 JPA260775:JPA260782 JFE260775:JFE260782 IVI260775:IVI260782 ILM260775:ILM260782 IBQ260775:IBQ260782 HRU260775:HRU260782 HHY260775:HHY260782 GYC260775:GYC260782 GOG260775:GOG260782 GEK260775:GEK260782 FUO260775:FUO260782 FKS260775:FKS260782 FAW260775:FAW260782 ERA260775:ERA260782 EHE260775:EHE260782 DXI260775:DXI260782 DNM260775:DNM260782 DDQ260775:DDQ260782 CTU260775:CTU260782 CJY260775:CJY260782 CAC260775:CAC260782 BQG260775:BQG260782 BGK260775:BGK260782 AWO260775:AWO260782 AMS260775:AMS260782 ACW260775:ACW260782 TA260775:TA260782 JE260775:JE260782 C260775:C260782 WVQ195239:WVQ195246 WLU195239:WLU195246 WBY195239:WBY195246 VSC195239:VSC195246 VIG195239:VIG195246 UYK195239:UYK195246 UOO195239:UOO195246 UES195239:UES195246 TUW195239:TUW195246 TLA195239:TLA195246 TBE195239:TBE195246 SRI195239:SRI195246 SHM195239:SHM195246 RXQ195239:RXQ195246 RNU195239:RNU195246 RDY195239:RDY195246 QUC195239:QUC195246 QKG195239:QKG195246 QAK195239:QAK195246 PQO195239:PQO195246 PGS195239:PGS195246 OWW195239:OWW195246 ONA195239:ONA195246 ODE195239:ODE195246 NTI195239:NTI195246 NJM195239:NJM195246 MZQ195239:MZQ195246 MPU195239:MPU195246 MFY195239:MFY195246 LWC195239:LWC195246 LMG195239:LMG195246 LCK195239:LCK195246 KSO195239:KSO195246 KIS195239:KIS195246 JYW195239:JYW195246 JPA195239:JPA195246 JFE195239:JFE195246 IVI195239:IVI195246 ILM195239:ILM195246 IBQ195239:IBQ195246 HRU195239:HRU195246 HHY195239:HHY195246 GYC195239:GYC195246 GOG195239:GOG195246 GEK195239:GEK195246 FUO195239:FUO195246 FKS195239:FKS195246 FAW195239:FAW195246 ERA195239:ERA195246 EHE195239:EHE195246 DXI195239:DXI195246 DNM195239:DNM195246 DDQ195239:DDQ195246 CTU195239:CTU195246 CJY195239:CJY195246 CAC195239:CAC195246 BQG195239:BQG195246 BGK195239:BGK195246 AWO195239:AWO195246 AMS195239:AMS195246 ACW195239:ACW195246 TA195239:TA195246 JE195239:JE195246 C195239:C195246 WVQ129703:WVQ129710 WLU129703:WLU129710 WBY129703:WBY129710 VSC129703:VSC129710 VIG129703:VIG129710 UYK129703:UYK129710 UOO129703:UOO129710 UES129703:UES129710 TUW129703:TUW129710 TLA129703:TLA129710 TBE129703:TBE129710 SRI129703:SRI129710 SHM129703:SHM129710 RXQ129703:RXQ129710 RNU129703:RNU129710 RDY129703:RDY129710 QUC129703:QUC129710 QKG129703:QKG129710 QAK129703:QAK129710 PQO129703:PQO129710 PGS129703:PGS129710 OWW129703:OWW129710 ONA129703:ONA129710 ODE129703:ODE129710 NTI129703:NTI129710 NJM129703:NJM129710 MZQ129703:MZQ129710 MPU129703:MPU129710 MFY129703:MFY129710 LWC129703:LWC129710 LMG129703:LMG129710 LCK129703:LCK129710 KSO129703:KSO129710 KIS129703:KIS129710 JYW129703:JYW129710 JPA129703:JPA129710 JFE129703:JFE129710 IVI129703:IVI129710 ILM129703:ILM129710 IBQ129703:IBQ129710 HRU129703:HRU129710 HHY129703:HHY129710 GYC129703:GYC129710 GOG129703:GOG129710 GEK129703:GEK129710 FUO129703:FUO129710 FKS129703:FKS129710 FAW129703:FAW129710 ERA129703:ERA129710 EHE129703:EHE129710 DXI129703:DXI129710 DNM129703:DNM129710 DDQ129703:DDQ129710 CTU129703:CTU129710 CJY129703:CJY129710 CAC129703:CAC129710 BQG129703:BQG129710 BGK129703:BGK129710 AWO129703:AWO129710 AMS129703:AMS129710 ACW129703:ACW129710 TA129703:TA129710 JE129703:JE129710 C129703:C129710 WVQ64167:WVQ64174 WLU64167:WLU64174 WBY64167:WBY64174 VSC64167:VSC64174 VIG64167:VIG64174 UYK64167:UYK64174 UOO64167:UOO64174 UES64167:UES64174 TUW64167:TUW64174 TLA64167:TLA64174 TBE64167:TBE64174 SRI64167:SRI64174 SHM64167:SHM64174 RXQ64167:RXQ64174 RNU64167:RNU64174 RDY64167:RDY64174 QUC64167:QUC64174 QKG64167:QKG64174 QAK64167:QAK64174 PQO64167:PQO64174 PGS64167:PGS64174 OWW64167:OWW64174 ONA64167:ONA64174 ODE64167:ODE64174 NTI64167:NTI64174 NJM64167:NJM64174 MZQ64167:MZQ64174 MPU64167:MPU64174 MFY64167:MFY64174 LWC64167:LWC64174 LMG64167:LMG64174 LCK64167:LCK64174 KSO64167:KSO64174 KIS64167:KIS64174 JYW64167:JYW64174 JPA64167:JPA64174 JFE64167:JFE64174 IVI64167:IVI64174 ILM64167:ILM64174 IBQ64167:IBQ64174 HRU64167:HRU64174 HHY64167:HHY64174 GYC64167:GYC64174 GOG64167:GOG64174 GEK64167:GEK64174 FUO64167:FUO64174 FKS64167:FKS64174 FAW64167:FAW64174 ERA64167:ERA64174 EHE64167:EHE64174 DXI64167:DXI64174 DNM64167:DNM64174 DDQ64167:DDQ64174 CTU64167:CTU64174 CJY64167:CJY64174 CAC64167:CAC64174 BQG64167:BQG64174 BGK64167:BGK64174 AWO64167:AWO64174 AMS64167:AMS64174 ACW64167:ACW64174 TA64167:TA64174 JE64167:JE64174 C64167:C64174 C63890:C64154 JE63890:JE64154 TA63890:TA64154 ACW63890:ACW64154 AMS63890:AMS64154 AWO63890:AWO64154 BGK63890:BGK64154 BQG63890:BQG64154 CAC63890:CAC64154 CJY63890:CJY64154 CTU63890:CTU64154 DDQ63890:DDQ64154 DNM63890:DNM64154 DXI63890:DXI64154 EHE63890:EHE64154 ERA63890:ERA64154 FAW63890:FAW64154 FKS63890:FKS64154 FUO63890:FUO64154 GEK63890:GEK64154 GOG63890:GOG64154 GYC63890:GYC64154 HHY63890:HHY64154 HRU63890:HRU64154 IBQ63890:IBQ64154 ILM63890:ILM64154 IVI63890:IVI64154 JFE63890:JFE64154 JPA63890:JPA64154 JYW63890:JYW64154 KIS63890:KIS64154 KSO63890:KSO64154 LCK63890:LCK64154 LMG63890:LMG64154 LWC63890:LWC64154 MFY63890:MFY64154 MPU63890:MPU64154 MZQ63890:MZQ64154 NJM63890:NJM64154 NTI63890:NTI64154 ODE63890:ODE64154 ONA63890:ONA64154 OWW63890:OWW64154 PGS63890:PGS64154 PQO63890:PQO64154 QAK63890:QAK64154 QKG63890:QKG64154 QUC63890:QUC64154 RDY63890:RDY64154 RNU63890:RNU64154 RXQ63890:RXQ64154 SHM63890:SHM64154 SRI63890:SRI64154 TBE63890:TBE64154 TLA63890:TLA64154 TUW63890:TUW64154 UES63890:UES64154 UOO63890:UOO64154 UYK63890:UYK64154 VIG63890:VIG64154 VSC63890:VSC64154 WBY63890:WBY64154 WLU63890:WLU64154 WVQ63890:WVQ64154 C129426:C129690 JE129426:JE129690 TA129426:TA129690 ACW129426:ACW129690 AMS129426:AMS129690 AWO129426:AWO129690 BGK129426:BGK129690 BQG129426:BQG129690 CAC129426:CAC129690 CJY129426:CJY129690 CTU129426:CTU129690 DDQ129426:DDQ129690 DNM129426:DNM129690 DXI129426:DXI129690 EHE129426:EHE129690 ERA129426:ERA129690 FAW129426:FAW129690 FKS129426:FKS129690 FUO129426:FUO129690 GEK129426:GEK129690 GOG129426:GOG129690 GYC129426:GYC129690 HHY129426:HHY129690 HRU129426:HRU129690 IBQ129426:IBQ129690 ILM129426:ILM129690 IVI129426:IVI129690 JFE129426:JFE129690 JPA129426:JPA129690 JYW129426:JYW129690 KIS129426:KIS129690 KSO129426:KSO129690 LCK129426:LCK129690 LMG129426:LMG129690 LWC129426:LWC129690 MFY129426:MFY129690 MPU129426:MPU129690 MZQ129426:MZQ129690 NJM129426:NJM129690 NTI129426:NTI129690 ODE129426:ODE129690 ONA129426:ONA129690 OWW129426:OWW129690 PGS129426:PGS129690 PQO129426:PQO129690 QAK129426:QAK129690 QKG129426:QKG129690 QUC129426:QUC129690 RDY129426:RDY129690 RNU129426:RNU129690 RXQ129426:RXQ129690 SHM129426:SHM129690 SRI129426:SRI129690 TBE129426:TBE129690 TLA129426:TLA129690 TUW129426:TUW129690 UES129426:UES129690 UOO129426:UOO129690 UYK129426:UYK129690 VIG129426:VIG129690 VSC129426:VSC129690 WBY129426:WBY129690 WLU129426:WLU129690 WVQ129426:WVQ129690 C194962:C195226 JE194962:JE195226 TA194962:TA195226 ACW194962:ACW195226 AMS194962:AMS195226 AWO194962:AWO195226 BGK194962:BGK195226 BQG194962:BQG195226 CAC194962:CAC195226 CJY194962:CJY195226 CTU194962:CTU195226 DDQ194962:DDQ195226 DNM194962:DNM195226 DXI194962:DXI195226 EHE194962:EHE195226 ERA194962:ERA195226 FAW194962:FAW195226 FKS194962:FKS195226 FUO194962:FUO195226 GEK194962:GEK195226 GOG194962:GOG195226 GYC194962:GYC195226 HHY194962:HHY195226 HRU194962:HRU195226 IBQ194962:IBQ195226 ILM194962:ILM195226 IVI194962:IVI195226 JFE194962:JFE195226 JPA194962:JPA195226 JYW194962:JYW195226 KIS194962:KIS195226 KSO194962:KSO195226 LCK194962:LCK195226 LMG194962:LMG195226 LWC194962:LWC195226 MFY194962:MFY195226 MPU194962:MPU195226 MZQ194962:MZQ195226 NJM194962:NJM195226 NTI194962:NTI195226 ODE194962:ODE195226 ONA194962:ONA195226 OWW194962:OWW195226 PGS194962:PGS195226 PQO194962:PQO195226 QAK194962:QAK195226 QKG194962:QKG195226 QUC194962:QUC195226 RDY194962:RDY195226 RNU194962:RNU195226 RXQ194962:RXQ195226 SHM194962:SHM195226 SRI194962:SRI195226 TBE194962:TBE195226 TLA194962:TLA195226 TUW194962:TUW195226 UES194962:UES195226 UOO194962:UOO195226 UYK194962:UYK195226 VIG194962:VIG195226 VSC194962:VSC195226 WBY194962:WBY195226 WLU194962:WLU195226 WVQ194962:WVQ195226 C260498:C260762 JE260498:JE260762 TA260498:TA260762 ACW260498:ACW260762 AMS260498:AMS260762 AWO260498:AWO260762 BGK260498:BGK260762 BQG260498:BQG260762 CAC260498:CAC260762 CJY260498:CJY260762 CTU260498:CTU260762 DDQ260498:DDQ260762 DNM260498:DNM260762 DXI260498:DXI260762 EHE260498:EHE260762 ERA260498:ERA260762 FAW260498:FAW260762 FKS260498:FKS260762 FUO260498:FUO260762 GEK260498:GEK260762 GOG260498:GOG260762 GYC260498:GYC260762 HHY260498:HHY260762 HRU260498:HRU260762 IBQ260498:IBQ260762 ILM260498:ILM260762 IVI260498:IVI260762 JFE260498:JFE260762 JPA260498:JPA260762 JYW260498:JYW260762 KIS260498:KIS260762 KSO260498:KSO260762 LCK260498:LCK260762 LMG260498:LMG260762 LWC260498:LWC260762 MFY260498:MFY260762 MPU260498:MPU260762 MZQ260498:MZQ260762 NJM260498:NJM260762 NTI260498:NTI260762 ODE260498:ODE260762 ONA260498:ONA260762 OWW260498:OWW260762 PGS260498:PGS260762 PQO260498:PQO260762 QAK260498:QAK260762 QKG260498:QKG260762 QUC260498:QUC260762 RDY260498:RDY260762 RNU260498:RNU260762 RXQ260498:RXQ260762 SHM260498:SHM260762 SRI260498:SRI260762 TBE260498:TBE260762 TLA260498:TLA260762 TUW260498:TUW260762 UES260498:UES260762 UOO260498:UOO260762 UYK260498:UYK260762 VIG260498:VIG260762 VSC260498:VSC260762 WBY260498:WBY260762 WLU260498:WLU260762 WVQ260498:WVQ260762 C326034:C326298 JE326034:JE326298 TA326034:TA326298 ACW326034:ACW326298 AMS326034:AMS326298 AWO326034:AWO326298 BGK326034:BGK326298 BQG326034:BQG326298 CAC326034:CAC326298 CJY326034:CJY326298 CTU326034:CTU326298 DDQ326034:DDQ326298 DNM326034:DNM326298 DXI326034:DXI326298 EHE326034:EHE326298 ERA326034:ERA326298 FAW326034:FAW326298 FKS326034:FKS326298 FUO326034:FUO326298 GEK326034:GEK326298 GOG326034:GOG326298 GYC326034:GYC326298 HHY326034:HHY326298 HRU326034:HRU326298 IBQ326034:IBQ326298 ILM326034:ILM326298 IVI326034:IVI326298 JFE326034:JFE326298 JPA326034:JPA326298 JYW326034:JYW326298 KIS326034:KIS326298 KSO326034:KSO326298 LCK326034:LCK326298 LMG326034:LMG326298 LWC326034:LWC326298 MFY326034:MFY326298 MPU326034:MPU326298 MZQ326034:MZQ326298 NJM326034:NJM326298 NTI326034:NTI326298 ODE326034:ODE326298 ONA326034:ONA326298 OWW326034:OWW326298 PGS326034:PGS326298 PQO326034:PQO326298 QAK326034:QAK326298 QKG326034:QKG326298 QUC326034:QUC326298 RDY326034:RDY326298 RNU326034:RNU326298 RXQ326034:RXQ326298 SHM326034:SHM326298 SRI326034:SRI326298 TBE326034:TBE326298 TLA326034:TLA326298 TUW326034:TUW326298 UES326034:UES326298 UOO326034:UOO326298 UYK326034:UYK326298 VIG326034:VIG326298 VSC326034:VSC326298 WBY326034:WBY326298 WLU326034:WLU326298 WVQ326034:WVQ326298 C391570:C391834 JE391570:JE391834 TA391570:TA391834 ACW391570:ACW391834 AMS391570:AMS391834 AWO391570:AWO391834 BGK391570:BGK391834 BQG391570:BQG391834 CAC391570:CAC391834 CJY391570:CJY391834 CTU391570:CTU391834 DDQ391570:DDQ391834 DNM391570:DNM391834 DXI391570:DXI391834 EHE391570:EHE391834 ERA391570:ERA391834 FAW391570:FAW391834 FKS391570:FKS391834 FUO391570:FUO391834 GEK391570:GEK391834 GOG391570:GOG391834 GYC391570:GYC391834 HHY391570:HHY391834 HRU391570:HRU391834 IBQ391570:IBQ391834 ILM391570:ILM391834 IVI391570:IVI391834 JFE391570:JFE391834 JPA391570:JPA391834 JYW391570:JYW391834 KIS391570:KIS391834 KSO391570:KSO391834 LCK391570:LCK391834 LMG391570:LMG391834 LWC391570:LWC391834 MFY391570:MFY391834 MPU391570:MPU391834 MZQ391570:MZQ391834 NJM391570:NJM391834 NTI391570:NTI391834 ODE391570:ODE391834 ONA391570:ONA391834 OWW391570:OWW391834 PGS391570:PGS391834 PQO391570:PQO391834 QAK391570:QAK391834 QKG391570:QKG391834 QUC391570:QUC391834 RDY391570:RDY391834 RNU391570:RNU391834 RXQ391570:RXQ391834 SHM391570:SHM391834 SRI391570:SRI391834 TBE391570:TBE391834 TLA391570:TLA391834 TUW391570:TUW391834 UES391570:UES391834 UOO391570:UOO391834 UYK391570:UYK391834 VIG391570:VIG391834 VSC391570:VSC391834 WBY391570:WBY391834 WLU391570:WLU391834 WVQ391570:WVQ391834 C457106:C457370 JE457106:JE457370 TA457106:TA457370 ACW457106:ACW457370 AMS457106:AMS457370 AWO457106:AWO457370 BGK457106:BGK457370 BQG457106:BQG457370 CAC457106:CAC457370 CJY457106:CJY457370 CTU457106:CTU457370 DDQ457106:DDQ457370 DNM457106:DNM457370 DXI457106:DXI457370 EHE457106:EHE457370 ERA457106:ERA457370 FAW457106:FAW457370 FKS457106:FKS457370 FUO457106:FUO457370 GEK457106:GEK457370 GOG457106:GOG457370 GYC457106:GYC457370 HHY457106:HHY457370 HRU457106:HRU457370 IBQ457106:IBQ457370 ILM457106:ILM457370 IVI457106:IVI457370 JFE457106:JFE457370 JPA457106:JPA457370 JYW457106:JYW457370 KIS457106:KIS457370 KSO457106:KSO457370 LCK457106:LCK457370 LMG457106:LMG457370 LWC457106:LWC457370 MFY457106:MFY457370 MPU457106:MPU457370 MZQ457106:MZQ457370 NJM457106:NJM457370 NTI457106:NTI457370 ODE457106:ODE457370 ONA457106:ONA457370 OWW457106:OWW457370 PGS457106:PGS457370 PQO457106:PQO457370 QAK457106:QAK457370 QKG457106:QKG457370 QUC457106:QUC457370 RDY457106:RDY457370 RNU457106:RNU457370 RXQ457106:RXQ457370 SHM457106:SHM457370 SRI457106:SRI457370 TBE457106:TBE457370 TLA457106:TLA457370 TUW457106:TUW457370 UES457106:UES457370 UOO457106:UOO457370 UYK457106:UYK457370 VIG457106:VIG457370 VSC457106:VSC457370 WBY457106:WBY457370 WLU457106:WLU457370 WVQ457106:WVQ457370 C522642:C522906 JE522642:JE522906 TA522642:TA522906 ACW522642:ACW522906 AMS522642:AMS522906 AWO522642:AWO522906 BGK522642:BGK522906 BQG522642:BQG522906 CAC522642:CAC522906 CJY522642:CJY522906 CTU522642:CTU522906 DDQ522642:DDQ522906 DNM522642:DNM522906 DXI522642:DXI522906 EHE522642:EHE522906 ERA522642:ERA522906 FAW522642:FAW522906 FKS522642:FKS522906 FUO522642:FUO522906 GEK522642:GEK522906 GOG522642:GOG522906 GYC522642:GYC522906 HHY522642:HHY522906 HRU522642:HRU522906 IBQ522642:IBQ522906 ILM522642:ILM522906 IVI522642:IVI522906 JFE522642:JFE522906 JPA522642:JPA522906 JYW522642:JYW522906 KIS522642:KIS522906 KSO522642:KSO522906 LCK522642:LCK522906 LMG522642:LMG522906 LWC522642:LWC522906 MFY522642:MFY522906 MPU522642:MPU522906 MZQ522642:MZQ522906 NJM522642:NJM522906 NTI522642:NTI522906 ODE522642:ODE522906 ONA522642:ONA522906 OWW522642:OWW522906 PGS522642:PGS522906 PQO522642:PQO522906 QAK522642:QAK522906 QKG522642:QKG522906 QUC522642:QUC522906 RDY522642:RDY522906 RNU522642:RNU522906 RXQ522642:RXQ522906 SHM522642:SHM522906 SRI522642:SRI522906 TBE522642:TBE522906 TLA522642:TLA522906 TUW522642:TUW522906 UES522642:UES522906 UOO522642:UOO522906 UYK522642:UYK522906 VIG522642:VIG522906 VSC522642:VSC522906 WBY522642:WBY522906 WLU522642:WLU522906 WVQ522642:WVQ522906 C588178:C588442 JE588178:JE588442 TA588178:TA588442 ACW588178:ACW588442 AMS588178:AMS588442 AWO588178:AWO588442 BGK588178:BGK588442 BQG588178:BQG588442 CAC588178:CAC588442 CJY588178:CJY588442 CTU588178:CTU588442 DDQ588178:DDQ588442 DNM588178:DNM588442 DXI588178:DXI588442 EHE588178:EHE588442 ERA588178:ERA588442 FAW588178:FAW588442 FKS588178:FKS588442 FUO588178:FUO588442 GEK588178:GEK588442 GOG588178:GOG588442 GYC588178:GYC588442 HHY588178:HHY588442 HRU588178:HRU588442 IBQ588178:IBQ588442 ILM588178:ILM588442 IVI588178:IVI588442 JFE588178:JFE588442 JPA588178:JPA588442 JYW588178:JYW588442 KIS588178:KIS588442 KSO588178:KSO588442 LCK588178:LCK588442 LMG588178:LMG588442 LWC588178:LWC588442 MFY588178:MFY588442 MPU588178:MPU588442 MZQ588178:MZQ588442 NJM588178:NJM588442 NTI588178:NTI588442 ODE588178:ODE588442 ONA588178:ONA588442 OWW588178:OWW588442 PGS588178:PGS588442 PQO588178:PQO588442 QAK588178:QAK588442 QKG588178:QKG588442 QUC588178:QUC588442 RDY588178:RDY588442 RNU588178:RNU588442 RXQ588178:RXQ588442 SHM588178:SHM588442 SRI588178:SRI588442 TBE588178:TBE588442 TLA588178:TLA588442 TUW588178:TUW588442 UES588178:UES588442 UOO588178:UOO588442 UYK588178:UYK588442 VIG588178:VIG588442 VSC588178:VSC588442 WBY588178:WBY588442 WLU588178:WLU588442 WVQ588178:WVQ588442 C653714:C653978 JE653714:JE653978 TA653714:TA653978 ACW653714:ACW653978 AMS653714:AMS653978 AWO653714:AWO653978 BGK653714:BGK653978 BQG653714:BQG653978 CAC653714:CAC653978 CJY653714:CJY653978 CTU653714:CTU653978 DDQ653714:DDQ653978 DNM653714:DNM653978 DXI653714:DXI653978 EHE653714:EHE653978 ERA653714:ERA653978 FAW653714:FAW653978 FKS653714:FKS653978 FUO653714:FUO653978 GEK653714:GEK653978 GOG653714:GOG653978 GYC653714:GYC653978 HHY653714:HHY653978 HRU653714:HRU653978 IBQ653714:IBQ653978 ILM653714:ILM653978 IVI653714:IVI653978 JFE653714:JFE653978 JPA653714:JPA653978 JYW653714:JYW653978 KIS653714:KIS653978 KSO653714:KSO653978 LCK653714:LCK653978 LMG653714:LMG653978 LWC653714:LWC653978 MFY653714:MFY653978 MPU653714:MPU653978 MZQ653714:MZQ653978 NJM653714:NJM653978 NTI653714:NTI653978 ODE653714:ODE653978 ONA653714:ONA653978 OWW653714:OWW653978 PGS653714:PGS653978 PQO653714:PQO653978 QAK653714:QAK653978 QKG653714:QKG653978 QUC653714:QUC653978 RDY653714:RDY653978 RNU653714:RNU653978 RXQ653714:RXQ653978 SHM653714:SHM653978 SRI653714:SRI653978 TBE653714:TBE653978 TLA653714:TLA653978 TUW653714:TUW653978 UES653714:UES653978 UOO653714:UOO653978 UYK653714:UYK653978 VIG653714:VIG653978 VSC653714:VSC653978 WBY653714:WBY653978 WLU653714:WLU653978 WVQ653714:WVQ653978 C719250:C719514 JE719250:JE719514 TA719250:TA719514 ACW719250:ACW719514 AMS719250:AMS719514 AWO719250:AWO719514 BGK719250:BGK719514 BQG719250:BQG719514 CAC719250:CAC719514 CJY719250:CJY719514 CTU719250:CTU719514 DDQ719250:DDQ719514 DNM719250:DNM719514 DXI719250:DXI719514 EHE719250:EHE719514 ERA719250:ERA719514 FAW719250:FAW719514 FKS719250:FKS719514 FUO719250:FUO719514 GEK719250:GEK719514 GOG719250:GOG719514 GYC719250:GYC719514 HHY719250:HHY719514 HRU719250:HRU719514 IBQ719250:IBQ719514 ILM719250:ILM719514 IVI719250:IVI719514 JFE719250:JFE719514 JPA719250:JPA719514 JYW719250:JYW719514 KIS719250:KIS719514 KSO719250:KSO719514 LCK719250:LCK719514 LMG719250:LMG719514 LWC719250:LWC719514 MFY719250:MFY719514 MPU719250:MPU719514 MZQ719250:MZQ719514 NJM719250:NJM719514 NTI719250:NTI719514 ODE719250:ODE719514 ONA719250:ONA719514 OWW719250:OWW719514 PGS719250:PGS719514 PQO719250:PQO719514 QAK719250:QAK719514 QKG719250:QKG719514 QUC719250:QUC719514 RDY719250:RDY719514 RNU719250:RNU719514 RXQ719250:RXQ719514 SHM719250:SHM719514 SRI719250:SRI719514 TBE719250:TBE719514 TLA719250:TLA719514 TUW719250:TUW719514 UES719250:UES719514 UOO719250:UOO719514 UYK719250:UYK719514 VIG719250:VIG719514 VSC719250:VSC719514 WBY719250:WBY719514 WLU719250:WLU719514 WVQ719250:WVQ719514 C784786:C785050 JE784786:JE785050 TA784786:TA785050 ACW784786:ACW785050 AMS784786:AMS785050 AWO784786:AWO785050 BGK784786:BGK785050 BQG784786:BQG785050 CAC784786:CAC785050 CJY784786:CJY785050 CTU784786:CTU785050 DDQ784786:DDQ785050 DNM784786:DNM785050 DXI784786:DXI785050 EHE784786:EHE785050 ERA784786:ERA785050 FAW784786:FAW785050 FKS784786:FKS785050 FUO784786:FUO785050 GEK784786:GEK785050 GOG784786:GOG785050 GYC784786:GYC785050 HHY784786:HHY785050 HRU784786:HRU785050 IBQ784786:IBQ785050 ILM784786:ILM785050 IVI784786:IVI785050 JFE784786:JFE785050 JPA784786:JPA785050 JYW784786:JYW785050 KIS784786:KIS785050 KSO784786:KSO785050 LCK784786:LCK785050 LMG784786:LMG785050 LWC784786:LWC785050 MFY784786:MFY785050 MPU784786:MPU785050 MZQ784786:MZQ785050 NJM784786:NJM785050 NTI784786:NTI785050 ODE784786:ODE785050 ONA784786:ONA785050 OWW784786:OWW785050 PGS784786:PGS785050 PQO784786:PQO785050 QAK784786:QAK785050 QKG784786:QKG785050 QUC784786:QUC785050 RDY784786:RDY785050 RNU784786:RNU785050 RXQ784786:RXQ785050 SHM784786:SHM785050 SRI784786:SRI785050 TBE784786:TBE785050 TLA784786:TLA785050 TUW784786:TUW785050 UES784786:UES785050 UOO784786:UOO785050 UYK784786:UYK785050 VIG784786:VIG785050 VSC784786:VSC785050 WBY784786:WBY785050 WLU784786:WLU785050 WVQ784786:WVQ785050 C850322:C850586 JE850322:JE850586 TA850322:TA850586 ACW850322:ACW850586 AMS850322:AMS850586 AWO850322:AWO850586 BGK850322:BGK850586 BQG850322:BQG850586 CAC850322:CAC850586 CJY850322:CJY850586 CTU850322:CTU850586 DDQ850322:DDQ850586 DNM850322:DNM850586 DXI850322:DXI850586 EHE850322:EHE850586 ERA850322:ERA850586 FAW850322:FAW850586 FKS850322:FKS850586 FUO850322:FUO850586 GEK850322:GEK850586 GOG850322:GOG850586 GYC850322:GYC850586 HHY850322:HHY850586 HRU850322:HRU850586 IBQ850322:IBQ850586 ILM850322:ILM850586 IVI850322:IVI850586 JFE850322:JFE850586 JPA850322:JPA850586 JYW850322:JYW850586 KIS850322:KIS850586 KSO850322:KSO850586 LCK850322:LCK850586 LMG850322:LMG850586 LWC850322:LWC850586 MFY850322:MFY850586 MPU850322:MPU850586 MZQ850322:MZQ850586 NJM850322:NJM850586 NTI850322:NTI850586 ODE850322:ODE850586 ONA850322:ONA850586 OWW850322:OWW850586 PGS850322:PGS850586 PQO850322:PQO850586 QAK850322:QAK850586 QKG850322:QKG850586 QUC850322:QUC850586 RDY850322:RDY850586 RNU850322:RNU850586 RXQ850322:RXQ850586 SHM850322:SHM850586 SRI850322:SRI850586 TBE850322:TBE850586 TLA850322:TLA850586 TUW850322:TUW850586 UES850322:UES850586 UOO850322:UOO850586 UYK850322:UYK850586 VIG850322:VIG850586 VSC850322:VSC850586 WBY850322:WBY850586 WLU850322:WLU850586 WVQ850322:WVQ850586 C915858:C916122 JE915858:JE916122 TA915858:TA916122 ACW915858:ACW916122 AMS915858:AMS916122 AWO915858:AWO916122 BGK915858:BGK916122 BQG915858:BQG916122 CAC915858:CAC916122 CJY915858:CJY916122 CTU915858:CTU916122 DDQ915858:DDQ916122 DNM915858:DNM916122 DXI915858:DXI916122 EHE915858:EHE916122 ERA915858:ERA916122 FAW915858:FAW916122 FKS915858:FKS916122 FUO915858:FUO916122 GEK915858:GEK916122 GOG915858:GOG916122 GYC915858:GYC916122 HHY915858:HHY916122 HRU915858:HRU916122 IBQ915858:IBQ916122 ILM915858:ILM916122 IVI915858:IVI916122 JFE915858:JFE916122 JPA915858:JPA916122 JYW915858:JYW916122 KIS915858:KIS916122 KSO915858:KSO916122 LCK915858:LCK916122 LMG915858:LMG916122 LWC915858:LWC916122 MFY915858:MFY916122 MPU915858:MPU916122 MZQ915858:MZQ916122 NJM915858:NJM916122 NTI915858:NTI916122 ODE915858:ODE916122 ONA915858:ONA916122 OWW915858:OWW916122 PGS915858:PGS916122 PQO915858:PQO916122 QAK915858:QAK916122 QKG915858:QKG916122 QUC915858:QUC916122 RDY915858:RDY916122 RNU915858:RNU916122 RXQ915858:RXQ916122 SHM915858:SHM916122 SRI915858:SRI916122 TBE915858:TBE916122 TLA915858:TLA916122 TUW915858:TUW916122 UES915858:UES916122 UOO915858:UOO916122 UYK915858:UYK916122 VIG915858:VIG916122 VSC915858:VSC916122 WBY915858:WBY916122 WLU915858:WLU916122 WVQ915858:WVQ916122 C981394:C981658 JE981394:JE981658 TA981394:TA981658 ACW981394:ACW981658 AMS981394:AMS981658 AWO981394:AWO981658 BGK981394:BGK981658 BQG981394:BQG981658 CAC981394:CAC981658 CJY981394:CJY981658 CTU981394:CTU981658 DDQ981394:DDQ981658 DNM981394:DNM981658 DXI981394:DXI981658 EHE981394:EHE981658 ERA981394:ERA981658 FAW981394:FAW981658 FKS981394:FKS981658 FUO981394:FUO981658 GEK981394:GEK981658 GOG981394:GOG981658 GYC981394:GYC981658 HHY981394:HHY981658 HRU981394:HRU981658 IBQ981394:IBQ981658 ILM981394:ILM981658 IVI981394:IVI981658 JFE981394:JFE981658 JPA981394:JPA981658 JYW981394:JYW981658 KIS981394:KIS981658 KSO981394:KSO981658 LCK981394:LCK981658 LMG981394:LMG981658 LWC981394:LWC981658 MFY981394:MFY981658 MPU981394:MPU981658 MZQ981394:MZQ981658 NJM981394:NJM981658 NTI981394:NTI981658 ODE981394:ODE981658 ONA981394:ONA981658 OWW981394:OWW981658 PGS981394:PGS981658 PQO981394:PQO981658 QAK981394:QAK981658 QKG981394:QKG981658 QUC981394:QUC981658 RDY981394:RDY981658 RNU981394:RNU981658 RXQ981394:RXQ981658 SHM981394:SHM981658 SRI981394:SRI981658 TBE981394:TBE981658 TLA981394:TLA981658 TUW981394:TUW981658 UES981394:UES981658 UOO981394:UOO981658 UYK981394:UYK981658 VIG981394:VIG981658 VSC981394:VSC981658 WBY981394:WBY981658 WLU981394:WLU981658 WVQ981394:WVQ981658" xr:uid="{622F6A31-0DF1-487F-A71B-B8276AF311B1}">
      <formula1>#REF!</formula1>
    </dataValidation>
  </dataValidations>
  <printOptions horizontalCentered="1"/>
  <pageMargins left="0.39370078740157483" right="0.19685039370078741" top="0.39370078740157483" bottom="0.19685039370078741" header="0.51181102362204722" footer="0.51181102362204722"/>
  <pageSetup paperSize="9" scale="6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2D7B6-D141-47A7-9410-E8BAD7C3E5C3}">
  <sheetPr>
    <pageSetUpPr fitToPage="1"/>
  </sheetPr>
  <dimension ref="A1:W171"/>
  <sheetViews>
    <sheetView zoomScale="62" zoomScaleNormal="62" zoomScaleSheetLayoutView="70" workbookViewId="0">
      <selection sqref="A1:W1"/>
    </sheetView>
  </sheetViews>
  <sheetFormatPr defaultColWidth="5.625" defaultRowHeight="15" customHeight="1"/>
  <cols>
    <col min="1" max="1" width="10.625" style="19" customWidth="1"/>
    <col min="2" max="2" width="12.75" style="19" bestFit="1" customWidth="1"/>
    <col min="3" max="3" width="23.75" style="19" bestFit="1" customWidth="1"/>
    <col min="4" max="4" width="12.625" style="19" bestFit="1" customWidth="1"/>
    <col min="5" max="5" width="9.5" style="19" customWidth="1"/>
    <col min="6" max="6" width="5.875" style="19" customWidth="1"/>
    <col min="7" max="7" width="9.5" style="19" customWidth="1"/>
    <col min="8" max="8" width="5.875" style="19" customWidth="1"/>
    <col min="9" max="9" width="9.5" style="20" customWidth="1"/>
    <col min="10" max="10" width="5.75" style="20" customWidth="1"/>
    <col min="11" max="11" width="9.5" style="21" customWidth="1"/>
    <col min="12" max="12" width="5.875" style="19" customWidth="1"/>
    <col min="13" max="13" width="7.75" style="19" customWidth="1"/>
    <col min="14" max="14" width="6.375" style="19" customWidth="1"/>
    <col min="15" max="15" width="5.125" style="19" customWidth="1"/>
    <col min="16" max="16" width="14.375" style="19" customWidth="1"/>
    <col min="17" max="17" width="6.125" style="19" customWidth="1"/>
    <col min="18" max="18" width="6.375" style="19" customWidth="1"/>
    <col min="19" max="19" width="5.125" style="19" customWidth="1"/>
    <col min="20" max="20" width="9.375" style="19" customWidth="1"/>
    <col min="21" max="21" width="7" style="19" customWidth="1"/>
    <col min="22" max="22" width="7.375" style="19" customWidth="1"/>
    <col min="23" max="23" width="23.875" style="19" customWidth="1"/>
    <col min="24" max="25" width="14.5" style="18" customWidth="1"/>
    <col min="26" max="264" width="5.625" style="18"/>
    <col min="265" max="265" width="18.625" style="18" customWidth="1"/>
    <col min="266" max="266" width="10.375" style="18" customWidth="1"/>
    <col min="267" max="270" width="5.875" style="18" customWidth="1"/>
    <col min="271" max="271" width="7.375" style="18" customWidth="1"/>
    <col min="272" max="273" width="5.875" style="18" customWidth="1"/>
    <col min="274" max="274" width="6.375" style="18" customWidth="1"/>
    <col min="275" max="275" width="5.125" style="18" customWidth="1"/>
    <col min="276" max="276" width="7.375" style="18" customWidth="1"/>
    <col min="277" max="277" width="7" style="18" customWidth="1"/>
    <col min="278" max="278" width="23.875" style="18" customWidth="1"/>
    <col min="279" max="279" width="0" style="18" hidden="1" customWidth="1"/>
    <col min="280" max="281" width="14.5" style="18" customWidth="1"/>
    <col min="282" max="520" width="5.625" style="18"/>
    <col min="521" max="521" width="18.625" style="18" customWidth="1"/>
    <col min="522" max="522" width="10.375" style="18" customWidth="1"/>
    <col min="523" max="526" width="5.875" style="18" customWidth="1"/>
    <col min="527" max="527" width="7.375" style="18" customWidth="1"/>
    <col min="528" max="529" width="5.875" style="18" customWidth="1"/>
    <col min="530" max="530" width="6.375" style="18" customWidth="1"/>
    <col min="531" max="531" width="5.125" style="18" customWidth="1"/>
    <col min="532" max="532" width="7.375" style="18" customWidth="1"/>
    <col min="533" max="533" width="7" style="18" customWidth="1"/>
    <col min="534" max="534" width="23.875" style="18" customWidth="1"/>
    <col min="535" max="535" width="0" style="18" hidden="1" customWidth="1"/>
    <col min="536" max="537" width="14.5" style="18" customWidth="1"/>
    <col min="538" max="776" width="5.625" style="18"/>
    <col min="777" max="777" width="18.625" style="18" customWidth="1"/>
    <col min="778" max="778" width="10.375" style="18" customWidth="1"/>
    <col min="779" max="782" width="5.875" style="18" customWidth="1"/>
    <col min="783" max="783" width="7.375" style="18" customWidth="1"/>
    <col min="784" max="785" width="5.875" style="18" customWidth="1"/>
    <col min="786" max="786" width="6.375" style="18" customWidth="1"/>
    <col min="787" max="787" width="5.125" style="18" customWidth="1"/>
    <col min="788" max="788" width="7.375" style="18" customWidth="1"/>
    <col min="789" max="789" width="7" style="18" customWidth="1"/>
    <col min="790" max="790" width="23.875" style="18" customWidth="1"/>
    <col min="791" max="791" width="0" style="18" hidden="1" customWidth="1"/>
    <col min="792" max="793" width="14.5" style="18" customWidth="1"/>
    <col min="794" max="1032" width="5.625" style="18"/>
    <col min="1033" max="1033" width="18.625" style="18" customWidth="1"/>
    <col min="1034" max="1034" width="10.375" style="18" customWidth="1"/>
    <col min="1035" max="1038" width="5.875" style="18" customWidth="1"/>
    <col min="1039" max="1039" width="7.375" style="18" customWidth="1"/>
    <col min="1040" max="1041" width="5.875" style="18" customWidth="1"/>
    <col min="1042" max="1042" width="6.375" style="18" customWidth="1"/>
    <col min="1043" max="1043" width="5.125" style="18" customWidth="1"/>
    <col min="1044" max="1044" width="7.375" style="18" customWidth="1"/>
    <col min="1045" max="1045" width="7" style="18" customWidth="1"/>
    <col min="1046" max="1046" width="23.875" style="18" customWidth="1"/>
    <col min="1047" max="1047" width="0" style="18" hidden="1" customWidth="1"/>
    <col min="1048" max="1049" width="14.5" style="18" customWidth="1"/>
    <col min="1050" max="1288" width="5.625" style="18"/>
    <col min="1289" max="1289" width="18.625" style="18" customWidth="1"/>
    <col min="1290" max="1290" width="10.375" style="18" customWidth="1"/>
    <col min="1291" max="1294" width="5.875" style="18" customWidth="1"/>
    <col min="1295" max="1295" width="7.375" style="18" customWidth="1"/>
    <col min="1296" max="1297" width="5.875" style="18" customWidth="1"/>
    <col min="1298" max="1298" width="6.375" style="18" customWidth="1"/>
    <col min="1299" max="1299" width="5.125" style="18" customWidth="1"/>
    <col min="1300" max="1300" width="7.375" style="18" customWidth="1"/>
    <col min="1301" max="1301" width="7" style="18" customWidth="1"/>
    <col min="1302" max="1302" width="23.875" style="18" customWidth="1"/>
    <col min="1303" max="1303" width="0" style="18" hidden="1" customWidth="1"/>
    <col min="1304" max="1305" width="14.5" style="18" customWidth="1"/>
    <col min="1306" max="1544" width="5.625" style="18"/>
    <col min="1545" max="1545" width="18.625" style="18" customWidth="1"/>
    <col min="1546" max="1546" width="10.375" style="18" customWidth="1"/>
    <col min="1547" max="1550" width="5.875" style="18" customWidth="1"/>
    <col min="1551" max="1551" width="7.375" style="18" customWidth="1"/>
    <col min="1552" max="1553" width="5.875" style="18" customWidth="1"/>
    <col min="1554" max="1554" width="6.375" style="18" customWidth="1"/>
    <col min="1555" max="1555" width="5.125" style="18" customWidth="1"/>
    <col min="1556" max="1556" width="7.375" style="18" customWidth="1"/>
    <col min="1557" max="1557" width="7" style="18" customWidth="1"/>
    <col min="1558" max="1558" width="23.875" style="18" customWidth="1"/>
    <col min="1559" max="1559" width="0" style="18" hidden="1" customWidth="1"/>
    <col min="1560" max="1561" width="14.5" style="18" customWidth="1"/>
    <col min="1562" max="1800" width="5.625" style="18"/>
    <col min="1801" max="1801" width="18.625" style="18" customWidth="1"/>
    <col min="1802" max="1802" width="10.375" style="18" customWidth="1"/>
    <col min="1803" max="1806" width="5.875" style="18" customWidth="1"/>
    <col min="1807" max="1807" width="7.375" style="18" customWidth="1"/>
    <col min="1808" max="1809" width="5.875" style="18" customWidth="1"/>
    <col min="1810" max="1810" width="6.375" style="18" customWidth="1"/>
    <col min="1811" max="1811" width="5.125" style="18" customWidth="1"/>
    <col min="1812" max="1812" width="7.375" style="18" customWidth="1"/>
    <col min="1813" max="1813" width="7" style="18" customWidth="1"/>
    <col min="1814" max="1814" width="23.875" style="18" customWidth="1"/>
    <col min="1815" max="1815" width="0" style="18" hidden="1" customWidth="1"/>
    <col min="1816" max="1817" width="14.5" style="18" customWidth="1"/>
    <col min="1818" max="2056" width="5.625" style="18"/>
    <col min="2057" max="2057" width="18.625" style="18" customWidth="1"/>
    <col min="2058" max="2058" width="10.375" style="18" customWidth="1"/>
    <col min="2059" max="2062" width="5.875" style="18" customWidth="1"/>
    <col min="2063" max="2063" width="7.375" style="18" customWidth="1"/>
    <col min="2064" max="2065" width="5.875" style="18" customWidth="1"/>
    <col min="2066" max="2066" width="6.375" style="18" customWidth="1"/>
    <col min="2067" max="2067" width="5.125" style="18" customWidth="1"/>
    <col min="2068" max="2068" width="7.375" style="18" customWidth="1"/>
    <col min="2069" max="2069" width="7" style="18" customWidth="1"/>
    <col min="2070" max="2070" width="23.875" style="18" customWidth="1"/>
    <col min="2071" max="2071" width="0" style="18" hidden="1" customWidth="1"/>
    <col min="2072" max="2073" width="14.5" style="18" customWidth="1"/>
    <col min="2074" max="2312" width="5.625" style="18"/>
    <col min="2313" max="2313" width="18.625" style="18" customWidth="1"/>
    <col min="2314" max="2314" width="10.375" style="18" customWidth="1"/>
    <col min="2315" max="2318" width="5.875" style="18" customWidth="1"/>
    <col min="2319" max="2319" width="7.375" style="18" customWidth="1"/>
    <col min="2320" max="2321" width="5.875" style="18" customWidth="1"/>
    <col min="2322" max="2322" width="6.375" style="18" customWidth="1"/>
    <col min="2323" max="2323" width="5.125" style="18" customWidth="1"/>
    <col min="2324" max="2324" width="7.375" style="18" customWidth="1"/>
    <col min="2325" max="2325" width="7" style="18" customWidth="1"/>
    <col min="2326" max="2326" width="23.875" style="18" customWidth="1"/>
    <col min="2327" max="2327" width="0" style="18" hidden="1" customWidth="1"/>
    <col min="2328" max="2329" width="14.5" style="18" customWidth="1"/>
    <col min="2330" max="2568" width="5.625" style="18"/>
    <col min="2569" max="2569" width="18.625" style="18" customWidth="1"/>
    <col min="2570" max="2570" width="10.375" style="18" customWidth="1"/>
    <col min="2571" max="2574" width="5.875" style="18" customWidth="1"/>
    <col min="2575" max="2575" width="7.375" style="18" customWidth="1"/>
    <col min="2576" max="2577" width="5.875" style="18" customWidth="1"/>
    <col min="2578" max="2578" width="6.375" style="18" customWidth="1"/>
    <col min="2579" max="2579" width="5.125" style="18" customWidth="1"/>
    <col min="2580" max="2580" width="7.375" style="18" customWidth="1"/>
    <col min="2581" max="2581" width="7" style="18" customWidth="1"/>
    <col min="2582" max="2582" width="23.875" style="18" customWidth="1"/>
    <col min="2583" max="2583" width="0" style="18" hidden="1" customWidth="1"/>
    <col min="2584" max="2585" width="14.5" style="18" customWidth="1"/>
    <col min="2586" max="2824" width="5.625" style="18"/>
    <col min="2825" max="2825" width="18.625" style="18" customWidth="1"/>
    <col min="2826" max="2826" width="10.375" style="18" customWidth="1"/>
    <col min="2827" max="2830" width="5.875" style="18" customWidth="1"/>
    <col min="2831" max="2831" width="7.375" style="18" customWidth="1"/>
    <col min="2832" max="2833" width="5.875" style="18" customWidth="1"/>
    <col min="2834" max="2834" width="6.375" style="18" customWidth="1"/>
    <col min="2835" max="2835" width="5.125" style="18" customWidth="1"/>
    <col min="2836" max="2836" width="7.375" style="18" customWidth="1"/>
    <col min="2837" max="2837" width="7" style="18" customWidth="1"/>
    <col min="2838" max="2838" width="23.875" style="18" customWidth="1"/>
    <col min="2839" max="2839" width="0" style="18" hidden="1" customWidth="1"/>
    <col min="2840" max="2841" width="14.5" style="18" customWidth="1"/>
    <col min="2842" max="3080" width="5.625" style="18"/>
    <col min="3081" max="3081" width="18.625" style="18" customWidth="1"/>
    <col min="3082" max="3082" width="10.375" style="18" customWidth="1"/>
    <col min="3083" max="3086" width="5.875" style="18" customWidth="1"/>
    <col min="3087" max="3087" width="7.375" style="18" customWidth="1"/>
    <col min="3088" max="3089" width="5.875" style="18" customWidth="1"/>
    <col min="3090" max="3090" width="6.375" style="18" customWidth="1"/>
    <col min="3091" max="3091" width="5.125" style="18" customWidth="1"/>
    <col min="3092" max="3092" width="7.375" style="18" customWidth="1"/>
    <col min="3093" max="3093" width="7" style="18" customWidth="1"/>
    <col min="3094" max="3094" width="23.875" style="18" customWidth="1"/>
    <col min="3095" max="3095" width="0" style="18" hidden="1" customWidth="1"/>
    <col min="3096" max="3097" width="14.5" style="18" customWidth="1"/>
    <col min="3098" max="3336" width="5.625" style="18"/>
    <col min="3337" max="3337" width="18.625" style="18" customWidth="1"/>
    <col min="3338" max="3338" width="10.375" style="18" customWidth="1"/>
    <col min="3339" max="3342" width="5.875" style="18" customWidth="1"/>
    <col min="3343" max="3343" width="7.375" style="18" customWidth="1"/>
    <col min="3344" max="3345" width="5.875" style="18" customWidth="1"/>
    <col min="3346" max="3346" width="6.375" style="18" customWidth="1"/>
    <col min="3347" max="3347" width="5.125" style="18" customWidth="1"/>
    <col min="3348" max="3348" width="7.375" style="18" customWidth="1"/>
    <col min="3349" max="3349" width="7" style="18" customWidth="1"/>
    <col min="3350" max="3350" width="23.875" style="18" customWidth="1"/>
    <col min="3351" max="3351" width="0" style="18" hidden="1" customWidth="1"/>
    <col min="3352" max="3353" width="14.5" style="18" customWidth="1"/>
    <col min="3354" max="3592" width="5.625" style="18"/>
    <col min="3593" max="3593" width="18.625" style="18" customWidth="1"/>
    <col min="3594" max="3594" width="10.375" style="18" customWidth="1"/>
    <col min="3595" max="3598" width="5.875" style="18" customWidth="1"/>
    <col min="3599" max="3599" width="7.375" style="18" customWidth="1"/>
    <col min="3600" max="3601" width="5.875" style="18" customWidth="1"/>
    <col min="3602" max="3602" width="6.375" style="18" customWidth="1"/>
    <col min="3603" max="3603" width="5.125" style="18" customWidth="1"/>
    <col min="3604" max="3604" width="7.375" style="18" customWidth="1"/>
    <col min="3605" max="3605" width="7" style="18" customWidth="1"/>
    <col min="3606" max="3606" width="23.875" style="18" customWidth="1"/>
    <col min="3607" max="3607" width="0" style="18" hidden="1" customWidth="1"/>
    <col min="3608" max="3609" width="14.5" style="18" customWidth="1"/>
    <col min="3610" max="3848" width="5.625" style="18"/>
    <col min="3849" max="3849" width="18.625" style="18" customWidth="1"/>
    <col min="3850" max="3850" width="10.375" style="18" customWidth="1"/>
    <col min="3851" max="3854" width="5.875" style="18" customWidth="1"/>
    <col min="3855" max="3855" width="7.375" style="18" customWidth="1"/>
    <col min="3856" max="3857" width="5.875" style="18" customWidth="1"/>
    <col min="3858" max="3858" width="6.375" style="18" customWidth="1"/>
    <col min="3859" max="3859" width="5.125" style="18" customWidth="1"/>
    <col min="3860" max="3860" width="7.375" style="18" customWidth="1"/>
    <col min="3861" max="3861" width="7" style="18" customWidth="1"/>
    <col min="3862" max="3862" width="23.875" style="18" customWidth="1"/>
    <col min="3863" max="3863" width="0" style="18" hidden="1" customWidth="1"/>
    <col min="3864" max="3865" width="14.5" style="18" customWidth="1"/>
    <col min="3866" max="4104" width="5.625" style="18"/>
    <col min="4105" max="4105" width="18.625" style="18" customWidth="1"/>
    <col min="4106" max="4106" width="10.375" style="18" customWidth="1"/>
    <col min="4107" max="4110" width="5.875" style="18" customWidth="1"/>
    <col min="4111" max="4111" width="7.375" style="18" customWidth="1"/>
    <col min="4112" max="4113" width="5.875" style="18" customWidth="1"/>
    <col min="4114" max="4114" width="6.375" style="18" customWidth="1"/>
    <col min="4115" max="4115" width="5.125" style="18" customWidth="1"/>
    <col min="4116" max="4116" width="7.375" style="18" customWidth="1"/>
    <col min="4117" max="4117" width="7" style="18" customWidth="1"/>
    <col min="4118" max="4118" width="23.875" style="18" customWidth="1"/>
    <col min="4119" max="4119" width="0" style="18" hidden="1" customWidth="1"/>
    <col min="4120" max="4121" width="14.5" style="18" customWidth="1"/>
    <col min="4122" max="4360" width="5.625" style="18"/>
    <col min="4361" max="4361" width="18.625" style="18" customWidth="1"/>
    <col min="4362" max="4362" width="10.375" style="18" customWidth="1"/>
    <col min="4363" max="4366" width="5.875" style="18" customWidth="1"/>
    <col min="4367" max="4367" width="7.375" style="18" customWidth="1"/>
    <col min="4368" max="4369" width="5.875" style="18" customWidth="1"/>
    <col min="4370" max="4370" width="6.375" style="18" customWidth="1"/>
    <col min="4371" max="4371" width="5.125" style="18" customWidth="1"/>
    <col min="4372" max="4372" width="7.375" style="18" customWidth="1"/>
    <col min="4373" max="4373" width="7" style="18" customWidth="1"/>
    <col min="4374" max="4374" width="23.875" style="18" customWidth="1"/>
    <col min="4375" max="4375" width="0" style="18" hidden="1" customWidth="1"/>
    <col min="4376" max="4377" width="14.5" style="18" customWidth="1"/>
    <col min="4378" max="4616" width="5.625" style="18"/>
    <col min="4617" max="4617" width="18.625" style="18" customWidth="1"/>
    <col min="4618" max="4618" width="10.375" style="18" customWidth="1"/>
    <col min="4619" max="4622" width="5.875" style="18" customWidth="1"/>
    <col min="4623" max="4623" width="7.375" style="18" customWidth="1"/>
    <col min="4624" max="4625" width="5.875" style="18" customWidth="1"/>
    <col min="4626" max="4626" width="6.375" style="18" customWidth="1"/>
    <col min="4627" max="4627" width="5.125" style="18" customWidth="1"/>
    <col min="4628" max="4628" width="7.375" style="18" customWidth="1"/>
    <col min="4629" max="4629" width="7" style="18" customWidth="1"/>
    <col min="4630" max="4630" width="23.875" style="18" customWidth="1"/>
    <col min="4631" max="4631" width="0" style="18" hidden="1" customWidth="1"/>
    <col min="4632" max="4633" width="14.5" style="18" customWidth="1"/>
    <col min="4634" max="4872" width="5.625" style="18"/>
    <col min="4873" max="4873" width="18.625" style="18" customWidth="1"/>
    <col min="4874" max="4874" width="10.375" style="18" customWidth="1"/>
    <col min="4875" max="4878" width="5.875" style="18" customWidth="1"/>
    <col min="4879" max="4879" width="7.375" style="18" customWidth="1"/>
    <col min="4880" max="4881" width="5.875" style="18" customWidth="1"/>
    <col min="4882" max="4882" width="6.375" style="18" customWidth="1"/>
    <col min="4883" max="4883" width="5.125" style="18" customWidth="1"/>
    <col min="4884" max="4884" width="7.375" style="18" customWidth="1"/>
    <col min="4885" max="4885" width="7" style="18" customWidth="1"/>
    <col min="4886" max="4886" width="23.875" style="18" customWidth="1"/>
    <col min="4887" max="4887" width="0" style="18" hidden="1" customWidth="1"/>
    <col min="4888" max="4889" width="14.5" style="18" customWidth="1"/>
    <col min="4890" max="5128" width="5.625" style="18"/>
    <col min="5129" max="5129" width="18.625" style="18" customWidth="1"/>
    <col min="5130" max="5130" width="10.375" style="18" customWidth="1"/>
    <col min="5131" max="5134" width="5.875" style="18" customWidth="1"/>
    <col min="5135" max="5135" width="7.375" style="18" customWidth="1"/>
    <col min="5136" max="5137" width="5.875" style="18" customWidth="1"/>
    <col min="5138" max="5138" width="6.375" style="18" customWidth="1"/>
    <col min="5139" max="5139" width="5.125" style="18" customWidth="1"/>
    <col min="5140" max="5140" width="7.375" style="18" customWidth="1"/>
    <col min="5141" max="5141" width="7" style="18" customWidth="1"/>
    <col min="5142" max="5142" width="23.875" style="18" customWidth="1"/>
    <col min="5143" max="5143" width="0" style="18" hidden="1" customWidth="1"/>
    <col min="5144" max="5145" width="14.5" style="18" customWidth="1"/>
    <col min="5146" max="5384" width="5.625" style="18"/>
    <col min="5385" max="5385" width="18.625" style="18" customWidth="1"/>
    <col min="5386" max="5386" width="10.375" style="18" customWidth="1"/>
    <col min="5387" max="5390" width="5.875" style="18" customWidth="1"/>
    <col min="5391" max="5391" width="7.375" style="18" customWidth="1"/>
    <col min="5392" max="5393" width="5.875" style="18" customWidth="1"/>
    <col min="5394" max="5394" width="6.375" style="18" customWidth="1"/>
    <col min="5395" max="5395" width="5.125" style="18" customWidth="1"/>
    <col min="5396" max="5396" width="7.375" style="18" customWidth="1"/>
    <col min="5397" max="5397" width="7" style="18" customWidth="1"/>
    <col min="5398" max="5398" width="23.875" style="18" customWidth="1"/>
    <col min="5399" max="5399" width="0" style="18" hidden="1" customWidth="1"/>
    <col min="5400" max="5401" width="14.5" style="18" customWidth="1"/>
    <col min="5402" max="5640" width="5.625" style="18"/>
    <col min="5641" max="5641" width="18.625" style="18" customWidth="1"/>
    <col min="5642" max="5642" width="10.375" style="18" customWidth="1"/>
    <col min="5643" max="5646" width="5.875" style="18" customWidth="1"/>
    <col min="5647" max="5647" width="7.375" style="18" customWidth="1"/>
    <col min="5648" max="5649" width="5.875" style="18" customWidth="1"/>
    <col min="5650" max="5650" width="6.375" style="18" customWidth="1"/>
    <col min="5651" max="5651" width="5.125" style="18" customWidth="1"/>
    <col min="5652" max="5652" width="7.375" style="18" customWidth="1"/>
    <col min="5653" max="5653" width="7" style="18" customWidth="1"/>
    <col min="5654" max="5654" width="23.875" style="18" customWidth="1"/>
    <col min="5655" max="5655" width="0" style="18" hidden="1" customWidth="1"/>
    <col min="5656" max="5657" width="14.5" style="18" customWidth="1"/>
    <col min="5658" max="5896" width="5.625" style="18"/>
    <col min="5897" max="5897" width="18.625" style="18" customWidth="1"/>
    <col min="5898" max="5898" width="10.375" style="18" customWidth="1"/>
    <col min="5899" max="5902" width="5.875" style="18" customWidth="1"/>
    <col min="5903" max="5903" width="7.375" style="18" customWidth="1"/>
    <col min="5904" max="5905" width="5.875" style="18" customWidth="1"/>
    <col min="5906" max="5906" width="6.375" style="18" customWidth="1"/>
    <col min="5907" max="5907" width="5.125" style="18" customWidth="1"/>
    <col min="5908" max="5908" width="7.375" style="18" customWidth="1"/>
    <col min="5909" max="5909" width="7" style="18" customWidth="1"/>
    <col min="5910" max="5910" width="23.875" style="18" customWidth="1"/>
    <col min="5911" max="5911" width="0" style="18" hidden="1" customWidth="1"/>
    <col min="5912" max="5913" width="14.5" style="18" customWidth="1"/>
    <col min="5914" max="6152" width="5.625" style="18"/>
    <col min="6153" max="6153" width="18.625" style="18" customWidth="1"/>
    <col min="6154" max="6154" width="10.375" style="18" customWidth="1"/>
    <col min="6155" max="6158" width="5.875" style="18" customWidth="1"/>
    <col min="6159" max="6159" width="7.375" style="18" customWidth="1"/>
    <col min="6160" max="6161" width="5.875" style="18" customWidth="1"/>
    <col min="6162" max="6162" width="6.375" style="18" customWidth="1"/>
    <col min="6163" max="6163" width="5.125" style="18" customWidth="1"/>
    <col min="6164" max="6164" width="7.375" style="18" customWidth="1"/>
    <col min="6165" max="6165" width="7" style="18" customWidth="1"/>
    <col min="6166" max="6166" width="23.875" style="18" customWidth="1"/>
    <col min="6167" max="6167" width="0" style="18" hidden="1" customWidth="1"/>
    <col min="6168" max="6169" width="14.5" style="18" customWidth="1"/>
    <col min="6170" max="6408" width="5.625" style="18"/>
    <col min="6409" max="6409" width="18.625" style="18" customWidth="1"/>
    <col min="6410" max="6410" width="10.375" style="18" customWidth="1"/>
    <col min="6411" max="6414" width="5.875" style="18" customWidth="1"/>
    <col min="6415" max="6415" width="7.375" style="18" customWidth="1"/>
    <col min="6416" max="6417" width="5.875" style="18" customWidth="1"/>
    <col min="6418" max="6418" width="6.375" style="18" customWidth="1"/>
    <col min="6419" max="6419" width="5.125" style="18" customWidth="1"/>
    <col min="6420" max="6420" width="7.375" style="18" customWidth="1"/>
    <col min="6421" max="6421" width="7" style="18" customWidth="1"/>
    <col min="6422" max="6422" width="23.875" style="18" customWidth="1"/>
    <col min="6423" max="6423" width="0" style="18" hidden="1" customWidth="1"/>
    <col min="6424" max="6425" width="14.5" style="18" customWidth="1"/>
    <col min="6426" max="6664" width="5.625" style="18"/>
    <col min="6665" max="6665" width="18.625" style="18" customWidth="1"/>
    <col min="6666" max="6666" width="10.375" style="18" customWidth="1"/>
    <col min="6667" max="6670" width="5.875" style="18" customWidth="1"/>
    <col min="6671" max="6671" width="7.375" style="18" customWidth="1"/>
    <col min="6672" max="6673" width="5.875" style="18" customWidth="1"/>
    <col min="6674" max="6674" width="6.375" style="18" customWidth="1"/>
    <col min="6675" max="6675" width="5.125" style="18" customWidth="1"/>
    <col min="6676" max="6676" width="7.375" style="18" customWidth="1"/>
    <col min="6677" max="6677" width="7" style="18" customWidth="1"/>
    <col min="6678" max="6678" width="23.875" style="18" customWidth="1"/>
    <col min="6679" max="6679" width="0" style="18" hidden="1" customWidth="1"/>
    <col min="6680" max="6681" width="14.5" style="18" customWidth="1"/>
    <col min="6682" max="6920" width="5.625" style="18"/>
    <col min="6921" max="6921" width="18.625" style="18" customWidth="1"/>
    <col min="6922" max="6922" width="10.375" style="18" customWidth="1"/>
    <col min="6923" max="6926" width="5.875" style="18" customWidth="1"/>
    <col min="6927" max="6927" width="7.375" style="18" customWidth="1"/>
    <col min="6928" max="6929" width="5.875" style="18" customWidth="1"/>
    <col min="6930" max="6930" width="6.375" style="18" customWidth="1"/>
    <col min="6931" max="6931" width="5.125" style="18" customWidth="1"/>
    <col min="6932" max="6932" width="7.375" style="18" customWidth="1"/>
    <col min="6933" max="6933" width="7" style="18" customWidth="1"/>
    <col min="6934" max="6934" width="23.875" style="18" customWidth="1"/>
    <col min="6935" max="6935" width="0" style="18" hidden="1" customWidth="1"/>
    <col min="6936" max="6937" width="14.5" style="18" customWidth="1"/>
    <col min="6938" max="7176" width="5.625" style="18"/>
    <col min="7177" max="7177" width="18.625" style="18" customWidth="1"/>
    <col min="7178" max="7178" width="10.375" style="18" customWidth="1"/>
    <col min="7179" max="7182" width="5.875" style="18" customWidth="1"/>
    <col min="7183" max="7183" width="7.375" style="18" customWidth="1"/>
    <col min="7184" max="7185" width="5.875" style="18" customWidth="1"/>
    <col min="7186" max="7186" width="6.375" style="18" customWidth="1"/>
    <col min="7187" max="7187" width="5.125" style="18" customWidth="1"/>
    <col min="7188" max="7188" width="7.375" style="18" customWidth="1"/>
    <col min="7189" max="7189" width="7" style="18" customWidth="1"/>
    <col min="7190" max="7190" width="23.875" style="18" customWidth="1"/>
    <col min="7191" max="7191" width="0" style="18" hidden="1" customWidth="1"/>
    <col min="7192" max="7193" width="14.5" style="18" customWidth="1"/>
    <col min="7194" max="7432" width="5.625" style="18"/>
    <col min="7433" max="7433" width="18.625" style="18" customWidth="1"/>
    <col min="7434" max="7434" width="10.375" style="18" customWidth="1"/>
    <col min="7435" max="7438" width="5.875" style="18" customWidth="1"/>
    <col min="7439" max="7439" width="7.375" style="18" customWidth="1"/>
    <col min="7440" max="7441" width="5.875" style="18" customWidth="1"/>
    <col min="7442" max="7442" width="6.375" style="18" customWidth="1"/>
    <col min="7443" max="7443" width="5.125" style="18" customWidth="1"/>
    <col min="7444" max="7444" width="7.375" style="18" customWidth="1"/>
    <col min="7445" max="7445" width="7" style="18" customWidth="1"/>
    <col min="7446" max="7446" width="23.875" style="18" customWidth="1"/>
    <col min="7447" max="7447" width="0" style="18" hidden="1" customWidth="1"/>
    <col min="7448" max="7449" width="14.5" style="18" customWidth="1"/>
    <col min="7450" max="7688" width="5.625" style="18"/>
    <col min="7689" max="7689" width="18.625" style="18" customWidth="1"/>
    <col min="7690" max="7690" width="10.375" style="18" customWidth="1"/>
    <col min="7691" max="7694" width="5.875" style="18" customWidth="1"/>
    <col min="7695" max="7695" width="7.375" style="18" customWidth="1"/>
    <col min="7696" max="7697" width="5.875" style="18" customWidth="1"/>
    <col min="7698" max="7698" width="6.375" style="18" customWidth="1"/>
    <col min="7699" max="7699" width="5.125" style="18" customWidth="1"/>
    <col min="7700" max="7700" width="7.375" style="18" customWidth="1"/>
    <col min="7701" max="7701" width="7" style="18" customWidth="1"/>
    <col min="7702" max="7702" width="23.875" style="18" customWidth="1"/>
    <col min="7703" max="7703" width="0" style="18" hidden="1" customWidth="1"/>
    <col min="7704" max="7705" width="14.5" style="18" customWidth="1"/>
    <col min="7706" max="7944" width="5.625" style="18"/>
    <col min="7945" max="7945" width="18.625" style="18" customWidth="1"/>
    <col min="7946" max="7946" width="10.375" style="18" customWidth="1"/>
    <col min="7947" max="7950" width="5.875" style="18" customWidth="1"/>
    <col min="7951" max="7951" width="7.375" style="18" customWidth="1"/>
    <col min="7952" max="7953" width="5.875" style="18" customWidth="1"/>
    <col min="7954" max="7954" width="6.375" style="18" customWidth="1"/>
    <col min="7955" max="7955" width="5.125" style="18" customWidth="1"/>
    <col min="7956" max="7956" width="7.375" style="18" customWidth="1"/>
    <col min="7957" max="7957" width="7" style="18" customWidth="1"/>
    <col min="7958" max="7958" width="23.875" style="18" customWidth="1"/>
    <col min="7959" max="7959" width="0" style="18" hidden="1" customWidth="1"/>
    <col min="7960" max="7961" width="14.5" style="18" customWidth="1"/>
    <col min="7962" max="8200" width="5.625" style="18"/>
    <col min="8201" max="8201" width="18.625" style="18" customWidth="1"/>
    <col min="8202" max="8202" width="10.375" style="18" customWidth="1"/>
    <col min="8203" max="8206" width="5.875" style="18" customWidth="1"/>
    <col min="8207" max="8207" width="7.375" style="18" customWidth="1"/>
    <col min="8208" max="8209" width="5.875" style="18" customWidth="1"/>
    <col min="8210" max="8210" width="6.375" style="18" customWidth="1"/>
    <col min="8211" max="8211" width="5.125" style="18" customWidth="1"/>
    <col min="8212" max="8212" width="7.375" style="18" customWidth="1"/>
    <col min="8213" max="8213" width="7" style="18" customWidth="1"/>
    <col min="8214" max="8214" width="23.875" style="18" customWidth="1"/>
    <col min="8215" max="8215" width="0" style="18" hidden="1" customWidth="1"/>
    <col min="8216" max="8217" width="14.5" style="18" customWidth="1"/>
    <col min="8218" max="8456" width="5.625" style="18"/>
    <col min="8457" max="8457" width="18.625" style="18" customWidth="1"/>
    <col min="8458" max="8458" width="10.375" style="18" customWidth="1"/>
    <col min="8459" max="8462" width="5.875" style="18" customWidth="1"/>
    <col min="8463" max="8463" width="7.375" style="18" customWidth="1"/>
    <col min="8464" max="8465" width="5.875" style="18" customWidth="1"/>
    <col min="8466" max="8466" width="6.375" style="18" customWidth="1"/>
    <col min="8467" max="8467" width="5.125" style="18" customWidth="1"/>
    <col min="8468" max="8468" width="7.375" style="18" customWidth="1"/>
    <col min="8469" max="8469" width="7" style="18" customWidth="1"/>
    <col min="8470" max="8470" width="23.875" style="18" customWidth="1"/>
    <col min="8471" max="8471" width="0" style="18" hidden="1" customWidth="1"/>
    <col min="8472" max="8473" width="14.5" style="18" customWidth="1"/>
    <col min="8474" max="8712" width="5.625" style="18"/>
    <col min="8713" max="8713" width="18.625" style="18" customWidth="1"/>
    <col min="8714" max="8714" width="10.375" style="18" customWidth="1"/>
    <col min="8715" max="8718" width="5.875" style="18" customWidth="1"/>
    <col min="8719" max="8719" width="7.375" style="18" customWidth="1"/>
    <col min="8720" max="8721" width="5.875" style="18" customWidth="1"/>
    <col min="8722" max="8722" width="6.375" style="18" customWidth="1"/>
    <col min="8723" max="8723" width="5.125" style="18" customWidth="1"/>
    <col min="8724" max="8724" width="7.375" style="18" customWidth="1"/>
    <col min="8725" max="8725" width="7" style="18" customWidth="1"/>
    <col min="8726" max="8726" width="23.875" style="18" customWidth="1"/>
    <col min="8727" max="8727" width="0" style="18" hidden="1" customWidth="1"/>
    <col min="8728" max="8729" width="14.5" style="18" customWidth="1"/>
    <col min="8730" max="8968" width="5.625" style="18"/>
    <col min="8969" max="8969" width="18.625" style="18" customWidth="1"/>
    <col min="8970" max="8970" width="10.375" style="18" customWidth="1"/>
    <col min="8971" max="8974" width="5.875" style="18" customWidth="1"/>
    <col min="8975" max="8975" width="7.375" style="18" customWidth="1"/>
    <col min="8976" max="8977" width="5.875" style="18" customWidth="1"/>
    <col min="8978" max="8978" width="6.375" style="18" customWidth="1"/>
    <col min="8979" max="8979" width="5.125" style="18" customWidth="1"/>
    <col min="8980" max="8980" width="7.375" style="18" customWidth="1"/>
    <col min="8981" max="8981" width="7" style="18" customWidth="1"/>
    <col min="8982" max="8982" width="23.875" style="18" customWidth="1"/>
    <col min="8983" max="8983" width="0" style="18" hidden="1" customWidth="1"/>
    <col min="8984" max="8985" width="14.5" style="18" customWidth="1"/>
    <col min="8986" max="9224" width="5.625" style="18"/>
    <col min="9225" max="9225" width="18.625" style="18" customWidth="1"/>
    <col min="9226" max="9226" width="10.375" style="18" customWidth="1"/>
    <col min="9227" max="9230" width="5.875" style="18" customWidth="1"/>
    <col min="9231" max="9231" width="7.375" style="18" customWidth="1"/>
    <col min="9232" max="9233" width="5.875" style="18" customWidth="1"/>
    <col min="9234" max="9234" width="6.375" style="18" customWidth="1"/>
    <col min="9235" max="9235" width="5.125" style="18" customWidth="1"/>
    <col min="9236" max="9236" width="7.375" style="18" customWidth="1"/>
    <col min="9237" max="9237" width="7" style="18" customWidth="1"/>
    <col min="9238" max="9238" width="23.875" style="18" customWidth="1"/>
    <col min="9239" max="9239" width="0" style="18" hidden="1" customWidth="1"/>
    <col min="9240" max="9241" width="14.5" style="18" customWidth="1"/>
    <col min="9242" max="9480" width="5.625" style="18"/>
    <col min="9481" max="9481" width="18.625" style="18" customWidth="1"/>
    <col min="9482" max="9482" width="10.375" style="18" customWidth="1"/>
    <col min="9483" max="9486" width="5.875" style="18" customWidth="1"/>
    <col min="9487" max="9487" width="7.375" style="18" customWidth="1"/>
    <col min="9488" max="9489" width="5.875" style="18" customWidth="1"/>
    <col min="9490" max="9490" width="6.375" style="18" customWidth="1"/>
    <col min="9491" max="9491" width="5.125" style="18" customWidth="1"/>
    <col min="9492" max="9492" width="7.375" style="18" customWidth="1"/>
    <col min="9493" max="9493" width="7" style="18" customWidth="1"/>
    <col min="9494" max="9494" width="23.875" style="18" customWidth="1"/>
    <col min="9495" max="9495" width="0" style="18" hidden="1" customWidth="1"/>
    <col min="9496" max="9497" width="14.5" style="18" customWidth="1"/>
    <col min="9498" max="9736" width="5.625" style="18"/>
    <col min="9737" max="9737" width="18.625" style="18" customWidth="1"/>
    <col min="9738" max="9738" width="10.375" style="18" customWidth="1"/>
    <col min="9739" max="9742" width="5.875" style="18" customWidth="1"/>
    <col min="9743" max="9743" width="7.375" style="18" customWidth="1"/>
    <col min="9744" max="9745" width="5.875" style="18" customWidth="1"/>
    <col min="9746" max="9746" width="6.375" style="18" customWidth="1"/>
    <col min="9747" max="9747" width="5.125" style="18" customWidth="1"/>
    <col min="9748" max="9748" width="7.375" style="18" customWidth="1"/>
    <col min="9749" max="9749" width="7" style="18" customWidth="1"/>
    <col min="9750" max="9750" width="23.875" style="18" customWidth="1"/>
    <col min="9751" max="9751" width="0" style="18" hidden="1" customWidth="1"/>
    <col min="9752" max="9753" width="14.5" style="18" customWidth="1"/>
    <col min="9754" max="9992" width="5.625" style="18"/>
    <col min="9993" max="9993" width="18.625" style="18" customWidth="1"/>
    <col min="9994" max="9994" width="10.375" style="18" customWidth="1"/>
    <col min="9995" max="9998" width="5.875" style="18" customWidth="1"/>
    <col min="9999" max="9999" width="7.375" style="18" customWidth="1"/>
    <col min="10000" max="10001" width="5.875" style="18" customWidth="1"/>
    <col min="10002" max="10002" width="6.375" style="18" customWidth="1"/>
    <col min="10003" max="10003" width="5.125" style="18" customWidth="1"/>
    <col min="10004" max="10004" width="7.375" style="18" customWidth="1"/>
    <col min="10005" max="10005" width="7" style="18" customWidth="1"/>
    <col min="10006" max="10006" width="23.875" style="18" customWidth="1"/>
    <col min="10007" max="10007" width="0" style="18" hidden="1" customWidth="1"/>
    <col min="10008" max="10009" width="14.5" style="18" customWidth="1"/>
    <col min="10010" max="10248" width="5.625" style="18"/>
    <col min="10249" max="10249" width="18.625" style="18" customWidth="1"/>
    <col min="10250" max="10250" width="10.375" style="18" customWidth="1"/>
    <col min="10251" max="10254" width="5.875" style="18" customWidth="1"/>
    <col min="10255" max="10255" width="7.375" style="18" customWidth="1"/>
    <col min="10256" max="10257" width="5.875" style="18" customWidth="1"/>
    <col min="10258" max="10258" width="6.375" style="18" customWidth="1"/>
    <col min="10259" max="10259" width="5.125" style="18" customWidth="1"/>
    <col min="10260" max="10260" width="7.375" style="18" customWidth="1"/>
    <col min="10261" max="10261" width="7" style="18" customWidth="1"/>
    <col min="10262" max="10262" width="23.875" style="18" customWidth="1"/>
    <col min="10263" max="10263" width="0" style="18" hidden="1" customWidth="1"/>
    <col min="10264" max="10265" width="14.5" style="18" customWidth="1"/>
    <col min="10266" max="10504" width="5.625" style="18"/>
    <col min="10505" max="10505" width="18.625" style="18" customWidth="1"/>
    <col min="10506" max="10506" width="10.375" style="18" customWidth="1"/>
    <col min="10507" max="10510" width="5.875" style="18" customWidth="1"/>
    <col min="10511" max="10511" width="7.375" style="18" customWidth="1"/>
    <col min="10512" max="10513" width="5.875" style="18" customWidth="1"/>
    <col min="10514" max="10514" width="6.375" style="18" customWidth="1"/>
    <col min="10515" max="10515" width="5.125" style="18" customWidth="1"/>
    <col min="10516" max="10516" width="7.375" style="18" customWidth="1"/>
    <col min="10517" max="10517" width="7" style="18" customWidth="1"/>
    <col min="10518" max="10518" width="23.875" style="18" customWidth="1"/>
    <col min="10519" max="10519" width="0" style="18" hidden="1" customWidth="1"/>
    <col min="10520" max="10521" width="14.5" style="18" customWidth="1"/>
    <col min="10522" max="10760" width="5.625" style="18"/>
    <col min="10761" max="10761" width="18.625" style="18" customWidth="1"/>
    <col min="10762" max="10762" width="10.375" style="18" customWidth="1"/>
    <col min="10763" max="10766" width="5.875" style="18" customWidth="1"/>
    <col min="10767" max="10767" width="7.375" style="18" customWidth="1"/>
    <col min="10768" max="10769" width="5.875" style="18" customWidth="1"/>
    <col min="10770" max="10770" width="6.375" style="18" customWidth="1"/>
    <col min="10771" max="10771" width="5.125" style="18" customWidth="1"/>
    <col min="10772" max="10772" width="7.375" style="18" customWidth="1"/>
    <col min="10773" max="10773" width="7" style="18" customWidth="1"/>
    <col min="10774" max="10774" width="23.875" style="18" customWidth="1"/>
    <col min="10775" max="10775" width="0" style="18" hidden="1" customWidth="1"/>
    <col min="10776" max="10777" width="14.5" style="18" customWidth="1"/>
    <col min="10778" max="11016" width="5.625" style="18"/>
    <col min="11017" max="11017" width="18.625" style="18" customWidth="1"/>
    <col min="11018" max="11018" width="10.375" style="18" customWidth="1"/>
    <col min="11019" max="11022" width="5.875" style="18" customWidth="1"/>
    <col min="11023" max="11023" width="7.375" style="18" customWidth="1"/>
    <col min="11024" max="11025" width="5.875" style="18" customWidth="1"/>
    <col min="11026" max="11026" width="6.375" style="18" customWidth="1"/>
    <col min="11027" max="11027" width="5.125" style="18" customWidth="1"/>
    <col min="11028" max="11028" width="7.375" style="18" customWidth="1"/>
    <col min="11029" max="11029" width="7" style="18" customWidth="1"/>
    <col min="11030" max="11030" width="23.875" style="18" customWidth="1"/>
    <col min="11031" max="11031" width="0" style="18" hidden="1" customWidth="1"/>
    <col min="11032" max="11033" width="14.5" style="18" customWidth="1"/>
    <col min="11034" max="11272" width="5.625" style="18"/>
    <col min="11273" max="11273" width="18.625" style="18" customWidth="1"/>
    <col min="11274" max="11274" width="10.375" style="18" customWidth="1"/>
    <col min="11275" max="11278" width="5.875" style="18" customWidth="1"/>
    <col min="11279" max="11279" width="7.375" style="18" customWidth="1"/>
    <col min="11280" max="11281" width="5.875" style="18" customWidth="1"/>
    <col min="11282" max="11282" width="6.375" style="18" customWidth="1"/>
    <col min="11283" max="11283" width="5.125" style="18" customWidth="1"/>
    <col min="11284" max="11284" width="7.375" style="18" customWidth="1"/>
    <col min="11285" max="11285" width="7" style="18" customWidth="1"/>
    <col min="11286" max="11286" width="23.875" style="18" customWidth="1"/>
    <col min="11287" max="11287" width="0" style="18" hidden="1" customWidth="1"/>
    <col min="11288" max="11289" width="14.5" style="18" customWidth="1"/>
    <col min="11290" max="11528" width="5.625" style="18"/>
    <col min="11529" max="11529" width="18.625" style="18" customWidth="1"/>
    <col min="11530" max="11530" width="10.375" style="18" customWidth="1"/>
    <col min="11531" max="11534" width="5.875" style="18" customWidth="1"/>
    <col min="11535" max="11535" width="7.375" style="18" customWidth="1"/>
    <col min="11536" max="11537" width="5.875" style="18" customWidth="1"/>
    <col min="11538" max="11538" width="6.375" style="18" customWidth="1"/>
    <col min="11539" max="11539" width="5.125" style="18" customWidth="1"/>
    <col min="11540" max="11540" width="7.375" style="18" customWidth="1"/>
    <col min="11541" max="11541" width="7" style="18" customWidth="1"/>
    <col min="11542" max="11542" width="23.875" style="18" customWidth="1"/>
    <col min="11543" max="11543" width="0" style="18" hidden="1" customWidth="1"/>
    <col min="11544" max="11545" width="14.5" style="18" customWidth="1"/>
    <col min="11546" max="11784" width="5.625" style="18"/>
    <col min="11785" max="11785" width="18.625" style="18" customWidth="1"/>
    <col min="11786" max="11786" width="10.375" style="18" customWidth="1"/>
    <col min="11787" max="11790" width="5.875" style="18" customWidth="1"/>
    <col min="11791" max="11791" width="7.375" style="18" customWidth="1"/>
    <col min="11792" max="11793" width="5.875" style="18" customWidth="1"/>
    <col min="11794" max="11794" width="6.375" style="18" customWidth="1"/>
    <col min="11795" max="11795" width="5.125" style="18" customWidth="1"/>
    <col min="11796" max="11796" width="7.375" style="18" customWidth="1"/>
    <col min="11797" max="11797" width="7" style="18" customWidth="1"/>
    <col min="11798" max="11798" width="23.875" style="18" customWidth="1"/>
    <col min="11799" max="11799" width="0" style="18" hidden="1" customWidth="1"/>
    <col min="11800" max="11801" width="14.5" style="18" customWidth="1"/>
    <col min="11802" max="12040" width="5.625" style="18"/>
    <col min="12041" max="12041" width="18.625" style="18" customWidth="1"/>
    <col min="12042" max="12042" width="10.375" style="18" customWidth="1"/>
    <col min="12043" max="12046" width="5.875" style="18" customWidth="1"/>
    <col min="12047" max="12047" width="7.375" style="18" customWidth="1"/>
    <col min="12048" max="12049" width="5.875" style="18" customWidth="1"/>
    <col min="12050" max="12050" width="6.375" style="18" customWidth="1"/>
    <col min="12051" max="12051" width="5.125" style="18" customWidth="1"/>
    <col min="12052" max="12052" width="7.375" style="18" customWidth="1"/>
    <col min="12053" max="12053" width="7" style="18" customWidth="1"/>
    <col min="12054" max="12054" width="23.875" style="18" customWidth="1"/>
    <col min="12055" max="12055" width="0" style="18" hidden="1" customWidth="1"/>
    <col min="12056" max="12057" width="14.5" style="18" customWidth="1"/>
    <col min="12058" max="12296" width="5.625" style="18"/>
    <col min="12297" max="12297" width="18.625" style="18" customWidth="1"/>
    <col min="12298" max="12298" width="10.375" style="18" customWidth="1"/>
    <col min="12299" max="12302" width="5.875" style="18" customWidth="1"/>
    <col min="12303" max="12303" width="7.375" style="18" customWidth="1"/>
    <col min="12304" max="12305" width="5.875" style="18" customWidth="1"/>
    <col min="12306" max="12306" width="6.375" style="18" customWidth="1"/>
    <col min="12307" max="12307" width="5.125" style="18" customWidth="1"/>
    <col min="12308" max="12308" width="7.375" style="18" customWidth="1"/>
    <col min="12309" max="12309" width="7" style="18" customWidth="1"/>
    <col min="12310" max="12310" width="23.875" style="18" customWidth="1"/>
    <col min="12311" max="12311" width="0" style="18" hidden="1" customWidth="1"/>
    <col min="12312" max="12313" width="14.5" style="18" customWidth="1"/>
    <col min="12314" max="12552" width="5.625" style="18"/>
    <col min="12553" max="12553" width="18.625" style="18" customWidth="1"/>
    <col min="12554" max="12554" width="10.375" style="18" customWidth="1"/>
    <col min="12555" max="12558" width="5.875" style="18" customWidth="1"/>
    <col min="12559" max="12559" width="7.375" style="18" customWidth="1"/>
    <col min="12560" max="12561" width="5.875" style="18" customWidth="1"/>
    <col min="12562" max="12562" width="6.375" style="18" customWidth="1"/>
    <col min="12563" max="12563" width="5.125" style="18" customWidth="1"/>
    <col min="12564" max="12564" width="7.375" style="18" customWidth="1"/>
    <col min="12565" max="12565" width="7" style="18" customWidth="1"/>
    <col min="12566" max="12566" width="23.875" style="18" customWidth="1"/>
    <col min="12567" max="12567" width="0" style="18" hidden="1" customWidth="1"/>
    <col min="12568" max="12569" width="14.5" style="18" customWidth="1"/>
    <col min="12570" max="12808" width="5.625" style="18"/>
    <col min="12809" max="12809" width="18.625" style="18" customWidth="1"/>
    <col min="12810" max="12810" width="10.375" style="18" customWidth="1"/>
    <col min="12811" max="12814" width="5.875" style="18" customWidth="1"/>
    <col min="12815" max="12815" width="7.375" style="18" customWidth="1"/>
    <col min="12816" max="12817" width="5.875" style="18" customWidth="1"/>
    <col min="12818" max="12818" width="6.375" style="18" customWidth="1"/>
    <col min="12819" max="12819" width="5.125" style="18" customWidth="1"/>
    <col min="12820" max="12820" width="7.375" style="18" customWidth="1"/>
    <col min="12821" max="12821" width="7" style="18" customWidth="1"/>
    <col min="12822" max="12822" width="23.875" style="18" customWidth="1"/>
    <col min="12823" max="12823" width="0" style="18" hidden="1" customWidth="1"/>
    <col min="12824" max="12825" width="14.5" style="18" customWidth="1"/>
    <col min="12826" max="13064" width="5.625" style="18"/>
    <col min="13065" max="13065" width="18.625" style="18" customWidth="1"/>
    <col min="13066" max="13066" width="10.375" style="18" customWidth="1"/>
    <col min="13067" max="13070" width="5.875" style="18" customWidth="1"/>
    <col min="13071" max="13071" width="7.375" style="18" customWidth="1"/>
    <col min="13072" max="13073" width="5.875" style="18" customWidth="1"/>
    <col min="13074" max="13074" width="6.375" style="18" customWidth="1"/>
    <col min="13075" max="13075" width="5.125" style="18" customWidth="1"/>
    <col min="13076" max="13076" width="7.375" style="18" customWidth="1"/>
    <col min="13077" max="13077" width="7" style="18" customWidth="1"/>
    <col min="13078" max="13078" width="23.875" style="18" customWidth="1"/>
    <col min="13079" max="13079" width="0" style="18" hidden="1" customWidth="1"/>
    <col min="13080" max="13081" width="14.5" style="18" customWidth="1"/>
    <col min="13082" max="13320" width="5.625" style="18"/>
    <col min="13321" max="13321" width="18.625" style="18" customWidth="1"/>
    <col min="13322" max="13322" width="10.375" style="18" customWidth="1"/>
    <col min="13323" max="13326" width="5.875" style="18" customWidth="1"/>
    <col min="13327" max="13327" width="7.375" style="18" customWidth="1"/>
    <col min="13328" max="13329" width="5.875" style="18" customWidth="1"/>
    <col min="13330" max="13330" width="6.375" style="18" customWidth="1"/>
    <col min="13331" max="13331" width="5.125" style="18" customWidth="1"/>
    <col min="13332" max="13332" width="7.375" style="18" customWidth="1"/>
    <col min="13333" max="13333" width="7" style="18" customWidth="1"/>
    <col min="13334" max="13334" width="23.875" style="18" customWidth="1"/>
    <col min="13335" max="13335" width="0" style="18" hidden="1" customWidth="1"/>
    <col min="13336" max="13337" width="14.5" style="18" customWidth="1"/>
    <col min="13338" max="13576" width="5.625" style="18"/>
    <col min="13577" max="13577" width="18.625" style="18" customWidth="1"/>
    <col min="13578" max="13578" width="10.375" style="18" customWidth="1"/>
    <col min="13579" max="13582" width="5.875" style="18" customWidth="1"/>
    <col min="13583" max="13583" width="7.375" style="18" customWidth="1"/>
    <col min="13584" max="13585" width="5.875" style="18" customWidth="1"/>
    <col min="13586" max="13586" width="6.375" style="18" customWidth="1"/>
    <col min="13587" max="13587" width="5.125" style="18" customWidth="1"/>
    <col min="13588" max="13588" width="7.375" style="18" customWidth="1"/>
    <col min="13589" max="13589" width="7" style="18" customWidth="1"/>
    <col min="13590" max="13590" width="23.875" style="18" customWidth="1"/>
    <col min="13591" max="13591" width="0" style="18" hidden="1" customWidth="1"/>
    <col min="13592" max="13593" width="14.5" style="18" customWidth="1"/>
    <col min="13594" max="13832" width="5.625" style="18"/>
    <col min="13833" max="13833" width="18.625" style="18" customWidth="1"/>
    <col min="13834" max="13834" width="10.375" style="18" customWidth="1"/>
    <col min="13835" max="13838" width="5.875" style="18" customWidth="1"/>
    <col min="13839" max="13839" width="7.375" style="18" customWidth="1"/>
    <col min="13840" max="13841" width="5.875" style="18" customWidth="1"/>
    <col min="13842" max="13842" width="6.375" style="18" customWidth="1"/>
    <col min="13843" max="13843" width="5.125" style="18" customWidth="1"/>
    <col min="13844" max="13844" width="7.375" style="18" customWidth="1"/>
    <col min="13845" max="13845" width="7" style="18" customWidth="1"/>
    <col min="13846" max="13846" width="23.875" style="18" customWidth="1"/>
    <col min="13847" max="13847" width="0" style="18" hidden="1" customWidth="1"/>
    <col min="13848" max="13849" width="14.5" style="18" customWidth="1"/>
    <col min="13850" max="14088" width="5.625" style="18"/>
    <col min="14089" max="14089" width="18.625" style="18" customWidth="1"/>
    <col min="14090" max="14090" width="10.375" style="18" customWidth="1"/>
    <col min="14091" max="14094" width="5.875" style="18" customWidth="1"/>
    <col min="14095" max="14095" width="7.375" style="18" customWidth="1"/>
    <col min="14096" max="14097" width="5.875" style="18" customWidth="1"/>
    <col min="14098" max="14098" width="6.375" style="18" customWidth="1"/>
    <col min="14099" max="14099" width="5.125" style="18" customWidth="1"/>
    <col min="14100" max="14100" width="7.375" style="18" customWidth="1"/>
    <col min="14101" max="14101" width="7" style="18" customWidth="1"/>
    <col min="14102" max="14102" width="23.875" style="18" customWidth="1"/>
    <col min="14103" max="14103" width="0" style="18" hidden="1" customWidth="1"/>
    <col min="14104" max="14105" width="14.5" style="18" customWidth="1"/>
    <col min="14106" max="14344" width="5.625" style="18"/>
    <col min="14345" max="14345" width="18.625" style="18" customWidth="1"/>
    <col min="14346" max="14346" width="10.375" style="18" customWidth="1"/>
    <col min="14347" max="14350" width="5.875" style="18" customWidth="1"/>
    <col min="14351" max="14351" width="7.375" style="18" customWidth="1"/>
    <col min="14352" max="14353" width="5.875" style="18" customWidth="1"/>
    <col min="14354" max="14354" width="6.375" style="18" customWidth="1"/>
    <col min="14355" max="14355" width="5.125" style="18" customWidth="1"/>
    <col min="14356" max="14356" width="7.375" style="18" customWidth="1"/>
    <col min="14357" max="14357" width="7" style="18" customWidth="1"/>
    <col min="14358" max="14358" width="23.875" style="18" customWidth="1"/>
    <col min="14359" max="14359" width="0" style="18" hidden="1" customWidth="1"/>
    <col min="14360" max="14361" width="14.5" style="18" customWidth="1"/>
    <col min="14362" max="14600" width="5.625" style="18"/>
    <col min="14601" max="14601" width="18.625" style="18" customWidth="1"/>
    <col min="14602" max="14602" width="10.375" style="18" customWidth="1"/>
    <col min="14603" max="14606" width="5.875" style="18" customWidth="1"/>
    <col min="14607" max="14607" width="7.375" style="18" customWidth="1"/>
    <col min="14608" max="14609" width="5.875" style="18" customWidth="1"/>
    <col min="14610" max="14610" width="6.375" style="18" customWidth="1"/>
    <col min="14611" max="14611" width="5.125" style="18" customWidth="1"/>
    <col min="14612" max="14612" width="7.375" style="18" customWidth="1"/>
    <col min="14613" max="14613" width="7" style="18" customWidth="1"/>
    <col min="14614" max="14614" width="23.875" style="18" customWidth="1"/>
    <col min="14615" max="14615" width="0" style="18" hidden="1" customWidth="1"/>
    <col min="14616" max="14617" width="14.5" style="18" customWidth="1"/>
    <col min="14618" max="14856" width="5.625" style="18"/>
    <col min="14857" max="14857" width="18.625" style="18" customWidth="1"/>
    <col min="14858" max="14858" width="10.375" style="18" customWidth="1"/>
    <col min="14859" max="14862" width="5.875" style="18" customWidth="1"/>
    <col min="14863" max="14863" width="7.375" style="18" customWidth="1"/>
    <col min="14864" max="14865" width="5.875" style="18" customWidth="1"/>
    <col min="14866" max="14866" width="6.375" style="18" customWidth="1"/>
    <col min="14867" max="14867" width="5.125" style="18" customWidth="1"/>
    <col min="14868" max="14868" width="7.375" style="18" customWidth="1"/>
    <col min="14869" max="14869" width="7" style="18" customWidth="1"/>
    <col min="14870" max="14870" width="23.875" style="18" customWidth="1"/>
    <col min="14871" max="14871" width="0" style="18" hidden="1" customWidth="1"/>
    <col min="14872" max="14873" width="14.5" style="18" customWidth="1"/>
    <col min="14874" max="15112" width="5.625" style="18"/>
    <col min="15113" max="15113" width="18.625" style="18" customWidth="1"/>
    <col min="15114" max="15114" width="10.375" style="18" customWidth="1"/>
    <col min="15115" max="15118" width="5.875" style="18" customWidth="1"/>
    <col min="15119" max="15119" width="7.375" style="18" customWidth="1"/>
    <col min="15120" max="15121" width="5.875" style="18" customWidth="1"/>
    <col min="15122" max="15122" width="6.375" style="18" customWidth="1"/>
    <col min="15123" max="15123" width="5.125" style="18" customWidth="1"/>
    <col min="15124" max="15124" width="7.375" style="18" customWidth="1"/>
    <col min="15125" max="15125" width="7" style="18" customWidth="1"/>
    <col min="15126" max="15126" width="23.875" style="18" customWidth="1"/>
    <col min="15127" max="15127" width="0" style="18" hidden="1" customWidth="1"/>
    <col min="15128" max="15129" width="14.5" style="18" customWidth="1"/>
    <col min="15130" max="15368" width="5.625" style="18"/>
    <col min="15369" max="15369" width="18.625" style="18" customWidth="1"/>
    <col min="15370" max="15370" width="10.375" style="18" customWidth="1"/>
    <col min="15371" max="15374" width="5.875" style="18" customWidth="1"/>
    <col min="15375" max="15375" width="7.375" style="18" customWidth="1"/>
    <col min="15376" max="15377" width="5.875" style="18" customWidth="1"/>
    <col min="15378" max="15378" width="6.375" style="18" customWidth="1"/>
    <col min="15379" max="15379" width="5.125" style="18" customWidth="1"/>
    <col min="15380" max="15380" width="7.375" style="18" customWidth="1"/>
    <col min="15381" max="15381" width="7" style="18" customWidth="1"/>
    <col min="15382" max="15382" width="23.875" style="18" customWidth="1"/>
    <col min="15383" max="15383" width="0" style="18" hidden="1" customWidth="1"/>
    <col min="15384" max="15385" width="14.5" style="18" customWidth="1"/>
    <col min="15386" max="15624" width="5.625" style="18"/>
    <col min="15625" max="15625" width="18.625" style="18" customWidth="1"/>
    <col min="15626" max="15626" width="10.375" style="18" customWidth="1"/>
    <col min="15627" max="15630" width="5.875" style="18" customWidth="1"/>
    <col min="15631" max="15631" width="7.375" style="18" customWidth="1"/>
    <col min="15632" max="15633" width="5.875" style="18" customWidth="1"/>
    <col min="15634" max="15634" width="6.375" style="18" customWidth="1"/>
    <col min="15635" max="15635" width="5.125" style="18" customWidth="1"/>
    <col min="15636" max="15636" width="7.375" style="18" customWidth="1"/>
    <col min="15637" max="15637" width="7" style="18" customWidth="1"/>
    <col min="15638" max="15638" width="23.875" style="18" customWidth="1"/>
    <col min="15639" max="15639" width="0" style="18" hidden="1" customWidth="1"/>
    <col min="15640" max="15641" width="14.5" style="18" customWidth="1"/>
    <col min="15642" max="15880" width="5.625" style="18"/>
    <col min="15881" max="15881" width="18.625" style="18" customWidth="1"/>
    <col min="15882" max="15882" width="10.375" style="18" customWidth="1"/>
    <col min="15883" max="15886" width="5.875" style="18" customWidth="1"/>
    <col min="15887" max="15887" width="7.375" style="18" customWidth="1"/>
    <col min="15888" max="15889" width="5.875" style="18" customWidth="1"/>
    <col min="15890" max="15890" width="6.375" style="18" customWidth="1"/>
    <col min="15891" max="15891" width="5.125" style="18" customWidth="1"/>
    <col min="15892" max="15892" width="7.375" style="18" customWidth="1"/>
    <col min="15893" max="15893" width="7" style="18" customWidth="1"/>
    <col min="15894" max="15894" width="23.875" style="18" customWidth="1"/>
    <col min="15895" max="15895" width="0" style="18" hidden="1" customWidth="1"/>
    <col min="15896" max="15897" width="14.5" style="18" customWidth="1"/>
    <col min="15898" max="16136" width="5.625" style="18"/>
    <col min="16137" max="16137" width="18.625" style="18" customWidth="1"/>
    <col min="16138" max="16138" width="10.375" style="18" customWidth="1"/>
    <col min="16139" max="16142" width="5.875" style="18" customWidth="1"/>
    <col min="16143" max="16143" width="7.375" style="18" customWidth="1"/>
    <col min="16144" max="16145" width="5.875" style="18" customWidth="1"/>
    <col min="16146" max="16146" width="6.375" style="18" customWidth="1"/>
    <col min="16147" max="16147" width="5.125" style="18" customWidth="1"/>
    <col min="16148" max="16148" width="7.375" style="18" customWidth="1"/>
    <col min="16149" max="16149" width="7" style="18" customWidth="1"/>
    <col min="16150" max="16150" width="23.875" style="18" customWidth="1"/>
    <col min="16151" max="16151" width="0" style="18" hidden="1" customWidth="1"/>
    <col min="16152" max="16153" width="14.5" style="18" customWidth="1"/>
    <col min="16154" max="16384" width="5.625" style="18"/>
  </cols>
  <sheetData>
    <row r="1" spans="1:23" s="1" customFormat="1" ht="30" customHeight="1">
      <c r="A1" s="90" t="s">
        <v>0</v>
      </c>
      <c r="B1" s="90"/>
      <c r="C1" s="90"/>
      <c r="D1" s="90"/>
      <c r="E1" s="90"/>
      <c r="F1" s="90"/>
      <c r="G1" s="90"/>
      <c r="H1" s="90"/>
      <c r="I1" s="90"/>
      <c r="J1" s="90"/>
      <c r="K1" s="90"/>
      <c r="L1" s="90"/>
      <c r="M1" s="90"/>
      <c r="N1" s="90"/>
      <c r="O1" s="90"/>
      <c r="P1" s="90"/>
      <c r="Q1" s="90"/>
      <c r="R1" s="90"/>
      <c r="S1" s="90"/>
      <c r="T1" s="90"/>
      <c r="U1" s="90"/>
      <c r="V1" s="90"/>
      <c r="W1" s="90"/>
    </row>
    <row r="2" spans="1:23" s="1" customFormat="1" ht="12.75" customHeight="1" thickBot="1">
      <c r="A2" s="91" t="s">
        <v>1</v>
      </c>
      <c r="B2" s="91"/>
      <c r="C2" s="91"/>
      <c r="D2" s="91"/>
      <c r="E2" s="91"/>
      <c r="F2" s="91"/>
      <c r="G2" s="91"/>
      <c r="H2" s="91"/>
      <c r="I2" s="91"/>
      <c r="J2" s="91"/>
      <c r="K2" s="91"/>
      <c r="L2" s="91"/>
      <c r="M2" s="91"/>
      <c r="N2" s="91"/>
      <c r="O2" s="91"/>
      <c r="P2" s="91"/>
      <c r="Q2" s="91"/>
      <c r="R2" s="91"/>
      <c r="S2" s="91"/>
      <c r="T2" s="91"/>
      <c r="U2" s="91"/>
      <c r="V2" s="91"/>
      <c r="W2" s="91"/>
    </row>
    <row r="3" spans="1:23" s="1" customFormat="1" ht="29.1" customHeight="1">
      <c r="A3" s="92" t="s">
        <v>2</v>
      </c>
      <c r="B3" s="92"/>
      <c r="C3" s="92"/>
      <c r="D3" s="92"/>
      <c r="E3" s="92"/>
      <c r="F3" s="92"/>
      <c r="G3" s="92"/>
      <c r="H3" s="92"/>
      <c r="I3" s="92"/>
      <c r="J3" s="92"/>
      <c r="K3" s="92"/>
      <c r="L3" s="92"/>
      <c r="M3" s="92"/>
      <c r="N3" s="92"/>
      <c r="O3" s="92"/>
      <c r="P3" s="92"/>
      <c r="Q3" s="92"/>
      <c r="R3" s="92"/>
      <c r="S3" s="92"/>
      <c r="T3" s="92"/>
      <c r="U3" s="92"/>
      <c r="V3" s="92"/>
      <c r="W3" s="92"/>
    </row>
    <row r="4" spans="1:23" s="1" customFormat="1" ht="18.600000000000001" customHeight="1" thickBot="1">
      <c r="A4" s="2"/>
      <c r="F4" s="3"/>
      <c r="G4" s="3"/>
      <c r="H4" s="3"/>
      <c r="I4" s="3"/>
      <c r="J4" s="3"/>
      <c r="K4" s="3"/>
      <c r="L4" s="4"/>
      <c r="M4" s="4"/>
      <c r="N4" s="2"/>
      <c r="O4" s="2"/>
      <c r="P4" s="4"/>
      <c r="Q4" s="4"/>
      <c r="R4" s="2"/>
      <c r="S4" s="2"/>
      <c r="T4" s="2"/>
      <c r="U4" s="2"/>
      <c r="V4" s="2"/>
      <c r="W4" s="5">
        <v>46009</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471</v>
      </c>
      <c r="B6" s="6"/>
      <c r="C6" s="10"/>
      <c r="D6" s="7"/>
      <c r="E6" s="8"/>
      <c r="F6" s="9"/>
      <c r="G6" s="9"/>
      <c r="H6" s="9"/>
      <c r="I6" s="9"/>
      <c r="J6" s="9"/>
      <c r="K6" s="9"/>
      <c r="L6" s="4"/>
      <c r="M6" s="4"/>
      <c r="N6" s="6"/>
      <c r="O6" s="6"/>
      <c r="P6" s="4"/>
      <c r="Q6" s="4"/>
      <c r="R6" s="6"/>
      <c r="S6" s="6"/>
      <c r="T6" s="6"/>
      <c r="U6" s="6"/>
      <c r="V6" s="6"/>
      <c r="W6" s="6"/>
    </row>
    <row r="7" spans="1:23" s="17" customFormat="1" ht="30" customHeight="1" thickBot="1">
      <c r="A7" s="22" t="s">
        <v>4</v>
      </c>
      <c r="B7" s="11" t="s">
        <v>5</v>
      </c>
      <c r="C7" s="12" t="s">
        <v>6</v>
      </c>
      <c r="D7" s="13" t="s">
        <v>7</v>
      </c>
      <c r="E7" s="93" t="s">
        <v>8</v>
      </c>
      <c r="F7" s="94"/>
      <c r="G7" s="94" t="s">
        <v>9</v>
      </c>
      <c r="H7" s="94"/>
      <c r="I7" s="95" t="s">
        <v>472</v>
      </c>
      <c r="J7" s="96"/>
      <c r="K7" s="95" t="s">
        <v>473</v>
      </c>
      <c r="L7" s="96"/>
      <c r="M7" s="85" t="s">
        <v>12</v>
      </c>
      <c r="N7" s="97" t="s">
        <v>13</v>
      </c>
      <c r="O7" s="98"/>
      <c r="P7" s="85" t="s">
        <v>14</v>
      </c>
      <c r="Q7" s="85" t="s">
        <v>15</v>
      </c>
      <c r="R7" s="97" t="s">
        <v>16</v>
      </c>
      <c r="S7" s="98"/>
      <c r="T7" s="99" t="s">
        <v>17</v>
      </c>
      <c r="U7" s="94"/>
      <c r="V7" s="15" t="s">
        <v>18</v>
      </c>
      <c r="W7" s="16" t="s">
        <v>19</v>
      </c>
    </row>
    <row r="8" spans="1:23" ht="39" hidden="1" customHeight="1">
      <c r="A8" s="62" t="s">
        <v>30</v>
      </c>
      <c r="B8" s="63" t="s">
        <v>466</v>
      </c>
      <c r="C8" s="63" t="s">
        <v>453</v>
      </c>
      <c r="D8" s="63" t="s">
        <v>461</v>
      </c>
      <c r="E8" s="63" t="s">
        <v>26</v>
      </c>
      <c r="F8" s="63" t="s">
        <v>26</v>
      </c>
      <c r="G8" s="65" t="s">
        <v>474</v>
      </c>
      <c r="H8" s="63" t="s">
        <v>467</v>
      </c>
      <c r="I8" s="63" t="s">
        <v>371</v>
      </c>
      <c r="J8" s="63" t="s">
        <v>28</v>
      </c>
      <c r="K8" s="63" t="s">
        <v>371</v>
      </c>
      <c r="L8" s="63" t="s">
        <v>28</v>
      </c>
      <c r="M8" s="63" t="s">
        <v>25</v>
      </c>
      <c r="N8" s="63" t="s">
        <v>26</v>
      </c>
      <c r="O8" s="63" t="s">
        <v>26</v>
      </c>
      <c r="P8" s="63" t="s">
        <v>27</v>
      </c>
      <c r="Q8" s="63" t="s">
        <v>26</v>
      </c>
      <c r="R8" s="63" t="s">
        <v>26</v>
      </c>
      <c r="S8" s="63" t="s">
        <v>26</v>
      </c>
      <c r="T8" s="63" t="s">
        <v>378</v>
      </c>
      <c r="U8" s="63" t="s">
        <v>24</v>
      </c>
      <c r="V8" s="63">
        <v>4</v>
      </c>
      <c r="W8" s="71"/>
    </row>
    <row r="9" spans="1:23" ht="39" hidden="1" customHeight="1">
      <c r="A9" s="54" t="s">
        <v>20</v>
      </c>
      <c r="B9" s="57" t="s">
        <v>454</v>
      </c>
      <c r="C9" s="57" t="s">
        <v>438</v>
      </c>
      <c r="D9" s="57"/>
      <c r="E9" s="57"/>
      <c r="F9" s="57"/>
      <c r="G9" s="61"/>
      <c r="H9" s="57"/>
      <c r="I9" s="57"/>
      <c r="J9" s="57"/>
      <c r="K9" s="57"/>
      <c r="L9" s="57"/>
      <c r="M9" s="57"/>
      <c r="N9" s="57"/>
      <c r="O9" s="57"/>
      <c r="P9" s="57"/>
      <c r="Q9" s="57"/>
      <c r="R9" s="57"/>
      <c r="S9" s="57"/>
      <c r="T9" s="57"/>
      <c r="U9" s="57"/>
      <c r="V9" s="57"/>
      <c r="W9" s="68"/>
    </row>
    <row r="10" spans="1:23" ht="39" hidden="1" customHeight="1" thickBot="1">
      <c r="A10" s="58" t="s">
        <v>20</v>
      </c>
      <c r="B10" s="59" t="s">
        <v>455</v>
      </c>
      <c r="C10" s="59" t="s">
        <v>437</v>
      </c>
      <c r="D10" s="59" t="s">
        <v>382</v>
      </c>
      <c r="E10" s="59" t="s">
        <v>375</v>
      </c>
      <c r="F10" s="59" t="s">
        <v>22</v>
      </c>
      <c r="G10" s="60" t="s">
        <v>372</v>
      </c>
      <c r="H10" s="59" t="s">
        <v>23</v>
      </c>
      <c r="I10" s="59" t="s">
        <v>372</v>
      </c>
      <c r="J10" s="59" t="s">
        <v>23</v>
      </c>
      <c r="K10" s="59" t="s">
        <v>378</v>
      </c>
      <c r="L10" s="59" t="s">
        <v>24</v>
      </c>
      <c r="M10" s="59" t="s">
        <v>25</v>
      </c>
      <c r="N10" s="59" t="s">
        <v>26</v>
      </c>
      <c r="O10" s="59" t="s">
        <v>26</v>
      </c>
      <c r="P10" s="59" t="s">
        <v>27</v>
      </c>
      <c r="Q10" s="59" t="s">
        <v>26</v>
      </c>
      <c r="R10" s="59" t="s">
        <v>26</v>
      </c>
      <c r="S10" s="59" t="s">
        <v>26</v>
      </c>
      <c r="T10" s="59" t="s">
        <v>380</v>
      </c>
      <c r="U10" s="59" t="s">
        <v>32</v>
      </c>
      <c r="V10" s="59">
        <v>2</v>
      </c>
      <c r="W10" s="69"/>
    </row>
    <row r="11" spans="1:23" ht="39" hidden="1" customHeight="1">
      <c r="A11" s="62" t="s">
        <v>30</v>
      </c>
      <c r="B11" s="63" t="s">
        <v>452</v>
      </c>
      <c r="C11" s="63" t="s">
        <v>453</v>
      </c>
      <c r="D11" s="63" t="s">
        <v>462</v>
      </c>
      <c r="E11" s="63" t="s">
        <v>26</v>
      </c>
      <c r="F11" s="63" t="s">
        <v>26</v>
      </c>
      <c r="G11" s="65" t="s">
        <v>468</v>
      </c>
      <c r="H11" s="63" t="s">
        <v>467</v>
      </c>
      <c r="I11" s="63" t="s">
        <v>379</v>
      </c>
      <c r="J11" s="63" t="s">
        <v>28</v>
      </c>
      <c r="K11" s="63" t="s">
        <v>379</v>
      </c>
      <c r="L11" s="63" t="s">
        <v>28</v>
      </c>
      <c r="M11" s="63" t="s">
        <v>25</v>
      </c>
      <c r="N11" s="63" t="s">
        <v>26</v>
      </c>
      <c r="O11" s="63" t="s">
        <v>26</v>
      </c>
      <c r="P11" s="63" t="s">
        <v>27</v>
      </c>
      <c r="Q11" s="63" t="s">
        <v>26</v>
      </c>
      <c r="R11" s="63" t="s">
        <v>26</v>
      </c>
      <c r="S11" s="63" t="s">
        <v>26</v>
      </c>
      <c r="T11" s="63" t="s">
        <v>386</v>
      </c>
      <c r="U11" s="63" t="s">
        <v>24</v>
      </c>
      <c r="V11" s="63">
        <v>4</v>
      </c>
      <c r="W11" s="71"/>
    </row>
    <row r="12" spans="1:23" ht="39" hidden="1" customHeight="1">
      <c r="A12" s="54" t="s">
        <v>20</v>
      </c>
      <c r="B12" s="57" t="s">
        <v>454</v>
      </c>
      <c r="C12" s="57" t="s">
        <v>456</v>
      </c>
      <c r="D12" s="57" t="s">
        <v>382</v>
      </c>
      <c r="E12" s="61" t="s">
        <v>468</v>
      </c>
      <c r="F12" s="57" t="s">
        <v>467</v>
      </c>
      <c r="G12" s="61" t="s">
        <v>383</v>
      </c>
      <c r="H12" s="57" t="s">
        <v>29</v>
      </c>
      <c r="I12" s="57" t="s">
        <v>383</v>
      </c>
      <c r="J12" s="57" t="s">
        <v>29</v>
      </c>
      <c r="K12" s="57" t="s">
        <v>384</v>
      </c>
      <c r="L12" s="57" t="s">
        <v>22</v>
      </c>
      <c r="M12" s="57" t="s">
        <v>25</v>
      </c>
      <c r="N12" s="57" t="s">
        <v>26</v>
      </c>
      <c r="O12" s="57" t="s">
        <v>26</v>
      </c>
      <c r="P12" s="57" t="s">
        <v>27</v>
      </c>
      <c r="Q12" s="57" t="s">
        <v>26</v>
      </c>
      <c r="R12" s="57" t="s">
        <v>26</v>
      </c>
      <c r="S12" s="57" t="s">
        <v>26</v>
      </c>
      <c r="T12" s="57" t="s">
        <v>385</v>
      </c>
      <c r="U12" s="57" t="s">
        <v>33</v>
      </c>
      <c r="V12" s="57">
        <v>3</v>
      </c>
      <c r="W12" s="68"/>
    </row>
    <row r="13" spans="1:23" ht="39" hidden="1" customHeight="1" thickBot="1">
      <c r="A13" s="58" t="s">
        <v>20</v>
      </c>
      <c r="B13" s="59" t="s">
        <v>455</v>
      </c>
      <c r="C13" s="59" t="s">
        <v>434</v>
      </c>
      <c r="D13" s="59" t="s">
        <v>390</v>
      </c>
      <c r="E13" s="59" t="s">
        <v>384</v>
      </c>
      <c r="F13" s="59" t="s">
        <v>22</v>
      </c>
      <c r="G13" s="60" t="s">
        <v>381</v>
      </c>
      <c r="H13" s="59" t="s">
        <v>23</v>
      </c>
      <c r="I13" s="59" t="s">
        <v>381</v>
      </c>
      <c r="J13" s="59" t="s">
        <v>23</v>
      </c>
      <c r="K13" s="59" t="s">
        <v>386</v>
      </c>
      <c r="L13" s="59" t="s">
        <v>24</v>
      </c>
      <c r="M13" s="59" t="s">
        <v>25</v>
      </c>
      <c r="N13" s="59" t="s">
        <v>26</v>
      </c>
      <c r="O13" s="59" t="s">
        <v>26</v>
      </c>
      <c r="P13" s="59" t="s">
        <v>27</v>
      </c>
      <c r="Q13" s="59" t="s">
        <v>26</v>
      </c>
      <c r="R13" s="59" t="s">
        <v>26</v>
      </c>
      <c r="S13" s="59" t="s">
        <v>26</v>
      </c>
      <c r="T13" s="59" t="s">
        <v>388</v>
      </c>
      <c r="U13" s="59" t="s">
        <v>32</v>
      </c>
      <c r="V13" s="59">
        <v>2</v>
      </c>
      <c r="W13" s="69"/>
    </row>
    <row r="14" spans="1:23" ht="39" hidden="1" customHeight="1">
      <c r="A14" s="62" t="s">
        <v>30</v>
      </c>
      <c r="B14" s="63" t="s">
        <v>452</v>
      </c>
      <c r="C14" s="63" t="s">
        <v>453</v>
      </c>
      <c r="D14" s="63" t="s">
        <v>463</v>
      </c>
      <c r="E14" s="63" t="s">
        <v>26</v>
      </c>
      <c r="F14" s="63" t="s">
        <v>26</v>
      </c>
      <c r="G14" s="65" t="s">
        <v>469</v>
      </c>
      <c r="H14" s="63" t="s">
        <v>467</v>
      </c>
      <c r="I14" s="63" t="s">
        <v>387</v>
      </c>
      <c r="J14" s="63" t="s">
        <v>28</v>
      </c>
      <c r="K14" s="63" t="s">
        <v>387</v>
      </c>
      <c r="L14" s="63" t="s">
        <v>28</v>
      </c>
      <c r="M14" s="63" t="s">
        <v>25</v>
      </c>
      <c r="N14" s="63" t="s">
        <v>26</v>
      </c>
      <c r="O14" s="63" t="s">
        <v>26</v>
      </c>
      <c r="P14" s="63" t="s">
        <v>27</v>
      </c>
      <c r="Q14" s="63" t="s">
        <v>26</v>
      </c>
      <c r="R14" s="63" t="s">
        <v>26</v>
      </c>
      <c r="S14" s="63" t="s">
        <v>26</v>
      </c>
      <c r="T14" s="63" t="s">
        <v>394</v>
      </c>
      <c r="U14" s="63" t="s">
        <v>24</v>
      </c>
      <c r="V14" s="63">
        <v>4</v>
      </c>
      <c r="W14" s="71"/>
    </row>
    <row r="15" spans="1:23" ht="39" hidden="1" customHeight="1">
      <c r="A15" s="54" t="s">
        <v>20</v>
      </c>
      <c r="B15" s="57" t="s">
        <v>454</v>
      </c>
      <c r="C15" s="57" t="s">
        <v>456</v>
      </c>
      <c r="D15" s="57" t="s">
        <v>390</v>
      </c>
      <c r="E15" s="61" t="s">
        <v>482</v>
      </c>
      <c r="F15" s="57" t="s">
        <v>476</v>
      </c>
      <c r="G15" s="61" t="s">
        <v>391</v>
      </c>
      <c r="H15" s="57" t="s">
        <v>29</v>
      </c>
      <c r="I15" s="57" t="s">
        <v>391</v>
      </c>
      <c r="J15" s="57" t="s">
        <v>29</v>
      </c>
      <c r="K15" s="57" t="s">
        <v>392</v>
      </c>
      <c r="L15" s="57" t="s">
        <v>22</v>
      </c>
      <c r="M15" s="57" t="s">
        <v>25</v>
      </c>
      <c r="N15" s="57" t="s">
        <v>26</v>
      </c>
      <c r="O15" s="57" t="s">
        <v>26</v>
      </c>
      <c r="P15" s="57" t="s">
        <v>27</v>
      </c>
      <c r="Q15" s="57" t="s">
        <v>26</v>
      </c>
      <c r="R15" s="57" t="s">
        <v>26</v>
      </c>
      <c r="S15" s="57" t="s">
        <v>26</v>
      </c>
      <c r="T15" s="57" t="s">
        <v>393</v>
      </c>
      <c r="U15" s="57" t="s">
        <v>33</v>
      </c>
      <c r="V15" s="57">
        <v>3</v>
      </c>
      <c r="W15" s="68"/>
    </row>
    <row r="16" spans="1:23" ht="39" hidden="1" customHeight="1" thickBot="1">
      <c r="A16" s="58" t="s">
        <v>20</v>
      </c>
      <c r="B16" s="59" t="s">
        <v>455</v>
      </c>
      <c r="C16" s="59" t="s">
        <v>437</v>
      </c>
      <c r="D16" s="59" t="s">
        <v>411</v>
      </c>
      <c r="E16" s="59" t="s">
        <v>392</v>
      </c>
      <c r="F16" s="59" t="s">
        <v>22</v>
      </c>
      <c r="G16" s="60" t="s">
        <v>389</v>
      </c>
      <c r="H16" s="59" t="s">
        <v>23</v>
      </c>
      <c r="I16" s="59" t="s">
        <v>389</v>
      </c>
      <c r="J16" s="59" t="s">
        <v>23</v>
      </c>
      <c r="K16" s="59" t="s">
        <v>394</v>
      </c>
      <c r="L16" s="59" t="s">
        <v>24</v>
      </c>
      <c r="M16" s="59" t="s">
        <v>25</v>
      </c>
      <c r="N16" s="59" t="s">
        <v>26</v>
      </c>
      <c r="O16" s="59" t="s">
        <v>26</v>
      </c>
      <c r="P16" s="59" t="s">
        <v>27</v>
      </c>
      <c r="Q16" s="59" t="s">
        <v>26</v>
      </c>
      <c r="R16" s="59" t="s">
        <v>26</v>
      </c>
      <c r="S16" s="59" t="s">
        <v>26</v>
      </c>
      <c r="T16" s="59" t="s">
        <v>396</v>
      </c>
      <c r="U16" s="59" t="s">
        <v>32</v>
      </c>
      <c r="V16" s="59">
        <v>2</v>
      </c>
      <c r="W16" s="69"/>
    </row>
    <row r="17" spans="1:23" ht="39" hidden="1" customHeight="1">
      <c r="A17" s="62" t="s">
        <v>30</v>
      </c>
      <c r="B17" s="63" t="s">
        <v>452</v>
      </c>
      <c r="C17" s="63" t="s">
        <v>453</v>
      </c>
      <c r="D17" s="63" t="s">
        <v>464</v>
      </c>
      <c r="E17" s="63" t="s">
        <v>26</v>
      </c>
      <c r="F17" s="63" t="s">
        <v>26</v>
      </c>
      <c r="G17" s="65" t="s">
        <v>475</v>
      </c>
      <c r="H17" s="63" t="s">
        <v>467</v>
      </c>
      <c r="I17" s="63" t="s">
        <v>395</v>
      </c>
      <c r="J17" s="63" t="s">
        <v>28</v>
      </c>
      <c r="K17" s="63" t="s">
        <v>395</v>
      </c>
      <c r="L17" s="63" t="s">
        <v>28</v>
      </c>
      <c r="M17" s="63" t="s">
        <v>25</v>
      </c>
      <c r="N17" s="63" t="s">
        <v>26</v>
      </c>
      <c r="O17" s="63" t="s">
        <v>26</v>
      </c>
      <c r="P17" s="63" t="s">
        <v>27</v>
      </c>
      <c r="Q17" s="63" t="s">
        <v>26</v>
      </c>
      <c r="R17" s="63" t="s">
        <v>26</v>
      </c>
      <c r="S17" s="63" t="s">
        <v>26</v>
      </c>
      <c r="T17" s="63" t="s">
        <v>401</v>
      </c>
      <c r="U17" s="63" t="s">
        <v>24</v>
      </c>
      <c r="V17" s="63">
        <v>4</v>
      </c>
      <c r="W17" s="71"/>
    </row>
    <row r="18" spans="1:23" ht="39" hidden="1" customHeight="1">
      <c r="A18" s="54" t="s">
        <v>20</v>
      </c>
      <c r="B18" s="57" t="s">
        <v>454</v>
      </c>
      <c r="C18" s="57" t="s">
        <v>456</v>
      </c>
      <c r="D18" s="57" t="s">
        <v>411</v>
      </c>
      <c r="E18" s="87" t="s">
        <v>477</v>
      </c>
      <c r="F18" s="57" t="s">
        <v>476</v>
      </c>
      <c r="G18" s="61" t="s">
        <v>398</v>
      </c>
      <c r="H18" s="57" t="s">
        <v>29</v>
      </c>
      <c r="I18" s="57" t="s">
        <v>398</v>
      </c>
      <c r="J18" s="57" t="s">
        <v>29</v>
      </c>
      <c r="K18" s="57" t="s">
        <v>399</v>
      </c>
      <c r="L18" s="57" t="s">
        <v>22</v>
      </c>
      <c r="M18" s="57" t="s">
        <v>25</v>
      </c>
      <c r="N18" s="57" t="s">
        <v>26</v>
      </c>
      <c r="O18" s="57" t="s">
        <v>26</v>
      </c>
      <c r="P18" s="57" t="s">
        <v>27</v>
      </c>
      <c r="Q18" s="57" t="s">
        <v>26</v>
      </c>
      <c r="R18" s="57" t="s">
        <v>26</v>
      </c>
      <c r="S18" s="57" t="s">
        <v>26</v>
      </c>
      <c r="T18" s="57" t="s">
        <v>400</v>
      </c>
      <c r="U18" s="57" t="s">
        <v>33</v>
      </c>
      <c r="V18" s="57">
        <v>3</v>
      </c>
      <c r="W18" s="68"/>
    </row>
    <row r="19" spans="1:23" ht="39" hidden="1" customHeight="1" thickBot="1">
      <c r="A19" s="58" t="s">
        <v>20</v>
      </c>
      <c r="B19" s="59" t="s">
        <v>455</v>
      </c>
      <c r="C19" s="59" t="s">
        <v>434</v>
      </c>
      <c r="D19" s="59" t="s">
        <v>405</v>
      </c>
      <c r="E19" s="59" t="s">
        <v>399</v>
      </c>
      <c r="F19" s="59" t="s">
        <v>22</v>
      </c>
      <c r="G19" s="60" t="s">
        <v>397</v>
      </c>
      <c r="H19" s="59" t="s">
        <v>23</v>
      </c>
      <c r="I19" s="59" t="s">
        <v>397</v>
      </c>
      <c r="J19" s="59" t="s">
        <v>23</v>
      </c>
      <c r="K19" s="59" t="s">
        <v>401</v>
      </c>
      <c r="L19" s="59" t="s">
        <v>24</v>
      </c>
      <c r="M19" s="59" t="s">
        <v>25</v>
      </c>
      <c r="N19" s="59" t="s">
        <v>26</v>
      </c>
      <c r="O19" s="59" t="s">
        <v>26</v>
      </c>
      <c r="P19" s="59" t="s">
        <v>27</v>
      </c>
      <c r="Q19" s="59" t="s">
        <v>26</v>
      </c>
      <c r="R19" s="59" t="s">
        <v>26</v>
      </c>
      <c r="S19" s="59" t="s">
        <v>26</v>
      </c>
      <c r="T19" s="59" t="s">
        <v>403</v>
      </c>
      <c r="U19" s="59" t="s">
        <v>32</v>
      </c>
      <c r="V19" s="59">
        <v>2</v>
      </c>
      <c r="W19" s="69"/>
    </row>
    <row r="20" spans="1:23" ht="39" customHeight="1">
      <c r="A20" s="62" t="s">
        <v>30</v>
      </c>
      <c r="B20" s="63" t="s">
        <v>452</v>
      </c>
      <c r="C20" s="63" t="s">
        <v>453</v>
      </c>
      <c r="D20" s="63" t="s">
        <v>465</v>
      </c>
      <c r="E20" s="63" t="s">
        <v>26</v>
      </c>
      <c r="F20" s="63" t="s">
        <v>26</v>
      </c>
      <c r="G20" s="65" t="s">
        <v>470</v>
      </c>
      <c r="H20" s="63" t="s">
        <v>467</v>
      </c>
      <c r="I20" s="63" t="s">
        <v>402</v>
      </c>
      <c r="J20" s="63" t="s">
        <v>28</v>
      </c>
      <c r="K20" s="63" t="s">
        <v>402</v>
      </c>
      <c r="L20" s="63" t="s">
        <v>28</v>
      </c>
      <c r="M20" s="63" t="s">
        <v>25</v>
      </c>
      <c r="N20" s="63" t="s">
        <v>26</v>
      </c>
      <c r="O20" s="63" t="s">
        <v>26</v>
      </c>
      <c r="P20" s="63" t="s">
        <v>27</v>
      </c>
      <c r="Q20" s="63" t="s">
        <v>26</v>
      </c>
      <c r="R20" s="63" t="s">
        <v>26</v>
      </c>
      <c r="S20" s="63" t="s">
        <v>26</v>
      </c>
      <c r="T20" s="63" t="s">
        <v>409</v>
      </c>
      <c r="U20" s="63" t="s">
        <v>24</v>
      </c>
      <c r="V20" s="63">
        <v>4</v>
      </c>
      <c r="W20" s="71"/>
    </row>
    <row r="21" spans="1:23" ht="39" customHeight="1">
      <c r="A21" s="54" t="s">
        <v>20</v>
      </c>
      <c r="B21" s="57" t="s">
        <v>454</v>
      </c>
      <c r="C21" s="57" t="s">
        <v>456</v>
      </c>
      <c r="D21" s="57" t="s">
        <v>405</v>
      </c>
      <c r="E21" s="87" t="s">
        <v>478</v>
      </c>
      <c r="F21" s="57" t="s">
        <v>476</v>
      </c>
      <c r="G21" s="61" t="s">
        <v>406</v>
      </c>
      <c r="H21" s="57" t="s">
        <v>29</v>
      </c>
      <c r="I21" s="57" t="s">
        <v>406</v>
      </c>
      <c r="J21" s="57" t="s">
        <v>29</v>
      </c>
      <c r="K21" s="57" t="s">
        <v>407</v>
      </c>
      <c r="L21" s="57" t="s">
        <v>22</v>
      </c>
      <c r="M21" s="57" t="s">
        <v>25</v>
      </c>
      <c r="N21" s="57" t="s">
        <v>26</v>
      </c>
      <c r="O21" s="57" t="s">
        <v>26</v>
      </c>
      <c r="P21" s="57" t="s">
        <v>27</v>
      </c>
      <c r="Q21" s="57" t="s">
        <v>26</v>
      </c>
      <c r="R21" s="57" t="s">
        <v>26</v>
      </c>
      <c r="S21" s="57" t="s">
        <v>26</v>
      </c>
      <c r="T21" s="57" t="s">
        <v>408</v>
      </c>
      <c r="U21" s="57" t="s">
        <v>33</v>
      </c>
      <c r="V21" s="57">
        <v>3</v>
      </c>
      <c r="W21" s="68"/>
    </row>
    <row r="22" spans="1:23" ht="39" customHeight="1" thickBot="1">
      <c r="A22" s="58" t="s">
        <v>20</v>
      </c>
      <c r="B22" s="59" t="s">
        <v>455</v>
      </c>
      <c r="C22" s="59" t="s">
        <v>437</v>
      </c>
      <c r="D22" s="59" t="s">
        <v>440</v>
      </c>
      <c r="E22" s="59" t="s">
        <v>407</v>
      </c>
      <c r="F22" s="59" t="s">
        <v>22</v>
      </c>
      <c r="G22" s="60" t="s">
        <v>404</v>
      </c>
      <c r="H22" s="59" t="s">
        <v>23</v>
      </c>
      <c r="I22" s="59" t="s">
        <v>404</v>
      </c>
      <c r="J22" s="59" t="s">
        <v>23</v>
      </c>
      <c r="K22" s="59" t="s">
        <v>409</v>
      </c>
      <c r="L22" s="59" t="s">
        <v>24</v>
      </c>
      <c r="M22" s="59" t="s">
        <v>25</v>
      </c>
      <c r="N22" s="59" t="s">
        <v>26</v>
      </c>
      <c r="O22" s="59" t="s">
        <v>26</v>
      </c>
      <c r="P22" s="59" t="s">
        <v>27</v>
      </c>
      <c r="Q22" s="59" t="s">
        <v>26</v>
      </c>
      <c r="R22" s="59" t="s">
        <v>26</v>
      </c>
      <c r="S22" s="59" t="s">
        <v>26</v>
      </c>
      <c r="T22" s="59" t="s">
        <v>439</v>
      </c>
      <c r="U22" s="59" t="s">
        <v>32</v>
      </c>
      <c r="V22" s="59">
        <v>2</v>
      </c>
      <c r="W22" s="69"/>
    </row>
    <row r="23" spans="1:23" ht="39" customHeight="1">
      <c r="A23" s="54" t="s">
        <v>20</v>
      </c>
      <c r="B23" s="57" t="s">
        <v>454</v>
      </c>
      <c r="C23" s="57" t="s">
        <v>456</v>
      </c>
      <c r="D23" s="57" t="s">
        <v>480</v>
      </c>
      <c r="E23" s="87" t="s">
        <v>479</v>
      </c>
      <c r="F23" s="57" t="s">
        <v>476</v>
      </c>
      <c r="G23" s="61" t="s">
        <v>443</v>
      </c>
      <c r="H23" s="57" t="s">
        <v>29</v>
      </c>
      <c r="I23" s="57" t="s">
        <v>443</v>
      </c>
      <c r="J23" s="57" t="s">
        <v>29</v>
      </c>
      <c r="K23" s="57" t="s">
        <v>444</v>
      </c>
      <c r="L23" s="57" t="s">
        <v>22</v>
      </c>
      <c r="M23" s="57" t="s">
        <v>25</v>
      </c>
      <c r="N23" s="57" t="s">
        <v>26</v>
      </c>
      <c r="O23" s="57" t="s">
        <v>26</v>
      </c>
      <c r="P23" s="57" t="s">
        <v>27</v>
      </c>
      <c r="Q23" s="57" t="s">
        <v>26</v>
      </c>
      <c r="R23" s="57" t="s">
        <v>26</v>
      </c>
      <c r="S23" s="57" t="s">
        <v>26</v>
      </c>
      <c r="T23" s="57" t="s">
        <v>458</v>
      </c>
      <c r="U23" s="57" t="s">
        <v>33</v>
      </c>
      <c r="V23" s="57">
        <v>3</v>
      </c>
      <c r="W23" s="68"/>
    </row>
    <row r="24" spans="1:23" ht="39" customHeight="1" thickBot="1">
      <c r="A24" s="58" t="s">
        <v>20</v>
      </c>
      <c r="B24" s="59" t="s">
        <v>455</v>
      </c>
      <c r="C24" s="59" t="s">
        <v>434</v>
      </c>
      <c r="D24" s="59" t="s">
        <v>486</v>
      </c>
      <c r="E24" s="59" t="s">
        <v>444</v>
      </c>
      <c r="F24" s="59" t="s">
        <v>22</v>
      </c>
      <c r="G24" s="60" t="s">
        <v>442</v>
      </c>
      <c r="H24" s="59" t="s">
        <v>23</v>
      </c>
      <c r="I24" s="59" t="s">
        <v>442</v>
      </c>
      <c r="J24" s="59" t="s">
        <v>23</v>
      </c>
      <c r="K24" s="59" t="s">
        <v>457</v>
      </c>
      <c r="L24" s="59" t="s">
        <v>24</v>
      </c>
      <c r="M24" s="59" t="s">
        <v>25</v>
      </c>
      <c r="N24" s="59" t="s">
        <v>26</v>
      </c>
      <c r="O24" s="59" t="s">
        <v>26</v>
      </c>
      <c r="P24" s="59" t="s">
        <v>27</v>
      </c>
      <c r="Q24" s="59" t="s">
        <v>26</v>
      </c>
      <c r="R24" s="59" t="s">
        <v>26</v>
      </c>
      <c r="S24" s="59" t="s">
        <v>26</v>
      </c>
      <c r="T24" s="59" t="s">
        <v>484</v>
      </c>
      <c r="U24" s="59" t="s">
        <v>32</v>
      </c>
      <c r="V24" s="59">
        <v>2</v>
      </c>
      <c r="W24" s="69"/>
    </row>
    <row r="25" spans="1:23" ht="39" customHeight="1">
      <c r="A25" s="62" t="s">
        <v>30</v>
      </c>
      <c r="B25" s="63" t="s">
        <v>452</v>
      </c>
      <c r="C25" s="63" t="s">
        <v>555</v>
      </c>
      <c r="D25" s="63" t="s">
        <v>556</v>
      </c>
      <c r="E25" s="63" t="s">
        <v>26</v>
      </c>
      <c r="F25" s="63" t="s">
        <v>26</v>
      </c>
      <c r="G25" s="65" t="s">
        <v>548</v>
      </c>
      <c r="H25" s="63" t="s">
        <v>467</v>
      </c>
      <c r="I25" s="63" t="s">
        <v>483</v>
      </c>
      <c r="J25" s="63" t="s">
        <v>28</v>
      </c>
      <c r="K25" s="63" t="s">
        <v>483</v>
      </c>
      <c r="L25" s="63" t="s">
        <v>28</v>
      </c>
      <c r="M25" s="63" t="s">
        <v>25</v>
      </c>
      <c r="N25" s="63" t="s">
        <v>26</v>
      </c>
      <c r="O25" s="63" t="s">
        <v>26</v>
      </c>
      <c r="P25" s="63" t="s">
        <v>27</v>
      </c>
      <c r="Q25" s="63" t="s">
        <v>26</v>
      </c>
      <c r="R25" s="63" t="s">
        <v>26</v>
      </c>
      <c r="S25" s="63" t="s">
        <v>26</v>
      </c>
      <c r="T25" s="63" t="s">
        <v>487</v>
      </c>
      <c r="U25" s="63" t="s">
        <v>24</v>
      </c>
      <c r="V25" s="63">
        <v>4</v>
      </c>
      <c r="W25" s="71"/>
    </row>
    <row r="26" spans="1:23" ht="39" customHeight="1">
      <c r="A26" s="54" t="s">
        <v>20</v>
      </c>
      <c r="B26" s="57" t="s">
        <v>454</v>
      </c>
      <c r="C26" s="57"/>
      <c r="D26" s="57"/>
      <c r="E26" s="87"/>
      <c r="F26" s="57"/>
      <c r="G26" s="61"/>
      <c r="H26" s="57"/>
      <c r="I26" s="57"/>
      <c r="J26" s="57"/>
      <c r="K26" s="57"/>
      <c r="L26" s="57"/>
      <c r="M26" s="57"/>
      <c r="N26" s="57"/>
      <c r="O26" s="57"/>
      <c r="P26" s="57"/>
      <c r="Q26" s="57"/>
      <c r="R26" s="57"/>
      <c r="S26" s="57"/>
      <c r="T26" s="57"/>
      <c r="U26" s="57"/>
      <c r="V26" s="57"/>
      <c r="W26" s="68"/>
    </row>
    <row r="27" spans="1:23" ht="39" customHeight="1" thickBot="1">
      <c r="A27" s="58" t="s">
        <v>20</v>
      </c>
      <c r="B27" s="59" t="s">
        <v>455</v>
      </c>
      <c r="C27" s="59"/>
      <c r="D27" s="59"/>
      <c r="E27" s="59"/>
      <c r="F27" s="59"/>
      <c r="G27" s="60"/>
      <c r="H27" s="59"/>
      <c r="I27" s="59"/>
      <c r="J27" s="59"/>
      <c r="K27" s="59"/>
      <c r="L27" s="59"/>
      <c r="M27" s="59"/>
      <c r="N27" s="59"/>
      <c r="O27" s="59"/>
      <c r="P27" s="59"/>
      <c r="Q27" s="59"/>
      <c r="R27" s="59"/>
      <c r="S27" s="59"/>
      <c r="T27" s="59"/>
      <c r="U27" s="59"/>
      <c r="V27" s="59"/>
      <c r="W27" s="69"/>
    </row>
    <row r="28" spans="1:23" ht="39" customHeight="1">
      <c r="A28" s="54" t="s">
        <v>20</v>
      </c>
      <c r="B28" s="57" t="s">
        <v>454</v>
      </c>
      <c r="C28" s="57" t="s">
        <v>223</v>
      </c>
      <c r="D28" s="57" t="s">
        <v>534</v>
      </c>
      <c r="E28" s="87" t="s">
        <v>549</v>
      </c>
      <c r="F28" s="57" t="s">
        <v>476</v>
      </c>
      <c r="G28" s="61" t="s">
        <v>491</v>
      </c>
      <c r="H28" s="57" t="s">
        <v>29</v>
      </c>
      <c r="I28" s="57" t="s">
        <v>491</v>
      </c>
      <c r="J28" s="57" t="s">
        <v>29</v>
      </c>
      <c r="K28" s="57" t="s">
        <v>492</v>
      </c>
      <c r="L28" s="57" t="s">
        <v>22</v>
      </c>
      <c r="M28" s="57" t="s">
        <v>25</v>
      </c>
      <c r="N28" s="57" t="s">
        <v>26</v>
      </c>
      <c r="O28" s="57" t="s">
        <v>26</v>
      </c>
      <c r="P28" s="57" t="s">
        <v>27</v>
      </c>
      <c r="Q28" s="57" t="s">
        <v>26</v>
      </c>
      <c r="R28" s="57" t="s">
        <v>26</v>
      </c>
      <c r="S28" s="57" t="s">
        <v>26</v>
      </c>
      <c r="T28" s="57" t="s">
        <v>493</v>
      </c>
      <c r="U28" s="57" t="s">
        <v>33</v>
      </c>
      <c r="V28" s="57">
        <v>3</v>
      </c>
      <c r="W28" s="68"/>
    </row>
    <row r="29" spans="1:23" ht="39" customHeight="1" thickBot="1">
      <c r="A29" s="58" t="s">
        <v>20</v>
      </c>
      <c r="B29" s="59" t="s">
        <v>455</v>
      </c>
      <c r="C29" s="59" t="s">
        <v>432</v>
      </c>
      <c r="D29" s="59" t="s">
        <v>500</v>
      </c>
      <c r="E29" s="59" t="s">
        <v>492</v>
      </c>
      <c r="F29" s="59" t="s">
        <v>22</v>
      </c>
      <c r="G29" s="60" t="s">
        <v>490</v>
      </c>
      <c r="H29" s="59" t="s">
        <v>23</v>
      </c>
      <c r="I29" s="59" t="s">
        <v>490</v>
      </c>
      <c r="J29" s="59" t="s">
        <v>23</v>
      </c>
      <c r="K29" s="59" t="s">
        <v>495</v>
      </c>
      <c r="L29" s="59" t="s">
        <v>24</v>
      </c>
      <c r="M29" s="59" t="s">
        <v>25</v>
      </c>
      <c r="N29" s="59" t="s">
        <v>26</v>
      </c>
      <c r="O29" s="59" t="s">
        <v>26</v>
      </c>
      <c r="P29" s="59" t="s">
        <v>27</v>
      </c>
      <c r="Q29" s="59" t="s">
        <v>26</v>
      </c>
      <c r="R29" s="59" t="s">
        <v>26</v>
      </c>
      <c r="S29" s="59" t="s">
        <v>26</v>
      </c>
      <c r="T29" s="59" t="s">
        <v>498</v>
      </c>
      <c r="U29" s="59" t="s">
        <v>32</v>
      </c>
      <c r="V29" s="59">
        <v>2</v>
      </c>
      <c r="W29" s="69"/>
    </row>
    <row r="30" spans="1:23" ht="39" customHeight="1">
      <c r="A30" s="54" t="s">
        <v>20</v>
      </c>
      <c r="B30" s="57" t="s">
        <v>454</v>
      </c>
      <c r="C30" s="57" t="s">
        <v>223</v>
      </c>
      <c r="D30" s="57" t="s">
        <v>500</v>
      </c>
      <c r="E30" s="87" t="s">
        <v>547</v>
      </c>
      <c r="F30" s="57" t="s">
        <v>467</v>
      </c>
      <c r="G30" s="61" t="s">
        <v>551</v>
      </c>
      <c r="H30" s="57" t="s">
        <v>552</v>
      </c>
      <c r="I30" s="57" t="s">
        <v>501</v>
      </c>
      <c r="J30" s="57" t="s">
        <v>29</v>
      </c>
      <c r="K30" s="57" t="s">
        <v>502</v>
      </c>
      <c r="L30" s="57" t="s">
        <v>22</v>
      </c>
      <c r="M30" s="57" t="s">
        <v>25</v>
      </c>
      <c r="N30" s="57" t="s">
        <v>26</v>
      </c>
      <c r="O30" s="57" t="s">
        <v>26</v>
      </c>
      <c r="P30" s="57" t="s">
        <v>27</v>
      </c>
      <c r="Q30" s="57" t="s">
        <v>26</v>
      </c>
      <c r="R30" s="57" t="s">
        <v>26</v>
      </c>
      <c r="S30" s="57" t="s">
        <v>26</v>
      </c>
      <c r="T30" s="57" t="s">
        <v>503</v>
      </c>
      <c r="U30" s="57" t="s">
        <v>33</v>
      </c>
      <c r="V30" s="57">
        <v>3</v>
      </c>
      <c r="W30" s="68"/>
    </row>
    <row r="31" spans="1:23" ht="39" customHeight="1" thickBot="1">
      <c r="A31" s="58" t="s">
        <v>20</v>
      </c>
      <c r="B31" s="59" t="s">
        <v>455</v>
      </c>
      <c r="C31" s="59" t="s">
        <v>432</v>
      </c>
      <c r="D31" s="59" t="s">
        <v>557</v>
      </c>
      <c r="E31" s="59" t="s">
        <v>502</v>
      </c>
      <c r="F31" s="59" t="s">
        <v>22</v>
      </c>
      <c r="G31" s="60" t="s">
        <v>499</v>
      </c>
      <c r="H31" s="59" t="s">
        <v>23</v>
      </c>
      <c r="I31" s="59" t="s">
        <v>499</v>
      </c>
      <c r="J31" s="59" t="s">
        <v>23</v>
      </c>
      <c r="K31" s="59" t="s">
        <v>505</v>
      </c>
      <c r="L31" s="59" t="s">
        <v>24</v>
      </c>
      <c r="M31" s="59" t="s">
        <v>25</v>
      </c>
      <c r="N31" s="59" t="s">
        <v>26</v>
      </c>
      <c r="O31" s="59" t="s">
        <v>26</v>
      </c>
      <c r="P31" s="59" t="s">
        <v>27</v>
      </c>
      <c r="Q31" s="59" t="s">
        <v>26</v>
      </c>
      <c r="R31" s="59" t="s">
        <v>26</v>
      </c>
      <c r="S31" s="59" t="s">
        <v>26</v>
      </c>
      <c r="T31" s="59" t="s">
        <v>508</v>
      </c>
      <c r="U31" s="59" t="s">
        <v>32</v>
      </c>
      <c r="V31" s="59">
        <v>2</v>
      </c>
      <c r="W31" s="69"/>
    </row>
    <row r="32" spans="1:23" ht="39" customHeight="1" thickBot="1">
      <c r="A32" s="55" t="s">
        <v>20</v>
      </c>
      <c r="B32" s="56" t="s">
        <v>454</v>
      </c>
      <c r="C32" s="56" t="s">
        <v>223</v>
      </c>
      <c r="D32" s="56" t="s">
        <v>510</v>
      </c>
      <c r="E32" s="88" t="s">
        <v>550</v>
      </c>
      <c r="F32" s="56" t="s">
        <v>476</v>
      </c>
      <c r="G32" s="67" t="s">
        <v>511</v>
      </c>
      <c r="H32" s="56" t="s">
        <v>29</v>
      </c>
      <c r="I32" s="56" t="s">
        <v>511</v>
      </c>
      <c r="J32" s="56" t="s">
        <v>29</v>
      </c>
      <c r="K32" s="56" t="s">
        <v>512</v>
      </c>
      <c r="L32" s="56" t="s">
        <v>22</v>
      </c>
      <c r="M32" s="56" t="s">
        <v>25</v>
      </c>
      <c r="N32" s="56" t="s">
        <v>26</v>
      </c>
      <c r="O32" s="56" t="s">
        <v>26</v>
      </c>
      <c r="P32" s="56" t="s">
        <v>27</v>
      </c>
      <c r="Q32" s="56" t="s">
        <v>26</v>
      </c>
      <c r="R32" s="56" t="s">
        <v>26</v>
      </c>
      <c r="S32" s="56" t="s">
        <v>26</v>
      </c>
      <c r="T32" s="56" t="s">
        <v>513</v>
      </c>
      <c r="U32" s="56" t="s">
        <v>33</v>
      </c>
      <c r="V32" s="56">
        <v>3</v>
      </c>
      <c r="W32" s="70"/>
    </row>
    <row r="33" spans="1:11" ht="24.6" customHeight="1">
      <c r="A33" s="19" t="s">
        <v>64</v>
      </c>
    </row>
    <row r="34" spans="1:11" ht="24.6" customHeight="1">
      <c r="A34" s="53" t="s">
        <v>65</v>
      </c>
    </row>
    <row r="35" spans="1:11" ht="24.6" customHeight="1">
      <c r="A35" s="53" t="s">
        <v>66</v>
      </c>
    </row>
    <row r="36" spans="1:11" ht="24.6" customHeight="1"/>
    <row r="37" spans="1:11" ht="24.6" customHeight="1"/>
    <row r="38" spans="1:11" ht="24.6" customHeight="1"/>
    <row r="39" spans="1:11" ht="24.6" customHeight="1"/>
    <row r="40" spans="1:11" ht="24.6" customHeight="1"/>
    <row r="41" spans="1:11" s="19" customFormat="1" ht="24.6" customHeight="1">
      <c r="I41" s="20"/>
      <c r="J41" s="20"/>
      <c r="K41" s="21"/>
    </row>
    <row r="42" spans="1:11" s="19" customFormat="1" ht="24.6" customHeight="1">
      <c r="I42" s="20"/>
      <c r="J42" s="20"/>
      <c r="K42" s="21"/>
    </row>
    <row r="43" spans="1:11" s="19" customFormat="1" ht="24.6" customHeight="1">
      <c r="I43" s="20"/>
      <c r="J43" s="20"/>
      <c r="K43" s="21"/>
    </row>
    <row r="44" spans="1:11" s="19" customFormat="1" ht="24.6" customHeight="1">
      <c r="I44" s="20"/>
      <c r="J44" s="20"/>
      <c r="K44" s="21"/>
    </row>
    <row r="45" spans="1:11" s="19" customFormat="1" ht="24.6" customHeight="1">
      <c r="I45" s="20"/>
      <c r="J45" s="20"/>
      <c r="K45" s="21"/>
    </row>
    <row r="46" spans="1:11" s="19" customFormat="1" ht="24.6" customHeight="1">
      <c r="I46" s="20"/>
      <c r="J46" s="20"/>
      <c r="K46" s="21"/>
    </row>
    <row r="47" spans="1:11" s="19" customFormat="1" ht="24.6" customHeight="1">
      <c r="I47" s="20"/>
      <c r="J47" s="20"/>
      <c r="K47" s="21"/>
    </row>
    <row r="48" spans="1:11" s="19" customFormat="1" ht="24.6" customHeight="1">
      <c r="I48" s="20"/>
      <c r="J48" s="20"/>
      <c r="K48" s="21"/>
    </row>
    <row r="49" spans="9:11" s="19" customFormat="1" ht="24.6" customHeight="1">
      <c r="I49" s="20"/>
      <c r="J49" s="20"/>
      <c r="K49" s="21"/>
    </row>
    <row r="50" spans="9:11" s="19" customFormat="1" ht="24.6" customHeight="1">
      <c r="I50" s="20"/>
      <c r="J50" s="20"/>
      <c r="K50" s="21"/>
    </row>
    <row r="51" spans="9:11" s="19" customFormat="1" ht="24.6" customHeight="1">
      <c r="I51" s="20"/>
      <c r="J51" s="20"/>
      <c r="K51" s="21"/>
    </row>
    <row r="52" spans="9:11" s="19" customFormat="1" ht="24.6" customHeight="1">
      <c r="I52" s="20"/>
      <c r="J52" s="20"/>
      <c r="K52" s="21"/>
    </row>
    <row r="53" spans="9:11" s="19" customFormat="1" ht="24.6" customHeight="1">
      <c r="I53" s="20"/>
      <c r="J53" s="20"/>
      <c r="K53" s="21"/>
    </row>
    <row r="54" spans="9:11" s="19" customFormat="1" ht="24.6" customHeight="1">
      <c r="I54" s="20"/>
      <c r="J54" s="20"/>
      <c r="K54" s="21"/>
    </row>
    <row r="55" spans="9:11" s="19" customFormat="1" ht="24.6" customHeight="1">
      <c r="I55" s="20"/>
      <c r="J55" s="20"/>
      <c r="K55" s="21"/>
    </row>
    <row r="56" spans="9:11" s="19" customFormat="1" ht="24.6" customHeight="1">
      <c r="I56" s="20"/>
      <c r="J56" s="20"/>
      <c r="K56" s="21"/>
    </row>
    <row r="57" spans="9:11" s="19" customFormat="1" ht="24.6" customHeight="1">
      <c r="I57" s="20"/>
      <c r="J57" s="20"/>
      <c r="K57" s="21"/>
    </row>
    <row r="58" spans="9:11" s="19" customFormat="1" ht="24.6" customHeight="1">
      <c r="I58" s="20"/>
      <c r="J58" s="20"/>
      <c r="K58" s="21"/>
    </row>
    <row r="59" spans="9:11" s="19" customFormat="1" ht="24.6" customHeight="1">
      <c r="I59" s="20"/>
      <c r="J59" s="20"/>
      <c r="K59" s="21"/>
    </row>
    <row r="60" spans="9:11" s="19" customFormat="1" ht="24.6" customHeight="1">
      <c r="I60" s="20"/>
      <c r="J60" s="20"/>
      <c r="K60" s="21"/>
    </row>
    <row r="61" spans="9:11" s="19" customFormat="1" ht="24.6" customHeight="1">
      <c r="I61" s="20"/>
      <c r="J61" s="20"/>
      <c r="K61" s="21"/>
    </row>
    <row r="62" spans="9:11" s="19" customFormat="1" ht="24.6" customHeight="1">
      <c r="I62" s="20"/>
      <c r="J62" s="20"/>
      <c r="K62" s="21"/>
    </row>
    <row r="63" spans="9:11" s="19" customFormat="1" ht="24.6" customHeight="1">
      <c r="I63" s="20"/>
      <c r="J63" s="20"/>
      <c r="K63" s="21"/>
    </row>
    <row r="64" spans="9:11" s="19" customFormat="1" ht="24.6" customHeight="1">
      <c r="I64" s="20"/>
      <c r="J64" s="20"/>
      <c r="K64" s="21"/>
    </row>
    <row r="65" spans="9:11" s="19" customFormat="1" ht="24.6" customHeight="1">
      <c r="I65" s="20"/>
      <c r="J65" s="20"/>
      <c r="K65" s="21"/>
    </row>
    <row r="66" spans="9:11" s="19" customFormat="1" ht="24.6" customHeight="1">
      <c r="I66" s="20"/>
      <c r="J66" s="20"/>
      <c r="K66" s="21"/>
    </row>
    <row r="67" spans="9:11" s="19" customFormat="1" ht="24.6" customHeight="1">
      <c r="I67" s="20"/>
      <c r="J67" s="20"/>
      <c r="K67" s="21"/>
    </row>
    <row r="68" spans="9:11" s="19" customFormat="1" ht="24.6" customHeight="1">
      <c r="I68" s="20"/>
      <c r="J68" s="20"/>
      <c r="K68" s="21"/>
    </row>
    <row r="69" spans="9:11" s="19" customFormat="1" ht="24.6" customHeight="1">
      <c r="I69" s="20"/>
      <c r="J69" s="20"/>
      <c r="K69" s="21"/>
    </row>
    <row r="70" spans="9:11" s="19" customFormat="1" ht="24.6" customHeight="1">
      <c r="I70" s="20"/>
      <c r="J70" s="20"/>
      <c r="K70" s="21"/>
    </row>
    <row r="71" spans="9:11" s="19" customFormat="1" ht="24.6" customHeight="1">
      <c r="I71" s="20"/>
      <c r="J71" s="20"/>
      <c r="K71" s="21"/>
    </row>
    <row r="72" spans="9:11" s="19" customFormat="1" ht="24.6" customHeight="1">
      <c r="I72" s="20"/>
      <c r="J72" s="20"/>
      <c r="K72" s="21"/>
    </row>
    <row r="73" spans="9:11" s="19" customFormat="1" ht="24.6" customHeight="1">
      <c r="I73" s="20"/>
      <c r="J73" s="20"/>
      <c r="K73" s="21"/>
    </row>
    <row r="74" spans="9:11" s="19" customFormat="1" ht="24.6" customHeight="1">
      <c r="I74" s="20"/>
      <c r="J74" s="20"/>
      <c r="K74" s="21"/>
    </row>
    <row r="75" spans="9:11" s="19" customFormat="1" ht="24.6" customHeight="1">
      <c r="I75" s="20"/>
      <c r="J75" s="20"/>
      <c r="K75" s="21"/>
    </row>
    <row r="76" spans="9:11" s="19" customFormat="1" ht="24.6" customHeight="1">
      <c r="I76" s="20"/>
      <c r="J76" s="20"/>
      <c r="K76" s="21"/>
    </row>
    <row r="77" spans="9:11" s="19" customFormat="1" ht="24.6" customHeight="1">
      <c r="I77" s="20"/>
      <c r="J77" s="20"/>
      <c r="K77" s="21"/>
    </row>
    <row r="78" spans="9:11" s="19" customFormat="1" ht="24.6" customHeight="1">
      <c r="I78" s="20"/>
      <c r="J78" s="20"/>
      <c r="K78" s="21"/>
    </row>
    <row r="79" spans="9:11" s="19" customFormat="1" ht="24.6" customHeight="1">
      <c r="I79" s="20"/>
      <c r="J79" s="20"/>
      <c r="K79" s="21"/>
    </row>
    <row r="80" spans="9:11" s="19" customFormat="1" ht="24.6" customHeight="1">
      <c r="I80" s="20"/>
      <c r="J80" s="20"/>
      <c r="K80" s="21"/>
    </row>
    <row r="81" spans="9:11" s="19" customFormat="1" ht="24.6" customHeight="1">
      <c r="I81" s="20"/>
      <c r="J81" s="20"/>
      <c r="K81" s="21"/>
    </row>
    <row r="82" spans="9:11" s="19" customFormat="1" ht="24.6" customHeight="1">
      <c r="I82" s="20"/>
      <c r="J82" s="20"/>
      <c r="K82" s="21"/>
    </row>
    <row r="83" spans="9:11" s="19" customFormat="1" ht="24.6" customHeight="1">
      <c r="I83" s="20"/>
      <c r="J83" s="20"/>
      <c r="K83" s="21"/>
    </row>
    <row r="84" spans="9:11" s="19" customFormat="1" ht="24.6" customHeight="1">
      <c r="I84" s="20"/>
      <c r="J84" s="20"/>
      <c r="K84" s="21"/>
    </row>
    <row r="85" spans="9:11" s="19" customFormat="1" ht="24.6" customHeight="1">
      <c r="I85" s="20"/>
      <c r="J85" s="20"/>
      <c r="K85" s="21"/>
    </row>
    <row r="86" spans="9:11" s="19" customFormat="1" ht="24.6" customHeight="1">
      <c r="I86" s="20"/>
      <c r="J86" s="20"/>
      <c r="K86" s="21"/>
    </row>
    <row r="87" spans="9:11" s="19" customFormat="1" ht="24.6" customHeight="1">
      <c r="I87" s="20"/>
      <c r="J87" s="20"/>
      <c r="K87" s="21"/>
    </row>
    <row r="88" spans="9:11" s="19" customFormat="1" ht="24.6" customHeight="1">
      <c r="I88" s="20"/>
      <c r="J88" s="20"/>
      <c r="K88" s="21"/>
    </row>
    <row r="89" spans="9:11" s="19" customFormat="1" ht="24.6" customHeight="1">
      <c r="I89" s="20"/>
      <c r="J89" s="20"/>
      <c r="K89" s="21"/>
    </row>
    <row r="90" spans="9:11" s="19" customFormat="1" ht="24.6" customHeight="1">
      <c r="I90" s="20"/>
      <c r="J90" s="20"/>
      <c r="K90" s="21"/>
    </row>
    <row r="91" spans="9:11" s="19" customFormat="1" ht="24.6" customHeight="1">
      <c r="I91" s="20"/>
      <c r="J91" s="20"/>
      <c r="K91" s="21"/>
    </row>
    <row r="92" spans="9:11" s="19" customFormat="1" ht="24.6" customHeight="1">
      <c r="I92" s="20"/>
      <c r="J92" s="20"/>
      <c r="K92" s="21"/>
    </row>
    <row r="93" spans="9:11" s="19" customFormat="1" ht="24.6" customHeight="1">
      <c r="I93" s="20"/>
      <c r="J93" s="20"/>
      <c r="K93" s="21"/>
    </row>
    <row r="94" spans="9:11" s="19" customFormat="1" ht="24.6" customHeight="1">
      <c r="I94" s="20"/>
      <c r="J94" s="20"/>
      <c r="K94" s="21"/>
    </row>
    <row r="95" spans="9:11" s="19" customFormat="1" ht="24.6" customHeight="1">
      <c r="I95" s="20"/>
      <c r="J95" s="20"/>
      <c r="K95" s="21"/>
    </row>
    <row r="96" spans="9:11" s="19" customFormat="1" ht="24.6" customHeight="1">
      <c r="I96" s="20"/>
      <c r="J96" s="20"/>
      <c r="K96" s="21"/>
    </row>
    <row r="97" spans="9:11" s="19" customFormat="1" ht="24.6" customHeight="1">
      <c r="I97" s="20"/>
      <c r="J97" s="20"/>
      <c r="K97" s="21"/>
    </row>
    <row r="98" spans="9:11" s="19" customFormat="1" ht="24.6" customHeight="1">
      <c r="I98" s="20"/>
      <c r="J98" s="20"/>
      <c r="K98" s="21"/>
    </row>
    <row r="99" spans="9:11" s="19" customFormat="1" ht="24.6" customHeight="1">
      <c r="I99" s="20"/>
      <c r="J99" s="20"/>
      <c r="K99" s="21"/>
    </row>
    <row r="100" spans="9:11" s="19" customFormat="1" ht="24.6" customHeight="1">
      <c r="I100" s="20"/>
      <c r="J100" s="20"/>
      <c r="K100" s="21"/>
    </row>
    <row r="101" spans="9:11" s="19" customFormat="1" ht="24.6" customHeight="1">
      <c r="I101" s="20"/>
      <c r="J101" s="20"/>
      <c r="K101" s="21"/>
    </row>
    <row r="102" spans="9:11" s="19" customFormat="1" ht="24.6" customHeight="1">
      <c r="I102" s="20"/>
      <c r="J102" s="20"/>
      <c r="K102" s="21"/>
    </row>
    <row r="103" spans="9:11" s="19" customFormat="1" ht="24.6" customHeight="1">
      <c r="I103" s="20"/>
      <c r="J103" s="20"/>
      <c r="K103" s="21"/>
    </row>
    <row r="104" spans="9:11" s="19" customFormat="1" ht="24.6" customHeight="1">
      <c r="I104" s="20"/>
      <c r="J104" s="20"/>
      <c r="K104" s="21"/>
    </row>
    <row r="105" spans="9:11" s="19" customFormat="1" ht="24.6" customHeight="1">
      <c r="I105" s="20"/>
      <c r="J105" s="20"/>
      <c r="K105" s="21"/>
    </row>
    <row r="106" spans="9:11" s="19" customFormat="1" ht="24.6" customHeight="1">
      <c r="I106" s="20"/>
      <c r="J106" s="20"/>
      <c r="K106" s="21"/>
    </row>
    <row r="107" spans="9:11" s="19" customFormat="1" ht="24.6" customHeight="1">
      <c r="I107" s="20"/>
      <c r="J107" s="20"/>
      <c r="K107" s="21"/>
    </row>
    <row r="108" spans="9:11" s="19" customFormat="1" ht="24.6" customHeight="1">
      <c r="I108" s="20"/>
      <c r="J108" s="20"/>
      <c r="K108" s="21"/>
    </row>
    <row r="109" spans="9:11" s="19" customFormat="1" ht="24.6" customHeight="1">
      <c r="I109" s="20"/>
      <c r="J109" s="20"/>
      <c r="K109" s="21"/>
    </row>
    <row r="110" spans="9:11" s="19" customFormat="1" ht="24.6" customHeight="1">
      <c r="I110" s="20"/>
      <c r="J110" s="20"/>
      <c r="K110" s="21"/>
    </row>
    <row r="111" spans="9:11" s="19" customFormat="1" ht="24.6" customHeight="1">
      <c r="I111" s="20"/>
      <c r="J111" s="20"/>
      <c r="K111" s="21"/>
    </row>
    <row r="112" spans="9:11" s="19" customFormat="1" ht="24.6" customHeight="1">
      <c r="I112" s="20"/>
      <c r="J112" s="20"/>
      <c r="K112" s="21"/>
    </row>
    <row r="113" spans="9:11" s="19" customFormat="1" ht="24.6" customHeight="1">
      <c r="I113" s="20"/>
      <c r="J113" s="20"/>
      <c r="K113" s="21"/>
    </row>
    <row r="114" spans="9:11" s="19" customFormat="1" ht="24.6" customHeight="1">
      <c r="I114" s="20"/>
      <c r="J114" s="20"/>
      <c r="K114" s="21"/>
    </row>
    <row r="115" spans="9:11" s="19" customFormat="1" ht="24.6" customHeight="1">
      <c r="I115" s="20"/>
      <c r="J115" s="20"/>
      <c r="K115" s="21"/>
    </row>
    <row r="116" spans="9:11" s="19" customFormat="1" ht="24.6" customHeight="1">
      <c r="I116" s="20"/>
      <c r="J116" s="20"/>
      <c r="K116" s="21"/>
    </row>
    <row r="117" spans="9:11" s="19" customFormat="1" ht="24.6" customHeight="1">
      <c r="I117" s="20"/>
      <c r="J117" s="20"/>
      <c r="K117" s="21"/>
    </row>
    <row r="118" spans="9:11" s="19" customFormat="1" ht="24.6" customHeight="1">
      <c r="I118" s="20"/>
      <c r="J118" s="20"/>
      <c r="K118" s="21"/>
    </row>
    <row r="119" spans="9:11" s="19" customFormat="1" ht="24.6" customHeight="1">
      <c r="I119" s="20"/>
      <c r="J119" s="20"/>
      <c r="K119" s="21"/>
    </row>
    <row r="120" spans="9:11" s="19" customFormat="1" ht="24.6" customHeight="1">
      <c r="I120" s="20"/>
      <c r="J120" s="20"/>
      <c r="K120" s="21"/>
    </row>
    <row r="121" spans="9:11" s="19" customFormat="1" ht="24.6" customHeight="1">
      <c r="I121" s="20"/>
      <c r="J121" s="20"/>
      <c r="K121" s="21"/>
    </row>
    <row r="122" spans="9:11" s="19" customFormat="1" ht="24.6" customHeight="1">
      <c r="I122" s="20"/>
      <c r="J122" s="20"/>
      <c r="K122" s="21"/>
    </row>
    <row r="123" spans="9:11" s="19" customFormat="1" ht="24.6" customHeight="1">
      <c r="I123" s="20"/>
      <c r="J123" s="20"/>
      <c r="K123" s="21"/>
    </row>
    <row r="124" spans="9:11" s="19" customFormat="1" ht="24.6" customHeight="1">
      <c r="I124" s="20"/>
      <c r="J124" s="20"/>
      <c r="K124" s="21"/>
    </row>
    <row r="125" spans="9:11" s="19" customFormat="1" ht="24.6" customHeight="1">
      <c r="I125" s="20"/>
      <c r="J125" s="20"/>
      <c r="K125" s="21"/>
    </row>
    <row r="126" spans="9:11" s="19" customFormat="1" ht="24.6" customHeight="1">
      <c r="I126" s="20"/>
      <c r="J126" s="20"/>
      <c r="K126" s="21"/>
    </row>
    <row r="127" spans="9:11" s="19" customFormat="1" ht="24.6" customHeight="1">
      <c r="I127" s="20"/>
      <c r="J127" s="20"/>
      <c r="K127" s="21"/>
    </row>
    <row r="128" spans="9:11" s="19" customFormat="1" ht="24.6" customHeight="1">
      <c r="I128" s="20"/>
      <c r="J128" s="20"/>
      <c r="K128" s="21"/>
    </row>
    <row r="129" spans="9:11" s="19" customFormat="1" ht="24.6" customHeight="1">
      <c r="I129" s="20"/>
      <c r="J129" s="20"/>
      <c r="K129" s="21"/>
    </row>
    <row r="130" spans="9:11" s="19" customFormat="1" ht="24.6" customHeight="1">
      <c r="I130" s="20"/>
      <c r="J130" s="20"/>
      <c r="K130" s="21"/>
    </row>
    <row r="131" spans="9:11" s="19" customFormat="1" ht="24.6" customHeight="1">
      <c r="I131" s="20"/>
      <c r="J131" s="20"/>
      <c r="K131" s="21"/>
    </row>
    <row r="132" spans="9:11" s="19" customFormat="1" ht="24.6" customHeight="1">
      <c r="I132" s="20"/>
      <c r="J132" s="20"/>
      <c r="K132" s="21"/>
    </row>
    <row r="133" spans="9:11" s="19" customFormat="1" ht="24.6" customHeight="1">
      <c r="I133" s="20"/>
      <c r="J133" s="20"/>
      <c r="K133" s="21"/>
    </row>
    <row r="134" spans="9:11" s="19" customFormat="1" ht="24.6" customHeight="1">
      <c r="I134" s="20"/>
      <c r="J134" s="20"/>
      <c r="K134" s="21"/>
    </row>
    <row r="135" spans="9:11" s="19" customFormat="1" ht="24.6" customHeight="1">
      <c r="I135" s="20"/>
      <c r="J135" s="20"/>
      <c r="K135" s="21"/>
    </row>
    <row r="136" spans="9:11" s="19" customFormat="1" ht="24.6" customHeight="1">
      <c r="I136" s="20"/>
      <c r="J136" s="20"/>
      <c r="K136" s="21"/>
    </row>
    <row r="137" spans="9:11" s="19" customFormat="1" ht="24.6" customHeight="1">
      <c r="I137" s="20"/>
      <c r="J137" s="20"/>
      <c r="K137" s="21"/>
    </row>
    <row r="138" spans="9:11" s="19" customFormat="1" ht="24.6" customHeight="1">
      <c r="I138" s="20"/>
      <c r="J138" s="20"/>
      <c r="K138" s="21"/>
    </row>
    <row r="139" spans="9:11" s="19" customFormat="1" ht="24.6" customHeight="1">
      <c r="I139" s="20"/>
      <c r="J139" s="20"/>
      <c r="K139" s="21"/>
    </row>
    <row r="140" spans="9:11" s="19" customFormat="1" ht="24.6" customHeight="1">
      <c r="I140" s="20"/>
      <c r="J140" s="20"/>
      <c r="K140" s="21"/>
    </row>
    <row r="141" spans="9:11" s="19" customFormat="1" ht="24.6" customHeight="1">
      <c r="I141" s="20"/>
      <c r="J141" s="20"/>
      <c r="K141" s="21"/>
    </row>
    <row r="142" spans="9:11" s="19" customFormat="1" ht="24.6" customHeight="1">
      <c r="I142" s="20"/>
      <c r="J142" s="20"/>
      <c r="K142" s="21"/>
    </row>
    <row r="143" spans="9:11" s="19" customFormat="1" ht="24.6" customHeight="1">
      <c r="I143" s="20"/>
      <c r="J143" s="20"/>
      <c r="K143" s="21"/>
    </row>
    <row r="144" spans="9:11" s="19" customFormat="1" ht="24.6" customHeight="1">
      <c r="I144" s="20"/>
      <c r="J144" s="20"/>
      <c r="K144" s="21"/>
    </row>
    <row r="145" spans="9:11" s="19" customFormat="1" ht="24.6" customHeight="1">
      <c r="I145" s="20"/>
      <c r="J145" s="20"/>
      <c r="K145" s="21"/>
    </row>
    <row r="146" spans="9:11" s="19" customFormat="1" ht="24.6" customHeight="1">
      <c r="I146" s="20"/>
      <c r="J146" s="20"/>
      <c r="K146" s="21"/>
    </row>
    <row r="147" spans="9:11" s="19" customFormat="1" ht="24.6" customHeight="1">
      <c r="I147" s="20"/>
      <c r="J147" s="20"/>
      <c r="K147" s="21"/>
    </row>
    <row r="148" spans="9:11" s="19" customFormat="1" ht="24.6" customHeight="1">
      <c r="I148" s="20"/>
      <c r="J148" s="20"/>
      <c r="K148" s="21"/>
    </row>
    <row r="149" spans="9:11" s="19" customFormat="1" ht="24.6" customHeight="1">
      <c r="I149" s="20"/>
      <c r="J149" s="20"/>
      <c r="K149" s="21"/>
    </row>
    <row r="150" spans="9:11" s="19" customFormat="1" ht="24.6" customHeight="1">
      <c r="I150" s="20"/>
      <c r="J150" s="20"/>
      <c r="K150" s="21"/>
    </row>
    <row r="151" spans="9:11" s="19" customFormat="1" ht="24.6" customHeight="1">
      <c r="I151" s="20"/>
      <c r="J151" s="20"/>
      <c r="K151" s="21"/>
    </row>
    <row r="152" spans="9:11" s="19" customFormat="1" ht="24.6" customHeight="1">
      <c r="I152" s="20"/>
      <c r="J152" s="20"/>
      <c r="K152" s="21"/>
    </row>
    <row r="153" spans="9:11" s="19" customFormat="1" ht="24.6" customHeight="1">
      <c r="I153" s="20"/>
      <c r="J153" s="20"/>
      <c r="K153" s="21"/>
    </row>
    <row r="154" spans="9:11" s="19" customFormat="1" ht="24.6" customHeight="1">
      <c r="I154" s="20"/>
      <c r="J154" s="20"/>
      <c r="K154" s="21"/>
    </row>
    <row r="155" spans="9:11" s="19" customFormat="1" ht="24.6" customHeight="1">
      <c r="I155" s="20"/>
      <c r="J155" s="20"/>
      <c r="K155" s="21"/>
    </row>
    <row r="156" spans="9:11" s="19" customFormat="1" ht="24.6" customHeight="1">
      <c r="I156" s="20"/>
      <c r="J156" s="20"/>
      <c r="K156" s="21"/>
    </row>
    <row r="157" spans="9:11" s="19" customFormat="1" ht="24.6" customHeight="1">
      <c r="I157" s="20"/>
      <c r="J157" s="20"/>
      <c r="K157" s="21"/>
    </row>
    <row r="158" spans="9:11" s="19" customFormat="1" ht="24.6" customHeight="1">
      <c r="I158" s="20"/>
      <c r="J158" s="20"/>
      <c r="K158" s="21"/>
    </row>
    <row r="159" spans="9:11" s="19" customFormat="1" ht="24.6" customHeight="1">
      <c r="I159" s="20"/>
      <c r="J159" s="20"/>
      <c r="K159" s="21"/>
    </row>
    <row r="160" spans="9:11" s="19" customFormat="1" ht="24.6" customHeight="1">
      <c r="I160" s="20"/>
      <c r="J160" s="20"/>
      <c r="K160" s="21"/>
    </row>
    <row r="161" spans="9:11" s="19" customFormat="1" ht="24.6" customHeight="1">
      <c r="I161" s="20"/>
      <c r="J161" s="20"/>
      <c r="K161" s="21"/>
    </row>
    <row r="162" spans="9:11" s="19" customFormat="1" ht="24.6" customHeight="1">
      <c r="I162" s="20"/>
      <c r="J162" s="20"/>
      <c r="K162" s="21"/>
    </row>
    <row r="163" spans="9:11" s="19" customFormat="1" ht="24.6" customHeight="1">
      <c r="I163" s="20"/>
      <c r="J163" s="20"/>
      <c r="K163" s="21"/>
    </row>
    <row r="164" spans="9:11" s="19" customFormat="1" ht="24.6" customHeight="1">
      <c r="I164" s="20"/>
      <c r="J164" s="20"/>
      <c r="K164" s="21"/>
    </row>
    <row r="165" spans="9:11" s="19" customFormat="1" ht="24.6" customHeight="1">
      <c r="I165" s="20"/>
      <c r="J165" s="20"/>
      <c r="K165" s="21"/>
    </row>
    <row r="166" spans="9:11" s="19" customFormat="1" ht="24.6" customHeight="1">
      <c r="I166" s="20"/>
      <c r="J166" s="20"/>
      <c r="K166" s="21"/>
    </row>
    <row r="167" spans="9:11" s="19" customFormat="1" ht="24.6" customHeight="1">
      <c r="I167" s="20"/>
      <c r="J167" s="20"/>
      <c r="K167" s="21"/>
    </row>
    <row r="168" spans="9:11" s="19" customFormat="1" ht="24.6" customHeight="1">
      <c r="I168" s="20"/>
      <c r="J168" s="20"/>
      <c r="K168" s="21"/>
    </row>
    <row r="169" spans="9:11" s="19" customFormat="1" ht="24.6" customHeight="1">
      <c r="I169" s="20"/>
      <c r="J169" s="20"/>
      <c r="K169" s="21"/>
    </row>
    <row r="170" spans="9:11" s="19" customFormat="1" ht="24.6" customHeight="1">
      <c r="I170" s="20"/>
      <c r="J170" s="20"/>
      <c r="K170" s="21"/>
    </row>
    <row r="171" spans="9:11" s="19" customFormat="1" ht="24.6" customHeight="1">
      <c r="I171" s="20"/>
      <c r="J171" s="20"/>
      <c r="K171" s="21"/>
    </row>
  </sheetData>
  <mergeCells count="10">
    <mergeCell ref="A1:W1"/>
    <mergeCell ref="A2:W2"/>
    <mergeCell ref="A3:W3"/>
    <mergeCell ref="E7:F7"/>
    <mergeCell ref="G7:H7"/>
    <mergeCell ref="I7:J7"/>
    <mergeCell ref="K7:L7"/>
    <mergeCell ref="N7:O7"/>
    <mergeCell ref="R7:S7"/>
    <mergeCell ref="T7:U7"/>
  </mergeCells>
  <phoneticPr fontId="12"/>
  <dataValidations count="1">
    <dataValidation type="list" allowBlank="1" showInputMessage="1" showErrorMessage="1" sqref="WVQ981598:WVQ981717 WLU981598:WLU981717 WBY981598:WBY981717 VSC981598:VSC981717 VIG981598:VIG981717 UYK981598:UYK981717 UOO981598:UOO981717 UES981598:UES981717 TUW981598:TUW981717 TLA981598:TLA981717 TBE981598:TBE981717 SRI981598:SRI981717 SHM981598:SHM981717 RXQ981598:RXQ981717 RNU981598:RNU981717 RDY981598:RDY981717 QUC981598:QUC981717 QKG981598:QKG981717 QAK981598:QAK981717 PQO981598:PQO981717 PGS981598:PGS981717 OWW981598:OWW981717 ONA981598:ONA981717 ODE981598:ODE981717 NTI981598:NTI981717 NJM981598:NJM981717 MZQ981598:MZQ981717 MPU981598:MPU981717 MFY981598:MFY981717 LWC981598:LWC981717 LMG981598:LMG981717 LCK981598:LCK981717 KSO981598:KSO981717 KIS981598:KIS981717 JYW981598:JYW981717 JPA981598:JPA981717 JFE981598:JFE981717 IVI981598:IVI981717 ILM981598:ILM981717 IBQ981598:IBQ981717 HRU981598:HRU981717 HHY981598:HHY981717 GYC981598:GYC981717 GOG981598:GOG981717 GEK981598:GEK981717 FUO981598:FUO981717 FKS981598:FKS981717 FAW981598:FAW981717 ERA981598:ERA981717 EHE981598:EHE981717 DXI981598:DXI981717 DNM981598:DNM981717 DDQ981598:DDQ981717 CTU981598:CTU981717 CJY981598:CJY981717 CAC981598:CAC981717 BQG981598:BQG981717 BGK981598:BGK981717 AWO981598:AWO981717 AMS981598:AMS981717 ACW981598:ACW981717 TA981598:TA981717 JE981598:JE981717 C981598:C981717 WVQ916062:WVQ916181 WLU916062:WLU916181 WBY916062:WBY916181 VSC916062:VSC916181 VIG916062:VIG916181 UYK916062:UYK916181 UOO916062:UOO916181 UES916062:UES916181 TUW916062:TUW916181 TLA916062:TLA916181 TBE916062:TBE916181 SRI916062:SRI916181 SHM916062:SHM916181 RXQ916062:RXQ916181 RNU916062:RNU916181 RDY916062:RDY916181 QUC916062:QUC916181 QKG916062:QKG916181 QAK916062:QAK916181 PQO916062:PQO916181 PGS916062:PGS916181 OWW916062:OWW916181 ONA916062:ONA916181 ODE916062:ODE916181 NTI916062:NTI916181 NJM916062:NJM916181 MZQ916062:MZQ916181 MPU916062:MPU916181 MFY916062:MFY916181 LWC916062:LWC916181 LMG916062:LMG916181 LCK916062:LCK916181 KSO916062:KSO916181 KIS916062:KIS916181 JYW916062:JYW916181 JPA916062:JPA916181 JFE916062:JFE916181 IVI916062:IVI916181 ILM916062:ILM916181 IBQ916062:IBQ916181 HRU916062:HRU916181 HHY916062:HHY916181 GYC916062:GYC916181 GOG916062:GOG916181 GEK916062:GEK916181 FUO916062:FUO916181 FKS916062:FKS916181 FAW916062:FAW916181 ERA916062:ERA916181 EHE916062:EHE916181 DXI916062:DXI916181 DNM916062:DNM916181 DDQ916062:DDQ916181 CTU916062:CTU916181 CJY916062:CJY916181 CAC916062:CAC916181 BQG916062:BQG916181 BGK916062:BGK916181 AWO916062:AWO916181 AMS916062:AMS916181 ACW916062:ACW916181 TA916062:TA916181 JE916062:JE916181 C916062:C916181 WVQ850526:WVQ850645 WLU850526:WLU850645 WBY850526:WBY850645 VSC850526:VSC850645 VIG850526:VIG850645 UYK850526:UYK850645 UOO850526:UOO850645 UES850526:UES850645 TUW850526:TUW850645 TLA850526:TLA850645 TBE850526:TBE850645 SRI850526:SRI850645 SHM850526:SHM850645 RXQ850526:RXQ850645 RNU850526:RNU850645 RDY850526:RDY850645 QUC850526:QUC850645 QKG850526:QKG850645 QAK850526:QAK850645 PQO850526:PQO850645 PGS850526:PGS850645 OWW850526:OWW850645 ONA850526:ONA850645 ODE850526:ODE850645 NTI850526:NTI850645 NJM850526:NJM850645 MZQ850526:MZQ850645 MPU850526:MPU850645 MFY850526:MFY850645 LWC850526:LWC850645 LMG850526:LMG850645 LCK850526:LCK850645 KSO850526:KSO850645 KIS850526:KIS850645 JYW850526:JYW850645 JPA850526:JPA850645 JFE850526:JFE850645 IVI850526:IVI850645 ILM850526:ILM850645 IBQ850526:IBQ850645 HRU850526:HRU850645 HHY850526:HHY850645 GYC850526:GYC850645 GOG850526:GOG850645 GEK850526:GEK850645 FUO850526:FUO850645 FKS850526:FKS850645 FAW850526:FAW850645 ERA850526:ERA850645 EHE850526:EHE850645 DXI850526:DXI850645 DNM850526:DNM850645 DDQ850526:DDQ850645 CTU850526:CTU850645 CJY850526:CJY850645 CAC850526:CAC850645 BQG850526:BQG850645 BGK850526:BGK850645 AWO850526:AWO850645 AMS850526:AMS850645 ACW850526:ACW850645 TA850526:TA850645 JE850526:JE850645 C850526:C850645 WVQ784990:WVQ785109 WLU784990:WLU785109 WBY784990:WBY785109 VSC784990:VSC785109 VIG784990:VIG785109 UYK784990:UYK785109 UOO784990:UOO785109 UES784990:UES785109 TUW784990:TUW785109 TLA784990:TLA785109 TBE784990:TBE785109 SRI784990:SRI785109 SHM784990:SHM785109 RXQ784990:RXQ785109 RNU784990:RNU785109 RDY784990:RDY785109 QUC784990:QUC785109 QKG784990:QKG785109 QAK784990:QAK785109 PQO784990:PQO785109 PGS784990:PGS785109 OWW784990:OWW785109 ONA784990:ONA785109 ODE784990:ODE785109 NTI784990:NTI785109 NJM784990:NJM785109 MZQ784990:MZQ785109 MPU784990:MPU785109 MFY784990:MFY785109 LWC784990:LWC785109 LMG784990:LMG785109 LCK784990:LCK785109 KSO784990:KSO785109 KIS784990:KIS785109 JYW784990:JYW785109 JPA784990:JPA785109 JFE784990:JFE785109 IVI784990:IVI785109 ILM784990:ILM785109 IBQ784990:IBQ785109 HRU784990:HRU785109 HHY784990:HHY785109 GYC784990:GYC785109 GOG784990:GOG785109 GEK784990:GEK785109 FUO784990:FUO785109 FKS784990:FKS785109 FAW784990:FAW785109 ERA784990:ERA785109 EHE784990:EHE785109 DXI784990:DXI785109 DNM784990:DNM785109 DDQ784990:DDQ785109 CTU784990:CTU785109 CJY784990:CJY785109 CAC784990:CAC785109 BQG784990:BQG785109 BGK784990:BGK785109 AWO784990:AWO785109 AMS784990:AMS785109 ACW784990:ACW785109 TA784990:TA785109 JE784990:JE785109 C784990:C785109 WVQ719454:WVQ719573 WLU719454:WLU719573 WBY719454:WBY719573 VSC719454:VSC719573 VIG719454:VIG719573 UYK719454:UYK719573 UOO719454:UOO719573 UES719454:UES719573 TUW719454:TUW719573 TLA719454:TLA719573 TBE719454:TBE719573 SRI719454:SRI719573 SHM719454:SHM719573 RXQ719454:RXQ719573 RNU719454:RNU719573 RDY719454:RDY719573 QUC719454:QUC719573 QKG719454:QKG719573 QAK719454:QAK719573 PQO719454:PQO719573 PGS719454:PGS719573 OWW719454:OWW719573 ONA719454:ONA719573 ODE719454:ODE719573 NTI719454:NTI719573 NJM719454:NJM719573 MZQ719454:MZQ719573 MPU719454:MPU719573 MFY719454:MFY719573 LWC719454:LWC719573 LMG719454:LMG719573 LCK719454:LCK719573 KSO719454:KSO719573 KIS719454:KIS719573 JYW719454:JYW719573 JPA719454:JPA719573 JFE719454:JFE719573 IVI719454:IVI719573 ILM719454:ILM719573 IBQ719454:IBQ719573 HRU719454:HRU719573 HHY719454:HHY719573 GYC719454:GYC719573 GOG719454:GOG719573 GEK719454:GEK719573 FUO719454:FUO719573 FKS719454:FKS719573 FAW719454:FAW719573 ERA719454:ERA719573 EHE719454:EHE719573 DXI719454:DXI719573 DNM719454:DNM719573 DDQ719454:DDQ719573 CTU719454:CTU719573 CJY719454:CJY719573 CAC719454:CAC719573 BQG719454:BQG719573 BGK719454:BGK719573 AWO719454:AWO719573 AMS719454:AMS719573 ACW719454:ACW719573 TA719454:TA719573 JE719454:JE719573 C719454:C719573 WVQ653918:WVQ654037 WLU653918:WLU654037 WBY653918:WBY654037 VSC653918:VSC654037 VIG653918:VIG654037 UYK653918:UYK654037 UOO653918:UOO654037 UES653918:UES654037 TUW653918:TUW654037 TLA653918:TLA654037 TBE653918:TBE654037 SRI653918:SRI654037 SHM653918:SHM654037 RXQ653918:RXQ654037 RNU653918:RNU654037 RDY653918:RDY654037 QUC653918:QUC654037 QKG653918:QKG654037 QAK653918:QAK654037 PQO653918:PQO654037 PGS653918:PGS654037 OWW653918:OWW654037 ONA653918:ONA654037 ODE653918:ODE654037 NTI653918:NTI654037 NJM653918:NJM654037 MZQ653918:MZQ654037 MPU653918:MPU654037 MFY653918:MFY654037 LWC653918:LWC654037 LMG653918:LMG654037 LCK653918:LCK654037 KSO653918:KSO654037 KIS653918:KIS654037 JYW653918:JYW654037 JPA653918:JPA654037 JFE653918:JFE654037 IVI653918:IVI654037 ILM653918:ILM654037 IBQ653918:IBQ654037 HRU653918:HRU654037 HHY653918:HHY654037 GYC653918:GYC654037 GOG653918:GOG654037 GEK653918:GEK654037 FUO653918:FUO654037 FKS653918:FKS654037 FAW653918:FAW654037 ERA653918:ERA654037 EHE653918:EHE654037 DXI653918:DXI654037 DNM653918:DNM654037 DDQ653918:DDQ654037 CTU653918:CTU654037 CJY653918:CJY654037 CAC653918:CAC654037 BQG653918:BQG654037 BGK653918:BGK654037 AWO653918:AWO654037 AMS653918:AMS654037 ACW653918:ACW654037 TA653918:TA654037 JE653918:JE654037 C653918:C654037 WVQ588382:WVQ588501 WLU588382:WLU588501 WBY588382:WBY588501 VSC588382:VSC588501 VIG588382:VIG588501 UYK588382:UYK588501 UOO588382:UOO588501 UES588382:UES588501 TUW588382:TUW588501 TLA588382:TLA588501 TBE588382:TBE588501 SRI588382:SRI588501 SHM588382:SHM588501 RXQ588382:RXQ588501 RNU588382:RNU588501 RDY588382:RDY588501 QUC588382:QUC588501 QKG588382:QKG588501 QAK588382:QAK588501 PQO588382:PQO588501 PGS588382:PGS588501 OWW588382:OWW588501 ONA588382:ONA588501 ODE588382:ODE588501 NTI588382:NTI588501 NJM588382:NJM588501 MZQ588382:MZQ588501 MPU588382:MPU588501 MFY588382:MFY588501 LWC588382:LWC588501 LMG588382:LMG588501 LCK588382:LCK588501 KSO588382:KSO588501 KIS588382:KIS588501 JYW588382:JYW588501 JPA588382:JPA588501 JFE588382:JFE588501 IVI588382:IVI588501 ILM588382:ILM588501 IBQ588382:IBQ588501 HRU588382:HRU588501 HHY588382:HHY588501 GYC588382:GYC588501 GOG588382:GOG588501 GEK588382:GEK588501 FUO588382:FUO588501 FKS588382:FKS588501 FAW588382:FAW588501 ERA588382:ERA588501 EHE588382:EHE588501 DXI588382:DXI588501 DNM588382:DNM588501 DDQ588382:DDQ588501 CTU588382:CTU588501 CJY588382:CJY588501 CAC588382:CAC588501 BQG588382:BQG588501 BGK588382:BGK588501 AWO588382:AWO588501 AMS588382:AMS588501 ACW588382:ACW588501 TA588382:TA588501 JE588382:JE588501 C588382:C588501 WVQ522846:WVQ522965 WLU522846:WLU522965 WBY522846:WBY522965 VSC522846:VSC522965 VIG522846:VIG522965 UYK522846:UYK522965 UOO522846:UOO522965 UES522846:UES522965 TUW522846:TUW522965 TLA522846:TLA522965 TBE522846:TBE522965 SRI522846:SRI522965 SHM522846:SHM522965 RXQ522846:RXQ522965 RNU522846:RNU522965 RDY522846:RDY522965 QUC522846:QUC522965 QKG522846:QKG522965 QAK522846:QAK522965 PQO522846:PQO522965 PGS522846:PGS522965 OWW522846:OWW522965 ONA522846:ONA522965 ODE522846:ODE522965 NTI522846:NTI522965 NJM522846:NJM522965 MZQ522846:MZQ522965 MPU522846:MPU522965 MFY522846:MFY522965 LWC522846:LWC522965 LMG522846:LMG522965 LCK522846:LCK522965 KSO522846:KSO522965 KIS522846:KIS522965 JYW522846:JYW522965 JPA522846:JPA522965 JFE522846:JFE522965 IVI522846:IVI522965 ILM522846:ILM522965 IBQ522846:IBQ522965 HRU522846:HRU522965 HHY522846:HHY522965 GYC522846:GYC522965 GOG522846:GOG522965 GEK522846:GEK522965 FUO522846:FUO522965 FKS522846:FKS522965 FAW522846:FAW522965 ERA522846:ERA522965 EHE522846:EHE522965 DXI522846:DXI522965 DNM522846:DNM522965 DDQ522846:DDQ522965 CTU522846:CTU522965 CJY522846:CJY522965 CAC522846:CAC522965 BQG522846:BQG522965 BGK522846:BGK522965 AWO522846:AWO522965 AMS522846:AMS522965 ACW522846:ACW522965 TA522846:TA522965 JE522846:JE522965 C522846:C522965 WVQ457310:WVQ457429 WLU457310:WLU457429 WBY457310:WBY457429 VSC457310:VSC457429 VIG457310:VIG457429 UYK457310:UYK457429 UOO457310:UOO457429 UES457310:UES457429 TUW457310:TUW457429 TLA457310:TLA457429 TBE457310:TBE457429 SRI457310:SRI457429 SHM457310:SHM457429 RXQ457310:RXQ457429 RNU457310:RNU457429 RDY457310:RDY457429 QUC457310:QUC457429 QKG457310:QKG457429 QAK457310:QAK457429 PQO457310:PQO457429 PGS457310:PGS457429 OWW457310:OWW457429 ONA457310:ONA457429 ODE457310:ODE457429 NTI457310:NTI457429 NJM457310:NJM457429 MZQ457310:MZQ457429 MPU457310:MPU457429 MFY457310:MFY457429 LWC457310:LWC457429 LMG457310:LMG457429 LCK457310:LCK457429 KSO457310:KSO457429 KIS457310:KIS457429 JYW457310:JYW457429 JPA457310:JPA457429 JFE457310:JFE457429 IVI457310:IVI457429 ILM457310:ILM457429 IBQ457310:IBQ457429 HRU457310:HRU457429 HHY457310:HHY457429 GYC457310:GYC457429 GOG457310:GOG457429 GEK457310:GEK457429 FUO457310:FUO457429 FKS457310:FKS457429 FAW457310:FAW457429 ERA457310:ERA457429 EHE457310:EHE457429 DXI457310:DXI457429 DNM457310:DNM457429 DDQ457310:DDQ457429 CTU457310:CTU457429 CJY457310:CJY457429 CAC457310:CAC457429 BQG457310:BQG457429 BGK457310:BGK457429 AWO457310:AWO457429 AMS457310:AMS457429 ACW457310:ACW457429 TA457310:TA457429 JE457310:JE457429 C457310:C457429 WVQ391774:WVQ391893 WLU391774:WLU391893 WBY391774:WBY391893 VSC391774:VSC391893 VIG391774:VIG391893 UYK391774:UYK391893 UOO391774:UOO391893 UES391774:UES391893 TUW391774:TUW391893 TLA391774:TLA391893 TBE391774:TBE391893 SRI391774:SRI391893 SHM391774:SHM391893 RXQ391774:RXQ391893 RNU391774:RNU391893 RDY391774:RDY391893 QUC391774:QUC391893 QKG391774:QKG391893 QAK391774:QAK391893 PQO391774:PQO391893 PGS391774:PGS391893 OWW391774:OWW391893 ONA391774:ONA391893 ODE391774:ODE391893 NTI391774:NTI391893 NJM391774:NJM391893 MZQ391774:MZQ391893 MPU391774:MPU391893 MFY391774:MFY391893 LWC391774:LWC391893 LMG391774:LMG391893 LCK391774:LCK391893 KSO391774:KSO391893 KIS391774:KIS391893 JYW391774:JYW391893 JPA391774:JPA391893 JFE391774:JFE391893 IVI391774:IVI391893 ILM391774:ILM391893 IBQ391774:IBQ391893 HRU391774:HRU391893 HHY391774:HHY391893 GYC391774:GYC391893 GOG391774:GOG391893 GEK391774:GEK391893 FUO391774:FUO391893 FKS391774:FKS391893 FAW391774:FAW391893 ERA391774:ERA391893 EHE391774:EHE391893 DXI391774:DXI391893 DNM391774:DNM391893 DDQ391774:DDQ391893 CTU391774:CTU391893 CJY391774:CJY391893 CAC391774:CAC391893 BQG391774:BQG391893 BGK391774:BGK391893 AWO391774:AWO391893 AMS391774:AMS391893 ACW391774:ACW391893 TA391774:TA391893 JE391774:JE391893 C391774:C391893 WVQ326238:WVQ326357 WLU326238:WLU326357 WBY326238:WBY326357 VSC326238:VSC326357 VIG326238:VIG326357 UYK326238:UYK326357 UOO326238:UOO326357 UES326238:UES326357 TUW326238:TUW326357 TLA326238:TLA326357 TBE326238:TBE326357 SRI326238:SRI326357 SHM326238:SHM326357 RXQ326238:RXQ326357 RNU326238:RNU326357 RDY326238:RDY326357 QUC326238:QUC326357 QKG326238:QKG326357 QAK326238:QAK326357 PQO326238:PQO326357 PGS326238:PGS326357 OWW326238:OWW326357 ONA326238:ONA326357 ODE326238:ODE326357 NTI326238:NTI326357 NJM326238:NJM326357 MZQ326238:MZQ326357 MPU326238:MPU326357 MFY326238:MFY326357 LWC326238:LWC326357 LMG326238:LMG326357 LCK326238:LCK326357 KSO326238:KSO326357 KIS326238:KIS326357 JYW326238:JYW326357 JPA326238:JPA326357 JFE326238:JFE326357 IVI326238:IVI326357 ILM326238:ILM326357 IBQ326238:IBQ326357 HRU326238:HRU326357 HHY326238:HHY326357 GYC326238:GYC326357 GOG326238:GOG326357 GEK326238:GEK326357 FUO326238:FUO326357 FKS326238:FKS326357 FAW326238:FAW326357 ERA326238:ERA326357 EHE326238:EHE326357 DXI326238:DXI326357 DNM326238:DNM326357 DDQ326238:DDQ326357 CTU326238:CTU326357 CJY326238:CJY326357 CAC326238:CAC326357 BQG326238:BQG326357 BGK326238:BGK326357 AWO326238:AWO326357 AMS326238:AMS326357 ACW326238:ACW326357 TA326238:TA326357 JE326238:JE326357 C326238:C326357 WVQ260702:WVQ260821 WLU260702:WLU260821 WBY260702:WBY260821 VSC260702:VSC260821 VIG260702:VIG260821 UYK260702:UYK260821 UOO260702:UOO260821 UES260702:UES260821 TUW260702:TUW260821 TLA260702:TLA260821 TBE260702:TBE260821 SRI260702:SRI260821 SHM260702:SHM260821 RXQ260702:RXQ260821 RNU260702:RNU260821 RDY260702:RDY260821 QUC260702:QUC260821 QKG260702:QKG260821 QAK260702:QAK260821 PQO260702:PQO260821 PGS260702:PGS260821 OWW260702:OWW260821 ONA260702:ONA260821 ODE260702:ODE260821 NTI260702:NTI260821 NJM260702:NJM260821 MZQ260702:MZQ260821 MPU260702:MPU260821 MFY260702:MFY260821 LWC260702:LWC260821 LMG260702:LMG260821 LCK260702:LCK260821 KSO260702:KSO260821 KIS260702:KIS260821 JYW260702:JYW260821 JPA260702:JPA260821 JFE260702:JFE260821 IVI260702:IVI260821 ILM260702:ILM260821 IBQ260702:IBQ260821 HRU260702:HRU260821 HHY260702:HHY260821 GYC260702:GYC260821 GOG260702:GOG260821 GEK260702:GEK260821 FUO260702:FUO260821 FKS260702:FKS260821 FAW260702:FAW260821 ERA260702:ERA260821 EHE260702:EHE260821 DXI260702:DXI260821 DNM260702:DNM260821 DDQ260702:DDQ260821 CTU260702:CTU260821 CJY260702:CJY260821 CAC260702:CAC260821 BQG260702:BQG260821 BGK260702:BGK260821 AWO260702:AWO260821 AMS260702:AMS260821 ACW260702:ACW260821 TA260702:TA260821 JE260702:JE260821 C260702:C260821 WVQ195166:WVQ195285 WLU195166:WLU195285 WBY195166:WBY195285 VSC195166:VSC195285 VIG195166:VIG195285 UYK195166:UYK195285 UOO195166:UOO195285 UES195166:UES195285 TUW195166:TUW195285 TLA195166:TLA195285 TBE195166:TBE195285 SRI195166:SRI195285 SHM195166:SHM195285 RXQ195166:RXQ195285 RNU195166:RNU195285 RDY195166:RDY195285 QUC195166:QUC195285 QKG195166:QKG195285 QAK195166:QAK195285 PQO195166:PQO195285 PGS195166:PGS195285 OWW195166:OWW195285 ONA195166:ONA195285 ODE195166:ODE195285 NTI195166:NTI195285 NJM195166:NJM195285 MZQ195166:MZQ195285 MPU195166:MPU195285 MFY195166:MFY195285 LWC195166:LWC195285 LMG195166:LMG195285 LCK195166:LCK195285 KSO195166:KSO195285 KIS195166:KIS195285 JYW195166:JYW195285 JPA195166:JPA195285 JFE195166:JFE195285 IVI195166:IVI195285 ILM195166:ILM195285 IBQ195166:IBQ195285 HRU195166:HRU195285 HHY195166:HHY195285 GYC195166:GYC195285 GOG195166:GOG195285 GEK195166:GEK195285 FUO195166:FUO195285 FKS195166:FKS195285 FAW195166:FAW195285 ERA195166:ERA195285 EHE195166:EHE195285 DXI195166:DXI195285 DNM195166:DNM195285 DDQ195166:DDQ195285 CTU195166:CTU195285 CJY195166:CJY195285 CAC195166:CAC195285 BQG195166:BQG195285 BGK195166:BGK195285 AWO195166:AWO195285 AMS195166:AMS195285 ACW195166:ACW195285 TA195166:TA195285 JE195166:JE195285 C195166:C195285 WVQ129630:WVQ129749 WLU129630:WLU129749 WBY129630:WBY129749 VSC129630:VSC129749 VIG129630:VIG129749 UYK129630:UYK129749 UOO129630:UOO129749 UES129630:UES129749 TUW129630:TUW129749 TLA129630:TLA129749 TBE129630:TBE129749 SRI129630:SRI129749 SHM129630:SHM129749 RXQ129630:RXQ129749 RNU129630:RNU129749 RDY129630:RDY129749 QUC129630:QUC129749 QKG129630:QKG129749 QAK129630:QAK129749 PQO129630:PQO129749 PGS129630:PGS129749 OWW129630:OWW129749 ONA129630:ONA129749 ODE129630:ODE129749 NTI129630:NTI129749 NJM129630:NJM129749 MZQ129630:MZQ129749 MPU129630:MPU129749 MFY129630:MFY129749 LWC129630:LWC129749 LMG129630:LMG129749 LCK129630:LCK129749 KSO129630:KSO129749 KIS129630:KIS129749 JYW129630:JYW129749 JPA129630:JPA129749 JFE129630:JFE129749 IVI129630:IVI129749 ILM129630:ILM129749 IBQ129630:IBQ129749 HRU129630:HRU129749 HHY129630:HHY129749 GYC129630:GYC129749 GOG129630:GOG129749 GEK129630:GEK129749 FUO129630:FUO129749 FKS129630:FKS129749 FAW129630:FAW129749 ERA129630:ERA129749 EHE129630:EHE129749 DXI129630:DXI129749 DNM129630:DNM129749 DDQ129630:DDQ129749 CTU129630:CTU129749 CJY129630:CJY129749 CAC129630:CAC129749 BQG129630:BQG129749 BGK129630:BGK129749 AWO129630:AWO129749 AMS129630:AMS129749 ACW129630:ACW129749 TA129630:TA129749 JE129630:JE129749 C129630:C129749 WVQ64094:WVQ64213 WLU64094:WLU64213 WBY64094:WBY64213 VSC64094:VSC64213 VIG64094:VIG64213 UYK64094:UYK64213 UOO64094:UOO64213 UES64094:UES64213 TUW64094:TUW64213 TLA64094:TLA64213 TBE64094:TBE64213 SRI64094:SRI64213 SHM64094:SHM64213 RXQ64094:RXQ64213 RNU64094:RNU64213 RDY64094:RDY64213 QUC64094:QUC64213 QKG64094:QKG64213 QAK64094:QAK64213 PQO64094:PQO64213 PGS64094:PGS64213 OWW64094:OWW64213 ONA64094:ONA64213 ODE64094:ODE64213 NTI64094:NTI64213 NJM64094:NJM64213 MZQ64094:MZQ64213 MPU64094:MPU64213 MFY64094:MFY64213 LWC64094:LWC64213 LMG64094:LMG64213 LCK64094:LCK64213 KSO64094:KSO64213 KIS64094:KIS64213 JYW64094:JYW64213 JPA64094:JPA64213 JFE64094:JFE64213 IVI64094:IVI64213 ILM64094:ILM64213 IBQ64094:IBQ64213 HRU64094:HRU64213 HHY64094:HHY64213 GYC64094:GYC64213 GOG64094:GOG64213 GEK64094:GEK64213 FUO64094:FUO64213 FKS64094:FKS64213 FAW64094:FAW64213 ERA64094:ERA64213 EHE64094:EHE64213 DXI64094:DXI64213 DNM64094:DNM64213 DDQ64094:DDQ64213 CTU64094:CTU64213 CJY64094:CJY64213 CAC64094:CAC64213 BQG64094:BQG64213 BGK64094:BGK64213 AWO64094:AWO64213 AMS64094:AMS64213 ACW64094:ACW64213 TA64094:TA64213 JE64094:JE64213 C64094:C64213 WVQ981589:WVQ981596 WLU981589:WLU981596 WBY981589:WBY981596 VSC981589:VSC981596 VIG981589:VIG981596 UYK981589:UYK981596 UOO981589:UOO981596 UES981589:UES981596 TUW981589:TUW981596 TLA981589:TLA981596 TBE981589:TBE981596 SRI981589:SRI981596 SHM981589:SHM981596 RXQ981589:RXQ981596 RNU981589:RNU981596 RDY981589:RDY981596 QUC981589:QUC981596 QKG981589:QKG981596 QAK981589:QAK981596 PQO981589:PQO981596 PGS981589:PGS981596 OWW981589:OWW981596 ONA981589:ONA981596 ODE981589:ODE981596 NTI981589:NTI981596 NJM981589:NJM981596 MZQ981589:MZQ981596 MPU981589:MPU981596 MFY981589:MFY981596 LWC981589:LWC981596 LMG981589:LMG981596 LCK981589:LCK981596 KSO981589:KSO981596 KIS981589:KIS981596 JYW981589:JYW981596 JPA981589:JPA981596 JFE981589:JFE981596 IVI981589:IVI981596 ILM981589:ILM981596 IBQ981589:IBQ981596 HRU981589:HRU981596 HHY981589:HHY981596 GYC981589:GYC981596 GOG981589:GOG981596 GEK981589:GEK981596 FUO981589:FUO981596 FKS981589:FKS981596 FAW981589:FAW981596 ERA981589:ERA981596 EHE981589:EHE981596 DXI981589:DXI981596 DNM981589:DNM981596 DDQ981589:DDQ981596 CTU981589:CTU981596 CJY981589:CJY981596 CAC981589:CAC981596 BQG981589:BQG981596 BGK981589:BGK981596 AWO981589:AWO981596 AMS981589:AMS981596 ACW981589:ACW981596 TA981589:TA981596 JE981589:JE981596 C981589:C981596 WVQ916053:WVQ916060 WLU916053:WLU916060 WBY916053:WBY916060 VSC916053:VSC916060 VIG916053:VIG916060 UYK916053:UYK916060 UOO916053:UOO916060 UES916053:UES916060 TUW916053:TUW916060 TLA916053:TLA916060 TBE916053:TBE916060 SRI916053:SRI916060 SHM916053:SHM916060 RXQ916053:RXQ916060 RNU916053:RNU916060 RDY916053:RDY916060 QUC916053:QUC916060 QKG916053:QKG916060 QAK916053:QAK916060 PQO916053:PQO916060 PGS916053:PGS916060 OWW916053:OWW916060 ONA916053:ONA916060 ODE916053:ODE916060 NTI916053:NTI916060 NJM916053:NJM916060 MZQ916053:MZQ916060 MPU916053:MPU916060 MFY916053:MFY916060 LWC916053:LWC916060 LMG916053:LMG916060 LCK916053:LCK916060 KSO916053:KSO916060 KIS916053:KIS916060 JYW916053:JYW916060 JPA916053:JPA916060 JFE916053:JFE916060 IVI916053:IVI916060 ILM916053:ILM916060 IBQ916053:IBQ916060 HRU916053:HRU916060 HHY916053:HHY916060 GYC916053:GYC916060 GOG916053:GOG916060 GEK916053:GEK916060 FUO916053:FUO916060 FKS916053:FKS916060 FAW916053:FAW916060 ERA916053:ERA916060 EHE916053:EHE916060 DXI916053:DXI916060 DNM916053:DNM916060 DDQ916053:DDQ916060 CTU916053:CTU916060 CJY916053:CJY916060 CAC916053:CAC916060 BQG916053:BQG916060 BGK916053:BGK916060 AWO916053:AWO916060 AMS916053:AMS916060 ACW916053:ACW916060 TA916053:TA916060 JE916053:JE916060 C916053:C916060 WVQ850517:WVQ850524 WLU850517:WLU850524 WBY850517:WBY850524 VSC850517:VSC850524 VIG850517:VIG850524 UYK850517:UYK850524 UOO850517:UOO850524 UES850517:UES850524 TUW850517:TUW850524 TLA850517:TLA850524 TBE850517:TBE850524 SRI850517:SRI850524 SHM850517:SHM850524 RXQ850517:RXQ850524 RNU850517:RNU850524 RDY850517:RDY850524 QUC850517:QUC850524 QKG850517:QKG850524 QAK850517:QAK850524 PQO850517:PQO850524 PGS850517:PGS850524 OWW850517:OWW850524 ONA850517:ONA850524 ODE850517:ODE850524 NTI850517:NTI850524 NJM850517:NJM850524 MZQ850517:MZQ850524 MPU850517:MPU850524 MFY850517:MFY850524 LWC850517:LWC850524 LMG850517:LMG850524 LCK850517:LCK850524 KSO850517:KSO850524 KIS850517:KIS850524 JYW850517:JYW850524 JPA850517:JPA850524 JFE850517:JFE850524 IVI850517:IVI850524 ILM850517:ILM850524 IBQ850517:IBQ850524 HRU850517:HRU850524 HHY850517:HHY850524 GYC850517:GYC850524 GOG850517:GOG850524 GEK850517:GEK850524 FUO850517:FUO850524 FKS850517:FKS850524 FAW850517:FAW850524 ERA850517:ERA850524 EHE850517:EHE850524 DXI850517:DXI850524 DNM850517:DNM850524 DDQ850517:DDQ850524 CTU850517:CTU850524 CJY850517:CJY850524 CAC850517:CAC850524 BQG850517:BQG850524 BGK850517:BGK850524 AWO850517:AWO850524 AMS850517:AMS850524 ACW850517:ACW850524 TA850517:TA850524 JE850517:JE850524 C850517:C850524 WVQ784981:WVQ784988 WLU784981:WLU784988 WBY784981:WBY784988 VSC784981:VSC784988 VIG784981:VIG784988 UYK784981:UYK784988 UOO784981:UOO784988 UES784981:UES784988 TUW784981:TUW784988 TLA784981:TLA784988 TBE784981:TBE784988 SRI784981:SRI784988 SHM784981:SHM784988 RXQ784981:RXQ784988 RNU784981:RNU784988 RDY784981:RDY784988 QUC784981:QUC784988 QKG784981:QKG784988 QAK784981:QAK784988 PQO784981:PQO784988 PGS784981:PGS784988 OWW784981:OWW784988 ONA784981:ONA784988 ODE784981:ODE784988 NTI784981:NTI784988 NJM784981:NJM784988 MZQ784981:MZQ784988 MPU784981:MPU784988 MFY784981:MFY784988 LWC784981:LWC784988 LMG784981:LMG784988 LCK784981:LCK784988 KSO784981:KSO784988 KIS784981:KIS784988 JYW784981:JYW784988 JPA784981:JPA784988 JFE784981:JFE784988 IVI784981:IVI784988 ILM784981:ILM784988 IBQ784981:IBQ784988 HRU784981:HRU784988 HHY784981:HHY784988 GYC784981:GYC784988 GOG784981:GOG784988 GEK784981:GEK784988 FUO784981:FUO784988 FKS784981:FKS784988 FAW784981:FAW784988 ERA784981:ERA784988 EHE784981:EHE784988 DXI784981:DXI784988 DNM784981:DNM784988 DDQ784981:DDQ784988 CTU784981:CTU784988 CJY784981:CJY784988 CAC784981:CAC784988 BQG784981:BQG784988 BGK784981:BGK784988 AWO784981:AWO784988 AMS784981:AMS784988 ACW784981:ACW784988 TA784981:TA784988 JE784981:JE784988 C784981:C784988 WVQ719445:WVQ719452 WLU719445:WLU719452 WBY719445:WBY719452 VSC719445:VSC719452 VIG719445:VIG719452 UYK719445:UYK719452 UOO719445:UOO719452 UES719445:UES719452 TUW719445:TUW719452 TLA719445:TLA719452 TBE719445:TBE719452 SRI719445:SRI719452 SHM719445:SHM719452 RXQ719445:RXQ719452 RNU719445:RNU719452 RDY719445:RDY719452 QUC719445:QUC719452 QKG719445:QKG719452 QAK719445:QAK719452 PQO719445:PQO719452 PGS719445:PGS719452 OWW719445:OWW719452 ONA719445:ONA719452 ODE719445:ODE719452 NTI719445:NTI719452 NJM719445:NJM719452 MZQ719445:MZQ719452 MPU719445:MPU719452 MFY719445:MFY719452 LWC719445:LWC719452 LMG719445:LMG719452 LCK719445:LCK719452 KSO719445:KSO719452 KIS719445:KIS719452 JYW719445:JYW719452 JPA719445:JPA719452 JFE719445:JFE719452 IVI719445:IVI719452 ILM719445:ILM719452 IBQ719445:IBQ719452 HRU719445:HRU719452 HHY719445:HHY719452 GYC719445:GYC719452 GOG719445:GOG719452 GEK719445:GEK719452 FUO719445:FUO719452 FKS719445:FKS719452 FAW719445:FAW719452 ERA719445:ERA719452 EHE719445:EHE719452 DXI719445:DXI719452 DNM719445:DNM719452 DDQ719445:DDQ719452 CTU719445:CTU719452 CJY719445:CJY719452 CAC719445:CAC719452 BQG719445:BQG719452 BGK719445:BGK719452 AWO719445:AWO719452 AMS719445:AMS719452 ACW719445:ACW719452 TA719445:TA719452 JE719445:JE719452 C719445:C719452 WVQ653909:WVQ653916 WLU653909:WLU653916 WBY653909:WBY653916 VSC653909:VSC653916 VIG653909:VIG653916 UYK653909:UYK653916 UOO653909:UOO653916 UES653909:UES653916 TUW653909:TUW653916 TLA653909:TLA653916 TBE653909:TBE653916 SRI653909:SRI653916 SHM653909:SHM653916 RXQ653909:RXQ653916 RNU653909:RNU653916 RDY653909:RDY653916 QUC653909:QUC653916 QKG653909:QKG653916 QAK653909:QAK653916 PQO653909:PQO653916 PGS653909:PGS653916 OWW653909:OWW653916 ONA653909:ONA653916 ODE653909:ODE653916 NTI653909:NTI653916 NJM653909:NJM653916 MZQ653909:MZQ653916 MPU653909:MPU653916 MFY653909:MFY653916 LWC653909:LWC653916 LMG653909:LMG653916 LCK653909:LCK653916 KSO653909:KSO653916 KIS653909:KIS653916 JYW653909:JYW653916 JPA653909:JPA653916 JFE653909:JFE653916 IVI653909:IVI653916 ILM653909:ILM653916 IBQ653909:IBQ653916 HRU653909:HRU653916 HHY653909:HHY653916 GYC653909:GYC653916 GOG653909:GOG653916 GEK653909:GEK653916 FUO653909:FUO653916 FKS653909:FKS653916 FAW653909:FAW653916 ERA653909:ERA653916 EHE653909:EHE653916 DXI653909:DXI653916 DNM653909:DNM653916 DDQ653909:DDQ653916 CTU653909:CTU653916 CJY653909:CJY653916 CAC653909:CAC653916 BQG653909:BQG653916 BGK653909:BGK653916 AWO653909:AWO653916 AMS653909:AMS653916 ACW653909:ACW653916 TA653909:TA653916 JE653909:JE653916 C653909:C653916 WVQ588373:WVQ588380 WLU588373:WLU588380 WBY588373:WBY588380 VSC588373:VSC588380 VIG588373:VIG588380 UYK588373:UYK588380 UOO588373:UOO588380 UES588373:UES588380 TUW588373:TUW588380 TLA588373:TLA588380 TBE588373:TBE588380 SRI588373:SRI588380 SHM588373:SHM588380 RXQ588373:RXQ588380 RNU588373:RNU588380 RDY588373:RDY588380 QUC588373:QUC588380 QKG588373:QKG588380 QAK588373:QAK588380 PQO588373:PQO588380 PGS588373:PGS588380 OWW588373:OWW588380 ONA588373:ONA588380 ODE588373:ODE588380 NTI588373:NTI588380 NJM588373:NJM588380 MZQ588373:MZQ588380 MPU588373:MPU588380 MFY588373:MFY588380 LWC588373:LWC588380 LMG588373:LMG588380 LCK588373:LCK588380 KSO588373:KSO588380 KIS588373:KIS588380 JYW588373:JYW588380 JPA588373:JPA588380 JFE588373:JFE588380 IVI588373:IVI588380 ILM588373:ILM588380 IBQ588373:IBQ588380 HRU588373:HRU588380 HHY588373:HHY588380 GYC588373:GYC588380 GOG588373:GOG588380 GEK588373:GEK588380 FUO588373:FUO588380 FKS588373:FKS588380 FAW588373:FAW588380 ERA588373:ERA588380 EHE588373:EHE588380 DXI588373:DXI588380 DNM588373:DNM588380 DDQ588373:DDQ588380 CTU588373:CTU588380 CJY588373:CJY588380 CAC588373:CAC588380 BQG588373:BQG588380 BGK588373:BGK588380 AWO588373:AWO588380 AMS588373:AMS588380 ACW588373:ACW588380 TA588373:TA588380 JE588373:JE588380 C588373:C588380 WVQ522837:WVQ522844 WLU522837:WLU522844 WBY522837:WBY522844 VSC522837:VSC522844 VIG522837:VIG522844 UYK522837:UYK522844 UOO522837:UOO522844 UES522837:UES522844 TUW522837:TUW522844 TLA522837:TLA522844 TBE522837:TBE522844 SRI522837:SRI522844 SHM522837:SHM522844 RXQ522837:RXQ522844 RNU522837:RNU522844 RDY522837:RDY522844 QUC522837:QUC522844 QKG522837:QKG522844 QAK522837:QAK522844 PQO522837:PQO522844 PGS522837:PGS522844 OWW522837:OWW522844 ONA522837:ONA522844 ODE522837:ODE522844 NTI522837:NTI522844 NJM522837:NJM522844 MZQ522837:MZQ522844 MPU522837:MPU522844 MFY522837:MFY522844 LWC522837:LWC522844 LMG522837:LMG522844 LCK522837:LCK522844 KSO522837:KSO522844 KIS522837:KIS522844 JYW522837:JYW522844 JPA522837:JPA522844 JFE522837:JFE522844 IVI522837:IVI522844 ILM522837:ILM522844 IBQ522837:IBQ522844 HRU522837:HRU522844 HHY522837:HHY522844 GYC522837:GYC522844 GOG522837:GOG522844 GEK522837:GEK522844 FUO522837:FUO522844 FKS522837:FKS522844 FAW522837:FAW522844 ERA522837:ERA522844 EHE522837:EHE522844 DXI522837:DXI522844 DNM522837:DNM522844 DDQ522837:DDQ522844 CTU522837:CTU522844 CJY522837:CJY522844 CAC522837:CAC522844 BQG522837:BQG522844 BGK522837:BGK522844 AWO522837:AWO522844 AMS522837:AMS522844 ACW522837:ACW522844 TA522837:TA522844 JE522837:JE522844 C522837:C522844 WVQ457301:WVQ457308 WLU457301:WLU457308 WBY457301:WBY457308 VSC457301:VSC457308 VIG457301:VIG457308 UYK457301:UYK457308 UOO457301:UOO457308 UES457301:UES457308 TUW457301:TUW457308 TLA457301:TLA457308 TBE457301:TBE457308 SRI457301:SRI457308 SHM457301:SHM457308 RXQ457301:RXQ457308 RNU457301:RNU457308 RDY457301:RDY457308 QUC457301:QUC457308 QKG457301:QKG457308 QAK457301:QAK457308 PQO457301:PQO457308 PGS457301:PGS457308 OWW457301:OWW457308 ONA457301:ONA457308 ODE457301:ODE457308 NTI457301:NTI457308 NJM457301:NJM457308 MZQ457301:MZQ457308 MPU457301:MPU457308 MFY457301:MFY457308 LWC457301:LWC457308 LMG457301:LMG457308 LCK457301:LCK457308 KSO457301:KSO457308 KIS457301:KIS457308 JYW457301:JYW457308 JPA457301:JPA457308 JFE457301:JFE457308 IVI457301:IVI457308 ILM457301:ILM457308 IBQ457301:IBQ457308 HRU457301:HRU457308 HHY457301:HHY457308 GYC457301:GYC457308 GOG457301:GOG457308 GEK457301:GEK457308 FUO457301:FUO457308 FKS457301:FKS457308 FAW457301:FAW457308 ERA457301:ERA457308 EHE457301:EHE457308 DXI457301:DXI457308 DNM457301:DNM457308 DDQ457301:DDQ457308 CTU457301:CTU457308 CJY457301:CJY457308 CAC457301:CAC457308 BQG457301:BQG457308 BGK457301:BGK457308 AWO457301:AWO457308 AMS457301:AMS457308 ACW457301:ACW457308 TA457301:TA457308 JE457301:JE457308 C457301:C457308 WVQ391765:WVQ391772 WLU391765:WLU391772 WBY391765:WBY391772 VSC391765:VSC391772 VIG391765:VIG391772 UYK391765:UYK391772 UOO391765:UOO391772 UES391765:UES391772 TUW391765:TUW391772 TLA391765:TLA391772 TBE391765:TBE391772 SRI391765:SRI391772 SHM391765:SHM391772 RXQ391765:RXQ391772 RNU391765:RNU391772 RDY391765:RDY391772 QUC391765:QUC391772 QKG391765:QKG391772 QAK391765:QAK391772 PQO391765:PQO391772 PGS391765:PGS391772 OWW391765:OWW391772 ONA391765:ONA391772 ODE391765:ODE391772 NTI391765:NTI391772 NJM391765:NJM391772 MZQ391765:MZQ391772 MPU391765:MPU391772 MFY391765:MFY391772 LWC391765:LWC391772 LMG391765:LMG391772 LCK391765:LCK391772 KSO391765:KSO391772 KIS391765:KIS391772 JYW391765:JYW391772 JPA391765:JPA391772 JFE391765:JFE391772 IVI391765:IVI391772 ILM391765:ILM391772 IBQ391765:IBQ391772 HRU391765:HRU391772 HHY391765:HHY391772 GYC391765:GYC391772 GOG391765:GOG391772 GEK391765:GEK391772 FUO391765:FUO391772 FKS391765:FKS391772 FAW391765:FAW391772 ERA391765:ERA391772 EHE391765:EHE391772 DXI391765:DXI391772 DNM391765:DNM391772 DDQ391765:DDQ391772 CTU391765:CTU391772 CJY391765:CJY391772 CAC391765:CAC391772 BQG391765:BQG391772 BGK391765:BGK391772 AWO391765:AWO391772 AMS391765:AMS391772 ACW391765:ACW391772 TA391765:TA391772 JE391765:JE391772 C391765:C391772 WVQ326229:WVQ326236 WLU326229:WLU326236 WBY326229:WBY326236 VSC326229:VSC326236 VIG326229:VIG326236 UYK326229:UYK326236 UOO326229:UOO326236 UES326229:UES326236 TUW326229:TUW326236 TLA326229:TLA326236 TBE326229:TBE326236 SRI326229:SRI326236 SHM326229:SHM326236 RXQ326229:RXQ326236 RNU326229:RNU326236 RDY326229:RDY326236 QUC326229:QUC326236 QKG326229:QKG326236 QAK326229:QAK326236 PQO326229:PQO326236 PGS326229:PGS326236 OWW326229:OWW326236 ONA326229:ONA326236 ODE326229:ODE326236 NTI326229:NTI326236 NJM326229:NJM326236 MZQ326229:MZQ326236 MPU326229:MPU326236 MFY326229:MFY326236 LWC326229:LWC326236 LMG326229:LMG326236 LCK326229:LCK326236 KSO326229:KSO326236 KIS326229:KIS326236 JYW326229:JYW326236 JPA326229:JPA326236 JFE326229:JFE326236 IVI326229:IVI326236 ILM326229:ILM326236 IBQ326229:IBQ326236 HRU326229:HRU326236 HHY326229:HHY326236 GYC326229:GYC326236 GOG326229:GOG326236 GEK326229:GEK326236 FUO326229:FUO326236 FKS326229:FKS326236 FAW326229:FAW326236 ERA326229:ERA326236 EHE326229:EHE326236 DXI326229:DXI326236 DNM326229:DNM326236 DDQ326229:DDQ326236 CTU326229:CTU326236 CJY326229:CJY326236 CAC326229:CAC326236 BQG326229:BQG326236 BGK326229:BGK326236 AWO326229:AWO326236 AMS326229:AMS326236 ACW326229:ACW326236 TA326229:TA326236 JE326229:JE326236 C326229:C326236 WVQ260693:WVQ260700 WLU260693:WLU260700 WBY260693:WBY260700 VSC260693:VSC260700 VIG260693:VIG260700 UYK260693:UYK260700 UOO260693:UOO260700 UES260693:UES260700 TUW260693:TUW260700 TLA260693:TLA260700 TBE260693:TBE260700 SRI260693:SRI260700 SHM260693:SHM260700 RXQ260693:RXQ260700 RNU260693:RNU260700 RDY260693:RDY260700 QUC260693:QUC260700 QKG260693:QKG260700 QAK260693:QAK260700 PQO260693:PQO260700 PGS260693:PGS260700 OWW260693:OWW260700 ONA260693:ONA260700 ODE260693:ODE260700 NTI260693:NTI260700 NJM260693:NJM260700 MZQ260693:MZQ260700 MPU260693:MPU260700 MFY260693:MFY260700 LWC260693:LWC260700 LMG260693:LMG260700 LCK260693:LCK260700 KSO260693:KSO260700 KIS260693:KIS260700 JYW260693:JYW260700 JPA260693:JPA260700 JFE260693:JFE260700 IVI260693:IVI260700 ILM260693:ILM260700 IBQ260693:IBQ260700 HRU260693:HRU260700 HHY260693:HHY260700 GYC260693:GYC260700 GOG260693:GOG260700 GEK260693:GEK260700 FUO260693:FUO260700 FKS260693:FKS260700 FAW260693:FAW260700 ERA260693:ERA260700 EHE260693:EHE260700 DXI260693:DXI260700 DNM260693:DNM260700 DDQ260693:DDQ260700 CTU260693:CTU260700 CJY260693:CJY260700 CAC260693:CAC260700 BQG260693:BQG260700 BGK260693:BGK260700 AWO260693:AWO260700 AMS260693:AMS260700 ACW260693:ACW260700 TA260693:TA260700 JE260693:JE260700 C260693:C260700 WVQ195157:WVQ195164 WLU195157:WLU195164 WBY195157:WBY195164 VSC195157:VSC195164 VIG195157:VIG195164 UYK195157:UYK195164 UOO195157:UOO195164 UES195157:UES195164 TUW195157:TUW195164 TLA195157:TLA195164 TBE195157:TBE195164 SRI195157:SRI195164 SHM195157:SHM195164 RXQ195157:RXQ195164 RNU195157:RNU195164 RDY195157:RDY195164 QUC195157:QUC195164 QKG195157:QKG195164 QAK195157:QAK195164 PQO195157:PQO195164 PGS195157:PGS195164 OWW195157:OWW195164 ONA195157:ONA195164 ODE195157:ODE195164 NTI195157:NTI195164 NJM195157:NJM195164 MZQ195157:MZQ195164 MPU195157:MPU195164 MFY195157:MFY195164 LWC195157:LWC195164 LMG195157:LMG195164 LCK195157:LCK195164 KSO195157:KSO195164 KIS195157:KIS195164 JYW195157:JYW195164 JPA195157:JPA195164 JFE195157:JFE195164 IVI195157:IVI195164 ILM195157:ILM195164 IBQ195157:IBQ195164 HRU195157:HRU195164 HHY195157:HHY195164 GYC195157:GYC195164 GOG195157:GOG195164 GEK195157:GEK195164 FUO195157:FUO195164 FKS195157:FKS195164 FAW195157:FAW195164 ERA195157:ERA195164 EHE195157:EHE195164 DXI195157:DXI195164 DNM195157:DNM195164 DDQ195157:DDQ195164 CTU195157:CTU195164 CJY195157:CJY195164 CAC195157:CAC195164 BQG195157:BQG195164 BGK195157:BGK195164 AWO195157:AWO195164 AMS195157:AMS195164 ACW195157:ACW195164 TA195157:TA195164 JE195157:JE195164 C195157:C195164 WVQ129621:WVQ129628 WLU129621:WLU129628 WBY129621:WBY129628 VSC129621:VSC129628 VIG129621:VIG129628 UYK129621:UYK129628 UOO129621:UOO129628 UES129621:UES129628 TUW129621:TUW129628 TLA129621:TLA129628 TBE129621:TBE129628 SRI129621:SRI129628 SHM129621:SHM129628 RXQ129621:RXQ129628 RNU129621:RNU129628 RDY129621:RDY129628 QUC129621:QUC129628 QKG129621:QKG129628 QAK129621:QAK129628 PQO129621:PQO129628 PGS129621:PGS129628 OWW129621:OWW129628 ONA129621:ONA129628 ODE129621:ODE129628 NTI129621:NTI129628 NJM129621:NJM129628 MZQ129621:MZQ129628 MPU129621:MPU129628 MFY129621:MFY129628 LWC129621:LWC129628 LMG129621:LMG129628 LCK129621:LCK129628 KSO129621:KSO129628 KIS129621:KIS129628 JYW129621:JYW129628 JPA129621:JPA129628 JFE129621:JFE129628 IVI129621:IVI129628 ILM129621:ILM129628 IBQ129621:IBQ129628 HRU129621:HRU129628 HHY129621:HHY129628 GYC129621:GYC129628 GOG129621:GOG129628 GEK129621:GEK129628 FUO129621:FUO129628 FKS129621:FKS129628 FAW129621:FAW129628 ERA129621:ERA129628 EHE129621:EHE129628 DXI129621:DXI129628 DNM129621:DNM129628 DDQ129621:DDQ129628 CTU129621:CTU129628 CJY129621:CJY129628 CAC129621:CAC129628 BQG129621:BQG129628 BGK129621:BGK129628 AWO129621:AWO129628 AMS129621:AMS129628 ACW129621:ACW129628 TA129621:TA129628 JE129621:JE129628 C129621:C129628 WVQ64085:WVQ64092 WLU64085:WLU64092 WBY64085:WBY64092 VSC64085:VSC64092 VIG64085:VIG64092 UYK64085:UYK64092 UOO64085:UOO64092 UES64085:UES64092 TUW64085:TUW64092 TLA64085:TLA64092 TBE64085:TBE64092 SRI64085:SRI64092 SHM64085:SHM64092 RXQ64085:RXQ64092 RNU64085:RNU64092 RDY64085:RDY64092 QUC64085:QUC64092 QKG64085:QKG64092 QAK64085:QAK64092 PQO64085:PQO64092 PGS64085:PGS64092 OWW64085:OWW64092 ONA64085:ONA64092 ODE64085:ODE64092 NTI64085:NTI64092 NJM64085:NJM64092 MZQ64085:MZQ64092 MPU64085:MPU64092 MFY64085:MFY64092 LWC64085:LWC64092 LMG64085:LMG64092 LCK64085:LCK64092 KSO64085:KSO64092 KIS64085:KIS64092 JYW64085:JYW64092 JPA64085:JPA64092 JFE64085:JFE64092 IVI64085:IVI64092 ILM64085:ILM64092 IBQ64085:IBQ64092 HRU64085:HRU64092 HHY64085:HHY64092 GYC64085:GYC64092 GOG64085:GOG64092 GEK64085:GEK64092 FUO64085:FUO64092 FKS64085:FKS64092 FAW64085:FAW64092 ERA64085:ERA64092 EHE64085:EHE64092 DXI64085:DXI64092 DNM64085:DNM64092 DDQ64085:DDQ64092 CTU64085:CTU64092 CJY64085:CJY64092 CAC64085:CAC64092 BQG64085:BQG64092 BGK64085:BGK64092 AWO64085:AWO64092 AMS64085:AMS64092 ACW64085:ACW64092 TA64085:TA64092 JE64085:JE64092 C64085:C64092 C63808:C64072 JE63808:JE64072 TA63808:TA64072 ACW63808:ACW64072 AMS63808:AMS64072 AWO63808:AWO64072 BGK63808:BGK64072 BQG63808:BQG64072 CAC63808:CAC64072 CJY63808:CJY64072 CTU63808:CTU64072 DDQ63808:DDQ64072 DNM63808:DNM64072 DXI63808:DXI64072 EHE63808:EHE64072 ERA63808:ERA64072 FAW63808:FAW64072 FKS63808:FKS64072 FUO63808:FUO64072 GEK63808:GEK64072 GOG63808:GOG64072 GYC63808:GYC64072 HHY63808:HHY64072 HRU63808:HRU64072 IBQ63808:IBQ64072 ILM63808:ILM64072 IVI63808:IVI64072 JFE63808:JFE64072 JPA63808:JPA64072 JYW63808:JYW64072 KIS63808:KIS64072 KSO63808:KSO64072 LCK63808:LCK64072 LMG63808:LMG64072 LWC63808:LWC64072 MFY63808:MFY64072 MPU63808:MPU64072 MZQ63808:MZQ64072 NJM63808:NJM64072 NTI63808:NTI64072 ODE63808:ODE64072 ONA63808:ONA64072 OWW63808:OWW64072 PGS63808:PGS64072 PQO63808:PQO64072 QAK63808:QAK64072 QKG63808:QKG64072 QUC63808:QUC64072 RDY63808:RDY64072 RNU63808:RNU64072 RXQ63808:RXQ64072 SHM63808:SHM64072 SRI63808:SRI64072 TBE63808:TBE64072 TLA63808:TLA64072 TUW63808:TUW64072 UES63808:UES64072 UOO63808:UOO64072 UYK63808:UYK64072 VIG63808:VIG64072 VSC63808:VSC64072 WBY63808:WBY64072 WLU63808:WLU64072 WVQ63808:WVQ64072 C129344:C129608 JE129344:JE129608 TA129344:TA129608 ACW129344:ACW129608 AMS129344:AMS129608 AWO129344:AWO129608 BGK129344:BGK129608 BQG129344:BQG129608 CAC129344:CAC129608 CJY129344:CJY129608 CTU129344:CTU129608 DDQ129344:DDQ129608 DNM129344:DNM129608 DXI129344:DXI129608 EHE129344:EHE129608 ERA129344:ERA129608 FAW129344:FAW129608 FKS129344:FKS129608 FUO129344:FUO129608 GEK129344:GEK129608 GOG129344:GOG129608 GYC129344:GYC129608 HHY129344:HHY129608 HRU129344:HRU129608 IBQ129344:IBQ129608 ILM129344:ILM129608 IVI129344:IVI129608 JFE129344:JFE129608 JPA129344:JPA129608 JYW129344:JYW129608 KIS129344:KIS129608 KSO129344:KSO129608 LCK129344:LCK129608 LMG129344:LMG129608 LWC129344:LWC129608 MFY129344:MFY129608 MPU129344:MPU129608 MZQ129344:MZQ129608 NJM129344:NJM129608 NTI129344:NTI129608 ODE129344:ODE129608 ONA129344:ONA129608 OWW129344:OWW129608 PGS129344:PGS129608 PQO129344:PQO129608 QAK129344:QAK129608 QKG129344:QKG129608 QUC129344:QUC129608 RDY129344:RDY129608 RNU129344:RNU129608 RXQ129344:RXQ129608 SHM129344:SHM129608 SRI129344:SRI129608 TBE129344:TBE129608 TLA129344:TLA129608 TUW129344:TUW129608 UES129344:UES129608 UOO129344:UOO129608 UYK129344:UYK129608 VIG129344:VIG129608 VSC129344:VSC129608 WBY129344:WBY129608 WLU129344:WLU129608 WVQ129344:WVQ129608 C194880:C195144 JE194880:JE195144 TA194880:TA195144 ACW194880:ACW195144 AMS194880:AMS195144 AWO194880:AWO195144 BGK194880:BGK195144 BQG194880:BQG195144 CAC194880:CAC195144 CJY194880:CJY195144 CTU194880:CTU195144 DDQ194880:DDQ195144 DNM194880:DNM195144 DXI194880:DXI195144 EHE194880:EHE195144 ERA194880:ERA195144 FAW194880:FAW195144 FKS194880:FKS195144 FUO194880:FUO195144 GEK194880:GEK195144 GOG194880:GOG195144 GYC194880:GYC195144 HHY194880:HHY195144 HRU194880:HRU195144 IBQ194880:IBQ195144 ILM194880:ILM195144 IVI194880:IVI195144 JFE194880:JFE195144 JPA194880:JPA195144 JYW194880:JYW195144 KIS194880:KIS195144 KSO194880:KSO195144 LCK194880:LCK195144 LMG194880:LMG195144 LWC194880:LWC195144 MFY194880:MFY195144 MPU194880:MPU195144 MZQ194880:MZQ195144 NJM194880:NJM195144 NTI194880:NTI195144 ODE194880:ODE195144 ONA194880:ONA195144 OWW194880:OWW195144 PGS194880:PGS195144 PQO194880:PQO195144 QAK194880:QAK195144 QKG194880:QKG195144 QUC194880:QUC195144 RDY194880:RDY195144 RNU194880:RNU195144 RXQ194880:RXQ195144 SHM194880:SHM195144 SRI194880:SRI195144 TBE194880:TBE195144 TLA194880:TLA195144 TUW194880:TUW195144 UES194880:UES195144 UOO194880:UOO195144 UYK194880:UYK195144 VIG194880:VIG195144 VSC194880:VSC195144 WBY194880:WBY195144 WLU194880:WLU195144 WVQ194880:WVQ195144 C260416:C260680 JE260416:JE260680 TA260416:TA260680 ACW260416:ACW260680 AMS260416:AMS260680 AWO260416:AWO260680 BGK260416:BGK260680 BQG260416:BQG260680 CAC260416:CAC260680 CJY260416:CJY260680 CTU260416:CTU260680 DDQ260416:DDQ260680 DNM260416:DNM260680 DXI260416:DXI260680 EHE260416:EHE260680 ERA260416:ERA260680 FAW260416:FAW260680 FKS260416:FKS260680 FUO260416:FUO260680 GEK260416:GEK260680 GOG260416:GOG260680 GYC260416:GYC260680 HHY260416:HHY260680 HRU260416:HRU260680 IBQ260416:IBQ260680 ILM260416:ILM260680 IVI260416:IVI260680 JFE260416:JFE260680 JPA260416:JPA260680 JYW260416:JYW260680 KIS260416:KIS260680 KSO260416:KSO260680 LCK260416:LCK260680 LMG260416:LMG260680 LWC260416:LWC260680 MFY260416:MFY260680 MPU260416:MPU260680 MZQ260416:MZQ260680 NJM260416:NJM260680 NTI260416:NTI260680 ODE260416:ODE260680 ONA260416:ONA260680 OWW260416:OWW260680 PGS260416:PGS260680 PQO260416:PQO260680 QAK260416:QAK260680 QKG260416:QKG260680 QUC260416:QUC260680 RDY260416:RDY260680 RNU260416:RNU260680 RXQ260416:RXQ260680 SHM260416:SHM260680 SRI260416:SRI260680 TBE260416:TBE260680 TLA260416:TLA260680 TUW260416:TUW260680 UES260416:UES260680 UOO260416:UOO260680 UYK260416:UYK260680 VIG260416:VIG260680 VSC260416:VSC260680 WBY260416:WBY260680 WLU260416:WLU260680 WVQ260416:WVQ260680 C325952:C326216 JE325952:JE326216 TA325952:TA326216 ACW325952:ACW326216 AMS325952:AMS326216 AWO325952:AWO326216 BGK325952:BGK326216 BQG325952:BQG326216 CAC325952:CAC326216 CJY325952:CJY326216 CTU325952:CTU326216 DDQ325952:DDQ326216 DNM325952:DNM326216 DXI325952:DXI326216 EHE325952:EHE326216 ERA325952:ERA326216 FAW325952:FAW326216 FKS325952:FKS326216 FUO325952:FUO326216 GEK325952:GEK326216 GOG325952:GOG326216 GYC325952:GYC326216 HHY325952:HHY326216 HRU325952:HRU326216 IBQ325952:IBQ326216 ILM325952:ILM326216 IVI325952:IVI326216 JFE325952:JFE326216 JPA325952:JPA326216 JYW325952:JYW326216 KIS325952:KIS326216 KSO325952:KSO326216 LCK325952:LCK326216 LMG325952:LMG326216 LWC325952:LWC326216 MFY325952:MFY326216 MPU325952:MPU326216 MZQ325952:MZQ326216 NJM325952:NJM326216 NTI325952:NTI326216 ODE325952:ODE326216 ONA325952:ONA326216 OWW325952:OWW326216 PGS325952:PGS326216 PQO325952:PQO326216 QAK325952:QAK326216 QKG325952:QKG326216 QUC325952:QUC326216 RDY325952:RDY326216 RNU325952:RNU326216 RXQ325952:RXQ326216 SHM325952:SHM326216 SRI325952:SRI326216 TBE325952:TBE326216 TLA325952:TLA326216 TUW325952:TUW326216 UES325952:UES326216 UOO325952:UOO326216 UYK325952:UYK326216 VIG325952:VIG326216 VSC325952:VSC326216 WBY325952:WBY326216 WLU325952:WLU326216 WVQ325952:WVQ326216 C391488:C391752 JE391488:JE391752 TA391488:TA391752 ACW391488:ACW391752 AMS391488:AMS391752 AWO391488:AWO391752 BGK391488:BGK391752 BQG391488:BQG391752 CAC391488:CAC391752 CJY391488:CJY391752 CTU391488:CTU391752 DDQ391488:DDQ391752 DNM391488:DNM391752 DXI391488:DXI391752 EHE391488:EHE391752 ERA391488:ERA391752 FAW391488:FAW391752 FKS391488:FKS391752 FUO391488:FUO391752 GEK391488:GEK391752 GOG391488:GOG391752 GYC391488:GYC391752 HHY391488:HHY391752 HRU391488:HRU391752 IBQ391488:IBQ391752 ILM391488:ILM391752 IVI391488:IVI391752 JFE391488:JFE391752 JPA391488:JPA391752 JYW391488:JYW391752 KIS391488:KIS391752 KSO391488:KSO391752 LCK391488:LCK391752 LMG391488:LMG391752 LWC391488:LWC391752 MFY391488:MFY391752 MPU391488:MPU391752 MZQ391488:MZQ391752 NJM391488:NJM391752 NTI391488:NTI391752 ODE391488:ODE391752 ONA391488:ONA391752 OWW391488:OWW391752 PGS391488:PGS391752 PQO391488:PQO391752 QAK391488:QAK391752 QKG391488:QKG391752 QUC391488:QUC391752 RDY391488:RDY391752 RNU391488:RNU391752 RXQ391488:RXQ391752 SHM391488:SHM391752 SRI391488:SRI391752 TBE391488:TBE391752 TLA391488:TLA391752 TUW391488:TUW391752 UES391488:UES391752 UOO391488:UOO391752 UYK391488:UYK391752 VIG391488:VIG391752 VSC391488:VSC391752 WBY391488:WBY391752 WLU391488:WLU391752 WVQ391488:WVQ391752 C457024:C457288 JE457024:JE457288 TA457024:TA457288 ACW457024:ACW457288 AMS457024:AMS457288 AWO457024:AWO457288 BGK457024:BGK457288 BQG457024:BQG457288 CAC457024:CAC457288 CJY457024:CJY457288 CTU457024:CTU457288 DDQ457024:DDQ457288 DNM457024:DNM457288 DXI457024:DXI457288 EHE457024:EHE457288 ERA457024:ERA457288 FAW457024:FAW457288 FKS457024:FKS457288 FUO457024:FUO457288 GEK457024:GEK457288 GOG457024:GOG457288 GYC457024:GYC457288 HHY457024:HHY457288 HRU457024:HRU457288 IBQ457024:IBQ457288 ILM457024:ILM457288 IVI457024:IVI457288 JFE457024:JFE457288 JPA457024:JPA457288 JYW457024:JYW457288 KIS457024:KIS457288 KSO457024:KSO457288 LCK457024:LCK457288 LMG457024:LMG457288 LWC457024:LWC457288 MFY457024:MFY457288 MPU457024:MPU457288 MZQ457024:MZQ457288 NJM457024:NJM457288 NTI457024:NTI457288 ODE457024:ODE457288 ONA457024:ONA457288 OWW457024:OWW457288 PGS457024:PGS457288 PQO457024:PQO457288 QAK457024:QAK457288 QKG457024:QKG457288 QUC457024:QUC457288 RDY457024:RDY457288 RNU457024:RNU457288 RXQ457024:RXQ457288 SHM457024:SHM457288 SRI457024:SRI457288 TBE457024:TBE457288 TLA457024:TLA457288 TUW457024:TUW457288 UES457024:UES457288 UOO457024:UOO457288 UYK457024:UYK457288 VIG457024:VIG457288 VSC457024:VSC457288 WBY457024:WBY457288 WLU457024:WLU457288 WVQ457024:WVQ457288 C522560:C522824 JE522560:JE522824 TA522560:TA522824 ACW522560:ACW522824 AMS522560:AMS522824 AWO522560:AWO522824 BGK522560:BGK522824 BQG522560:BQG522824 CAC522560:CAC522824 CJY522560:CJY522824 CTU522560:CTU522824 DDQ522560:DDQ522824 DNM522560:DNM522824 DXI522560:DXI522824 EHE522560:EHE522824 ERA522560:ERA522824 FAW522560:FAW522824 FKS522560:FKS522824 FUO522560:FUO522824 GEK522560:GEK522824 GOG522560:GOG522824 GYC522560:GYC522824 HHY522560:HHY522824 HRU522560:HRU522824 IBQ522560:IBQ522824 ILM522560:ILM522824 IVI522560:IVI522824 JFE522560:JFE522824 JPA522560:JPA522824 JYW522560:JYW522824 KIS522560:KIS522824 KSO522560:KSO522824 LCK522560:LCK522824 LMG522560:LMG522824 LWC522560:LWC522824 MFY522560:MFY522824 MPU522560:MPU522824 MZQ522560:MZQ522824 NJM522560:NJM522824 NTI522560:NTI522824 ODE522560:ODE522824 ONA522560:ONA522824 OWW522560:OWW522824 PGS522560:PGS522824 PQO522560:PQO522824 QAK522560:QAK522824 QKG522560:QKG522824 QUC522560:QUC522824 RDY522560:RDY522824 RNU522560:RNU522824 RXQ522560:RXQ522824 SHM522560:SHM522824 SRI522560:SRI522824 TBE522560:TBE522824 TLA522560:TLA522824 TUW522560:TUW522824 UES522560:UES522824 UOO522560:UOO522824 UYK522560:UYK522824 VIG522560:VIG522824 VSC522560:VSC522824 WBY522560:WBY522824 WLU522560:WLU522824 WVQ522560:WVQ522824 C588096:C588360 JE588096:JE588360 TA588096:TA588360 ACW588096:ACW588360 AMS588096:AMS588360 AWO588096:AWO588360 BGK588096:BGK588360 BQG588096:BQG588360 CAC588096:CAC588360 CJY588096:CJY588360 CTU588096:CTU588360 DDQ588096:DDQ588360 DNM588096:DNM588360 DXI588096:DXI588360 EHE588096:EHE588360 ERA588096:ERA588360 FAW588096:FAW588360 FKS588096:FKS588360 FUO588096:FUO588360 GEK588096:GEK588360 GOG588096:GOG588360 GYC588096:GYC588360 HHY588096:HHY588360 HRU588096:HRU588360 IBQ588096:IBQ588360 ILM588096:ILM588360 IVI588096:IVI588360 JFE588096:JFE588360 JPA588096:JPA588360 JYW588096:JYW588360 KIS588096:KIS588360 KSO588096:KSO588360 LCK588096:LCK588360 LMG588096:LMG588360 LWC588096:LWC588360 MFY588096:MFY588360 MPU588096:MPU588360 MZQ588096:MZQ588360 NJM588096:NJM588360 NTI588096:NTI588360 ODE588096:ODE588360 ONA588096:ONA588360 OWW588096:OWW588360 PGS588096:PGS588360 PQO588096:PQO588360 QAK588096:QAK588360 QKG588096:QKG588360 QUC588096:QUC588360 RDY588096:RDY588360 RNU588096:RNU588360 RXQ588096:RXQ588360 SHM588096:SHM588360 SRI588096:SRI588360 TBE588096:TBE588360 TLA588096:TLA588360 TUW588096:TUW588360 UES588096:UES588360 UOO588096:UOO588360 UYK588096:UYK588360 VIG588096:VIG588360 VSC588096:VSC588360 WBY588096:WBY588360 WLU588096:WLU588360 WVQ588096:WVQ588360 C653632:C653896 JE653632:JE653896 TA653632:TA653896 ACW653632:ACW653896 AMS653632:AMS653896 AWO653632:AWO653896 BGK653632:BGK653896 BQG653632:BQG653896 CAC653632:CAC653896 CJY653632:CJY653896 CTU653632:CTU653896 DDQ653632:DDQ653896 DNM653632:DNM653896 DXI653632:DXI653896 EHE653632:EHE653896 ERA653632:ERA653896 FAW653632:FAW653896 FKS653632:FKS653896 FUO653632:FUO653896 GEK653632:GEK653896 GOG653632:GOG653896 GYC653632:GYC653896 HHY653632:HHY653896 HRU653632:HRU653896 IBQ653632:IBQ653896 ILM653632:ILM653896 IVI653632:IVI653896 JFE653632:JFE653896 JPA653632:JPA653896 JYW653632:JYW653896 KIS653632:KIS653896 KSO653632:KSO653896 LCK653632:LCK653896 LMG653632:LMG653896 LWC653632:LWC653896 MFY653632:MFY653896 MPU653632:MPU653896 MZQ653632:MZQ653896 NJM653632:NJM653896 NTI653632:NTI653896 ODE653632:ODE653896 ONA653632:ONA653896 OWW653632:OWW653896 PGS653632:PGS653896 PQO653632:PQO653896 QAK653632:QAK653896 QKG653632:QKG653896 QUC653632:QUC653896 RDY653632:RDY653896 RNU653632:RNU653896 RXQ653632:RXQ653896 SHM653632:SHM653896 SRI653632:SRI653896 TBE653632:TBE653896 TLA653632:TLA653896 TUW653632:TUW653896 UES653632:UES653896 UOO653632:UOO653896 UYK653632:UYK653896 VIG653632:VIG653896 VSC653632:VSC653896 WBY653632:WBY653896 WLU653632:WLU653896 WVQ653632:WVQ653896 C719168:C719432 JE719168:JE719432 TA719168:TA719432 ACW719168:ACW719432 AMS719168:AMS719432 AWO719168:AWO719432 BGK719168:BGK719432 BQG719168:BQG719432 CAC719168:CAC719432 CJY719168:CJY719432 CTU719168:CTU719432 DDQ719168:DDQ719432 DNM719168:DNM719432 DXI719168:DXI719432 EHE719168:EHE719432 ERA719168:ERA719432 FAW719168:FAW719432 FKS719168:FKS719432 FUO719168:FUO719432 GEK719168:GEK719432 GOG719168:GOG719432 GYC719168:GYC719432 HHY719168:HHY719432 HRU719168:HRU719432 IBQ719168:IBQ719432 ILM719168:ILM719432 IVI719168:IVI719432 JFE719168:JFE719432 JPA719168:JPA719432 JYW719168:JYW719432 KIS719168:KIS719432 KSO719168:KSO719432 LCK719168:LCK719432 LMG719168:LMG719432 LWC719168:LWC719432 MFY719168:MFY719432 MPU719168:MPU719432 MZQ719168:MZQ719432 NJM719168:NJM719432 NTI719168:NTI719432 ODE719168:ODE719432 ONA719168:ONA719432 OWW719168:OWW719432 PGS719168:PGS719432 PQO719168:PQO719432 QAK719168:QAK719432 QKG719168:QKG719432 QUC719168:QUC719432 RDY719168:RDY719432 RNU719168:RNU719432 RXQ719168:RXQ719432 SHM719168:SHM719432 SRI719168:SRI719432 TBE719168:TBE719432 TLA719168:TLA719432 TUW719168:TUW719432 UES719168:UES719432 UOO719168:UOO719432 UYK719168:UYK719432 VIG719168:VIG719432 VSC719168:VSC719432 WBY719168:WBY719432 WLU719168:WLU719432 WVQ719168:WVQ719432 C784704:C784968 JE784704:JE784968 TA784704:TA784968 ACW784704:ACW784968 AMS784704:AMS784968 AWO784704:AWO784968 BGK784704:BGK784968 BQG784704:BQG784968 CAC784704:CAC784968 CJY784704:CJY784968 CTU784704:CTU784968 DDQ784704:DDQ784968 DNM784704:DNM784968 DXI784704:DXI784968 EHE784704:EHE784968 ERA784704:ERA784968 FAW784704:FAW784968 FKS784704:FKS784968 FUO784704:FUO784968 GEK784704:GEK784968 GOG784704:GOG784968 GYC784704:GYC784968 HHY784704:HHY784968 HRU784704:HRU784968 IBQ784704:IBQ784968 ILM784704:ILM784968 IVI784704:IVI784968 JFE784704:JFE784968 JPA784704:JPA784968 JYW784704:JYW784968 KIS784704:KIS784968 KSO784704:KSO784968 LCK784704:LCK784968 LMG784704:LMG784968 LWC784704:LWC784968 MFY784704:MFY784968 MPU784704:MPU784968 MZQ784704:MZQ784968 NJM784704:NJM784968 NTI784704:NTI784968 ODE784704:ODE784968 ONA784704:ONA784968 OWW784704:OWW784968 PGS784704:PGS784968 PQO784704:PQO784968 QAK784704:QAK784968 QKG784704:QKG784968 QUC784704:QUC784968 RDY784704:RDY784968 RNU784704:RNU784968 RXQ784704:RXQ784968 SHM784704:SHM784968 SRI784704:SRI784968 TBE784704:TBE784968 TLA784704:TLA784968 TUW784704:TUW784968 UES784704:UES784968 UOO784704:UOO784968 UYK784704:UYK784968 VIG784704:VIG784968 VSC784704:VSC784968 WBY784704:WBY784968 WLU784704:WLU784968 WVQ784704:WVQ784968 C850240:C850504 JE850240:JE850504 TA850240:TA850504 ACW850240:ACW850504 AMS850240:AMS850504 AWO850240:AWO850504 BGK850240:BGK850504 BQG850240:BQG850504 CAC850240:CAC850504 CJY850240:CJY850504 CTU850240:CTU850504 DDQ850240:DDQ850504 DNM850240:DNM850504 DXI850240:DXI850504 EHE850240:EHE850504 ERA850240:ERA850504 FAW850240:FAW850504 FKS850240:FKS850504 FUO850240:FUO850504 GEK850240:GEK850504 GOG850240:GOG850504 GYC850240:GYC850504 HHY850240:HHY850504 HRU850240:HRU850504 IBQ850240:IBQ850504 ILM850240:ILM850504 IVI850240:IVI850504 JFE850240:JFE850504 JPA850240:JPA850504 JYW850240:JYW850504 KIS850240:KIS850504 KSO850240:KSO850504 LCK850240:LCK850504 LMG850240:LMG850504 LWC850240:LWC850504 MFY850240:MFY850504 MPU850240:MPU850504 MZQ850240:MZQ850504 NJM850240:NJM850504 NTI850240:NTI850504 ODE850240:ODE850504 ONA850240:ONA850504 OWW850240:OWW850504 PGS850240:PGS850504 PQO850240:PQO850504 QAK850240:QAK850504 QKG850240:QKG850504 QUC850240:QUC850504 RDY850240:RDY850504 RNU850240:RNU850504 RXQ850240:RXQ850504 SHM850240:SHM850504 SRI850240:SRI850504 TBE850240:TBE850504 TLA850240:TLA850504 TUW850240:TUW850504 UES850240:UES850504 UOO850240:UOO850504 UYK850240:UYK850504 VIG850240:VIG850504 VSC850240:VSC850504 WBY850240:WBY850504 WLU850240:WLU850504 WVQ850240:WVQ850504 C915776:C916040 JE915776:JE916040 TA915776:TA916040 ACW915776:ACW916040 AMS915776:AMS916040 AWO915776:AWO916040 BGK915776:BGK916040 BQG915776:BQG916040 CAC915776:CAC916040 CJY915776:CJY916040 CTU915776:CTU916040 DDQ915776:DDQ916040 DNM915776:DNM916040 DXI915776:DXI916040 EHE915776:EHE916040 ERA915776:ERA916040 FAW915776:FAW916040 FKS915776:FKS916040 FUO915776:FUO916040 GEK915776:GEK916040 GOG915776:GOG916040 GYC915776:GYC916040 HHY915776:HHY916040 HRU915776:HRU916040 IBQ915776:IBQ916040 ILM915776:ILM916040 IVI915776:IVI916040 JFE915776:JFE916040 JPA915776:JPA916040 JYW915776:JYW916040 KIS915776:KIS916040 KSO915776:KSO916040 LCK915776:LCK916040 LMG915776:LMG916040 LWC915776:LWC916040 MFY915776:MFY916040 MPU915776:MPU916040 MZQ915776:MZQ916040 NJM915776:NJM916040 NTI915776:NTI916040 ODE915776:ODE916040 ONA915776:ONA916040 OWW915776:OWW916040 PGS915776:PGS916040 PQO915776:PQO916040 QAK915776:QAK916040 QKG915776:QKG916040 QUC915776:QUC916040 RDY915776:RDY916040 RNU915776:RNU916040 RXQ915776:RXQ916040 SHM915776:SHM916040 SRI915776:SRI916040 TBE915776:TBE916040 TLA915776:TLA916040 TUW915776:TUW916040 UES915776:UES916040 UOO915776:UOO916040 UYK915776:UYK916040 VIG915776:VIG916040 VSC915776:VSC916040 WBY915776:WBY916040 WLU915776:WLU916040 WVQ915776:WVQ916040 C981312:C981576 JE981312:JE981576 TA981312:TA981576 ACW981312:ACW981576 AMS981312:AMS981576 AWO981312:AWO981576 BGK981312:BGK981576 BQG981312:BQG981576 CAC981312:CAC981576 CJY981312:CJY981576 CTU981312:CTU981576 DDQ981312:DDQ981576 DNM981312:DNM981576 DXI981312:DXI981576 EHE981312:EHE981576 ERA981312:ERA981576 FAW981312:FAW981576 FKS981312:FKS981576 FUO981312:FUO981576 GEK981312:GEK981576 GOG981312:GOG981576 GYC981312:GYC981576 HHY981312:HHY981576 HRU981312:HRU981576 IBQ981312:IBQ981576 ILM981312:ILM981576 IVI981312:IVI981576 JFE981312:JFE981576 JPA981312:JPA981576 JYW981312:JYW981576 KIS981312:KIS981576 KSO981312:KSO981576 LCK981312:LCK981576 LMG981312:LMG981576 LWC981312:LWC981576 MFY981312:MFY981576 MPU981312:MPU981576 MZQ981312:MZQ981576 NJM981312:NJM981576 NTI981312:NTI981576 ODE981312:ODE981576 ONA981312:ONA981576 OWW981312:OWW981576 PGS981312:PGS981576 PQO981312:PQO981576 QAK981312:QAK981576 QKG981312:QKG981576 QUC981312:QUC981576 RDY981312:RDY981576 RNU981312:RNU981576 RXQ981312:RXQ981576 SHM981312:SHM981576 SRI981312:SRI981576 TBE981312:TBE981576 TLA981312:TLA981576 TUW981312:TUW981576 UES981312:UES981576 UOO981312:UOO981576 UYK981312:UYK981576 VIG981312:VIG981576 VSC981312:VSC981576 WBY981312:WBY981576 WLU981312:WLU981576 WVQ981312:WVQ981576" xr:uid="{D31D4EB9-E032-47BA-8C6B-4D2528ABE210}">
      <formula1>#REF!</formula1>
    </dataValidation>
  </dataValidations>
  <printOptions horizontalCentered="1"/>
  <pageMargins left="0.39370078740157483" right="0.19685039370078741" top="0.39370078740157483" bottom="0.19685039370078741" header="0.51181102362204722" footer="0.51181102362204722"/>
  <pageSetup paperSize="9" scale="6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048B0-4FC7-4726-9D8A-83E78BFDAC73}">
  <dimension ref="A1:X34"/>
  <sheetViews>
    <sheetView zoomScaleNormal="100" workbookViewId="0">
      <selection sqref="A1:J1"/>
    </sheetView>
  </sheetViews>
  <sheetFormatPr defaultRowHeight="18.75"/>
  <cols>
    <col min="1" max="1" width="11.75" style="33" customWidth="1"/>
    <col min="2" max="3" width="9" style="33"/>
    <col min="4" max="4" width="14.125" style="33" customWidth="1"/>
    <col min="5" max="5" width="13" style="33" customWidth="1"/>
    <col min="6" max="8" width="9" style="33"/>
    <col min="9" max="9" width="9.375" style="33" customWidth="1"/>
    <col min="10" max="10" width="9" style="33" customWidth="1"/>
    <col min="11" max="16384" width="9" style="33"/>
  </cols>
  <sheetData>
    <row r="1" spans="1:24" s="24" customFormat="1" ht="30" customHeight="1">
      <c r="A1" s="102" t="s">
        <v>37</v>
      </c>
      <c r="B1" s="102"/>
      <c r="C1" s="102"/>
      <c r="D1" s="102"/>
      <c r="E1" s="102"/>
      <c r="F1" s="102"/>
      <c r="G1" s="102"/>
      <c r="H1" s="102"/>
      <c r="I1" s="102"/>
      <c r="J1" s="102"/>
      <c r="K1" s="23"/>
    </row>
    <row r="2" spans="1:24" s="24" customFormat="1" ht="15" customHeight="1">
      <c r="A2" s="103" t="s">
        <v>38</v>
      </c>
      <c r="B2" s="103"/>
      <c r="C2" s="103"/>
      <c r="D2" s="103"/>
      <c r="E2" s="103"/>
      <c r="F2" s="103"/>
      <c r="G2" s="103"/>
      <c r="H2" s="103"/>
      <c r="I2" s="103"/>
      <c r="J2" s="103"/>
      <c r="K2" s="25"/>
    </row>
    <row r="3" spans="1:24" s="24" customFormat="1" ht="22.5" customHeight="1">
      <c r="A3" s="26"/>
      <c r="B3" s="26"/>
      <c r="C3" s="26"/>
      <c r="D3" s="26"/>
      <c r="E3" s="26"/>
      <c r="F3" s="26"/>
      <c r="G3" s="26"/>
      <c r="H3" s="26"/>
      <c r="I3" s="26"/>
      <c r="J3" s="26"/>
      <c r="K3" s="25"/>
    </row>
    <row r="4" spans="1:24" s="24" customFormat="1" ht="22.5" customHeight="1">
      <c r="A4" s="26"/>
      <c r="B4" s="26"/>
      <c r="C4" s="26"/>
      <c r="D4" s="26"/>
      <c r="E4" s="26"/>
      <c r="F4" s="26"/>
      <c r="G4" s="26"/>
      <c r="H4" s="26"/>
      <c r="I4" s="26"/>
      <c r="J4" s="27"/>
      <c r="K4" s="25"/>
    </row>
    <row r="5" spans="1:24" s="24" customFormat="1" ht="22.5" customHeight="1">
      <c r="A5" s="104" t="s">
        <v>39</v>
      </c>
      <c r="B5" s="104"/>
      <c r="C5" s="104"/>
      <c r="D5" s="104"/>
      <c r="E5" s="104"/>
      <c r="F5" s="104"/>
      <c r="G5" s="104"/>
      <c r="H5" s="104"/>
      <c r="I5" s="104"/>
      <c r="J5" s="104"/>
    </row>
    <row r="6" spans="1:24" s="24" customFormat="1" ht="22.5" customHeight="1">
      <c r="A6" s="105" t="s">
        <v>40</v>
      </c>
      <c r="B6" s="105"/>
      <c r="C6" s="105"/>
      <c r="D6" s="105"/>
      <c r="E6" s="105"/>
      <c r="F6" s="105"/>
      <c r="G6" s="105"/>
      <c r="H6" s="105"/>
      <c r="I6" s="105"/>
      <c r="J6" s="105"/>
    </row>
    <row r="7" spans="1:24" s="24" customFormat="1" ht="22.5" customHeight="1">
      <c r="A7" s="28"/>
      <c r="B7" s="28"/>
      <c r="C7" s="28"/>
      <c r="D7" s="28"/>
      <c r="E7" s="28"/>
      <c r="F7" s="28"/>
      <c r="G7" s="28"/>
      <c r="H7" s="28"/>
      <c r="I7" s="28"/>
      <c r="J7" s="28"/>
    </row>
    <row r="8" spans="1:24" s="29" customFormat="1" ht="22.5" customHeight="1">
      <c r="A8" s="29" t="s">
        <v>41</v>
      </c>
      <c r="C8" s="30"/>
      <c r="D8" s="30"/>
      <c r="E8" s="30"/>
      <c r="F8" s="30"/>
      <c r="G8" s="30"/>
      <c r="H8" s="30"/>
      <c r="I8" s="30"/>
      <c r="J8" s="30"/>
    </row>
    <row r="9" spans="1:24" s="29" customFormat="1" ht="22.5" customHeight="1">
      <c r="A9" s="29" t="s">
        <v>42</v>
      </c>
      <c r="C9" s="30"/>
      <c r="D9" s="30"/>
      <c r="E9" s="30"/>
      <c r="F9" s="30"/>
      <c r="G9" s="30"/>
      <c r="H9" s="30"/>
      <c r="I9" s="30"/>
      <c r="J9" s="30"/>
      <c r="P9" s="31"/>
    </row>
    <row r="10" spans="1:24" s="29" customFormat="1" ht="22.5" customHeight="1">
      <c r="A10" s="32" t="s">
        <v>43</v>
      </c>
      <c r="C10" s="30"/>
      <c r="D10" s="30"/>
      <c r="E10" s="30"/>
      <c r="F10" s="30"/>
      <c r="G10" s="30"/>
      <c r="H10" s="30"/>
      <c r="I10" s="30"/>
      <c r="J10" s="30"/>
      <c r="P10" s="31"/>
    </row>
    <row r="11" spans="1:24" s="29" customFormat="1" ht="22.5" customHeight="1">
      <c r="A11" s="32" t="s">
        <v>44</v>
      </c>
      <c r="C11" s="30"/>
      <c r="D11" s="30"/>
      <c r="E11" s="30"/>
      <c r="F11" s="30"/>
      <c r="G11" s="30"/>
      <c r="H11" s="30"/>
      <c r="I11" s="30"/>
      <c r="J11" s="30"/>
      <c r="P11" s="31"/>
    </row>
    <row r="12" spans="1:24" s="29" customFormat="1" ht="22.5" customHeight="1">
      <c r="A12" s="32"/>
      <c r="C12" s="30"/>
      <c r="D12" s="30"/>
      <c r="E12" s="30"/>
      <c r="F12" s="30"/>
      <c r="G12" s="30"/>
      <c r="H12" s="30"/>
      <c r="I12" s="30"/>
      <c r="J12" s="30"/>
      <c r="P12" s="31"/>
    </row>
    <row r="13" spans="1:24" ht="22.5" customHeight="1">
      <c r="B13" s="34"/>
      <c r="C13" s="34"/>
      <c r="D13" s="35"/>
      <c r="E13" s="35"/>
      <c r="F13" s="35"/>
      <c r="G13" s="35"/>
      <c r="H13" s="35"/>
      <c r="I13" s="35"/>
      <c r="J13" s="36"/>
      <c r="K13" s="35"/>
      <c r="L13" s="35"/>
      <c r="M13" s="35"/>
      <c r="N13" s="35"/>
      <c r="O13" s="35"/>
      <c r="P13" s="35"/>
      <c r="Q13" s="35"/>
      <c r="R13" s="35"/>
      <c r="S13" s="35"/>
      <c r="T13" s="35"/>
      <c r="U13" s="37"/>
      <c r="V13" s="37"/>
      <c r="W13" s="37"/>
      <c r="X13" s="37"/>
    </row>
    <row r="14" spans="1:24" ht="22.5" customHeight="1">
      <c r="A14" s="38" t="s">
        <v>45</v>
      </c>
      <c r="B14" s="34"/>
      <c r="C14" s="34"/>
      <c r="D14" s="35"/>
      <c r="E14" s="35"/>
      <c r="F14" s="35"/>
      <c r="G14" s="35"/>
      <c r="H14" s="35"/>
      <c r="I14" s="35"/>
      <c r="J14" s="36"/>
      <c r="K14" s="35"/>
      <c r="L14" s="35"/>
      <c r="M14" s="35"/>
      <c r="N14" s="35"/>
      <c r="O14" s="35"/>
      <c r="P14" s="35"/>
      <c r="Q14" s="35"/>
      <c r="R14" s="35"/>
      <c r="S14" s="35"/>
      <c r="T14" s="35"/>
      <c r="U14" s="37"/>
      <c r="V14" s="37"/>
      <c r="W14" s="37"/>
      <c r="X14" s="37"/>
    </row>
    <row r="15" spans="1:24" ht="22.5" customHeight="1">
      <c r="A15" s="100" t="s">
        <v>46</v>
      </c>
      <c r="B15" s="101"/>
      <c r="C15" s="39"/>
      <c r="D15" s="39" t="s">
        <v>47</v>
      </c>
      <c r="E15" s="39"/>
      <c r="F15" s="39"/>
      <c r="G15" s="39"/>
      <c r="H15" s="39"/>
      <c r="I15" s="40"/>
    </row>
    <row r="16" spans="1:24" ht="22.5" customHeight="1">
      <c r="A16" s="106" t="s">
        <v>48</v>
      </c>
      <c r="B16" s="107"/>
      <c r="C16" s="43"/>
      <c r="D16" s="43" t="s">
        <v>49</v>
      </c>
      <c r="E16" s="44"/>
      <c r="F16" s="44"/>
      <c r="G16" s="44"/>
      <c r="H16" s="44"/>
      <c r="I16" s="45"/>
    </row>
    <row r="17" spans="1:24" ht="22.5" customHeight="1">
      <c r="A17" s="100" t="s">
        <v>50</v>
      </c>
      <c r="B17" s="101"/>
      <c r="C17" s="39"/>
      <c r="D17" s="46" t="s">
        <v>51</v>
      </c>
      <c r="E17" s="39"/>
      <c r="F17" s="39"/>
      <c r="G17" s="39"/>
      <c r="H17" s="39"/>
      <c r="I17" s="40"/>
    </row>
    <row r="18" spans="1:24" ht="22.5" customHeight="1">
      <c r="A18" s="41"/>
      <c r="B18" s="42"/>
      <c r="C18" s="44"/>
      <c r="D18" s="44" t="s">
        <v>52</v>
      </c>
      <c r="E18" s="44"/>
      <c r="F18" s="44"/>
      <c r="G18" s="44"/>
      <c r="H18" s="44"/>
      <c r="I18" s="45"/>
    </row>
    <row r="19" spans="1:24" ht="22.5" customHeight="1">
      <c r="A19" s="108"/>
      <c r="B19" s="109"/>
      <c r="C19" s="43"/>
      <c r="D19" s="86" t="s">
        <v>53</v>
      </c>
      <c r="E19" s="44"/>
      <c r="F19" s="44"/>
      <c r="G19" s="44"/>
      <c r="H19" s="44"/>
      <c r="I19" s="45"/>
    </row>
    <row r="20" spans="1:24" ht="22.5" customHeight="1">
      <c r="A20" s="110"/>
      <c r="B20" s="111"/>
      <c r="C20" s="47"/>
      <c r="D20" s="47"/>
      <c r="E20" s="48"/>
      <c r="F20" s="48"/>
      <c r="G20" s="48"/>
      <c r="H20" s="48"/>
      <c r="I20" s="49"/>
    </row>
    <row r="21" spans="1:24" ht="22.5" customHeight="1"/>
    <row r="22" spans="1:24" ht="22.5" customHeight="1"/>
    <row r="23" spans="1:24" ht="22.5" customHeight="1">
      <c r="A23" s="38" t="s">
        <v>54</v>
      </c>
      <c r="B23" s="34"/>
      <c r="C23" s="34"/>
      <c r="D23" s="35"/>
      <c r="E23" s="35"/>
      <c r="F23" s="35"/>
      <c r="G23" s="35"/>
      <c r="H23" s="35"/>
      <c r="I23" s="35"/>
      <c r="J23" s="36"/>
      <c r="K23" s="35"/>
      <c r="L23" s="35"/>
      <c r="M23" s="35"/>
      <c r="N23" s="35"/>
      <c r="O23" s="35"/>
      <c r="P23" s="35"/>
      <c r="Q23" s="35"/>
      <c r="R23" s="35"/>
      <c r="S23" s="35"/>
      <c r="T23" s="35"/>
      <c r="U23" s="37"/>
      <c r="V23" s="37"/>
      <c r="W23" s="37"/>
      <c r="X23" s="37"/>
    </row>
    <row r="24" spans="1:24" ht="22.5" customHeight="1">
      <c r="A24" s="100" t="s">
        <v>46</v>
      </c>
      <c r="B24" s="101"/>
      <c r="C24" s="39"/>
      <c r="D24" s="39" t="s">
        <v>55</v>
      </c>
      <c r="E24" s="39"/>
      <c r="F24" s="39"/>
      <c r="G24" s="39"/>
      <c r="H24" s="39"/>
      <c r="I24" s="40"/>
    </row>
    <row r="25" spans="1:24" ht="22.5" customHeight="1">
      <c r="A25" s="106" t="s">
        <v>48</v>
      </c>
      <c r="B25" s="107"/>
      <c r="C25" s="43"/>
      <c r="D25" s="43" t="s">
        <v>56</v>
      </c>
      <c r="E25" s="44"/>
      <c r="F25" s="44"/>
      <c r="G25" s="44"/>
      <c r="H25" s="44"/>
      <c r="I25" s="45"/>
    </row>
    <row r="26" spans="1:24" ht="22.5" customHeight="1">
      <c r="A26" s="100" t="s">
        <v>50</v>
      </c>
      <c r="B26" s="101"/>
      <c r="C26" s="39"/>
      <c r="D26" s="46" t="s">
        <v>57</v>
      </c>
      <c r="E26" s="39"/>
      <c r="F26" s="39"/>
      <c r="G26" s="39"/>
      <c r="H26" s="39"/>
      <c r="I26" s="40"/>
    </row>
    <row r="27" spans="1:24" ht="22.5" customHeight="1">
      <c r="A27" s="41"/>
      <c r="B27" s="42"/>
      <c r="C27" s="44"/>
      <c r="D27" s="44" t="s">
        <v>58</v>
      </c>
      <c r="E27" s="44"/>
      <c r="F27" s="44"/>
      <c r="G27" s="44"/>
      <c r="H27" s="44"/>
      <c r="I27" s="45"/>
    </row>
    <row r="28" spans="1:24" ht="22.5" customHeight="1">
      <c r="A28" s="39"/>
      <c r="B28" s="39"/>
      <c r="C28" s="50"/>
      <c r="D28" s="50"/>
      <c r="E28" s="39"/>
      <c r="F28" s="39"/>
      <c r="G28" s="39"/>
      <c r="H28" s="39"/>
      <c r="I28" s="39"/>
    </row>
    <row r="29" spans="1:24" ht="22.5" customHeight="1">
      <c r="A29" s="44"/>
      <c r="B29" s="44"/>
      <c r="C29" s="43"/>
      <c r="D29" s="43"/>
      <c r="E29" s="44"/>
      <c r="F29" s="44"/>
      <c r="G29" s="44"/>
      <c r="H29" s="44"/>
      <c r="I29" s="44"/>
    </row>
    <row r="30" spans="1:24" ht="22.5" customHeight="1">
      <c r="A30" s="51" t="s">
        <v>59</v>
      </c>
    </row>
    <row r="31" spans="1:24" ht="22.5" customHeight="1">
      <c r="A31" s="52" t="s">
        <v>60</v>
      </c>
    </row>
    <row r="32" spans="1:24" ht="22.5" customHeight="1">
      <c r="A32" s="52" t="s">
        <v>61</v>
      </c>
    </row>
    <row r="33" spans="1:1" ht="22.5" customHeight="1">
      <c r="A33" s="52" t="s">
        <v>62</v>
      </c>
    </row>
    <row r="34" spans="1:1" ht="22.5" customHeight="1">
      <c r="A34" s="52" t="s">
        <v>63</v>
      </c>
    </row>
  </sheetData>
  <mergeCells count="12">
    <mergeCell ref="A26:B26"/>
    <mergeCell ref="A1:J1"/>
    <mergeCell ref="A2:J2"/>
    <mergeCell ref="A5:J5"/>
    <mergeCell ref="A6:J6"/>
    <mergeCell ref="A15:B15"/>
    <mergeCell ref="A16:B16"/>
    <mergeCell ref="A17:B17"/>
    <mergeCell ref="A19:B19"/>
    <mergeCell ref="A20:B20"/>
    <mergeCell ref="A24:B24"/>
    <mergeCell ref="A25:B25"/>
  </mergeCells>
  <phoneticPr fontId="12"/>
  <printOptions horizontalCentered="1"/>
  <pageMargins left="0.31496062992125984" right="0.23622047244094491" top="0.27559055118110237" bottom="0.2" header="0.15748031496062992" footer="0.11"/>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TOKYO - SHANGHAI </vt:lpstr>
      <vt:lpstr>NAGOYA - SHANGHAI</vt:lpstr>
      <vt:lpstr>OSAKA - SHANGHAI </vt:lpstr>
      <vt:lpstr>BOOKING-CONTACT </vt:lpstr>
      <vt:lpstr>'NAGOYA - SHANGHAI'!Print_Area</vt:lpstr>
      <vt:lpstr>'OSAKA - SHANGHAI '!Print_Area</vt:lpstr>
      <vt:lpstr>'TOKYO - SHANGHAI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NOHHI</dc:creator>
  <cp:lastModifiedBy>伊藤 恵美</cp:lastModifiedBy>
  <cp:lastPrinted>2025-12-18T00:03:25Z</cp:lastPrinted>
  <dcterms:created xsi:type="dcterms:W3CDTF">2023-08-31T02:04:54Z</dcterms:created>
  <dcterms:modified xsi:type="dcterms:W3CDTF">2025-12-18T00:03:36Z</dcterms:modified>
</cp:coreProperties>
</file>