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54.5.8\fileserver1\海外物流部\一般共有\０．スケジュール\輸出スケジュール\"/>
    </mc:Choice>
  </mc:AlternateContent>
  <xr:revisionPtr revIDLastSave="0" documentId="13_ncr:1_{13762C68-822B-4EB5-A374-B5A5CDFC3035}" xr6:coauthVersionLast="47" xr6:coauthVersionMax="47" xr10:uidLastSave="{00000000-0000-0000-0000-000000000000}"/>
  <bookViews>
    <workbookView xWindow="-120" yWindow="-120" windowWidth="19440" windowHeight="14880" activeTab="1" xr2:uid="{CE974B73-DCFE-4A5C-A95D-2270EDC15FD4}"/>
  </bookViews>
  <sheets>
    <sheet name="TOKYO - JAKARTA" sheetId="3" r:id="rId1"/>
    <sheet name="NAGOYA - JAKARTA" sheetId="1" r:id="rId2"/>
    <sheet name="KOBE - JAKARTA" sheetId="4" r:id="rId3"/>
    <sheet name="BOOKING-CONTACT " sheetId="2" r:id="rId4"/>
  </sheets>
  <definedNames>
    <definedName name="_xlnm._FilterDatabase" localSheetId="2" hidden="1">'KOBE - JAKARTA'!$A$7:$W$7</definedName>
    <definedName name="_xlnm._FilterDatabase" localSheetId="1" hidden="1">'NAGOYA - JAKARTA'!$A$7:$W$7</definedName>
    <definedName name="_xlnm._FilterDatabase" localSheetId="0" hidden="1">'TOKYO - JAKARTA'!$A$7:$W$7</definedName>
    <definedName name="A" localSheetId="3">#REF!</definedName>
    <definedName name="A">#REF!</definedName>
    <definedName name="kobe_australia" localSheetId="3">#REF!</definedName>
    <definedName name="kobe_australia">#REF!</definedName>
    <definedName name="kobe_bangkok" localSheetId="3">#REF!</definedName>
    <definedName name="kobe_bangkok">#REF!</definedName>
    <definedName name="kobe_busan" localSheetId="3">#REF!</definedName>
    <definedName name="kobe_busan">#REF!</definedName>
    <definedName name="kobe_busan2" localSheetId="3">#REF!</definedName>
    <definedName name="kobe_busan2">#REF!</definedName>
    <definedName name="kobe_canada" localSheetId="3">#REF!</definedName>
    <definedName name="kobe_canada">#REF!</definedName>
    <definedName name="kobe_dalian" localSheetId="3">#REF!</definedName>
    <definedName name="kobe_dalian" localSheetId="2">#REF!</definedName>
    <definedName name="kobe_dalian" localSheetId="1">#REF!</definedName>
    <definedName name="kobe_dalian" localSheetId="0">#REF!</definedName>
    <definedName name="kobe_dalian">#REF!</definedName>
    <definedName name="kobe_europe" localSheetId="3">#REF!</definedName>
    <definedName name="kobe_europe">#REF!</definedName>
    <definedName name="kobe_hongkong" localSheetId="3">#REF!</definedName>
    <definedName name="kobe_hongkong">#REF!</definedName>
    <definedName name="kobe_jakarta" localSheetId="3">#REF!</definedName>
    <definedName name="kobe_jakarta">#REF!</definedName>
    <definedName name="kobe_manila" localSheetId="3">#REF!</definedName>
    <definedName name="kobe_manila" localSheetId="2">#REF!</definedName>
    <definedName name="kobe_manila" localSheetId="1">#REF!</definedName>
    <definedName name="kobe_manila" localSheetId="0">#REF!</definedName>
    <definedName name="kobe_manila">#REF!</definedName>
    <definedName name="kobe_newzealand" localSheetId="3">#REF!</definedName>
    <definedName name="kobe_newzealand">#REF!</definedName>
    <definedName name="kobe_quingdao" localSheetId="3">#REF!</definedName>
    <definedName name="kobe_quingdao">#REF!</definedName>
    <definedName name="kobe_shanghai" localSheetId="3">#REF!</definedName>
    <definedName name="kobe_shanghai">#REF!</definedName>
    <definedName name="kobe_singapore" localSheetId="3">#REF!</definedName>
    <definedName name="kobe_singapore">#REF!</definedName>
    <definedName name="kobe_taiwan" localSheetId="3">#REF!</definedName>
    <definedName name="kobe_taiwan">#REF!</definedName>
    <definedName name="kobe_usa" localSheetId="3">#REF!</definedName>
    <definedName name="kobe_usa">#REF!</definedName>
    <definedName name="kobe_xingang" localSheetId="3">#REF!</definedName>
    <definedName name="kobe_xingang" localSheetId="2">#REF!</definedName>
    <definedName name="kobe_xingang" localSheetId="1">#REF!</definedName>
    <definedName name="kobe_xingang" localSheetId="0">#REF!</definedName>
    <definedName name="kobe_xingang">#REF!</definedName>
    <definedName name="matsuyama_busan" localSheetId="3">#REF!</definedName>
    <definedName name="matsuyama_busan">#REF!</definedName>
    <definedName name="matsuyama_singapore" localSheetId="3">#REF!</definedName>
    <definedName name="matsuyama_singapore">#REF!</definedName>
    <definedName name="osaka_bangkok" localSheetId="3">#REF!</definedName>
    <definedName name="osaka_bangkok">#REF!</definedName>
    <definedName name="osaka_busan" localSheetId="3">#REF!</definedName>
    <definedName name="osaka_busan">#REF!</definedName>
    <definedName name="osaka_hongkong" localSheetId="3">#REF!</definedName>
    <definedName name="osaka_hongkong">#REF!</definedName>
    <definedName name="osaka_shanghai" localSheetId="3">#REF!</definedName>
    <definedName name="osaka_shanghai">#REF!</definedName>
    <definedName name="osaka_singapore" localSheetId="3">#REF!</definedName>
    <definedName name="osaka_singapore">#REF!</definedName>
    <definedName name="osaka_taiwan" localSheetId="3">#REF!</definedName>
    <definedName name="osaka_taiwan">#REF!</definedName>
    <definedName name="_xlnm.Print_Area" localSheetId="2">'KOBE - JAKARTA'!$A$1:$W$31</definedName>
    <definedName name="_xlnm.Print_Area" localSheetId="1">'NAGOYA - JAKARTA'!$A$1:$W$114</definedName>
    <definedName name="_xlnm.Print_Area" localSheetId="0">'TOKYO - JAKARTA'!$A$1:$W$29</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<sst xmlns="http://schemas.openxmlformats.org/spreadsheetml/2006/main" count="2874" uniqueCount="453">
  <si>
    <t>NOHHI LOGISTICS CO., LTD.</t>
    <phoneticPr fontId="5"/>
  </si>
  <si>
    <t>Web Site : http://www.nohhi.co.jp/</t>
    <phoneticPr fontId="5"/>
  </si>
  <si>
    <t>SHIPPING SCHEDULE FOR FCL/LCL SERVICE</t>
    <phoneticPr fontId="5"/>
  </si>
  <si>
    <t>FROM NAGOYA TO JAKARTA</t>
    <phoneticPr fontId="5"/>
  </si>
  <si>
    <t>SHIPPING LINES</t>
    <phoneticPr fontId="5"/>
  </si>
  <si>
    <t>SERVICE</t>
    <phoneticPr fontId="4"/>
  </si>
  <si>
    <t>VESSEL</t>
    <phoneticPr fontId="5"/>
  </si>
  <si>
    <t>Voy.No.</t>
    <phoneticPr fontId="5"/>
  </si>
  <si>
    <t>CFS CLOSE</t>
    <phoneticPr fontId="5"/>
  </si>
  <si>
    <t>CY CLOSE</t>
    <phoneticPr fontId="5"/>
  </si>
  <si>
    <t>ETA 
NAGOYA</t>
    <phoneticPr fontId="5"/>
  </si>
  <si>
    <t>ETD 
NAGOYA</t>
    <phoneticPr fontId="5"/>
  </si>
  <si>
    <t>TS PORT</t>
    <phoneticPr fontId="12"/>
  </si>
  <si>
    <t>ETA
TS PORT</t>
    <phoneticPr fontId="5"/>
  </si>
  <si>
    <t>2nd VESSEL</t>
    <phoneticPr fontId="12"/>
  </si>
  <si>
    <t>VOY</t>
    <phoneticPr fontId="12"/>
  </si>
  <si>
    <t>ETD
TS PORT</t>
    <phoneticPr fontId="5"/>
  </si>
  <si>
    <t>ETA 
JAKARTA</t>
    <phoneticPr fontId="5"/>
  </si>
  <si>
    <t>T/T</t>
    <phoneticPr fontId="5"/>
  </si>
  <si>
    <t>NOTE</t>
    <phoneticPr fontId="5"/>
  </si>
  <si>
    <t>OOCL</t>
  </si>
  <si>
    <t>KTX3</t>
  </si>
  <si>
    <t/>
  </si>
  <si>
    <t>TUE</t>
  </si>
  <si>
    <t>WED</t>
  </si>
  <si>
    <t>DIRECT</t>
  </si>
  <si>
    <t>-----</t>
  </si>
  <si>
    <t>ONE</t>
  </si>
  <si>
    <t>JID</t>
  </si>
  <si>
    <t>SAT</t>
  </si>
  <si>
    <t>EMC</t>
  </si>
  <si>
    <t>JPI</t>
  </si>
  <si>
    <t>NOHHI  LOGISTICS  CO., LTD.</t>
    <phoneticPr fontId="5"/>
  </si>
  <si>
    <t xml:space="preserve">16-11, MEIEKI MINAMI 3-CHOME, NAKAMURAKU, NAGOYA, JAPAN </t>
    <phoneticPr fontId="5"/>
  </si>
  <si>
    <t>ブッキング窓口のご案内</t>
    <rPh sb="5" eb="7">
      <t>マドグチ</t>
    </rPh>
    <rPh sb="9" eb="11">
      <t>アンナイ</t>
    </rPh>
    <phoneticPr fontId="5"/>
  </si>
  <si>
    <t>Contact Point Information</t>
    <phoneticPr fontId="5"/>
  </si>
  <si>
    <t>　平素は格別のご高配を賜り、誠に有り難うございます。</t>
    <rPh sb="1" eb="3">
      <t>ヘイソ</t>
    </rPh>
    <rPh sb="4" eb="6">
      <t>カクベツ</t>
    </rPh>
    <rPh sb="8" eb="10">
      <t>コウハイ</t>
    </rPh>
    <rPh sb="11" eb="12">
      <t>タマワ</t>
    </rPh>
    <rPh sb="14" eb="15">
      <t>マコト</t>
    </rPh>
    <rPh sb="16" eb="17">
      <t>ア</t>
    </rPh>
    <rPh sb="18" eb="19">
      <t>ガト</t>
    </rPh>
    <phoneticPr fontId="5"/>
  </si>
  <si>
    <t>　弊社の海外連絡先をご案内申し上げますので、業務にご活用下さい。</t>
    <rPh sb="1" eb="3">
      <t>ヘイシャ</t>
    </rPh>
    <rPh sb="4" eb="6">
      <t>カイガイ</t>
    </rPh>
    <rPh sb="6" eb="9">
      <t>レンラクサキ</t>
    </rPh>
    <rPh sb="11" eb="13">
      <t>アンナイ</t>
    </rPh>
    <rPh sb="13" eb="14">
      <t>モウ</t>
    </rPh>
    <rPh sb="15" eb="16">
      <t>ア</t>
    </rPh>
    <rPh sb="22" eb="24">
      <t>ギョウム</t>
    </rPh>
    <rPh sb="26" eb="28">
      <t>カツヨウ</t>
    </rPh>
    <rPh sb="28" eb="29">
      <t>クダ</t>
    </rPh>
    <phoneticPr fontId="5"/>
  </si>
  <si>
    <t>　Thank you very much for your continued support.
　</t>
    <phoneticPr fontId="4"/>
  </si>
  <si>
    <t>　We will inform you of our contact point information, so please feel free to contact us.</t>
    <phoneticPr fontId="4"/>
  </si>
  <si>
    <t>◆FOR JAPAN（ブッキング受付窓口）</t>
    <rPh sb="16" eb="18">
      <t>ウケツケ</t>
    </rPh>
    <rPh sb="18" eb="20">
      <t>マドグチ</t>
    </rPh>
    <phoneticPr fontId="4"/>
  </si>
  <si>
    <t>名　称</t>
    <rPh sb="2" eb="3">
      <t>ショウ</t>
    </rPh>
    <phoneticPr fontId="5"/>
  </si>
  <si>
    <t>濃飛倉庫運輸株式会社　海外統括部海外物流部</t>
    <rPh sb="0" eb="2">
      <t>ノウヒ</t>
    </rPh>
    <rPh sb="2" eb="4">
      <t>ソウコ</t>
    </rPh>
    <rPh sb="4" eb="6">
      <t>ウンユ</t>
    </rPh>
    <rPh sb="6" eb="10">
      <t>カブシキガイシャ</t>
    </rPh>
    <phoneticPr fontId="5"/>
  </si>
  <si>
    <t>Company Name</t>
    <phoneticPr fontId="5"/>
  </si>
  <si>
    <t>NOHHI LOGISTICS CO.,LTD. INTERNATIONAL SECTION.</t>
    <phoneticPr fontId="4"/>
  </si>
  <si>
    <t>連絡先(PIC)</t>
    <rPh sb="0" eb="3">
      <t>レンラクサキ</t>
    </rPh>
    <phoneticPr fontId="5"/>
  </si>
  <si>
    <t>TEL:+81 52-561-3136</t>
    <phoneticPr fontId="5"/>
  </si>
  <si>
    <t>Mr.YAMADA</t>
    <phoneticPr fontId="4"/>
  </si>
  <si>
    <t>◆FOR JAPAN（倉庫）</t>
    <rPh sb="11" eb="13">
      <t>ソウコ</t>
    </rPh>
    <phoneticPr fontId="4"/>
  </si>
  <si>
    <t>◆危険品についての注意事項</t>
  </si>
  <si>
    <t>＊１．危険品によっては、受託できないものもございますので、事前に担当者へお問い合わせください。</t>
    <rPh sb="3" eb="5">
      <t>キケン</t>
    </rPh>
    <rPh sb="5" eb="6">
      <t>ヒン</t>
    </rPh>
    <rPh sb="12" eb="14">
      <t>ジュタク</t>
    </rPh>
    <rPh sb="29" eb="31">
      <t>ジゼン</t>
    </rPh>
    <rPh sb="32" eb="35">
      <t>タントウシャ</t>
    </rPh>
    <rPh sb="37" eb="38">
      <t>ト</t>
    </rPh>
    <rPh sb="39" eb="40">
      <t>ア</t>
    </rPh>
    <phoneticPr fontId="5"/>
  </si>
  <si>
    <t>＊２．危険品混載サービスのブッキングは、出港日１週間前までにお願い致します。</t>
  </si>
  <si>
    <t>＊３．ブッキング時に、製品安全データシート（MSDS)のコピーを担当者までお送りください。</t>
    <rPh sb="8" eb="9">
      <t>ジ</t>
    </rPh>
    <rPh sb="11" eb="13">
      <t>セイヒン</t>
    </rPh>
    <rPh sb="13" eb="15">
      <t>アンゼン</t>
    </rPh>
    <rPh sb="32" eb="35">
      <t>タントウシャ</t>
    </rPh>
    <rPh sb="38" eb="39">
      <t>オク</t>
    </rPh>
    <phoneticPr fontId="5"/>
  </si>
  <si>
    <t>＊４．『危険物・有害物事前連絡表』、『危険物明細書』の原本は、貨物搬入日の3日前までにご提出ください。</t>
    <rPh sb="4" eb="7">
      <t>キケンブツ</t>
    </rPh>
    <rPh sb="8" eb="11">
      <t>ユウガイブツ</t>
    </rPh>
    <rPh sb="11" eb="13">
      <t>ジゼン</t>
    </rPh>
    <rPh sb="13" eb="15">
      <t>レンラク</t>
    </rPh>
    <rPh sb="15" eb="16">
      <t>ヒョウ</t>
    </rPh>
    <rPh sb="19" eb="22">
      <t>キケンブツ</t>
    </rPh>
    <rPh sb="22" eb="25">
      <t>メイサイショ</t>
    </rPh>
    <rPh sb="27" eb="29">
      <t>ゲンポン</t>
    </rPh>
    <rPh sb="31" eb="33">
      <t>カモツ</t>
    </rPh>
    <rPh sb="33" eb="35">
      <t>ハンニュウ</t>
    </rPh>
    <rPh sb="35" eb="36">
      <t>ビ</t>
    </rPh>
    <rPh sb="38" eb="40">
      <t>カマエ</t>
    </rPh>
    <rPh sb="44" eb="46">
      <t>テイシュツ</t>
    </rPh>
    <phoneticPr fontId="5"/>
  </si>
  <si>
    <t>注意事項</t>
    <rPh sb="0" eb="2">
      <t>チュウイ</t>
    </rPh>
    <rPh sb="2" eb="4">
      <t>ジコウ</t>
    </rPh>
    <phoneticPr fontId="6"/>
  </si>
  <si>
    <t>スケジュールは、船会社の都合及び天候等の諸事情により変更される場合がこざいますので、ご了承下さいますようお願い申し上げます。</t>
  </si>
  <si>
    <t>また、ＣＹ・ＣＦＳカット日が土・日・祝日の場合は、前日などに変更となりますので、担当者までご確認下さい。</t>
  </si>
  <si>
    <t>担当者へお問い合わせお願いいたします。</t>
    <phoneticPr fontId="12"/>
  </si>
  <si>
    <t>FRI</t>
    <phoneticPr fontId="12"/>
  </si>
  <si>
    <t>MON</t>
    <phoneticPr fontId="12"/>
  </si>
  <si>
    <t>TUE</t>
    <phoneticPr fontId="12"/>
  </si>
  <si>
    <t>EVER BEING</t>
    <phoneticPr fontId="4"/>
  </si>
  <si>
    <t>EVER BLESS</t>
    <phoneticPr fontId="4"/>
  </si>
  <si>
    <t>OOCL NEW ZEALAND</t>
    <phoneticPr fontId="4"/>
  </si>
  <si>
    <t>05/07</t>
  </si>
  <si>
    <t>05/14</t>
  </si>
  <si>
    <t>05/21</t>
  </si>
  <si>
    <t>05/28</t>
  </si>
  <si>
    <t>06/04</t>
  </si>
  <si>
    <t>05/13</t>
  </si>
  <si>
    <t>05/20</t>
  </si>
  <si>
    <t>05/27</t>
  </si>
  <si>
    <t>06/03</t>
  </si>
  <si>
    <t>06/11</t>
  </si>
  <si>
    <t>OOCL NORFOLK</t>
    <phoneticPr fontId="4"/>
  </si>
  <si>
    <t>PHEN BASIN</t>
    <phoneticPr fontId="4"/>
  </si>
  <si>
    <t>EVER BLINK</t>
    <phoneticPr fontId="4"/>
  </si>
  <si>
    <t>VANCOUVER</t>
    <phoneticPr fontId="4"/>
  </si>
  <si>
    <t>GIALOVA</t>
    <phoneticPr fontId="4"/>
  </si>
  <si>
    <t>SPIL KARTINI</t>
    <phoneticPr fontId="4"/>
  </si>
  <si>
    <t>NAGOYA TOWER</t>
    <phoneticPr fontId="4"/>
  </si>
  <si>
    <t>EVER BEFIT</t>
    <phoneticPr fontId="4"/>
  </si>
  <si>
    <t>003S</t>
    <phoneticPr fontId="12"/>
  </si>
  <si>
    <t>05/06</t>
  </si>
  <si>
    <t>1141-072A</t>
  </si>
  <si>
    <t>05/24</t>
  </si>
  <si>
    <t>1143-071A</t>
  </si>
  <si>
    <t>06/07</t>
  </si>
  <si>
    <t>1144-062A</t>
  </si>
  <si>
    <t>06/10</t>
  </si>
  <si>
    <t>06/14</t>
  </si>
  <si>
    <t>06/17</t>
  </si>
  <si>
    <t>1145-061A</t>
  </si>
  <si>
    <t>06/21</t>
  </si>
  <si>
    <t>1146-072A</t>
  </si>
  <si>
    <t>06/24</t>
  </si>
  <si>
    <t>004S</t>
    <phoneticPr fontId="12"/>
  </si>
  <si>
    <t>031S</t>
    <phoneticPr fontId="12"/>
  </si>
  <si>
    <t>018S</t>
    <phoneticPr fontId="12"/>
  </si>
  <si>
    <t>05/02</t>
    <phoneticPr fontId="12"/>
  </si>
  <si>
    <t>05/19</t>
    <phoneticPr fontId="12"/>
  </si>
  <si>
    <t>05/26</t>
    <phoneticPr fontId="12"/>
  </si>
  <si>
    <t>06/02</t>
    <phoneticPr fontId="12"/>
  </si>
  <si>
    <t>291S</t>
    <phoneticPr fontId="12"/>
  </si>
  <si>
    <t>05/09</t>
    <phoneticPr fontId="4"/>
  </si>
  <si>
    <t>05/12</t>
    <phoneticPr fontId="4"/>
  </si>
  <si>
    <t>154S</t>
    <phoneticPr fontId="12"/>
  </si>
  <si>
    <t>043S</t>
    <phoneticPr fontId="12"/>
  </si>
  <si>
    <t>05/23</t>
    <phoneticPr fontId="4"/>
  </si>
  <si>
    <t>05/26</t>
    <phoneticPr fontId="4"/>
  </si>
  <si>
    <t>115S</t>
    <phoneticPr fontId="12"/>
  </si>
  <si>
    <t>05/30</t>
    <phoneticPr fontId="4"/>
  </si>
  <si>
    <t>06/02</t>
    <phoneticPr fontId="4"/>
  </si>
  <si>
    <t>292S</t>
    <phoneticPr fontId="12"/>
  </si>
  <si>
    <t>BF GIANT</t>
    <phoneticPr fontId="4"/>
  </si>
  <si>
    <t>06/06</t>
    <phoneticPr fontId="4"/>
  </si>
  <si>
    <t>06/09</t>
    <phoneticPr fontId="4"/>
  </si>
  <si>
    <t>EVER BEAMY</t>
    <phoneticPr fontId="4"/>
  </si>
  <si>
    <t>06/09</t>
    <phoneticPr fontId="12"/>
  </si>
  <si>
    <t>155S</t>
    <phoneticPr fontId="12"/>
  </si>
  <si>
    <t>06/28</t>
  </si>
  <si>
    <t>07/05</t>
  </si>
  <si>
    <t>1148-073A</t>
  </si>
  <si>
    <t>06/25</t>
  </si>
  <si>
    <t>07/08</t>
  </si>
  <si>
    <t>07/01</t>
  </si>
  <si>
    <t>07/12</t>
  </si>
  <si>
    <t>07/19</t>
  </si>
  <si>
    <t>1150-085A</t>
  </si>
  <si>
    <t>07/09</t>
  </si>
  <si>
    <t>07/22</t>
  </si>
  <si>
    <t>07/15</t>
  </si>
  <si>
    <t>07/26</t>
  </si>
  <si>
    <t>08/02</t>
  </si>
  <si>
    <t>1152-063A</t>
  </si>
  <si>
    <t>07/23</t>
  </si>
  <si>
    <t>08/05</t>
  </si>
  <si>
    <t>1147-082A</t>
  </si>
  <si>
    <t>06/18</t>
  </si>
  <si>
    <t>1149-062A</t>
  </si>
  <si>
    <t>07/02</t>
  </si>
  <si>
    <t>1151-072A</t>
  </si>
  <si>
    <t>07/16</t>
  </si>
  <si>
    <t>07/29</t>
  </si>
  <si>
    <t>005S</t>
    <phoneticPr fontId="12"/>
  </si>
  <si>
    <t>06/16</t>
    <phoneticPr fontId="4"/>
  </si>
  <si>
    <t>EVER BOOMY</t>
    <phoneticPr fontId="4"/>
  </si>
  <si>
    <t>044S</t>
    <phoneticPr fontId="12"/>
  </si>
  <si>
    <t>032S</t>
    <phoneticPr fontId="12"/>
  </si>
  <si>
    <t>06/23</t>
    <phoneticPr fontId="4"/>
  </si>
  <si>
    <t>116S</t>
    <phoneticPr fontId="12"/>
  </si>
  <si>
    <t>019S</t>
    <phoneticPr fontId="12"/>
  </si>
  <si>
    <t>06/30</t>
    <phoneticPr fontId="4"/>
  </si>
  <si>
    <t>06/30</t>
    <phoneticPr fontId="12"/>
  </si>
  <si>
    <t>293S</t>
    <phoneticPr fontId="12"/>
  </si>
  <si>
    <t>DIMITRIS Y</t>
    <phoneticPr fontId="4"/>
  </si>
  <si>
    <t>252S</t>
    <phoneticPr fontId="12"/>
  </si>
  <si>
    <t>07/07</t>
    <phoneticPr fontId="4"/>
  </si>
  <si>
    <t>EVER BALMY</t>
    <phoneticPr fontId="4"/>
  </si>
  <si>
    <t>156S</t>
    <phoneticPr fontId="12"/>
  </si>
  <si>
    <t>006S</t>
    <phoneticPr fontId="12"/>
  </si>
  <si>
    <t>07/14</t>
    <phoneticPr fontId="4"/>
  </si>
  <si>
    <t>045S</t>
    <phoneticPr fontId="12"/>
  </si>
  <si>
    <t>033S</t>
    <phoneticPr fontId="12"/>
  </si>
  <si>
    <t>06/13</t>
    <phoneticPr fontId="4"/>
  </si>
  <si>
    <t>06/20</t>
    <phoneticPr fontId="4"/>
  </si>
  <si>
    <t>06/27</t>
    <phoneticPr fontId="4"/>
  </si>
  <si>
    <t>07/04</t>
    <phoneticPr fontId="4"/>
  </si>
  <si>
    <t>07/11</t>
    <phoneticPr fontId="4"/>
  </si>
  <si>
    <t>07/18</t>
    <phoneticPr fontId="4"/>
  </si>
  <si>
    <t>06/16</t>
    <phoneticPr fontId="12"/>
  </si>
  <si>
    <t>06/23</t>
    <phoneticPr fontId="12"/>
  </si>
  <si>
    <t>07/07</t>
    <phoneticPr fontId="12"/>
  </si>
  <si>
    <t>07/14</t>
    <phoneticPr fontId="12"/>
  </si>
  <si>
    <t>07/18</t>
    <phoneticPr fontId="12"/>
  </si>
  <si>
    <t>06/17</t>
    <phoneticPr fontId="12"/>
  </si>
  <si>
    <t>07/17</t>
    <phoneticPr fontId="4"/>
  </si>
  <si>
    <t>THU</t>
    <phoneticPr fontId="12"/>
  </si>
  <si>
    <t>117S</t>
    <phoneticPr fontId="12"/>
  </si>
  <si>
    <t>08/09</t>
  </si>
  <si>
    <t>08/16</t>
  </si>
  <si>
    <t>SPIL KARTINI</t>
  </si>
  <si>
    <t>007S</t>
  </si>
  <si>
    <t>08/12</t>
  </si>
  <si>
    <t>08/19</t>
  </si>
  <si>
    <t>08/30</t>
  </si>
  <si>
    <t>08/26</t>
  </si>
  <si>
    <t>09/06</t>
  </si>
  <si>
    <t>1153-073A</t>
  </si>
  <si>
    <t>07/30</t>
  </si>
  <si>
    <t>1154-083A</t>
  </si>
  <si>
    <t>08/06</t>
  </si>
  <si>
    <t>1155-074A</t>
  </si>
  <si>
    <t>08/13</t>
  </si>
  <si>
    <t>1156-082A</t>
  </si>
  <si>
    <t>08/20</t>
  </si>
  <si>
    <t>09/02</t>
  </si>
  <si>
    <t>09/09</t>
  </si>
  <si>
    <t>020S</t>
    <phoneticPr fontId="12"/>
  </si>
  <si>
    <t>07/28</t>
    <phoneticPr fontId="4"/>
  </si>
  <si>
    <t>294S</t>
    <phoneticPr fontId="12"/>
  </si>
  <si>
    <t>253S</t>
    <phoneticPr fontId="12"/>
  </si>
  <si>
    <t>08/04</t>
    <phoneticPr fontId="4"/>
  </si>
  <si>
    <t>157S</t>
    <phoneticPr fontId="12"/>
  </si>
  <si>
    <t>034S</t>
    <phoneticPr fontId="12"/>
  </si>
  <si>
    <t>08/18</t>
    <phoneticPr fontId="4"/>
  </si>
  <si>
    <t>EVER BURLY</t>
    <phoneticPr fontId="4"/>
  </si>
  <si>
    <t>046S</t>
    <phoneticPr fontId="12"/>
  </si>
  <si>
    <t>08/25</t>
    <phoneticPr fontId="4"/>
  </si>
  <si>
    <t>07/25</t>
    <phoneticPr fontId="4"/>
  </si>
  <si>
    <t>08/01</t>
    <phoneticPr fontId="4"/>
  </si>
  <si>
    <t>08/15</t>
    <phoneticPr fontId="4"/>
  </si>
  <si>
    <t>08/22</t>
    <phoneticPr fontId="4"/>
  </si>
  <si>
    <t>07/28</t>
    <phoneticPr fontId="12"/>
  </si>
  <si>
    <t>08/04</t>
    <phoneticPr fontId="12"/>
  </si>
  <si>
    <t>08/08</t>
    <phoneticPr fontId="12"/>
  </si>
  <si>
    <t>08/18</t>
    <phoneticPr fontId="12"/>
  </si>
  <si>
    <t>09/13</t>
  </si>
  <si>
    <t>09/20</t>
  </si>
  <si>
    <t>09/16</t>
  </si>
  <si>
    <t>09/27</t>
  </si>
  <si>
    <t>09/23</t>
  </si>
  <si>
    <t>10/04</t>
  </si>
  <si>
    <t>09/30</t>
  </si>
  <si>
    <t>10/11</t>
  </si>
  <si>
    <t>EVER BEFIT</t>
  </si>
  <si>
    <t>1158-073A</t>
  </si>
  <si>
    <t>09/03</t>
  </si>
  <si>
    <t>EVER BEING</t>
  </si>
  <si>
    <t>1159-064A</t>
  </si>
  <si>
    <t>09/10</t>
  </si>
  <si>
    <t>EVER BALMY</t>
  </si>
  <si>
    <t>1160-088A</t>
  </si>
  <si>
    <t>09/17</t>
  </si>
  <si>
    <t>EVER BEAMY</t>
  </si>
  <si>
    <t>09/24</t>
  </si>
  <si>
    <t>10/07</t>
  </si>
  <si>
    <t>09/12</t>
    <phoneticPr fontId="12"/>
  </si>
  <si>
    <t>09/01</t>
    <phoneticPr fontId="12"/>
  </si>
  <si>
    <t>09/08</t>
    <phoneticPr fontId="12"/>
  </si>
  <si>
    <t>09/22</t>
    <phoneticPr fontId="12"/>
  </si>
  <si>
    <t>296S</t>
    <phoneticPr fontId="12"/>
  </si>
  <si>
    <t>021S</t>
    <phoneticPr fontId="12"/>
  </si>
  <si>
    <t>08/29</t>
    <phoneticPr fontId="4"/>
  </si>
  <si>
    <t>09/01</t>
    <phoneticPr fontId="4"/>
  </si>
  <si>
    <t>121S</t>
    <phoneticPr fontId="12"/>
  </si>
  <si>
    <t>254S</t>
    <phoneticPr fontId="12"/>
  </si>
  <si>
    <t>09/05</t>
    <phoneticPr fontId="4"/>
  </si>
  <si>
    <t>09/08</t>
    <phoneticPr fontId="4"/>
  </si>
  <si>
    <t>158S</t>
    <phoneticPr fontId="12"/>
  </si>
  <si>
    <t>008S</t>
    <phoneticPr fontId="12"/>
  </si>
  <si>
    <t>09/12</t>
    <phoneticPr fontId="4"/>
  </si>
  <si>
    <t>047S</t>
    <phoneticPr fontId="12"/>
  </si>
  <si>
    <t>035S</t>
    <phoneticPr fontId="12"/>
  </si>
  <si>
    <t>09/19</t>
    <phoneticPr fontId="4"/>
  </si>
  <si>
    <t>09/22</t>
    <phoneticPr fontId="4"/>
  </si>
  <si>
    <t>09/26</t>
    <phoneticPr fontId="4"/>
  </si>
  <si>
    <t>09/29</t>
    <phoneticPr fontId="4"/>
  </si>
  <si>
    <t>09/11</t>
    <phoneticPr fontId="4"/>
  </si>
  <si>
    <t>022S</t>
    <phoneticPr fontId="12"/>
  </si>
  <si>
    <t>1161-075A</t>
    <phoneticPr fontId="12"/>
  </si>
  <si>
    <t>CHARLOTTE SCHULTE</t>
  </si>
  <si>
    <t>122S</t>
  </si>
  <si>
    <t>10/06</t>
  </si>
  <si>
    <t>MON</t>
  </si>
  <si>
    <t>10/18</t>
  </si>
  <si>
    <t>EVER BURLY</t>
  </si>
  <si>
    <t>1163-083A</t>
  </si>
  <si>
    <t>10/08</t>
  </si>
  <si>
    <t>10/21</t>
  </si>
  <si>
    <t>OOCL NEW ZEALAND</t>
  </si>
  <si>
    <t>159S</t>
  </si>
  <si>
    <t>10/14</t>
  </si>
  <si>
    <t>EVER BOOMY</t>
  </si>
  <si>
    <t>1164-085A</t>
  </si>
  <si>
    <t>10/15</t>
  </si>
  <si>
    <t>10/28</t>
  </si>
  <si>
    <t>VANCOUVER</t>
  </si>
  <si>
    <t>048S</t>
  </si>
  <si>
    <t>GIALOVA</t>
  </si>
  <si>
    <t>036S</t>
  </si>
  <si>
    <t>10/20</t>
  </si>
  <si>
    <t>11/01</t>
  </si>
  <si>
    <t>1165-074A</t>
  </si>
  <si>
    <t>10/22</t>
  </si>
  <si>
    <t>11/04</t>
  </si>
  <si>
    <t>OOCL NORFOLK</t>
  </si>
  <si>
    <t>297S</t>
  </si>
  <si>
    <t>NAGOYA TOWER</t>
  </si>
  <si>
    <t>023S</t>
  </si>
  <si>
    <t>10/27</t>
  </si>
  <si>
    <t>11/08</t>
  </si>
  <si>
    <t>1166-065A</t>
  </si>
  <si>
    <t>10/29</t>
  </si>
  <si>
    <t>11/11</t>
  </si>
  <si>
    <t>10/03</t>
    <phoneticPr fontId="12"/>
  </si>
  <si>
    <t>10/10</t>
    <phoneticPr fontId="12"/>
  </si>
  <si>
    <t>10/17</t>
    <phoneticPr fontId="12"/>
  </si>
  <si>
    <t>10/24</t>
    <phoneticPr fontId="12"/>
  </si>
  <si>
    <t>10/06</t>
    <phoneticPr fontId="12"/>
  </si>
  <si>
    <t>10/20</t>
    <phoneticPr fontId="12"/>
  </si>
  <si>
    <t>10/27</t>
    <phoneticPr fontId="12"/>
  </si>
  <si>
    <t>FROM TOKYO TO JAKARTA</t>
    <phoneticPr fontId="5"/>
  </si>
  <si>
    <t>FRI</t>
  </si>
  <si>
    <t>SUN</t>
  </si>
  <si>
    <t>11/22</t>
  </si>
  <si>
    <t>11/25</t>
  </si>
  <si>
    <t>010S</t>
  </si>
  <si>
    <t>11/14</t>
  </si>
  <si>
    <t>11/15</t>
  </si>
  <si>
    <t>11/16</t>
  </si>
  <si>
    <t>11/29</t>
  </si>
  <si>
    <t>049S</t>
  </si>
  <si>
    <t>11/17</t>
  </si>
  <si>
    <t>11/18</t>
  </si>
  <si>
    <t>12/02</t>
  </si>
  <si>
    <t>NYK DAEDALUS</t>
  </si>
  <si>
    <t>11/21</t>
  </si>
  <si>
    <t>11/23</t>
  </si>
  <si>
    <t>12/06</t>
  </si>
  <si>
    <t>298S</t>
  </si>
  <si>
    <t>11/24</t>
  </si>
  <si>
    <t>12/09</t>
  </si>
  <si>
    <t>024S</t>
  </si>
  <si>
    <t>11/30</t>
  </si>
  <si>
    <t>12/13</t>
  </si>
  <si>
    <t>12/01</t>
  </si>
  <si>
    <t>12/16</t>
  </si>
  <si>
    <t>124S</t>
  </si>
  <si>
    <t>12/07</t>
  </si>
  <si>
    <t>12/20</t>
  </si>
  <si>
    <t>161S</t>
  </si>
  <si>
    <t>12/08</t>
  </si>
  <si>
    <t>12/23</t>
  </si>
  <si>
    <t>12/14</t>
  </si>
  <si>
    <t>12/27</t>
  </si>
  <si>
    <t>050S</t>
  </si>
  <si>
    <t>12/15</t>
  </si>
  <si>
    <t>12/30</t>
  </si>
  <si>
    <t>12/21</t>
  </si>
  <si>
    <t>01/03</t>
  </si>
  <si>
    <t>299S</t>
  </si>
  <si>
    <t>12/22</t>
  </si>
  <si>
    <t>01/06</t>
  </si>
  <si>
    <t>12/28</t>
  </si>
  <si>
    <t>01/10</t>
  </si>
  <si>
    <t>11/19</t>
  </si>
  <si>
    <t>11/20</t>
  </si>
  <si>
    <t>11/26</t>
  </si>
  <si>
    <t>11/27</t>
  </si>
  <si>
    <t>ETA 
TOKYO</t>
    <phoneticPr fontId="5"/>
  </si>
  <si>
    <t>ETD 
TOKYO</t>
    <phoneticPr fontId="5"/>
  </si>
  <si>
    <t>THU</t>
  </si>
  <si>
    <t>11/13</t>
    <phoneticPr fontId="12"/>
  </si>
  <si>
    <t>12/04</t>
  </si>
  <si>
    <t>12/24</t>
  </si>
  <si>
    <t>11/20</t>
    <phoneticPr fontId="12"/>
  </si>
  <si>
    <t>11/27</t>
    <phoneticPr fontId="12"/>
  </si>
  <si>
    <t>12/04</t>
    <phoneticPr fontId="12"/>
  </si>
  <si>
    <t>12/11</t>
  </si>
  <si>
    <t>12/11</t>
    <phoneticPr fontId="12"/>
  </si>
  <si>
    <t>12/18</t>
  </si>
  <si>
    <t>12/18</t>
    <phoneticPr fontId="12"/>
  </si>
  <si>
    <t>11/14</t>
    <phoneticPr fontId="12"/>
  </si>
  <si>
    <t>11/21</t>
    <phoneticPr fontId="12"/>
  </si>
  <si>
    <t>11/28</t>
    <phoneticPr fontId="12"/>
  </si>
  <si>
    <t>12/05</t>
    <phoneticPr fontId="12"/>
  </si>
  <si>
    <t>12/12</t>
    <phoneticPr fontId="12"/>
  </si>
  <si>
    <t>12/19</t>
    <phoneticPr fontId="12"/>
  </si>
  <si>
    <t>12/26</t>
    <phoneticPr fontId="12"/>
  </si>
  <si>
    <t>PHEN BASIN</t>
    <phoneticPr fontId="12"/>
  </si>
  <si>
    <t>124S</t>
    <phoneticPr fontId="12"/>
  </si>
  <si>
    <t>011S</t>
  </si>
  <si>
    <t>011S</t>
    <phoneticPr fontId="12"/>
  </si>
  <si>
    <t>NYK DAEDALUS</t>
    <phoneticPr fontId="12"/>
  </si>
  <si>
    <t>098S</t>
    <phoneticPr fontId="12"/>
  </si>
  <si>
    <t>NAGOYA TOWER</t>
    <phoneticPr fontId="12"/>
  </si>
  <si>
    <t>025S</t>
    <phoneticPr fontId="12"/>
  </si>
  <si>
    <t>12/24</t>
    <phoneticPr fontId="12"/>
  </si>
  <si>
    <t>WED</t>
    <phoneticPr fontId="12"/>
  </si>
  <si>
    <t>097S</t>
  </si>
  <si>
    <t>097S</t>
    <phoneticPr fontId="12"/>
  </si>
  <si>
    <t>1169-085A</t>
  </si>
  <si>
    <t>EVER BLINK</t>
  </si>
  <si>
    <t>1170-077A</t>
  </si>
  <si>
    <t>12/03</t>
  </si>
  <si>
    <t>1171-077A</t>
  </si>
  <si>
    <t>1172-086A</t>
  </si>
  <si>
    <t>12/10</t>
  </si>
  <si>
    <t>12/17</t>
  </si>
  <si>
    <t>1173-075A</t>
  </si>
  <si>
    <t>049S</t>
    <phoneticPr fontId="12"/>
  </si>
  <si>
    <t>298S</t>
    <phoneticPr fontId="12"/>
  </si>
  <si>
    <t>161S</t>
    <phoneticPr fontId="12"/>
  </si>
  <si>
    <t>050S</t>
    <phoneticPr fontId="12"/>
  </si>
  <si>
    <t>299S</t>
    <phoneticPr fontId="12"/>
  </si>
  <si>
    <t>FROM KOBE TO JAKARTA</t>
    <phoneticPr fontId="5"/>
  </si>
  <si>
    <t>ETA 
KOBE</t>
    <phoneticPr fontId="5"/>
  </si>
  <si>
    <t>ETD 
KOBE</t>
    <phoneticPr fontId="5"/>
  </si>
  <si>
    <t>Ms.ITO</t>
  </si>
  <si>
    <t>025S</t>
  </si>
  <si>
    <t>12/29</t>
  </si>
  <si>
    <t>01/17</t>
  </si>
  <si>
    <t>BACH</t>
  </si>
  <si>
    <t>01/12</t>
  </si>
  <si>
    <t>01/13</t>
  </si>
  <si>
    <t>01/24</t>
  </si>
  <si>
    <t>01/19</t>
  </si>
  <si>
    <t>01/20</t>
  </si>
  <si>
    <t>01/31</t>
  </si>
  <si>
    <t>01/26</t>
  </si>
  <si>
    <t>01/27</t>
  </si>
  <si>
    <t>02/07</t>
  </si>
  <si>
    <t>01/11</t>
  </si>
  <si>
    <t>01/18</t>
  </si>
  <si>
    <t>02/03</t>
  </si>
  <si>
    <t>01/07</t>
  </si>
  <si>
    <t>162S</t>
  </si>
  <si>
    <t>01/14</t>
  </si>
  <si>
    <t>01/21</t>
  </si>
  <si>
    <t>012S</t>
  </si>
  <si>
    <t>012S</t>
    <phoneticPr fontId="12"/>
  </si>
  <si>
    <t>099S</t>
    <phoneticPr fontId="12"/>
  </si>
  <si>
    <t>01/05</t>
    <phoneticPr fontId="12"/>
  </si>
  <si>
    <t>01/09</t>
    <phoneticPr fontId="12"/>
  </si>
  <si>
    <t>01/19</t>
    <phoneticPr fontId="12"/>
  </si>
  <si>
    <t>125S</t>
    <phoneticPr fontId="12"/>
  </si>
  <si>
    <t>12/30</t>
    <phoneticPr fontId="12"/>
  </si>
  <si>
    <t>1176-067A</t>
    <phoneticPr fontId="12"/>
  </si>
  <si>
    <t>1177-078A</t>
    <phoneticPr fontId="12"/>
  </si>
  <si>
    <t>162S</t>
    <phoneticPr fontId="12"/>
  </si>
  <si>
    <t>01/16</t>
    <phoneticPr fontId="12"/>
  </si>
  <si>
    <t>1178-092A</t>
    <phoneticPr fontId="12"/>
  </si>
  <si>
    <t>01/23</t>
    <phoneticPr fontId="12"/>
  </si>
  <si>
    <t>051S</t>
  </si>
  <si>
    <t>01/08</t>
  </si>
  <si>
    <t>01/15</t>
  </si>
  <si>
    <t>01/22</t>
  </si>
  <si>
    <t>01/25</t>
  </si>
  <si>
    <t>12/25</t>
  </si>
  <si>
    <t>12/31</t>
  </si>
  <si>
    <t>BACH</t>
    <phoneticPr fontId="12"/>
  </si>
  <si>
    <t>01/08</t>
    <phoneticPr fontId="12"/>
  </si>
  <si>
    <t>SPIL KARTINI</t>
    <phoneticPr fontId="12"/>
  </si>
  <si>
    <t>01/15</t>
    <phoneticPr fontId="12"/>
  </si>
  <si>
    <t>01/22</t>
    <phoneticPr fontId="12"/>
  </si>
  <si>
    <t>01/28</t>
  </si>
  <si>
    <t>009S</t>
    <phoneticPr fontId="12"/>
  </si>
  <si>
    <t>12/29</t>
    <phoneticPr fontId="12"/>
  </si>
  <si>
    <t>EVER BOOMY</t>
    <phoneticPr fontId="12"/>
  </si>
  <si>
    <t>1174-A086A</t>
    <phoneticPr fontId="12"/>
  </si>
  <si>
    <t>051S</t>
    <phoneticPr fontId="12"/>
  </si>
  <si>
    <t>051</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</si>
</sst>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mmm\-yy"/>
    <numFmt numFmtId="177" formatCode="&quot;NAGOYA - &quot;@"/>
    <numFmt numFmtId="178" formatCode="[$-F800]dddd\,\ mmmm\ dd\,\ yyyy"/>
  </numFmts>
  <fonts count="27" x14ac:knownFonts="1">
    <font>
      <sz val="11"/>
      <name val="ＭＳ Ｐ明朝"/>
      <family val="1"/>
      <charset val="128"/>
    </font>
    <font>
      <sz val="11"/>
      <color theme="1"/>
      <name val="游ゴシック"/>
      <family val="2"/>
      <charset val="128"/>
      <scheme val="minor"/>
    </font>
    <font>
      <sz val="11"/>
      <name val="ＭＳ Ｐゴシック"/>
      <family val="3"/>
      <charset val="128"/>
    </font>
    <font>
      <b/>
      <sz val="20"/>
      <name val="Calibri"/>
      <family val="2"/>
    </font>
    <font>
      <sz val="6"/>
      <name val="游ゴシック"/>
      <family val="2"/>
      <charset val="128"/>
      <scheme val="minor"/>
    </font>
    <font>
      <sz val="6"/>
      <name val="ＭＳ Ｐゴシック"/>
      <family val="3"/>
      <charset val="128"/>
    </font>
    <font>
      <sz val="11"/>
      <name val="Courier New"/>
      <family val="3"/>
    </font>
    <font>
      <b/>
      <sz val="11"/>
      <name val="Calibri"/>
      <family val="2"/>
    </font>
    <font>
      <b/>
      <u/>
      <sz val="16"/>
      <name val="Calibri"/>
      <family val="2"/>
    </font>
    <font>
      <b/>
      <sz val="14"/>
      <name val="Calibri"/>
      <family val="2"/>
    </font>
    <font>
      <sz val="11"/>
      <name val="Calibri"/>
      <family val="2"/>
    </font>
    <font>
      <sz val="16"/>
      <name val="Calibri"/>
      <family val="2"/>
    </font>
    <font>
      <sz val="6"/>
      <name val="ＭＳ Ｐ明朝"/>
      <family val="1"/>
      <charset val="128"/>
    </font>
    <font>
      <sz val="10"/>
      <name val="Courier New"/>
      <family val="3"/>
    </font>
    <font>
      <b/>
      <sz val="18"/>
      <name val="HGSｺﾞｼｯｸM"/>
      <family val="3"/>
      <charset val="128"/>
    </font>
    <font>
      <b/>
      <sz val="14"/>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14"/>
      <name val="HGSｺﾞｼｯｸM"/>
      <family val="3"/>
      <charset val="128"/>
    </font>
    <font>
      <u/>
      <sz val="14"/>
      <name val="HGSｺﾞｼｯｸM"/>
      <family val="3"/>
      <charset val="128"/>
    </font>
    <font>
      <b/>
      <u/>
      <sz val="12"/>
      <name val="HGSｺﾞｼｯｸM"/>
      <family val="3"/>
      <charset val="128"/>
    </font>
    <font>
      <sz val="12"/>
      <color rgb="FF000000"/>
      <name val="SimSun"/>
    </font>
    <font>
      <sz val="10"/>
      <color theme="1"/>
      <name val="Calibri"/>
      <family val="2"/>
    </font>
    <font>
      <sz val="14"/>
      <name val="Calibri"/>
      <family val="2"/>
    </font>
    <font>
      <b/>
      <sz val="12"/>
      <color theme="1"/>
      <name val="HGSｺﾞｼｯｸM"/>
      <family val="3"/>
      <charset val="128"/>
    </font>
    <font>
      <sz val="11"/>
      <color theme="1"/>
      <name val="HGSｺﾞｼｯｸM"/>
      <family val="3"/>
      <charset val="128"/>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8" tint="0.79998168889431442"/>
        <bgColor indexed="64"/>
      </patternFill>
    </fill>
  </fills>
  <borders count="30">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s>
  <cellStyleXfs count="3">
    <xf numFmtId="0" fontId="0" fillId="0" borderId="0"/>
    <xf numFmtId="0" fontId="2" fillId="0" borderId="0"/>
    <xf numFmtId="0" fontId="1" fillId="0" borderId="0">
      <alignment vertical="center"/>
    </xf>
  </cellStyleXfs>
  <cellXfs count="126">
    <xf numFmtId="0" fontId="0" fillId="0" borderId="0" xfId="0"/>
    <xf numFmtId="0" fontId="6" fillId="0" borderId="0" xfId="1" applyFont="1" applyAlignment="1">
      <alignment vertical="center" shrinkToFit="1"/>
    </xf>
    <xf numFmtId="176" fontId="7" fillId="0" borderId="0" xfId="1" applyNumberFormat="1" applyFont="1" applyAlignment="1">
      <alignment vertical="center" shrinkToFit="1"/>
    </xf>
    <xf numFmtId="0" fontId="9" fillId="0" borderId="0" xfId="1" applyFont="1" applyAlignment="1">
      <alignment vertical="center" shrinkToFit="1"/>
    </xf>
    <xf numFmtId="0" fontId="10" fillId="0" borderId="0" xfId="1" applyFont="1" applyAlignment="1">
      <alignment vertical="center" shrinkToFit="1"/>
    </xf>
    <xf numFmtId="176" fontId="7" fillId="0" borderId="1" xfId="1" applyNumberFormat="1" applyFont="1" applyBorder="1" applyAlignment="1">
      <alignment horizontal="center" vertical="center" shrinkToFit="1"/>
    </xf>
    <xf numFmtId="176" fontId="7" fillId="0" borderId="0" xfId="1" applyNumberFormat="1" applyFont="1" applyAlignment="1">
      <alignment horizontal="center" vertical="center" shrinkToFit="1"/>
    </xf>
    <xf numFmtId="0" fontId="11" fillId="0" borderId="0" xfId="1" applyFont="1" applyAlignment="1">
      <alignment vertical="center"/>
    </xf>
    <xf numFmtId="177" fontId="10" fillId="0" borderId="0" xfId="1" applyNumberFormat="1" applyFont="1" applyAlignment="1">
      <alignment horizontal="left" vertical="center" shrinkToFit="1"/>
    </xf>
    <xf numFmtId="0" fontId="9" fillId="0" borderId="0" xfId="1" applyFont="1" applyAlignment="1">
      <alignment horizontal="center" vertical="center" shrinkToFit="1"/>
    </xf>
    <xf numFmtId="0" fontId="11" fillId="0" borderId="0" xfId="1" applyFont="1" applyAlignment="1">
      <alignment vertical="center" shrinkToFit="1"/>
    </xf>
    <xf numFmtId="0" fontId="10"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0" fillId="3" borderId="9"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0" fillId="2" borderId="11" xfId="1" applyFont="1" applyFill="1" applyBorder="1" applyAlignment="1">
      <alignment horizontal="center" vertical="center" shrinkToFit="1"/>
    </xf>
    <xf numFmtId="0" fontId="13" fillId="0" borderId="0" xfId="1" applyFont="1" applyAlignment="1">
      <alignment horizontal="center" vertical="center" shrinkToFit="1"/>
    </xf>
    <xf numFmtId="0" fontId="6" fillId="0" borderId="0" xfId="1" applyFont="1" applyAlignment="1">
      <alignment shrinkToFit="1"/>
    </xf>
    <xf numFmtId="0" fontId="10" fillId="0" borderId="0" xfId="1" applyFont="1" applyAlignment="1">
      <alignment shrinkToFit="1"/>
    </xf>
    <xf numFmtId="0" fontId="10" fillId="0" borderId="0" xfId="1" applyFont="1" applyAlignment="1">
      <alignment horizontal="right" shrinkToFit="1"/>
    </xf>
    <xf numFmtId="49" fontId="10" fillId="0" borderId="0" xfId="1" applyNumberFormat="1" applyFont="1" applyAlignment="1">
      <alignment horizontal="center" shrinkToFit="1"/>
    </xf>
    <xf numFmtId="0" fontId="0" fillId="0" borderId="2" xfId="0" applyBorder="1" applyAlignment="1">
      <alignment vertical="center"/>
    </xf>
    <xf numFmtId="0" fontId="0" fillId="0" borderId="13" xfId="0" applyBorder="1" applyAlignment="1">
      <alignment vertical="center"/>
    </xf>
    <xf numFmtId="0" fontId="0" fillId="4" borderId="15" xfId="0" applyFill="1" applyBorder="1" applyAlignment="1">
      <alignment vertical="center"/>
    </xf>
    <xf numFmtId="0" fontId="0" fillId="0" borderId="1" xfId="0" applyBorder="1" applyAlignment="1">
      <alignment vertical="center"/>
    </xf>
    <xf numFmtId="0" fontId="0" fillId="0" borderId="17" xfId="0" applyBorder="1" applyAlignment="1">
      <alignment vertical="center"/>
    </xf>
    <xf numFmtId="0" fontId="15" fillId="0" borderId="0" xfId="2" applyFont="1" applyAlignment="1">
      <alignment horizontal="center"/>
    </xf>
    <xf numFmtId="0" fontId="16" fillId="0" borderId="0" xfId="2" applyFont="1" applyAlignment="1"/>
    <xf numFmtId="0" fontId="18" fillId="0" borderId="0" xfId="2" applyFont="1" applyAlignment="1">
      <alignment horizontal="center"/>
    </xf>
    <xf numFmtId="0" fontId="19" fillId="0" borderId="0" xfId="2" applyFont="1" applyAlignment="1">
      <alignment horizontal="center"/>
    </xf>
    <xf numFmtId="178" fontId="17" fillId="0" borderId="0" xfId="2" applyNumberFormat="1" applyFont="1" applyAlignment="1">
      <alignment horizontal="right" indent="1"/>
    </xf>
    <xf numFmtId="0" fontId="19" fillId="0" borderId="0" xfId="2" applyFont="1" applyAlignment="1">
      <alignment horizontal="center" vertical="top"/>
    </xf>
    <xf numFmtId="0" fontId="17" fillId="0" borderId="0" xfId="2" applyFont="1" applyAlignment="1"/>
    <xf numFmtId="0" fontId="21" fillId="0" borderId="0" xfId="2" applyFont="1" applyAlignment="1">
      <alignment horizontal="center"/>
    </xf>
    <xf numFmtId="0" fontId="22" fillId="0" borderId="0" xfId="2" applyFont="1">
      <alignment vertical="center"/>
    </xf>
    <xf numFmtId="0" fontId="17" fillId="0" borderId="0" xfId="2" applyFont="1" applyAlignment="1">
      <alignment horizontal="left" vertical="center"/>
    </xf>
    <xf numFmtId="0" fontId="1" fillId="0" borderId="0" xfId="2">
      <alignment vertical="center"/>
    </xf>
    <xf numFmtId="49" fontId="23" fillId="0" borderId="0" xfId="1" applyNumberFormat="1" applyFont="1"/>
    <xf numFmtId="0" fontId="23" fillId="0" borderId="0" xfId="1" applyFont="1" applyAlignment="1">
      <alignment horizontal="center"/>
    </xf>
    <xf numFmtId="0" fontId="24" fillId="0" borderId="0" xfId="1" applyFont="1" applyAlignment="1">
      <alignment horizontal="center"/>
    </xf>
    <xf numFmtId="0" fontId="23" fillId="0" borderId="0" xfId="1" applyFont="1" applyAlignment="1">
      <alignment horizontal="center" vertical="center"/>
    </xf>
    <xf numFmtId="0" fontId="25" fillId="0" borderId="0" xfId="1" applyFont="1" applyAlignment="1">
      <alignment horizontal="left" vertical="center"/>
    </xf>
    <xf numFmtId="0" fontId="16" fillId="0" borderId="20" xfId="2" applyFont="1" applyBorder="1">
      <alignment vertical="center"/>
    </xf>
    <xf numFmtId="0" fontId="16" fillId="0" borderId="21" xfId="2" applyFont="1" applyBorder="1">
      <alignment vertical="center"/>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0" xfId="2" applyFont="1" applyAlignment="1">
      <alignment horizontal="left" vertical="center"/>
    </xf>
    <xf numFmtId="0" fontId="16" fillId="0" borderId="0" xfId="2" applyFont="1">
      <alignment vertical="center"/>
    </xf>
    <xf numFmtId="0" fontId="16" fillId="0" borderId="24" xfId="2" applyFont="1" applyBorder="1">
      <alignment vertical="center"/>
    </xf>
    <xf numFmtId="0" fontId="16" fillId="0" borderId="20" xfId="2" quotePrefix="1" applyFont="1" applyBorder="1" applyAlignment="1"/>
    <xf numFmtId="0" fontId="16" fillId="0" borderId="27" xfId="2" applyFont="1" applyBorder="1" applyAlignment="1">
      <alignment horizontal="left" vertical="center"/>
    </xf>
    <xf numFmtId="0" fontId="16" fillId="0" borderId="27" xfId="2" applyFont="1" applyBorder="1">
      <alignment vertical="center"/>
    </xf>
    <xf numFmtId="0" fontId="16" fillId="0" borderId="28" xfId="2" applyFont="1" applyBorder="1">
      <alignment vertical="center"/>
    </xf>
    <xf numFmtId="0" fontId="16" fillId="0" borderId="20" xfId="2" applyFont="1" applyBorder="1" applyAlignment="1">
      <alignment horizontal="left" vertical="center"/>
    </xf>
    <xf numFmtId="0" fontId="25" fillId="0" borderId="0" xfId="2" applyFont="1">
      <alignment vertical="center"/>
    </xf>
    <xf numFmtId="0" fontId="26" fillId="0" borderId="0" xfId="2" applyFont="1">
      <alignment vertical="center"/>
    </xf>
    <xf numFmtId="0" fontId="10" fillId="0" borderId="0" xfId="1" applyFont="1"/>
    <xf numFmtId="49" fontId="0" fillId="0" borderId="12" xfId="0" applyNumberFormat="1" applyBorder="1" applyAlignment="1">
      <alignment vertical="center"/>
    </xf>
    <xf numFmtId="49" fontId="0" fillId="0" borderId="2" xfId="0" applyNumberFormat="1" applyBorder="1" applyAlignment="1">
      <alignment vertical="center"/>
    </xf>
    <xf numFmtId="49" fontId="0" fillId="0" borderId="2" xfId="0" applyNumberFormat="1" applyBorder="1" applyAlignment="1">
      <alignment horizontal="center" vertical="center"/>
    </xf>
    <xf numFmtId="49" fontId="0" fillId="4" borderId="14" xfId="0" applyNumberFormat="1" applyFill="1" applyBorder="1" applyAlignment="1">
      <alignment vertical="center"/>
    </xf>
    <xf numFmtId="49" fontId="0" fillId="0" borderId="16" xfId="0" applyNumberFormat="1" applyBorder="1" applyAlignment="1">
      <alignment vertical="center"/>
    </xf>
    <xf numFmtId="49" fontId="0" fillId="0" borderId="1" xfId="0" applyNumberFormat="1" applyBorder="1" applyAlignment="1">
      <alignment vertical="center"/>
    </xf>
    <xf numFmtId="49" fontId="0" fillId="0" borderId="1" xfId="0" applyNumberFormat="1" applyBorder="1" applyAlignment="1">
      <alignment horizontal="center" vertical="center"/>
    </xf>
    <xf numFmtId="49" fontId="0" fillId="4" borderId="0" xfId="0" applyNumberFormat="1" applyFill="1" applyBorder="1" applyAlignment="1">
      <alignment vertical="center"/>
    </xf>
    <xf numFmtId="49" fontId="0" fillId="4" borderId="0" xfId="0" applyNumberFormat="1" applyFill="1" applyBorder="1" applyAlignment="1">
      <alignment horizontal="center" vertical="center"/>
    </xf>
    <xf numFmtId="0" fontId="0" fillId="4" borderId="0" xfId="0" applyFill="1" applyBorder="1" applyAlignment="1">
      <alignment vertical="center"/>
    </xf>
    <xf numFmtId="49" fontId="0" fillId="0" borderId="29" xfId="0" applyNumberFormat="1" applyBorder="1" applyAlignment="1">
      <alignment vertical="center"/>
    </xf>
    <xf numFmtId="49" fontId="0" fillId="0" borderId="10" xfId="0" applyNumberFormat="1" applyBorder="1" applyAlignment="1">
      <alignment vertical="center"/>
    </xf>
    <xf numFmtId="49" fontId="0" fillId="0" borderId="10" xfId="0" applyNumberFormat="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10" fillId="2" borderId="3" xfId="1" applyFont="1" applyFill="1" applyBorder="1" applyAlignment="1">
      <alignment horizontal="center" vertical="center" shrinkToFit="1"/>
    </xf>
    <xf numFmtId="49" fontId="10" fillId="0" borderId="12" xfId="0" applyNumberFormat="1" applyFont="1" applyBorder="1" applyAlignment="1">
      <alignment vertical="center"/>
    </xf>
    <xf numFmtId="49" fontId="10" fillId="0" borderId="2" xfId="0" applyNumberFormat="1" applyFont="1" applyBorder="1" applyAlignment="1">
      <alignment vertical="center"/>
    </xf>
    <xf numFmtId="49" fontId="10" fillId="0" borderId="2" xfId="0" quotePrefix="1" applyNumberFormat="1" applyFont="1" applyBorder="1" applyAlignment="1">
      <alignment vertical="center"/>
    </xf>
    <xf numFmtId="49" fontId="10" fillId="0" borderId="2" xfId="0" applyNumberFormat="1" applyFont="1" applyBorder="1" applyAlignment="1">
      <alignment horizontal="center" vertical="center"/>
    </xf>
    <xf numFmtId="0" fontId="10" fillId="0" borderId="2" xfId="0" applyFont="1" applyBorder="1" applyAlignment="1">
      <alignment vertical="center"/>
    </xf>
    <xf numFmtId="0" fontId="10" fillId="0" borderId="13" xfId="0" applyFont="1" applyBorder="1" applyAlignment="1">
      <alignment vertical="center"/>
    </xf>
    <xf numFmtId="49" fontId="10" fillId="4" borderId="14" xfId="0" applyNumberFormat="1" applyFont="1" applyFill="1" applyBorder="1" applyAlignment="1">
      <alignment vertical="center"/>
    </xf>
    <xf numFmtId="49" fontId="10" fillId="4" borderId="0" xfId="0" applyNumberFormat="1" applyFont="1" applyFill="1" applyBorder="1" applyAlignment="1">
      <alignment vertical="center"/>
    </xf>
    <xf numFmtId="49" fontId="10" fillId="4" borderId="0" xfId="0" quotePrefix="1" applyNumberFormat="1" applyFont="1" applyFill="1" applyBorder="1" applyAlignment="1">
      <alignment vertical="center"/>
    </xf>
    <xf numFmtId="49" fontId="10" fillId="4" borderId="0" xfId="0" applyNumberFormat="1" applyFont="1" applyFill="1" applyBorder="1" applyAlignment="1">
      <alignment horizontal="center" vertical="center"/>
    </xf>
    <xf numFmtId="0" fontId="10" fillId="4" borderId="0" xfId="0" applyFont="1" applyFill="1" applyBorder="1" applyAlignment="1">
      <alignment vertical="center"/>
    </xf>
    <xf numFmtId="0" fontId="10" fillId="4" borderId="15" xfId="0" applyFont="1" applyFill="1" applyBorder="1" applyAlignment="1">
      <alignment vertical="center"/>
    </xf>
    <xf numFmtId="49" fontId="10" fillId="0" borderId="16" xfId="0" applyNumberFormat="1" applyFont="1" applyBorder="1" applyAlignment="1">
      <alignment vertical="center"/>
    </xf>
    <xf numFmtId="49" fontId="10" fillId="0" borderId="1" xfId="0" applyNumberFormat="1" applyFont="1" applyBorder="1" applyAlignment="1">
      <alignment vertical="center"/>
    </xf>
    <xf numFmtId="49" fontId="10" fillId="0" borderId="1" xfId="0" applyNumberFormat="1" applyFont="1" applyBorder="1" applyAlignment="1">
      <alignment horizontal="center" vertical="center"/>
    </xf>
    <xf numFmtId="0" fontId="10" fillId="0" borderId="1" xfId="0" applyFont="1" applyBorder="1" applyAlignment="1">
      <alignment vertical="center"/>
    </xf>
    <xf numFmtId="0" fontId="10" fillId="0" borderId="17" xfId="0" applyFont="1" applyBorder="1" applyAlignment="1">
      <alignment vertical="center"/>
    </xf>
    <xf numFmtId="49" fontId="10" fillId="4" borderId="16" xfId="0" applyNumberFormat="1" applyFont="1" applyFill="1" applyBorder="1" applyAlignment="1">
      <alignment vertical="center"/>
    </xf>
    <xf numFmtId="49" fontId="10" fillId="4" borderId="1" xfId="0" applyNumberFormat="1" applyFont="1" applyFill="1" applyBorder="1" applyAlignment="1">
      <alignment vertical="center"/>
    </xf>
    <xf numFmtId="49" fontId="10" fillId="4" borderId="1" xfId="0" applyNumberFormat="1" applyFont="1" applyFill="1" applyBorder="1" applyAlignment="1">
      <alignment horizontal="center" vertical="center"/>
    </xf>
    <xf numFmtId="0" fontId="10" fillId="4" borderId="1" xfId="0" applyFont="1" applyFill="1" applyBorder="1" applyAlignment="1">
      <alignment vertical="center"/>
    </xf>
    <xf numFmtId="0" fontId="10" fillId="4" borderId="17" xfId="0" applyFont="1" applyFill="1" applyBorder="1" applyAlignment="1">
      <alignment vertical="center"/>
    </xf>
    <xf numFmtId="49" fontId="10" fillId="0" borderId="29" xfId="0" applyNumberFormat="1" applyFont="1" applyBorder="1" applyAlignment="1">
      <alignment vertical="center"/>
    </xf>
    <xf numFmtId="49" fontId="10" fillId="0" borderId="10" xfId="0" applyNumberFormat="1" applyFont="1" applyBorder="1" applyAlignment="1">
      <alignment vertical="center"/>
    </xf>
    <xf numFmtId="49" fontId="10" fillId="0" borderId="10" xfId="0" applyNumberFormat="1" applyFont="1"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49" fontId="10" fillId="0" borderId="10" xfId="0" quotePrefix="1" applyNumberFormat="1" applyFont="1" applyBorder="1" applyAlignment="1">
      <alignment vertical="center"/>
    </xf>
    <xf numFmtId="49" fontId="10" fillId="4" borderId="1" xfId="0" quotePrefix="1" applyNumberFormat="1" applyFont="1" applyFill="1" applyBorder="1" applyAlignment="1">
      <alignment vertical="center"/>
    </xf>
    <xf numFmtId="0" fontId="3" fillId="0" borderId="0" xfId="1" applyFont="1" applyAlignment="1">
      <alignment horizontal="center" vertical="center" shrinkToFit="1"/>
    </xf>
    <xf numFmtId="0" fontId="7"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3" xfId="1" applyFont="1" applyFill="1" applyBorder="1" applyAlignment="1">
      <alignment horizontal="center" vertical="center" wrapText="1" shrinkToFit="1"/>
    </xf>
    <xf numFmtId="0" fontId="10" fillId="2" borderId="8" xfId="1" applyFont="1" applyFill="1" applyBorder="1" applyAlignment="1">
      <alignment horizontal="center" vertical="center" wrapText="1" shrinkToFit="1"/>
    </xf>
    <xf numFmtId="0" fontId="10" fillId="3" borderId="3" xfId="1" applyFont="1" applyFill="1" applyBorder="1" applyAlignment="1">
      <alignment horizontal="center" vertical="center" wrapText="1" shrinkToFit="1"/>
    </xf>
    <xf numFmtId="0" fontId="10" fillId="3" borderId="8" xfId="1" applyFont="1" applyFill="1" applyBorder="1" applyAlignment="1">
      <alignment horizontal="center" vertical="center" shrinkToFit="1"/>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14" fillId="0" borderId="0" xfId="2" applyFont="1" applyAlignment="1">
      <alignment horizontal="center"/>
    </xf>
    <xf numFmtId="0" fontId="17" fillId="0" borderId="0" xfId="2" applyFont="1" applyAlignment="1">
      <alignment horizontal="center"/>
    </xf>
    <xf numFmtId="0" fontId="20" fillId="0" borderId="0" xfId="2" applyFont="1" applyAlignment="1">
      <alignment horizontal="center"/>
    </xf>
    <xf numFmtId="0" fontId="19" fillId="0" borderId="0" xfId="2" applyFont="1" applyAlignment="1">
      <alignment horizontal="center" vertical="top"/>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22" xfId="2" applyFont="1" applyBorder="1" applyAlignment="1">
      <alignment horizontal="left" vertical="center"/>
    </xf>
    <xf numFmtId="0" fontId="16" fillId="0" borderId="23" xfId="2" applyFont="1" applyBorder="1">
      <alignment vertical="center"/>
    </xf>
    <xf numFmtId="0" fontId="16" fillId="0" borderId="25" xfId="2" applyFont="1" applyBorder="1" applyAlignment="1">
      <alignment horizontal="left" vertical="center"/>
    </xf>
    <xf numFmtId="0" fontId="16" fillId="0" borderId="26" xfId="2" applyFont="1" applyBorder="1">
      <alignment vertical="center"/>
    </xf>
    <xf numFmtId="0" fontId="10" fillId="2" borderId="29" xfId="1" applyFont="1" applyFill="1" applyBorder="1" applyAlignment="1">
      <alignment horizontal="center" vertical="center" shrinkToFit="1"/>
    </xf>
  </cellXfs>
  <cellStyles count="3">
    <cellStyle name="標準" xfId="0" builtinId="0"/>
    <cellStyle name="標準 2" xfId="2" xr:uid="{B15BA52B-7EC5-4F8F-B105-73FF5A31E3C4}"/>
    <cellStyle name="標準_NOHHI SCHEDULE" xfId="1" xr:uid="{F3F03AE4-24E4-4204-B777-8AD7E3CD15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531495</xdr:colOff>
      <xdr:row>0</xdr:row>
      <xdr:rowOff>87630</xdr:rowOff>
    </xdr:from>
    <xdr:to>
      <xdr:col>4</xdr:col>
      <xdr:colOff>66675</xdr:colOff>
      <xdr:row>1</xdr:row>
      <xdr:rowOff>114300</xdr:rowOff>
    </xdr:to>
    <xdr:pic>
      <xdr:nvPicPr>
        <xdr:cNvPr id="2" name="Picture 1" descr="HKhk">
          <a:extLst>
            <a:ext uri="{FF2B5EF4-FFF2-40B4-BE49-F238E27FC236}">
              <a16:creationId xmlns:a16="http://schemas.microsoft.com/office/drawing/2014/main" id="{2B5D4EFF-EB90-4226-8134-5211AFE853CD}"/>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46220"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531495</xdr:colOff>
      <xdr:row>0</xdr:row>
      <xdr:rowOff>87630</xdr:rowOff>
    </xdr:from>
    <xdr:to>
      <xdr:col>4</xdr:col>
      <xdr:colOff>66675</xdr:colOff>
      <xdr:row>1</xdr:row>
      <xdr:rowOff>114300</xdr:rowOff>
    </xdr:to>
    <xdr:pic>
      <xdr:nvPicPr>
        <xdr:cNvPr id="2" name="Picture 1" descr="HKhk">
          <a:extLst>
            <a:ext uri="{FF2B5EF4-FFF2-40B4-BE49-F238E27FC236}">
              <a16:creationId xmlns:a16="http://schemas.microsoft.com/office/drawing/2014/main" id="{DD1A173B-422B-42C1-9F4D-7B55F71E9B11}"/>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46220"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531495</xdr:colOff>
      <xdr:row>0</xdr:row>
      <xdr:rowOff>87630</xdr:rowOff>
    </xdr:from>
    <xdr:to>
      <xdr:col>4</xdr:col>
      <xdr:colOff>66675</xdr:colOff>
      <xdr:row>1</xdr:row>
      <xdr:rowOff>114300</xdr:rowOff>
    </xdr:to>
    <xdr:pic>
      <xdr:nvPicPr>
        <xdr:cNvPr id="2" name="Picture 1" descr="HKhk">
          <a:extLst>
            <a:ext uri="{FF2B5EF4-FFF2-40B4-BE49-F238E27FC236}">
              <a16:creationId xmlns:a16="http://schemas.microsoft.com/office/drawing/2014/main" id="{2ECB3721-B13A-4C7D-AA4A-A92320086D69}"/>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46220" y="87630"/>
          <a:ext cx="497205" cy="407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142875</xdr:rowOff>
    </xdr:from>
    <xdr:to>
      <xdr:col>1</xdr:col>
      <xdr:colOff>409575</xdr:colOff>
      <xdr:row>1</xdr:row>
      <xdr:rowOff>142875</xdr:rowOff>
    </xdr:to>
    <xdr:pic>
      <xdr:nvPicPr>
        <xdr:cNvPr id="2" name="Picture 1" descr="HKhk">
          <a:extLst>
            <a:ext uri="{FF2B5EF4-FFF2-40B4-BE49-F238E27FC236}">
              <a16:creationId xmlns:a16="http://schemas.microsoft.com/office/drawing/2014/main" id="{DA0DF65A-5C2D-4DC5-9AFA-0B2000D652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42875"/>
          <a:ext cx="409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ACA57-8257-4E36-8C87-86DDC7755A61}">
  <sheetPr>
    <pageSetUpPr fitToPage="1"/>
  </sheetPr>
  <dimension ref="A1:W198"/>
  <sheetViews>
    <sheetView zoomScale="57" zoomScaleNormal="57" zoomScaleSheetLayoutView="70" workbookViewId="0">
      <selection sqref="A1:J1"/>
    </sheetView>
  </sheetViews>
  <sheetFormatPr defaultColWidth="5.625" defaultRowHeight="15" customHeight="1" x14ac:dyDescent="0.25"/>
  <cols>
    <col min="1" max="1" width="10.625" style="19" customWidth="1"/>
    <col min="2" max="2" width="12.75" style="19" bestFit="1" customWidth="1"/>
    <col min="3" max="3" width="22.75" style="19" bestFit="1" customWidth="1"/>
    <col min="4" max="4" width="12.625" style="19" bestFit="1" customWidth="1"/>
    <col min="5" max="5" width="9.5" style="19" bestFit="1" customWidth="1"/>
    <col min="6" max="6" width="6" style="19" bestFit="1" customWidth="1"/>
    <col min="7" max="7" width="9.5" style="19" bestFit="1" customWidth="1"/>
    <col min="8" max="8" width="6" style="19" bestFit="1" customWidth="1"/>
    <col min="9" max="9" width="9.5" style="20" bestFit="1" customWidth="1"/>
    <col min="10" max="10" width="5.375" style="20" bestFit="1" customWidth="1"/>
    <col min="11" max="11" width="9.5" style="21" bestFit="1" customWidth="1"/>
    <col min="12" max="12" width="5.875" style="19" customWidth="1"/>
    <col min="13" max="13" width="12.75" style="19" bestFit="1"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x14ac:dyDescent="0.15">
      <c r="A1" s="103" t="s">
        <v>0</v>
      </c>
      <c r="B1" s="103"/>
      <c r="C1" s="103"/>
      <c r="D1" s="103"/>
      <c r="E1" s="103"/>
      <c r="F1" s="103"/>
      <c r="G1" s="103"/>
      <c r="H1" s="103"/>
      <c r="I1" s="103"/>
      <c r="J1" s="103"/>
      <c r="K1" s="103"/>
      <c r="L1" s="103"/>
      <c r="M1" s="103"/>
      <c r="N1" s="103"/>
      <c r="O1" s="103"/>
      <c r="P1" s="103"/>
      <c r="Q1" s="103"/>
      <c r="R1" s="103"/>
      <c r="S1" s="103"/>
      <c r="T1" s="103"/>
      <c r="U1" s="103"/>
      <c r="V1" s="103"/>
      <c r="W1" s="103"/>
    </row>
    <row r="2" spans="1:23" s="1" customFormat="1" ht="12.75" customHeight="1" thickBot="1" x14ac:dyDescent="0.2">
      <c r="A2" s="104" t="s">
        <v>1</v>
      </c>
      <c r="B2" s="104"/>
      <c r="C2" s="104"/>
      <c r="D2" s="104"/>
      <c r="E2" s="104"/>
      <c r="F2" s="104"/>
      <c r="G2" s="104"/>
      <c r="H2" s="104"/>
      <c r="I2" s="104"/>
      <c r="J2" s="104"/>
      <c r="K2" s="104"/>
      <c r="L2" s="104"/>
      <c r="M2" s="104"/>
      <c r="N2" s="104"/>
      <c r="O2" s="104"/>
      <c r="P2" s="104"/>
      <c r="Q2" s="104"/>
      <c r="R2" s="104"/>
      <c r="S2" s="104"/>
      <c r="T2" s="104"/>
      <c r="U2" s="104"/>
      <c r="V2" s="104"/>
      <c r="W2" s="104"/>
    </row>
    <row r="3" spans="1:23" s="1" customFormat="1" ht="29.1" customHeight="1" x14ac:dyDescent="0.15">
      <c r="A3" s="105" t="s">
        <v>2</v>
      </c>
      <c r="B3" s="105"/>
      <c r="C3" s="105"/>
      <c r="D3" s="105"/>
      <c r="E3" s="105"/>
      <c r="F3" s="105"/>
      <c r="G3" s="105"/>
      <c r="H3" s="105"/>
      <c r="I3" s="105"/>
      <c r="J3" s="105"/>
      <c r="K3" s="105"/>
      <c r="L3" s="105"/>
      <c r="M3" s="105"/>
      <c r="N3" s="105"/>
      <c r="O3" s="105"/>
      <c r="P3" s="105"/>
      <c r="Q3" s="105"/>
      <c r="R3" s="105"/>
      <c r="S3" s="105"/>
      <c r="T3" s="105"/>
      <c r="U3" s="105"/>
      <c r="V3" s="105"/>
      <c r="W3" s="105"/>
    </row>
    <row r="4" spans="1:23" s="1" customFormat="1" ht="18.600000000000001" customHeight="1" thickBot="1" x14ac:dyDescent="0.2">
      <c r="A4" s="2"/>
      <c r="F4" s="3"/>
      <c r="G4" s="3"/>
      <c r="H4" s="3"/>
      <c r="I4" s="3"/>
      <c r="J4" s="3"/>
      <c r="K4" s="3"/>
      <c r="L4" s="4"/>
      <c r="M4" s="4"/>
      <c r="N4" s="2"/>
      <c r="O4" s="2"/>
      <c r="P4" s="4"/>
      <c r="Q4" s="4"/>
      <c r="R4" s="2"/>
      <c r="S4" s="2"/>
      <c r="T4" s="2"/>
      <c r="U4" s="2"/>
      <c r="V4" s="2"/>
      <c r="W4" s="5">
        <v>46014</v>
      </c>
    </row>
    <row r="5" spans="1:23" s="1" customFormat="1" ht="18.600000000000001" customHeight="1" x14ac:dyDescent="0.15">
      <c r="A5" s="6"/>
      <c r="D5" s="7"/>
      <c r="E5" s="8"/>
      <c r="F5" s="9"/>
      <c r="G5" s="9"/>
      <c r="H5" s="9"/>
      <c r="I5" s="9"/>
      <c r="J5" s="9"/>
      <c r="K5" s="9"/>
      <c r="L5" s="4"/>
      <c r="M5" s="4"/>
      <c r="N5" s="6"/>
      <c r="O5" s="6"/>
      <c r="P5" s="4"/>
      <c r="Q5" s="4"/>
      <c r="R5" s="6"/>
      <c r="S5" s="6"/>
      <c r="T5" s="6"/>
      <c r="U5" s="6"/>
      <c r="V5" s="6"/>
      <c r="W5" s="6"/>
    </row>
    <row r="6" spans="1:23" s="1" customFormat="1" ht="18" customHeight="1" thickBot="1" x14ac:dyDescent="0.2">
      <c r="A6" s="7" t="s">
        <v>302</v>
      </c>
      <c r="B6" s="6"/>
      <c r="C6" s="10"/>
      <c r="D6" s="7"/>
      <c r="E6" s="8"/>
      <c r="F6" s="9"/>
      <c r="G6" s="9"/>
      <c r="H6" s="9"/>
      <c r="I6" s="9"/>
      <c r="J6" s="9"/>
      <c r="K6" s="9"/>
      <c r="L6" s="4"/>
      <c r="M6" s="4"/>
      <c r="N6" s="6"/>
      <c r="O6" s="6"/>
      <c r="P6" s="4"/>
      <c r="Q6" s="4"/>
      <c r="R6" s="6"/>
      <c r="S6" s="6"/>
      <c r="T6" s="6"/>
      <c r="U6" s="6"/>
      <c r="V6" s="6"/>
      <c r="W6" s="6"/>
    </row>
    <row r="7" spans="1:23" s="17" customFormat="1" ht="30" customHeight="1" thickBot="1" x14ac:dyDescent="0.2">
      <c r="A7" s="125" t="s">
        <v>4</v>
      </c>
      <c r="B7" s="11" t="s">
        <v>5</v>
      </c>
      <c r="C7" s="12" t="s">
        <v>6</v>
      </c>
      <c r="D7" s="13" t="s">
        <v>7</v>
      </c>
      <c r="E7" s="106" t="s">
        <v>8</v>
      </c>
      <c r="F7" s="107"/>
      <c r="G7" s="108" t="s">
        <v>9</v>
      </c>
      <c r="H7" s="107"/>
      <c r="I7" s="109" t="s">
        <v>350</v>
      </c>
      <c r="J7" s="110"/>
      <c r="K7" s="109" t="s">
        <v>351</v>
      </c>
      <c r="L7" s="110"/>
      <c r="M7" s="14" t="s">
        <v>12</v>
      </c>
      <c r="N7" s="111" t="s">
        <v>13</v>
      </c>
      <c r="O7" s="112"/>
      <c r="P7" s="14" t="s">
        <v>14</v>
      </c>
      <c r="Q7" s="14" t="s">
        <v>15</v>
      </c>
      <c r="R7" s="111" t="s">
        <v>16</v>
      </c>
      <c r="S7" s="112"/>
      <c r="T7" s="109" t="s">
        <v>17</v>
      </c>
      <c r="U7" s="107"/>
      <c r="V7" s="15" t="s">
        <v>18</v>
      </c>
      <c r="W7" s="16" t="s">
        <v>19</v>
      </c>
    </row>
    <row r="8" spans="1:23" ht="39" hidden="1" customHeight="1" x14ac:dyDescent="0.25">
      <c r="A8" s="74" t="s">
        <v>27</v>
      </c>
      <c r="B8" s="75" t="s">
        <v>28</v>
      </c>
      <c r="C8" s="75" t="s">
        <v>181</v>
      </c>
      <c r="D8" s="75" t="s">
        <v>307</v>
      </c>
      <c r="E8" s="76" t="s">
        <v>353</v>
      </c>
      <c r="F8" s="75" t="s">
        <v>177</v>
      </c>
      <c r="G8" s="76" t="s">
        <v>363</v>
      </c>
      <c r="H8" s="75" t="s">
        <v>58</v>
      </c>
      <c r="I8" s="75" t="s">
        <v>309</v>
      </c>
      <c r="J8" s="75" t="s">
        <v>29</v>
      </c>
      <c r="K8" s="75" t="s">
        <v>310</v>
      </c>
      <c r="L8" s="75" t="s">
        <v>304</v>
      </c>
      <c r="M8" s="75" t="s">
        <v>25</v>
      </c>
      <c r="N8" s="75" t="s">
        <v>22</v>
      </c>
      <c r="O8" s="75" t="s">
        <v>22</v>
      </c>
      <c r="P8" s="77" t="s">
        <v>26</v>
      </c>
      <c r="Q8" s="75" t="s">
        <v>22</v>
      </c>
      <c r="R8" s="75" t="s">
        <v>22</v>
      </c>
      <c r="S8" s="75" t="s">
        <v>22</v>
      </c>
      <c r="T8" s="75" t="s">
        <v>311</v>
      </c>
      <c r="U8" s="75" t="s">
        <v>29</v>
      </c>
      <c r="V8" s="78">
        <v>13</v>
      </c>
      <c r="W8" s="79"/>
    </row>
    <row r="9" spans="1:23" ht="39" hidden="1" customHeight="1" thickBot="1" x14ac:dyDescent="0.3">
      <c r="A9" s="91" t="s">
        <v>20</v>
      </c>
      <c r="B9" s="92" t="s">
        <v>21</v>
      </c>
      <c r="C9" s="92" t="s">
        <v>277</v>
      </c>
      <c r="D9" s="92" t="s">
        <v>312</v>
      </c>
      <c r="E9" s="92" t="s">
        <v>22</v>
      </c>
      <c r="F9" s="92" t="s">
        <v>22</v>
      </c>
      <c r="G9" s="92" t="s">
        <v>308</v>
      </c>
      <c r="H9" s="92" t="s">
        <v>58</v>
      </c>
      <c r="I9" s="92" t="s">
        <v>313</v>
      </c>
      <c r="J9" s="92" t="s">
        <v>264</v>
      </c>
      <c r="K9" s="92" t="s">
        <v>314</v>
      </c>
      <c r="L9" s="92" t="s">
        <v>23</v>
      </c>
      <c r="M9" s="92" t="s">
        <v>25</v>
      </c>
      <c r="N9" s="92" t="s">
        <v>22</v>
      </c>
      <c r="O9" s="92" t="s">
        <v>22</v>
      </c>
      <c r="P9" s="93" t="s">
        <v>26</v>
      </c>
      <c r="Q9" s="92" t="s">
        <v>22</v>
      </c>
      <c r="R9" s="92" t="s">
        <v>22</v>
      </c>
      <c r="S9" s="92" t="s">
        <v>22</v>
      </c>
      <c r="T9" s="92" t="s">
        <v>315</v>
      </c>
      <c r="U9" s="92" t="s">
        <v>23</v>
      </c>
      <c r="V9" s="94">
        <v>14</v>
      </c>
      <c r="W9" s="95"/>
    </row>
    <row r="10" spans="1:23" ht="39" hidden="1" customHeight="1" x14ac:dyDescent="0.25">
      <c r="A10" s="74" t="s">
        <v>27</v>
      </c>
      <c r="B10" s="75" t="s">
        <v>28</v>
      </c>
      <c r="C10" s="75" t="s">
        <v>374</v>
      </c>
      <c r="D10" s="75" t="s">
        <v>381</v>
      </c>
      <c r="E10" s="76" t="s">
        <v>356</v>
      </c>
      <c r="F10" s="75" t="s">
        <v>177</v>
      </c>
      <c r="G10" s="76" t="s">
        <v>364</v>
      </c>
      <c r="H10" s="75" t="s">
        <v>58</v>
      </c>
      <c r="I10" s="75" t="s">
        <v>305</v>
      </c>
      <c r="J10" s="75" t="s">
        <v>29</v>
      </c>
      <c r="K10" s="75" t="s">
        <v>318</v>
      </c>
      <c r="L10" s="75" t="s">
        <v>304</v>
      </c>
      <c r="M10" s="75" t="s">
        <v>25</v>
      </c>
      <c r="N10" s="75" t="s">
        <v>22</v>
      </c>
      <c r="O10" s="75" t="s">
        <v>22</v>
      </c>
      <c r="P10" s="77" t="s">
        <v>26</v>
      </c>
      <c r="Q10" s="75" t="s">
        <v>22</v>
      </c>
      <c r="R10" s="75" t="s">
        <v>22</v>
      </c>
      <c r="S10" s="75" t="s">
        <v>22</v>
      </c>
      <c r="T10" s="75" t="s">
        <v>319</v>
      </c>
      <c r="U10" s="75" t="s">
        <v>29</v>
      </c>
      <c r="V10" s="78">
        <v>13</v>
      </c>
      <c r="W10" s="79"/>
    </row>
    <row r="11" spans="1:23" ht="39" hidden="1" customHeight="1" thickBot="1" x14ac:dyDescent="0.3">
      <c r="A11" s="91" t="s">
        <v>20</v>
      </c>
      <c r="B11" s="92" t="s">
        <v>21</v>
      </c>
      <c r="C11" s="92" t="s">
        <v>286</v>
      </c>
      <c r="D11" s="92" t="s">
        <v>320</v>
      </c>
      <c r="E11" s="92" t="s">
        <v>22</v>
      </c>
      <c r="F11" s="92" t="s">
        <v>22</v>
      </c>
      <c r="G11" s="92" t="s">
        <v>317</v>
      </c>
      <c r="H11" s="92" t="s">
        <v>58</v>
      </c>
      <c r="I11" s="92" t="s">
        <v>321</v>
      </c>
      <c r="J11" s="92" t="s">
        <v>264</v>
      </c>
      <c r="K11" s="92" t="s">
        <v>306</v>
      </c>
      <c r="L11" s="92" t="s">
        <v>23</v>
      </c>
      <c r="M11" s="92" t="s">
        <v>25</v>
      </c>
      <c r="N11" s="92" t="s">
        <v>22</v>
      </c>
      <c r="O11" s="92" t="s">
        <v>22</v>
      </c>
      <c r="P11" s="93" t="s">
        <v>26</v>
      </c>
      <c r="Q11" s="92" t="s">
        <v>22</v>
      </c>
      <c r="R11" s="92" t="s">
        <v>22</v>
      </c>
      <c r="S11" s="92" t="s">
        <v>22</v>
      </c>
      <c r="T11" s="92" t="s">
        <v>322</v>
      </c>
      <c r="U11" s="92" t="s">
        <v>23</v>
      </c>
      <c r="V11" s="94">
        <v>14</v>
      </c>
      <c r="W11" s="95"/>
    </row>
    <row r="12" spans="1:23" ht="39" hidden="1" customHeight="1" x14ac:dyDescent="0.25">
      <c r="A12" s="74" t="s">
        <v>27</v>
      </c>
      <c r="B12" s="75" t="s">
        <v>28</v>
      </c>
      <c r="C12" s="75" t="s">
        <v>288</v>
      </c>
      <c r="D12" s="75" t="s">
        <v>323</v>
      </c>
      <c r="E12" s="76" t="s">
        <v>357</v>
      </c>
      <c r="F12" s="75" t="s">
        <v>177</v>
      </c>
      <c r="G12" s="76" t="s">
        <v>365</v>
      </c>
      <c r="H12" s="75" t="s">
        <v>58</v>
      </c>
      <c r="I12" s="75" t="s">
        <v>311</v>
      </c>
      <c r="J12" s="75" t="s">
        <v>29</v>
      </c>
      <c r="K12" s="75" t="s">
        <v>324</v>
      </c>
      <c r="L12" s="75" t="s">
        <v>304</v>
      </c>
      <c r="M12" s="75" t="s">
        <v>25</v>
      </c>
      <c r="N12" s="75" t="s">
        <v>22</v>
      </c>
      <c r="O12" s="75" t="s">
        <v>22</v>
      </c>
      <c r="P12" s="77" t="s">
        <v>26</v>
      </c>
      <c r="Q12" s="75" t="s">
        <v>22</v>
      </c>
      <c r="R12" s="75" t="s">
        <v>22</v>
      </c>
      <c r="S12" s="75" t="s">
        <v>22</v>
      </c>
      <c r="T12" s="75" t="s">
        <v>325</v>
      </c>
      <c r="U12" s="75" t="s">
        <v>29</v>
      </c>
      <c r="V12" s="78">
        <v>13</v>
      </c>
      <c r="W12" s="79"/>
    </row>
    <row r="13" spans="1:23" ht="39" hidden="1" customHeight="1" thickBot="1" x14ac:dyDescent="0.3">
      <c r="A13" s="91" t="s">
        <v>20</v>
      </c>
      <c r="B13" s="92" t="s">
        <v>21</v>
      </c>
      <c r="C13" s="92" t="s">
        <v>370</v>
      </c>
      <c r="D13" s="92" t="s">
        <v>371</v>
      </c>
      <c r="E13" s="92" t="s">
        <v>22</v>
      </c>
      <c r="F13" s="92" t="s">
        <v>22</v>
      </c>
      <c r="G13" s="102" t="s">
        <v>365</v>
      </c>
      <c r="H13" s="92" t="s">
        <v>58</v>
      </c>
      <c r="I13" s="92" t="s">
        <v>326</v>
      </c>
      <c r="J13" s="92" t="s">
        <v>264</v>
      </c>
      <c r="K13" s="92" t="s">
        <v>315</v>
      </c>
      <c r="L13" s="92" t="s">
        <v>23</v>
      </c>
      <c r="M13" s="92" t="s">
        <v>25</v>
      </c>
      <c r="N13" s="92" t="s">
        <v>22</v>
      </c>
      <c r="O13" s="92" t="s">
        <v>22</v>
      </c>
      <c r="P13" s="93" t="s">
        <v>26</v>
      </c>
      <c r="Q13" s="92" t="s">
        <v>22</v>
      </c>
      <c r="R13" s="92" t="s">
        <v>22</v>
      </c>
      <c r="S13" s="92" t="s">
        <v>22</v>
      </c>
      <c r="T13" s="92" t="s">
        <v>327</v>
      </c>
      <c r="U13" s="92" t="s">
        <v>23</v>
      </c>
      <c r="V13" s="94">
        <v>14</v>
      </c>
      <c r="W13" s="95"/>
    </row>
    <row r="14" spans="1:23" ht="39" hidden="1" customHeight="1" x14ac:dyDescent="0.25">
      <c r="A14" s="74" t="s">
        <v>27</v>
      </c>
      <c r="B14" s="75" t="s">
        <v>28</v>
      </c>
      <c r="C14" s="75" t="s">
        <v>261</v>
      </c>
      <c r="D14" s="75" t="s">
        <v>328</v>
      </c>
      <c r="E14" s="76" t="s">
        <v>358</v>
      </c>
      <c r="F14" s="75" t="s">
        <v>177</v>
      </c>
      <c r="G14" s="76" t="s">
        <v>366</v>
      </c>
      <c r="H14" s="75" t="s">
        <v>58</v>
      </c>
      <c r="I14" s="75" t="s">
        <v>319</v>
      </c>
      <c r="J14" s="75" t="s">
        <v>29</v>
      </c>
      <c r="K14" s="75" t="s">
        <v>329</v>
      </c>
      <c r="L14" s="75" t="s">
        <v>304</v>
      </c>
      <c r="M14" s="75" t="s">
        <v>25</v>
      </c>
      <c r="N14" s="75" t="s">
        <v>22</v>
      </c>
      <c r="O14" s="75" t="s">
        <v>22</v>
      </c>
      <c r="P14" s="77" t="s">
        <v>26</v>
      </c>
      <c r="Q14" s="75" t="s">
        <v>22</v>
      </c>
      <c r="R14" s="75" t="s">
        <v>22</v>
      </c>
      <c r="S14" s="75" t="s">
        <v>22</v>
      </c>
      <c r="T14" s="75" t="s">
        <v>330</v>
      </c>
      <c r="U14" s="75" t="s">
        <v>29</v>
      </c>
      <c r="V14" s="78">
        <v>13</v>
      </c>
      <c r="W14" s="79"/>
    </row>
    <row r="15" spans="1:23" ht="39" hidden="1" customHeight="1" thickBot="1" x14ac:dyDescent="0.3">
      <c r="A15" s="91" t="s">
        <v>20</v>
      </c>
      <c r="B15" s="92" t="s">
        <v>21</v>
      </c>
      <c r="C15" s="92" t="s">
        <v>270</v>
      </c>
      <c r="D15" s="92" t="s">
        <v>331</v>
      </c>
      <c r="E15" s="92" t="s">
        <v>22</v>
      </c>
      <c r="F15" s="92" t="s">
        <v>22</v>
      </c>
      <c r="G15" s="102" t="s">
        <v>366</v>
      </c>
      <c r="H15" s="92" t="s">
        <v>58</v>
      </c>
      <c r="I15" s="92" t="s">
        <v>332</v>
      </c>
      <c r="J15" s="92" t="s">
        <v>264</v>
      </c>
      <c r="K15" s="92" t="s">
        <v>322</v>
      </c>
      <c r="L15" s="92" t="s">
        <v>23</v>
      </c>
      <c r="M15" s="92" t="s">
        <v>25</v>
      </c>
      <c r="N15" s="92" t="s">
        <v>22</v>
      </c>
      <c r="O15" s="92" t="s">
        <v>22</v>
      </c>
      <c r="P15" s="93" t="s">
        <v>26</v>
      </c>
      <c r="Q15" s="92" t="s">
        <v>22</v>
      </c>
      <c r="R15" s="92" t="s">
        <v>22</v>
      </c>
      <c r="S15" s="92" t="s">
        <v>22</v>
      </c>
      <c r="T15" s="92" t="s">
        <v>333</v>
      </c>
      <c r="U15" s="92" t="s">
        <v>23</v>
      </c>
      <c r="V15" s="94">
        <v>14</v>
      </c>
      <c r="W15" s="95"/>
    </row>
    <row r="16" spans="1:23" ht="39" hidden="1" customHeight="1" x14ac:dyDescent="0.25">
      <c r="A16" s="74" t="s">
        <v>27</v>
      </c>
      <c r="B16" s="75" t="s">
        <v>28</v>
      </c>
      <c r="C16" s="75" t="s">
        <v>181</v>
      </c>
      <c r="D16" s="75" t="s">
        <v>373</v>
      </c>
      <c r="E16" s="76" t="s">
        <v>360</v>
      </c>
      <c r="F16" s="75" t="s">
        <v>177</v>
      </c>
      <c r="G16" s="76" t="s">
        <v>367</v>
      </c>
      <c r="H16" s="75" t="s">
        <v>58</v>
      </c>
      <c r="I16" s="75" t="s">
        <v>325</v>
      </c>
      <c r="J16" s="75" t="s">
        <v>29</v>
      </c>
      <c r="K16" s="75" t="s">
        <v>334</v>
      </c>
      <c r="L16" s="75" t="s">
        <v>304</v>
      </c>
      <c r="M16" s="75" t="s">
        <v>25</v>
      </c>
      <c r="N16" s="75" t="s">
        <v>22</v>
      </c>
      <c r="O16" s="75" t="s">
        <v>22</v>
      </c>
      <c r="P16" s="77" t="s">
        <v>26</v>
      </c>
      <c r="Q16" s="75" t="s">
        <v>22</v>
      </c>
      <c r="R16" s="75" t="s">
        <v>22</v>
      </c>
      <c r="S16" s="75" t="s">
        <v>22</v>
      </c>
      <c r="T16" s="75" t="s">
        <v>335</v>
      </c>
      <c r="U16" s="75" t="s">
        <v>29</v>
      </c>
      <c r="V16" s="78">
        <v>13</v>
      </c>
      <c r="W16" s="79"/>
    </row>
    <row r="17" spans="1:23" ht="39" hidden="1" customHeight="1" thickBot="1" x14ac:dyDescent="0.3">
      <c r="A17" s="91" t="s">
        <v>20</v>
      </c>
      <c r="B17" s="92" t="s">
        <v>21</v>
      </c>
      <c r="C17" s="92" t="s">
        <v>277</v>
      </c>
      <c r="D17" s="92" t="s">
        <v>336</v>
      </c>
      <c r="E17" s="92" t="s">
        <v>22</v>
      </c>
      <c r="F17" s="92" t="s">
        <v>22</v>
      </c>
      <c r="G17" s="102" t="s">
        <v>367</v>
      </c>
      <c r="H17" s="92" t="s">
        <v>58</v>
      </c>
      <c r="I17" s="92" t="s">
        <v>337</v>
      </c>
      <c r="J17" s="92" t="s">
        <v>264</v>
      </c>
      <c r="K17" s="92" t="s">
        <v>327</v>
      </c>
      <c r="L17" s="92" t="s">
        <v>23</v>
      </c>
      <c r="M17" s="92" t="s">
        <v>25</v>
      </c>
      <c r="N17" s="92" t="s">
        <v>22</v>
      </c>
      <c r="O17" s="92" t="s">
        <v>22</v>
      </c>
      <c r="P17" s="93" t="s">
        <v>26</v>
      </c>
      <c r="Q17" s="92" t="s">
        <v>22</v>
      </c>
      <c r="R17" s="92" t="s">
        <v>22</v>
      </c>
      <c r="S17" s="92" t="s">
        <v>22</v>
      </c>
      <c r="T17" s="92" t="s">
        <v>338</v>
      </c>
      <c r="U17" s="92" t="s">
        <v>23</v>
      </c>
      <c r="V17" s="94">
        <v>14</v>
      </c>
      <c r="W17" s="95"/>
    </row>
    <row r="18" spans="1:23" ht="39" customHeight="1" x14ac:dyDescent="0.25">
      <c r="A18" s="74" t="s">
        <v>27</v>
      </c>
      <c r="B18" s="75" t="s">
        <v>28</v>
      </c>
      <c r="C18" s="75" t="s">
        <v>374</v>
      </c>
      <c r="D18" s="75" t="s">
        <v>375</v>
      </c>
      <c r="E18" s="76" t="s">
        <v>362</v>
      </c>
      <c r="F18" s="75" t="s">
        <v>177</v>
      </c>
      <c r="G18" s="76" t="s">
        <v>368</v>
      </c>
      <c r="H18" s="75" t="s">
        <v>58</v>
      </c>
      <c r="I18" s="75" t="s">
        <v>330</v>
      </c>
      <c r="J18" s="75" t="s">
        <v>29</v>
      </c>
      <c r="K18" s="75" t="s">
        <v>339</v>
      </c>
      <c r="L18" s="75" t="s">
        <v>304</v>
      </c>
      <c r="M18" s="75" t="s">
        <v>25</v>
      </c>
      <c r="N18" s="75" t="s">
        <v>22</v>
      </c>
      <c r="O18" s="75" t="s">
        <v>22</v>
      </c>
      <c r="P18" s="77" t="s">
        <v>26</v>
      </c>
      <c r="Q18" s="75" t="s">
        <v>22</v>
      </c>
      <c r="R18" s="75" t="s">
        <v>22</v>
      </c>
      <c r="S18" s="75" t="s">
        <v>22</v>
      </c>
      <c r="T18" s="75" t="s">
        <v>340</v>
      </c>
      <c r="U18" s="75" t="s">
        <v>29</v>
      </c>
      <c r="V18" s="78">
        <v>13</v>
      </c>
      <c r="W18" s="79"/>
    </row>
    <row r="19" spans="1:23" ht="39" customHeight="1" thickBot="1" x14ac:dyDescent="0.3">
      <c r="A19" s="91" t="s">
        <v>20</v>
      </c>
      <c r="B19" s="92" t="s">
        <v>21</v>
      </c>
      <c r="C19" s="92" t="s">
        <v>286</v>
      </c>
      <c r="D19" s="92" t="s">
        <v>341</v>
      </c>
      <c r="E19" s="92" t="s">
        <v>22</v>
      </c>
      <c r="F19" s="92" t="s">
        <v>22</v>
      </c>
      <c r="G19" s="102" t="s">
        <v>368</v>
      </c>
      <c r="H19" s="92" t="s">
        <v>58</v>
      </c>
      <c r="I19" s="92" t="s">
        <v>342</v>
      </c>
      <c r="J19" s="92" t="s">
        <v>264</v>
      </c>
      <c r="K19" s="92" t="s">
        <v>333</v>
      </c>
      <c r="L19" s="92" t="s">
        <v>23</v>
      </c>
      <c r="M19" s="92" t="s">
        <v>25</v>
      </c>
      <c r="N19" s="92" t="s">
        <v>22</v>
      </c>
      <c r="O19" s="92" t="s">
        <v>22</v>
      </c>
      <c r="P19" s="93" t="s">
        <v>26</v>
      </c>
      <c r="Q19" s="92" t="s">
        <v>22</v>
      </c>
      <c r="R19" s="92" t="s">
        <v>22</v>
      </c>
      <c r="S19" s="92" t="s">
        <v>22</v>
      </c>
      <c r="T19" s="92" t="s">
        <v>343</v>
      </c>
      <c r="U19" s="92" t="s">
        <v>23</v>
      </c>
      <c r="V19" s="94">
        <v>14</v>
      </c>
      <c r="W19" s="95"/>
    </row>
    <row r="20" spans="1:23" ht="39" customHeight="1" x14ac:dyDescent="0.25">
      <c r="A20" s="74" t="s">
        <v>27</v>
      </c>
      <c r="B20" s="75" t="s">
        <v>28</v>
      </c>
      <c r="C20" s="75" t="s">
        <v>376</v>
      </c>
      <c r="D20" s="75" t="s">
        <v>377</v>
      </c>
      <c r="E20" s="76" t="s">
        <v>378</v>
      </c>
      <c r="F20" s="75" t="s">
        <v>379</v>
      </c>
      <c r="G20" s="76" t="s">
        <v>369</v>
      </c>
      <c r="H20" s="75" t="s">
        <v>58</v>
      </c>
      <c r="I20" s="75" t="s">
        <v>335</v>
      </c>
      <c r="J20" s="75" t="s">
        <v>29</v>
      </c>
      <c r="K20" s="75" t="s">
        <v>344</v>
      </c>
      <c r="L20" s="75" t="s">
        <v>304</v>
      </c>
      <c r="M20" s="75" t="s">
        <v>25</v>
      </c>
      <c r="N20" s="75" t="s">
        <v>22</v>
      </c>
      <c r="O20" s="75" t="s">
        <v>22</v>
      </c>
      <c r="P20" s="77" t="s">
        <v>26</v>
      </c>
      <c r="Q20" s="75" t="s">
        <v>22</v>
      </c>
      <c r="R20" s="75" t="s">
        <v>22</v>
      </c>
      <c r="S20" s="75" t="s">
        <v>22</v>
      </c>
      <c r="T20" s="75" t="s">
        <v>345</v>
      </c>
      <c r="U20" s="75" t="s">
        <v>29</v>
      </c>
      <c r="V20" s="78">
        <v>13</v>
      </c>
      <c r="W20" s="79"/>
    </row>
    <row r="21" spans="1:23" ht="39" customHeight="1" thickBot="1" x14ac:dyDescent="0.3">
      <c r="A21" s="91" t="s">
        <v>20</v>
      </c>
      <c r="B21" s="92" t="s">
        <v>21</v>
      </c>
      <c r="C21" s="92" t="s">
        <v>370</v>
      </c>
      <c r="D21" s="92" t="s">
        <v>426</v>
      </c>
      <c r="E21" s="92" t="s">
        <v>22</v>
      </c>
      <c r="F21" s="92" t="s">
        <v>22</v>
      </c>
      <c r="G21" s="102" t="s">
        <v>369</v>
      </c>
      <c r="H21" s="92" t="s">
        <v>58</v>
      </c>
      <c r="I21" s="92" t="s">
        <v>401</v>
      </c>
      <c r="J21" s="92" t="s">
        <v>264</v>
      </c>
      <c r="K21" s="92" t="s">
        <v>338</v>
      </c>
      <c r="L21" s="92" t="s">
        <v>23</v>
      </c>
      <c r="M21" s="92" t="s">
        <v>25</v>
      </c>
      <c r="N21" s="92" t="s">
        <v>22</v>
      </c>
      <c r="O21" s="92" t="s">
        <v>22</v>
      </c>
      <c r="P21" s="93" t="s">
        <v>26</v>
      </c>
      <c r="Q21" s="92" t="s">
        <v>22</v>
      </c>
      <c r="R21" s="92" t="s">
        <v>22</v>
      </c>
      <c r="S21" s="92" t="s">
        <v>22</v>
      </c>
      <c r="T21" s="92" t="s">
        <v>405</v>
      </c>
      <c r="U21" s="92" t="s">
        <v>23</v>
      </c>
      <c r="V21" s="94">
        <v>14</v>
      </c>
      <c r="W21" s="95"/>
    </row>
    <row r="22" spans="1:23" ht="39" customHeight="1" x14ac:dyDescent="0.25">
      <c r="A22" s="74" t="s">
        <v>27</v>
      </c>
      <c r="B22" s="75" t="s">
        <v>28</v>
      </c>
      <c r="C22" s="75" t="s">
        <v>441</v>
      </c>
      <c r="D22" s="75" t="s">
        <v>377</v>
      </c>
      <c r="E22" s="76" t="s">
        <v>442</v>
      </c>
      <c r="F22" s="75" t="s">
        <v>177</v>
      </c>
      <c r="G22" s="76" t="s">
        <v>424</v>
      </c>
      <c r="H22" s="75" t="s">
        <v>58</v>
      </c>
      <c r="I22" s="75" t="s">
        <v>345</v>
      </c>
      <c r="J22" s="75" t="s">
        <v>29</v>
      </c>
      <c r="K22" s="75" t="s">
        <v>413</v>
      </c>
      <c r="L22" s="75" t="s">
        <v>304</v>
      </c>
      <c r="M22" s="75" t="s">
        <v>25</v>
      </c>
      <c r="N22" s="75" t="s">
        <v>22</v>
      </c>
      <c r="O22" s="75" t="s">
        <v>22</v>
      </c>
      <c r="P22" s="77" t="s">
        <v>26</v>
      </c>
      <c r="Q22" s="75" t="s">
        <v>22</v>
      </c>
      <c r="R22" s="75" t="s">
        <v>22</v>
      </c>
      <c r="S22" s="75" t="s">
        <v>22</v>
      </c>
      <c r="T22" s="75" t="s">
        <v>406</v>
      </c>
      <c r="U22" s="75" t="s">
        <v>29</v>
      </c>
      <c r="V22" s="78">
        <v>13</v>
      </c>
      <c r="W22" s="79"/>
    </row>
    <row r="23" spans="1:23" ht="39" customHeight="1" thickBot="1" x14ac:dyDescent="0.3">
      <c r="A23" s="91" t="s">
        <v>20</v>
      </c>
      <c r="B23" s="92" t="s">
        <v>21</v>
      </c>
      <c r="C23" s="92" t="s">
        <v>270</v>
      </c>
      <c r="D23" s="92" t="s">
        <v>417</v>
      </c>
      <c r="E23" s="92" t="s">
        <v>22</v>
      </c>
      <c r="F23" s="92" t="s">
        <v>22</v>
      </c>
      <c r="G23" s="102" t="s">
        <v>424</v>
      </c>
      <c r="H23" s="92" t="s">
        <v>58</v>
      </c>
      <c r="I23" s="92" t="s">
        <v>404</v>
      </c>
      <c r="J23" s="92" t="s">
        <v>264</v>
      </c>
      <c r="K23" s="92" t="s">
        <v>405</v>
      </c>
      <c r="L23" s="92" t="s">
        <v>23</v>
      </c>
      <c r="M23" s="92" t="s">
        <v>25</v>
      </c>
      <c r="N23" s="92" t="s">
        <v>22</v>
      </c>
      <c r="O23" s="92" t="s">
        <v>22</v>
      </c>
      <c r="P23" s="93" t="s">
        <v>26</v>
      </c>
      <c r="Q23" s="92" t="s">
        <v>22</v>
      </c>
      <c r="R23" s="92" t="s">
        <v>22</v>
      </c>
      <c r="S23" s="92" t="s">
        <v>22</v>
      </c>
      <c r="T23" s="92" t="s">
        <v>411</v>
      </c>
      <c r="U23" s="92" t="s">
        <v>23</v>
      </c>
      <c r="V23" s="94">
        <v>14</v>
      </c>
      <c r="W23" s="95"/>
    </row>
    <row r="24" spans="1:23" ht="39" customHeight="1" x14ac:dyDescent="0.25">
      <c r="A24" s="74" t="s">
        <v>27</v>
      </c>
      <c r="B24" s="75" t="s">
        <v>28</v>
      </c>
      <c r="C24" s="75" t="s">
        <v>443</v>
      </c>
      <c r="D24" s="75" t="s">
        <v>421</v>
      </c>
      <c r="E24" s="76" t="s">
        <v>444</v>
      </c>
      <c r="F24" s="75" t="s">
        <v>177</v>
      </c>
      <c r="G24" s="76" t="s">
        <v>431</v>
      </c>
      <c r="H24" s="75" t="s">
        <v>58</v>
      </c>
      <c r="I24" s="75" t="s">
        <v>402</v>
      </c>
      <c r="J24" s="75" t="s">
        <v>29</v>
      </c>
      <c r="K24" s="75" t="s">
        <v>414</v>
      </c>
      <c r="L24" s="75" t="s">
        <v>304</v>
      </c>
      <c r="M24" s="75" t="s">
        <v>25</v>
      </c>
      <c r="N24" s="75" t="s">
        <v>22</v>
      </c>
      <c r="O24" s="75" t="s">
        <v>22</v>
      </c>
      <c r="P24" s="77" t="s">
        <v>26</v>
      </c>
      <c r="Q24" s="75" t="s">
        <v>22</v>
      </c>
      <c r="R24" s="75" t="s">
        <v>22</v>
      </c>
      <c r="S24" s="75" t="s">
        <v>22</v>
      </c>
      <c r="T24" s="75" t="s">
        <v>409</v>
      </c>
      <c r="U24" s="75" t="s">
        <v>29</v>
      </c>
      <c r="V24" s="78">
        <v>13</v>
      </c>
      <c r="W24" s="79"/>
    </row>
    <row r="25" spans="1:23" ht="39" customHeight="1" thickBot="1" x14ac:dyDescent="0.3">
      <c r="A25" s="91" t="s">
        <v>20</v>
      </c>
      <c r="B25" s="92" t="s">
        <v>21</v>
      </c>
      <c r="C25" s="92" t="s">
        <v>277</v>
      </c>
      <c r="D25" s="92" t="s">
        <v>434</v>
      </c>
      <c r="E25" s="92" t="s">
        <v>22</v>
      </c>
      <c r="F25" s="92" t="s">
        <v>22</v>
      </c>
      <c r="G25" s="102" t="s">
        <v>431</v>
      </c>
      <c r="H25" s="92" t="s">
        <v>58</v>
      </c>
      <c r="I25" s="92" t="s">
        <v>407</v>
      </c>
      <c r="J25" s="92" t="s">
        <v>264</v>
      </c>
      <c r="K25" s="92" t="s">
        <v>408</v>
      </c>
      <c r="L25" s="92" t="s">
        <v>23</v>
      </c>
      <c r="M25" s="92" t="s">
        <v>25</v>
      </c>
      <c r="N25" s="92" t="s">
        <v>22</v>
      </c>
      <c r="O25" s="92" t="s">
        <v>22</v>
      </c>
      <c r="P25" s="93" t="s">
        <v>26</v>
      </c>
      <c r="Q25" s="92" t="s">
        <v>22</v>
      </c>
      <c r="R25" s="92" t="s">
        <v>22</v>
      </c>
      <c r="S25" s="92" t="s">
        <v>22</v>
      </c>
      <c r="T25" s="92" t="s">
        <v>415</v>
      </c>
      <c r="U25" s="92" t="s">
        <v>23</v>
      </c>
      <c r="V25" s="94">
        <v>14</v>
      </c>
      <c r="W25" s="95"/>
    </row>
    <row r="26" spans="1:23" ht="39" customHeight="1" thickBot="1" x14ac:dyDescent="0.3">
      <c r="A26" s="96" t="s">
        <v>27</v>
      </c>
      <c r="B26" s="97" t="s">
        <v>28</v>
      </c>
      <c r="C26" s="97" t="s">
        <v>374</v>
      </c>
      <c r="D26" s="97" t="s">
        <v>422</v>
      </c>
      <c r="E26" s="101" t="s">
        <v>445</v>
      </c>
      <c r="F26" s="97" t="s">
        <v>177</v>
      </c>
      <c r="G26" s="101" t="s">
        <v>433</v>
      </c>
      <c r="H26" s="97" t="s">
        <v>58</v>
      </c>
      <c r="I26" s="97" t="s">
        <v>406</v>
      </c>
      <c r="J26" s="97" t="s">
        <v>29</v>
      </c>
      <c r="K26" s="97" t="s">
        <v>438</v>
      </c>
      <c r="L26" s="97" t="s">
        <v>304</v>
      </c>
      <c r="M26" s="97" t="s">
        <v>25</v>
      </c>
      <c r="N26" s="97" t="s">
        <v>22</v>
      </c>
      <c r="O26" s="97" t="s">
        <v>22</v>
      </c>
      <c r="P26" s="98" t="s">
        <v>26</v>
      </c>
      <c r="Q26" s="97" t="s">
        <v>22</v>
      </c>
      <c r="R26" s="97" t="s">
        <v>22</v>
      </c>
      <c r="S26" s="97" t="s">
        <v>22</v>
      </c>
      <c r="T26" s="97" t="s">
        <v>412</v>
      </c>
      <c r="U26" s="97" t="s">
        <v>29</v>
      </c>
      <c r="V26" s="99">
        <v>13</v>
      </c>
      <c r="W26" s="100"/>
    </row>
    <row r="27" spans="1:23" ht="24" customHeight="1" x14ac:dyDescent="0.25">
      <c r="A27" s="19" t="s">
        <v>54</v>
      </c>
    </row>
    <row r="28" spans="1:23" ht="24.6" customHeight="1" x14ac:dyDescent="0.25">
      <c r="A28" s="57" t="s">
        <v>55</v>
      </c>
    </row>
    <row r="29" spans="1:23" ht="24.6" customHeight="1" x14ac:dyDescent="0.25">
      <c r="A29" s="57" t="s">
        <v>56</v>
      </c>
    </row>
    <row r="30" spans="1:23" ht="24.6" customHeight="1" x14ac:dyDescent="0.25"/>
    <row r="31" spans="1:23" ht="24.6" customHeight="1" x14ac:dyDescent="0.25"/>
    <row r="32" spans="1:23" ht="24.6" customHeight="1" x14ac:dyDescent="0.25"/>
    <row r="33" spans="9:11" ht="24.6" customHeight="1" x14ac:dyDescent="0.25"/>
    <row r="34" spans="9:11" ht="24.6" customHeight="1" x14ac:dyDescent="0.25"/>
    <row r="35" spans="9:11" ht="24.6" customHeight="1" x14ac:dyDescent="0.25"/>
    <row r="36" spans="9:11" ht="24.6" customHeight="1" x14ac:dyDescent="0.25"/>
    <row r="37" spans="9:11" ht="24.6" customHeight="1" x14ac:dyDescent="0.25"/>
    <row r="38" spans="9:11" ht="24.6" customHeight="1" x14ac:dyDescent="0.25"/>
    <row r="39" spans="9:11" ht="24.6" customHeight="1" x14ac:dyDescent="0.25"/>
    <row r="40" spans="9:11" s="19" customFormat="1" ht="24.6" customHeight="1" x14ac:dyDescent="0.25">
      <c r="I40" s="20"/>
      <c r="J40" s="20"/>
      <c r="K40" s="21"/>
    </row>
    <row r="41" spans="9:11" s="19" customFormat="1" ht="24.6" customHeight="1" x14ac:dyDescent="0.25">
      <c r="I41" s="20"/>
      <c r="J41" s="20"/>
      <c r="K41" s="21"/>
    </row>
    <row r="42" spans="9:11" s="19" customFormat="1" ht="24.6" customHeight="1" x14ac:dyDescent="0.25">
      <c r="I42" s="20"/>
      <c r="J42" s="20"/>
      <c r="K42" s="21"/>
    </row>
    <row r="43" spans="9:11" s="19" customFormat="1" ht="24.6" customHeight="1" x14ac:dyDescent="0.25">
      <c r="I43" s="20"/>
      <c r="J43" s="20"/>
      <c r="K43" s="21"/>
    </row>
    <row r="44" spans="9:11" s="19" customFormat="1" ht="24.6" customHeight="1" x14ac:dyDescent="0.25">
      <c r="I44" s="20"/>
      <c r="J44" s="20"/>
      <c r="K44" s="21"/>
    </row>
    <row r="45" spans="9:11" s="19" customFormat="1" ht="24.6" customHeight="1" x14ac:dyDescent="0.25">
      <c r="I45" s="20"/>
      <c r="J45" s="20"/>
      <c r="K45" s="21"/>
    </row>
    <row r="46" spans="9:11" s="19" customFormat="1" ht="24.6" customHeight="1" x14ac:dyDescent="0.25">
      <c r="I46" s="20"/>
      <c r="J46" s="20"/>
      <c r="K46" s="21"/>
    </row>
    <row r="47" spans="9:11" s="19" customFormat="1" ht="24.6" customHeight="1" x14ac:dyDescent="0.25">
      <c r="I47" s="20"/>
      <c r="J47" s="20"/>
      <c r="K47" s="21"/>
    </row>
    <row r="48" spans="9:11" s="19" customFormat="1" ht="24.6" customHeight="1" x14ac:dyDescent="0.25">
      <c r="I48" s="20"/>
      <c r="J48" s="20"/>
      <c r="K48" s="21"/>
    </row>
    <row r="49" spans="9:11" s="19" customFormat="1" ht="24.6" customHeight="1" x14ac:dyDescent="0.25">
      <c r="I49" s="20"/>
      <c r="J49" s="20"/>
      <c r="K49" s="21"/>
    </row>
    <row r="50" spans="9:11" s="19" customFormat="1" ht="24.6" customHeight="1" x14ac:dyDescent="0.25">
      <c r="I50" s="20"/>
      <c r="J50" s="20"/>
      <c r="K50" s="21"/>
    </row>
    <row r="51" spans="9:11" s="19" customFormat="1" ht="24.6" customHeight="1" x14ac:dyDescent="0.25">
      <c r="I51" s="20"/>
      <c r="J51" s="20"/>
      <c r="K51" s="21"/>
    </row>
    <row r="52" spans="9:11" s="19" customFormat="1" ht="24.6" customHeight="1" x14ac:dyDescent="0.25">
      <c r="I52" s="20"/>
      <c r="J52" s="20"/>
      <c r="K52" s="21"/>
    </row>
    <row r="53" spans="9:11" s="19" customFormat="1" ht="24.6" customHeight="1" x14ac:dyDescent="0.25">
      <c r="I53" s="20"/>
      <c r="J53" s="20"/>
      <c r="K53" s="21"/>
    </row>
    <row r="54" spans="9:11" s="19" customFormat="1" ht="24.6" customHeight="1" x14ac:dyDescent="0.25">
      <c r="I54" s="20"/>
      <c r="J54" s="20"/>
      <c r="K54" s="21"/>
    </row>
    <row r="55" spans="9:11" s="19" customFormat="1" ht="24.6" customHeight="1" x14ac:dyDescent="0.25">
      <c r="I55" s="20"/>
      <c r="J55" s="20"/>
      <c r="K55" s="21"/>
    </row>
    <row r="56" spans="9:11" s="19" customFormat="1" ht="24.6" customHeight="1" x14ac:dyDescent="0.25">
      <c r="I56" s="20"/>
      <c r="J56" s="20"/>
      <c r="K56" s="21"/>
    </row>
    <row r="57" spans="9:11" s="19" customFormat="1" ht="24.6" customHeight="1" x14ac:dyDescent="0.25">
      <c r="I57" s="20"/>
      <c r="J57" s="20"/>
      <c r="K57" s="21"/>
    </row>
    <row r="58" spans="9:11" s="19" customFormat="1" ht="24.6" customHeight="1" x14ac:dyDescent="0.25">
      <c r="I58" s="20"/>
      <c r="J58" s="20"/>
      <c r="K58" s="21"/>
    </row>
    <row r="59" spans="9:11" s="19" customFormat="1" ht="24.6" customHeight="1" x14ac:dyDescent="0.25">
      <c r="I59" s="20"/>
      <c r="J59" s="20"/>
      <c r="K59" s="21"/>
    </row>
    <row r="60" spans="9:11" s="19" customFormat="1" ht="24.6" customHeight="1" x14ac:dyDescent="0.25">
      <c r="I60" s="20"/>
      <c r="J60" s="20"/>
      <c r="K60" s="21"/>
    </row>
    <row r="61" spans="9:11" s="19" customFormat="1" ht="24.6" customHeight="1" x14ac:dyDescent="0.25">
      <c r="I61" s="20"/>
      <c r="J61" s="20"/>
      <c r="K61" s="21"/>
    </row>
    <row r="62" spans="9:11" s="19" customFormat="1" ht="24.6" customHeight="1" x14ac:dyDescent="0.25">
      <c r="I62" s="20"/>
      <c r="J62" s="20"/>
      <c r="K62" s="21"/>
    </row>
    <row r="63" spans="9:11" s="19" customFormat="1" ht="24.6" customHeight="1" x14ac:dyDescent="0.25">
      <c r="I63" s="20"/>
      <c r="J63" s="20"/>
      <c r="K63" s="21"/>
    </row>
    <row r="64" spans="9:11" s="19" customFormat="1" ht="24.6" customHeight="1" x14ac:dyDescent="0.25">
      <c r="I64" s="20"/>
      <c r="J64" s="20"/>
      <c r="K64" s="21"/>
    </row>
    <row r="65" spans="9:11" s="19" customFormat="1" ht="24.6" customHeight="1" x14ac:dyDescent="0.25">
      <c r="I65" s="20"/>
      <c r="J65" s="20"/>
      <c r="K65" s="21"/>
    </row>
    <row r="66" spans="9:11" s="19" customFormat="1" ht="24.6" customHeight="1" x14ac:dyDescent="0.25">
      <c r="I66" s="20"/>
      <c r="J66" s="20"/>
      <c r="K66" s="21"/>
    </row>
    <row r="67" spans="9:11" s="19" customFormat="1" ht="24.6" customHeight="1" x14ac:dyDescent="0.25">
      <c r="I67" s="20"/>
      <c r="J67" s="20"/>
      <c r="K67" s="21"/>
    </row>
    <row r="68" spans="9:11" s="19" customFormat="1" ht="24.6" customHeight="1" x14ac:dyDescent="0.25">
      <c r="I68" s="20"/>
      <c r="J68" s="20"/>
      <c r="K68" s="21"/>
    </row>
    <row r="69" spans="9:11" s="19" customFormat="1" ht="24.6" customHeight="1" x14ac:dyDescent="0.25">
      <c r="I69" s="20"/>
      <c r="J69" s="20"/>
      <c r="K69" s="21"/>
    </row>
    <row r="70" spans="9:11" s="19" customFormat="1" ht="24.6" customHeight="1" x14ac:dyDescent="0.25">
      <c r="I70" s="20"/>
      <c r="J70" s="20"/>
      <c r="K70" s="21"/>
    </row>
    <row r="71" spans="9:11" s="19" customFormat="1" ht="24.6" customHeight="1" x14ac:dyDescent="0.25">
      <c r="I71" s="20"/>
      <c r="J71" s="20"/>
      <c r="K71" s="21"/>
    </row>
    <row r="72" spans="9:11" s="19" customFormat="1" ht="24.6" customHeight="1" x14ac:dyDescent="0.25">
      <c r="I72" s="20"/>
      <c r="J72" s="20"/>
      <c r="K72" s="21"/>
    </row>
    <row r="73" spans="9:11" s="19" customFormat="1" ht="24.6" customHeight="1" x14ac:dyDescent="0.25">
      <c r="I73" s="20"/>
      <c r="J73" s="20"/>
      <c r="K73" s="21"/>
    </row>
    <row r="74" spans="9:11" s="19" customFormat="1" ht="24.6" customHeight="1" x14ac:dyDescent="0.25">
      <c r="I74" s="20"/>
      <c r="J74" s="20"/>
      <c r="K74" s="21"/>
    </row>
    <row r="75" spans="9:11" s="19" customFormat="1" ht="24.6" customHeight="1" x14ac:dyDescent="0.25">
      <c r="I75" s="20"/>
      <c r="J75" s="20"/>
      <c r="K75" s="21"/>
    </row>
    <row r="76" spans="9:11" s="19" customFormat="1" ht="24.6" customHeight="1" x14ac:dyDescent="0.25">
      <c r="I76" s="20"/>
      <c r="J76" s="20"/>
      <c r="K76" s="21"/>
    </row>
    <row r="77" spans="9:11" s="19" customFormat="1" ht="24.6" customHeight="1" x14ac:dyDescent="0.25">
      <c r="I77" s="20"/>
      <c r="J77" s="20"/>
      <c r="K77" s="21"/>
    </row>
    <row r="78" spans="9:11" s="19" customFormat="1" ht="24.6" customHeight="1" x14ac:dyDescent="0.25">
      <c r="I78" s="20"/>
      <c r="J78" s="20"/>
      <c r="K78" s="21"/>
    </row>
    <row r="79" spans="9:11" s="19" customFormat="1" ht="24.6" customHeight="1" x14ac:dyDescent="0.25">
      <c r="I79" s="20"/>
      <c r="J79" s="20"/>
      <c r="K79" s="21"/>
    </row>
    <row r="80" spans="9:11" s="19" customFormat="1" ht="24.6" customHeight="1" x14ac:dyDescent="0.25">
      <c r="I80" s="20"/>
      <c r="J80" s="20"/>
      <c r="K80" s="21"/>
    </row>
    <row r="81" spans="9:11" s="19" customFormat="1" ht="24.6" customHeight="1" x14ac:dyDescent="0.25">
      <c r="I81" s="20"/>
      <c r="J81" s="20"/>
      <c r="K81" s="21"/>
    </row>
    <row r="82" spans="9:11" s="19" customFormat="1" ht="24.6" customHeight="1" x14ac:dyDescent="0.25">
      <c r="I82" s="20"/>
      <c r="J82" s="20"/>
      <c r="K82" s="21"/>
    </row>
    <row r="83" spans="9:11" s="19" customFormat="1" ht="24.6" customHeight="1" x14ac:dyDescent="0.25">
      <c r="I83" s="20"/>
      <c r="J83" s="20"/>
      <c r="K83" s="21"/>
    </row>
    <row r="84" spans="9:11" s="19" customFormat="1" ht="24.6" customHeight="1" x14ac:dyDescent="0.25">
      <c r="I84" s="20"/>
      <c r="J84" s="20"/>
      <c r="K84" s="21"/>
    </row>
    <row r="85" spans="9:11" s="19" customFormat="1" ht="24.6" customHeight="1" x14ac:dyDescent="0.25">
      <c r="I85" s="20"/>
      <c r="J85" s="20"/>
      <c r="K85" s="21"/>
    </row>
    <row r="86" spans="9:11" s="19" customFormat="1" ht="24.6" customHeight="1" x14ac:dyDescent="0.25">
      <c r="I86" s="20"/>
      <c r="J86" s="20"/>
      <c r="K86" s="21"/>
    </row>
    <row r="87" spans="9:11" s="19" customFormat="1" ht="24.6" customHeight="1" x14ac:dyDescent="0.25">
      <c r="I87" s="20"/>
      <c r="J87" s="20"/>
      <c r="K87" s="21"/>
    </row>
    <row r="88" spans="9:11" s="19" customFormat="1" ht="24.6" customHeight="1" x14ac:dyDescent="0.25">
      <c r="I88" s="20"/>
      <c r="J88" s="20"/>
      <c r="K88" s="21"/>
    </row>
    <row r="89" spans="9:11" s="19" customFormat="1" ht="24.6" customHeight="1" x14ac:dyDescent="0.25">
      <c r="I89" s="20"/>
      <c r="J89" s="20"/>
      <c r="K89" s="21"/>
    </row>
    <row r="90" spans="9:11" s="19" customFormat="1" ht="24.6" customHeight="1" x14ac:dyDescent="0.25">
      <c r="I90" s="20"/>
      <c r="J90" s="20"/>
      <c r="K90" s="21"/>
    </row>
    <row r="91" spans="9:11" s="19" customFormat="1" ht="24.6" customHeight="1" x14ac:dyDescent="0.25">
      <c r="I91" s="20"/>
      <c r="J91" s="20"/>
      <c r="K91" s="21"/>
    </row>
    <row r="92" spans="9:11" s="19" customFormat="1" ht="24.6" customHeight="1" x14ac:dyDescent="0.25">
      <c r="I92" s="20"/>
      <c r="J92" s="20"/>
      <c r="K92" s="21"/>
    </row>
    <row r="93" spans="9:11" s="19" customFormat="1" ht="24.6" customHeight="1" x14ac:dyDescent="0.25">
      <c r="I93" s="20"/>
      <c r="J93" s="20"/>
      <c r="K93" s="21"/>
    </row>
    <row r="94" spans="9:11" s="19" customFormat="1" ht="24.6" customHeight="1" x14ac:dyDescent="0.25">
      <c r="I94" s="20"/>
      <c r="J94" s="20"/>
      <c r="K94" s="21"/>
    </row>
    <row r="95" spans="9:11" s="19" customFormat="1" ht="24.6" customHeight="1" x14ac:dyDescent="0.25">
      <c r="I95" s="20"/>
      <c r="J95" s="20"/>
      <c r="K95" s="21"/>
    </row>
    <row r="96" spans="9:11" s="19" customFormat="1" ht="24.6" customHeight="1" x14ac:dyDescent="0.25">
      <c r="I96" s="20"/>
      <c r="J96" s="20"/>
      <c r="K96" s="21"/>
    </row>
    <row r="97" spans="9:11" s="19" customFormat="1" ht="24.6" customHeight="1" x14ac:dyDescent="0.25">
      <c r="I97" s="20"/>
      <c r="J97" s="20"/>
      <c r="K97" s="21"/>
    </row>
    <row r="98" spans="9:11" s="19" customFormat="1" ht="24.6" customHeight="1" x14ac:dyDescent="0.25">
      <c r="I98" s="20"/>
      <c r="J98" s="20"/>
      <c r="K98" s="21"/>
    </row>
    <row r="99" spans="9:11" s="19" customFormat="1" ht="24.6" customHeight="1" x14ac:dyDescent="0.25">
      <c r="I99" s="20"/>
      <c r="J99" s="20"/>
      <c r="K99" s="21"/>
    </row>
    <row r="100" spans="9:11" s="19" customFormat="1" ht="24.6" customHeight="1" x14ac:dyDescent="0.25">
      <c r="I100" s="20"/>
      <c r="J100" s="20"/>
      <c r="K100" s="21"/>
    </row>
    <row r="101" spans="9:11" s="19" customFormat="1" ht="24.6" customHeight="1" x14ac:dyDescent="0.25">
      <c r="I101" s="20"/>
      <c r="J101" s="20"/>
      <c r="K101" s="21"/>
    </row>
    <row r="102" spans="9:11" s="19" customFormat="1" ht="24.6" customHeight="1" x14ac:dyDescent="0.25">
      <c r="I102" s="20"/>
      <c r="J102" s="20"/>
      <c r="K102" s="21"/>
    </row>
    <row r="103" spans="9:11" s="19" customFormat="1" ht="24.6" customHeight="1" x14ac:dyDescent="0.25">
      <c r="I103" s="20"/>
      <c r="J103" s="20"/>
      <c r="K103" s="21"/>
    </row>
    <row r="104" spans="9:11" s="19" customFormat="1" ht="24.6" customHeight="1" x14ac:dyDescent="0.25">
      <c r="I104" s="20"/>
      <c r="J104" s="20"/>
      <c r="K104" s="21"/>
    </row>
    <row r="105" spans="9:11" s="19" customFormat="1" ht="24.6" customHeight="1" x14ac:dyDescent="0.25">
      <c r="I105" s="20"/>
      <c r="J105" s="20"/>
      <c r="K105" s="21"/>
    </row>
    <row r="106" spans="9:11" s="19" customFormat="1" ht="24.6" customHeight="1" x14ac:dyDescent="0.25">
      <c r="I106" s="20"/>
      <c r="J106" s="20"/>
      <c r="K106" s="21"/>
    </row>
    <row r="107" spans="9:11" s="19" customFormat="1" ht="24.6" customHeight="1" x14ac:dyDescent="0.25">
      <c r="I107" s="20"/>
      <c r="J107" s="20"/>
      <c r="K107" s="21"/>
    </row>
    <row r="108" spans="9:11" s="19" customFormat="1" ht="24.6" customHeight="1" x14ac:dyDescent="0.25">
      <c r="I108" s="20"/>
      <c r="J108" s="20"/>
      <c r="K108" s="21"/>
    </row>
    <row r="109" spans="9:11" s="19" customFormat="1" ht="24.6" customHeight="1" x14ac:dyDescent="0.25">
      <c r="I109" s="20"/>
      <c r="J109" s="20"/>
      <c r="K109" s="21"/>
    </row>
    <row r="110" spans="9:11" s="19" customFormat="1" ht="24.6" customHeight="1" x14ac:dyDescent="0.25">
      <c r="I110" s="20"/>
      <c r="J110" s="20"/>
      <c r="K110" s="21"/>
    </row>
    <row r="111" spans="9:11" s="19" customFormat="1" ht="24.6" customHeight="1" x14ac:dyDescent="0.25">
      <c r="I111" s="20"/>
      <c r="J111" s="20"/>
      <c r="K111" s="21"/>
    </row>
    <row r="112" spans="9:11" s="19" customFormat="1" ht="24.6" customHeight="1" x14ac:dyDescent="0.25">
      <c r="I112" s="20"/>
      <c r="J112" s="20"/>
      <c r="K112" s="21"/>
    </row>
    <row r="113" spans="9:11" s="19" customFormat="1" ht="24.6" customHeight="1" x14ac:dyDescent="0.25">
      <c r="I113" s="20"/>
      <c r="J113" s="20"/>
      <c r="K113" s="21"/>
    </row>
    <row r="114" spans="9:11" s="19" customFormat="1" ht="24.6" customHeight="1" x14ac:dyDescent="0.25">
      <c r="I114" s="20"/>
      <c r="J114" s="20"/>
      <c r="K114" s="21"/>
    </row>
    <row r="115" spans="9:11" s="19" customFormat="1" ht="24.6" customHeight="1" x14ac:dyDescent="0.25">
      <c r="I115" s="20"/>
      <c r="J115" s="20"/>
      <c r="K115" s="21"/>
    </row>
    <row r="116" spans="9:11" s="19" customFormat="1" ht="24.6" customHeight="1" x14ac:dyDescent="0.25">
      <c r="I116" s="20"/>
      <c r="J116" s="20"/>
      <c r="K116" s="21"/>
    </row>
    <row r="117" spans="9:11" s="19" customFormat="1" ht="24.6" customHeight="1" x14ac:dyDescent="0.25">
      <c r="I117" s="20"/>
      <c r="J117" s="20"/>
      <c r="K117" s="21"/>
    </row>
    <row r="118" spans="9:11" s="19" customFormat="1" ht="24.6" customHeight="1" x14ac:dyDescent="0.25">
      <c r="I118" s="20"/>
      <c r="J118" s="20"/>
      <c r="K118" s="21"/>
    </row>
    <row r="119" spans="9:11" s="19" customFormat="1" ht="24.6" customHeight="1" x14ac:dyDescent="0.25">
      <c r="I119" s="20"/>
      <c r="J119" s="20"/>
      <c r="K119" s="21"/>
    </row>
    <row r="120" spans="9:11" s="19" customFormat="1" ht="24.6" customHeight="1" x14ac:dyDescent="0.25">
      <c r="I120" s="20"/>
      <c r="J120" s="20"/>
      <c r="K120" s="21"/>
    </row>
    <row r="121" spans="9:11" s="19" customFormat="1" ht="24.6" customHeight="1" x14ac:dyDescent="0.25">
      <c r="I121" s="20"/>
      <c r="J121" s="20"/>
      <c r="K121" s="21"/>
    </row>
    <row r="122" spans="9:11" s="19" customFormat="1" ht="24.6" customHeight="1" x14ac:dyDescent="0.25">
      <c r="I122" s="20"/>
      <c r="J122" s="20"/>
      <c r="K122" s="21"/>
    </row>
    <row r="123" spans="9:11" s="19" customFormat="1" ht="24.6" customHeight="1" x14ac:dyDescent="0.25">
      <c r="I123" s="20"/>
      <c r="J123" s="20"/>
      <c r="K123" s="21"/>
    </row>
    <row r="124" spans="9:11" s="19" customFormat="1" ht="24.6" customHeight="1" x14ac:dyDescent="0.25">
      <c r="I124" s="20"/>
      <c r="J124" s="20"/>
      <c r="K124" s="21"/>
    </row>
    <row r="125" spans="9:11" s="19" customFormat="1" ht="24.6" customHeight="1" x14ac:dyDescent="0.25">
      <c r="I125" s="20"/>
      <c r="J125" s="20"/>
      <c r="K125" s="21"/>
    </row>
    <row r="126" spans="9:11" s="19" customFormat="1" ht="24.6" customHeight="1" x14ac:dyDescent="0.25">
      <c r="I126" s="20"/>
      <c r="J126" s="20"/>
      <c r="K126" s="21"/>
    </row>
    <row r="127" spans="9:11" s="19" customFormat="1" ht="24.6" customHeight="1" x14ac:dyDescent="0.25">
      <c r="I127" s="20"/>
      <c r="J127" s="20"/>
      <c r="K127" s="21"/>
    </row>
    <row r="128" spans="9:11" s="19" customFormat="1" ht="24.6" customHeight="1" x14ac:dyDescent="0.25">
      <c r="I128" s="20"/>
      <c r="J128" s="20"/>
      <c r="K128" s="21"/>
    </row>
    <row r="129" spans="9:11" s="19" customFormat="1" ht="24.6" customHeight="1" x14ac:dyDescent="0.25">
      <c r="I129" s="20"/>
      <c r="J129" s="20"/>
      <c r="K129" s="21"/>
    </row>
    <row r="130" spans="9:11" s="19" customFormat="1" ht="24.6" customHeight="1" x14ac:dyDescent="0.25">
      <c r="I130" s="20"/>
      <c r="J130" s="20"/>
      <c r="K130" s="21"/>
    </row>
    <row r="131" spans="9:11" s="19" customFormat="1" ht="24.6" customHeight="1" x14ac:dyDescent="0.25">
      <c r="I131" s="20"/>
      <c r="J131" s="20"/>
      <c r="K131" s="21"/>
    </row>
    <row r="132" spans="9:11" s="19" customFormat="1" ht="24.6" customHeight="1" x14ac:dyDescent="0.25">
      <c r="I132" s="20"/>
      <c r="J132" s="20"/>
      <c r="K132" s="21"/>
    </row>
    <row r="133" spans="9:11" s="19" customFormat="1" ht="24.6" customHeight="1" x14ac:dyDescent="0.25">
      <c r="I133" s="20"/>
      <c r="J133" s="20"/>
      <c r="K133" s="21"/>
    </row>
    <row r="134" spans="9:11" s="19" customFormat="1" ht="24.6" customHeight="1" x14ac:dyDescent="0.25">
      <c r="I134" s="20"/>
      <c r="J134" s="20"/>
      <c r="K134" s="21"/>
    </row>
    <row r="135" spans="9:11" s="19" customFormat="1" ht="24.6" customHeight="1" x14ac:dyDescent="0.25">
      <c r="I135" s="20"/>
      <c r="J135" s="20"/>
      <c r="K135" s="21"/>
    </row>
    <row r="136" spans="9:11" s="19" customFormat="1" ht="24.6" customHeight="1" x14ac:dyDescent="0.25">
      <c r="I136" s="20"/>
      <c r="J136" s="20"/>
      <c r="K136" s="21"/>
    </row>
    <row r="137" spans="9:11" s="19" customFormat="1" ht="24.6" customHeight="1" x14ac:dyDescent="0.25">
      <c r="I137" s="20"/>
      <c r="J137" s="20"/>
      <c r="K137" s="21"/>
    </row>
    <row r="138" spans="9:11" s="19" customFormat="1" ht="24.6" customHeight="1" x14ac:dyDescent="0.25">
      <c r="I138" s="20"/>
      <c r="J138" s="20"/>
      <c r="K138" s="21"/>
    </row>
    <row r="139" spans="9:11" s="19" customFormat="1" ht="24.6" customHeight="1" x14ac:dyDescent="0.25">
      <c r="I139" s="20"/>
      <c r="J139" s="20"/>
      <c r="K139" s="21"/>
    </row>
    <row r="140" spans="9:11" s="19" customFormat="1" ht="24.6" customHeight="1" x14ac:dyDescent="0.25">
      <c r="I140" s="20"/>
      <c r="J140" s="20"/>
      <c r="K140" s="21"/>
    </row>
    <row r="141" spans="9:11" s="19" customFormat="1" ht="24.6" customHeight="1" x14ac:dyDescent="0.25">
      <c r="I141" s="20"/>
      <c r="J141" s="20"/>
      <c r="K141" s="21"/>
    </row>
    <row r="142" spans="9:11" s="19" customFormat="1" ht="24.6" customHeight="1" x14ac:dyDescent="0.25">
      <c r="I142" s="20"/>
      <c r="J142" s="20"/>
      <c r="K142" s="21"/>
    </row>
    <row r="143" spans="9:11" s="19" customFormat="1" ht="24.6" customHeight="1" x14ac:dyDescent="0.25">
      <c r="I143" s="20"/>
      <c r="J143" s="20"/>
      <c r="K143" s="21"/>
    </row>
    <row r="144" spans="9:11" s="19" customFormat="1" ht="24.6" customHeight="1" x14ac:dyDescent="0.25">
      <c r="I144" s="20"/>
      <c r="J144" s="20"/>
      <c r="K144" s="21"/>
    </row>
    <row r="145" spans="9:11" s="19" customFormat="1" ht="24.6" customHeight="1" x14ac:dyDescent="0.25">
      <c r="I145" s="20"/>
      <c r="J145" s="20"/>
      <c r="K145" s="21"/>
    </row>
    <row r="146" spans="9:11" s="19" customFormat="1" ht="24.6" customHeight="1" x14ac:dyDescent="0.25">
      <c r="I146" s="20"/>
      <c r="J146" s="20"/>
      <c r="K146" s="21"/>
    </row>
    <row r="147" spans="9:11" s="19" customFormat="1" ht="24.6" customHeight="1" x14ac:dyDescent="0.25">
      <c r="I147" s="20"/>
      <c r="J147" s="20"/>
      <c r="K147" s="21"/>
    </row>
    <row r="148" spans="9:11" s="19" customFormat="1" ht="24.6" customHeight="1" x14ac:dyDescent="0.25">
      <c r="I148" s="20"/>
      <c r="J148" s="20"/>
      <c r="K148" s="21"/>
    </row>
    <row r="149" spans="9:11" s="19" customFormat="1" ht="24.6" customHeight="1" x14ac:dyDescent="0.25">
      <c r="I149" s="20"/>
      <c r="J149" s="20"/>
      <c r="K149" s="21"/>
    </row>
    <row r="150" spans="9:11" s="19" customFormat="1" ht="24.6" customHeight="1" x14ac:dyDescent="0.25">
      <c r="I150" s="20"/>
      <c r="J150" s="20"/>
      <c r="K150" s="21"/>
    </row>
    <row r="151" spans="9:11" s="19" customFormat="1" ht="24.6" customHeight="1" x14ac:dyDescent="0.25">
      <c r="I151" s="20"/>
      <c r="J151" s="20"/>
      <c r="K151" s="21"/>
    </row>
    <row r="152" spans="9:11" s="19" customFormat="1" ht="24.6" customHeight="1" x14ac:dyDescent="0.25">
      <c r="I152" s="20"/>
      <c r="J152" s="20"/>
      <c r="K152" s="21"/>
    </row>
    <row r="153" spans="9:11" s="19" customFormat="1" ht="24.6" customHeight="1" x14ac:dyDescent="0.25">
      <c r="I153" s="20"/>
      <c r="J153" s="20"/>
      <c r="K153" s="21"/>
    </row>
    <row r="154" spans="9:11" s="19" customFormat="1" ht="24.6" customHeight="1" x14ac:dyDescent="0.25">
      <c r="I154" s="20"/>
      <c r="J154" s="20"/>
      <c r="K154" s="21"/>
    </row>
    <row r="155" spans="9:11" s="19" customFormat="1" ht="24.6" customHeight="1" x14ac:dyDescent="0.25">
      <c r="I155" s="20"/>
      <c r="J155" s="20"/>
      <c r="K155" s="21"/>
    </row>
    <row r="156" spans="9:11" s="19" customFormat="1" ht="24.6" customHeight="1" x14ac:dyDescent="0.25">
      <c r="I156" s="20"/>
      <c r="J156" s="20"/>
      <c r="K156" s="21"/>
    </row>
    <row r="157" spans="9:11" s="19" customFormat="1" ht="24.6" customHeight="1" x14ac:dyDescent="0.25">
      <c r="I157" s="20"/>
      <c r="J157" s="20"/>
      <c r="K157" s="21"/>
    </row>
    <row r="158" spans="9:11" s="19" customFormat="1" ht="24.6" customHeight="1" x14ac:dyDescent="0.25">
      <c r="I158" s="20"/>
      <c r="J158" s="20"/>
      <c r="K158" s="21"/>
    </row>
    <row r="159" spans="9:11" s="19" customFormat="1" ht="24.6" customHeight="1" x14ac:dyDescent="0.25">
      <c r="I159" s="20"/>
      <c r="J159" s="20"/>
      <c r="K159" s="21"/>
    </row>
    <row r="160" spans="9:11" s="19" customFormat="1" ht="24.6" customHeight="1" x14ac:dyDescent="0.25">
      <c r="I160" s="20"/>
      <c r="J160" s="20"/>
      <c r="K160" s="21"/>
    </row>
    <row r="161" spans="9:11" s="19" customFormat="1" ht="24.6" customHeight="1" x14ac:dyDescent="0.25">
      <c r="I161" s="20"/>
      <c r="J161" s="20"/>
      <c r="K161" s="21"/>
    </row>
    <row r="162" spans="9:11" s="19" customFormat="1" ht="24.6" customHeight="1" x14ac:dyDescent="0.25">
      <c r="I162" s="20"/>
      <c r="J162" s="20"/>
      <c r="K162" s="21"/>
    </row>
    <row r="163" spans="9:11" s="19" customFormat="1" ht="24.6" customHeight="1" x14ac:dyDescent="0.25">
      <c r="I163" s="20"/>
      <c r="J163" s="20"/>
      <c r="K163" s="21"/>
    </row>
    <row r="164" spans="9:11" s="19" customFormat="1" ht="24.6" customHeight="1" x14ac:dyDescent="0.25">
      <c r="I164" s="20"/>
      <c r="J164" s="20"/>
      <c r="K164" s="21"/>
    </row>
    <row r="165" spans="9:11" s="19" customFormat="1" ht="24.6" customHeight="1" x14ac:dyDescent="0.25">
      <c r="I165" s="20"/>
      <c r="J165" s="20"/>
      <c r="K165" s="21"/>
    </row>
    <row r="166" spans="9:11" s="19" customFormat="1" ht="24.6" customHeight="1" x14ac:dyDescent="0.25">
      <c r="I166" s="20"/>
      <c r="J166" s="20"/>
      <c r="K166" s="21"/>
    </row>
    <row r="167" spans="9:11" s="19" customFormat="1" ht="24.6" customHeight="1" x14ac:dyDescent="0.25">
      <c r="I167" s="20"/>
      <c r="J167" s="20"/>
      <c r="K167" s="21"/>
    </row>
    <row r="168" spans="9:11" s="19" customFormat="1" ht="24.6" customHeight="1" x14ac:dyDescent="0.25">
      <c r="I168" s="20"/>
      <c r="J168" s="20"/>
      <c r="K168" s="21"/>
    </row>
    <row r="169" spans="9:11" s="19" customFormat="1" ht="24.6" customHeight="1" x14ac:dyDescent="0.25">
      <c r="I169" s="20"/>
      <c r="J169" s="20"/>
      <c r="K169" s="21"/>
    </row>
    <row r="170" spans="9:11" s="19" customFormat="1" ht="24.6" customHeight="1" x14ac:dyDescent="0.25">
      <c r="I170" s="20"/>
      <c r="J170" s="20"/>
      <c r="K170" s="21"/>
    </row>
    <row r="171" spans="9:11" s="19" customFormat="1" ht="24.6" customHeight="1" x14ac:dyDescent="0.25">
      <c r="I171" s="20"/>
      <c r="J171" s="20"/>
      <c r="K171" s="21"/>
    </row>
    <row r="172" spans="9:11" s="19" customFormat="1" ht="24.6" customHeight="1" x14ac:dyDescent="0.25">
      <c r="I172" s="20"/>
      <c r="J172" s="20"/>
      <c r="K172" s="21"/>
    </row>
    <row r="173" spans="9:11" s="19" customFormat="1" ht="24.6" customHeight="1" x14ac:dyDescent="0.25">
      <c r="I173" s="20"/>
      <c r="J173" s="20"/>
      <c r="K173" s="21"/>
    </row>
    <row r="174" spans="9:11" s="19" customFormat="1" ht="24.6" customHeight="1" x14ac:dyDescent="0.25">
      <c r="I174" s="20"/>
      <c r="J174" s="20"/>
      <c r="K174" s="21"/>
    </row>
    <row r="175" spans="9:11" s="19" customFormat="1" ht="24.6" customHeight="1" x14ac:dyDescent="0.25">
      <c r="I175" s="20"/>
      <c r="J175" s="20"/>
      <c r="K175" s="21"/>
    </row>
    <row r="176" spans="9:11" s="19" customFormat="1" ht="24.6" customHeight="1" x14ac:dyDescent="0.25">
      <c r="I176" s="20"/>
      <c r="J176" s="20"/>
      <c r="K176" s="21"/>
    </row>
    <row r="177" spans="9:11" s="19" customFormat="1" ht="24.6" customHeight="1" x14ac:dyDescent="0.25">
      <c r="I177" s="20"/>
      <c r="J177" s="20"/>
      <c r="K177" s="21"/>
    </row>
    <row r="178" spans="9:11" s="19" customFormat="1" ht="24.6" customHeight="1" x14ac:dyDescent="0.25">
      <c r="I178" s="20"/>
      <c r="J178" s="20"/>
      <c r="K178" s="21"/>
    </row>
    <row r="179" spans="9:11" s="19" customFormat="1" ht="24.6" customHeight="1" x14ac:dyDescent="0.25">
      <c r="I179" s="20"/>
      <c r="J179" s="20"/>
      <c r="K179" s="21"/>
    </row>
    <row r="180" spans="9:11" s="19" customFormat="1" ht="24.6" customHeight="1" x14ac:dyDescent="0.25">
      <c r="I180" s="20"/>
      <c r="J180" s="20"/>
      <c r="K180" s="21"/>
    </row>
    <row r="181" spans="9:11" s="19" customFormat="1" ht="24.6" customHeight="1" x14ac:dyDescent="0.25">
      <c r="I181" s="20"/>
      <c r="J181" s="20"/>
      <c r="K181" s="21"/>
    </row>
    <row r="182" spans="9:11" s="19" customFormat="1" ht="24.6" customHeight="1" x14ac:dyDescent="0.25">
      <c r="I182" s="20"/>
      <c r="J182" s="20"/>
      <c r="K182" s="21"/>
    </row>
    <row r="183" spans="9:11" s="19" customFormat="1" ht="24.6" customHeight="1" x14ac:dyDescent="0.25">
      <c r="I183" s="20"/>
      <c r="J183" s="20"/>
      <c r="K183" s="21"/>
    </row>
    <row r="184" spans="9:11" s="19" customFormat="1" ht="24.6" customHeight="1" x14ac:dyDescent="0.25">
      <c r="I184" s="20"/>
      <c r="J184" s="20"/>
      <c r="K184" s="21"/>
    </row>
    <row r="185" spans="9:11" s="19" customFormat="1" ht="24.6" customHeight="1" x14ac:dyDescent="0.25">
      <c r="I185" s="20"/>
      <c r="J185" s="20"/>
      <c r="K185" s="21"/>
    </row>
    <row r="186" spans="9:11" s="19" customFormat="1" ht="24.6" customHeight="1" x14ac:dyDescent="0.25">
      <c r="I186" s="20"/>
      <c r="J186" s="20"/>
      <c r="K186" s="21"/>
    </row>
    <row r="187" spans="9:11" s="19" customFormat="1" ht="24.6" customHeight="1" x14ac:dyDescent="0.25">
      <c r="I187" s="20"/>
      <c r="J187" s="20"/>
      <c r="K187" s="21"/>
    </row>
    <row r="188" spans="9:11" s="19" customFormat="1" ht="24.6" customHeight="1" x14ac:dyDescent="0.25">
      <c r="I188" s="20"/>
      <c r="J188" s="20"/>
      <c r="K188" s="21"/>
    </row>
    <row r="189" spans="9:11" s="19" customFormat="1" ht="24.6" customHeight="1" x14ac:dyDescent="0.25">
      <c r="I189" s="20"/>
      <c r="J189" s="20"/>
      <c r="K189" s="21"/>
    </row>
    <row r="190" spans="9:11" s="19" customFormat="1" ht="24.6" customHeight="1" x14ac:dyDescent="0.25">
      <c r="I190" s="20"/>
      <c r="J190" s="20"/>
      <c r="K190" s="21"/>
    </row>
    <row r="191" spans="9:11" s="19" customFormat="1" ht="24.6" customHeight="1" x14ac:dyDescent="0.25">
      <c r="I191" s="20"/>
      <c r="J191" s="20"/>
      <c r="K191" s="21"/>
    </row>
    <row r="192" spans="9:11" s="19" customFormat="1" ht="24.6" customHeight="1" x14ac:dyDescent="0.25">
      <c r="I192" s="20"/>
      <c r="J192" s="20"/>
      <c r="K192" s="21"/>
    </row>
    <row r="193" spans="9:11" s="19" customFormat="1" ht="24.6" customHeight="1" x14ac:dyDescent="0.25">
      <c r="I193" s="20"/>
      <c r="J193" s="20"/>
      <c r="K193" s="21"/>
    </row>
    <row r="194" spans="9:11" s="19" customFormat="1" ht="24.6" customHeight="1" x14ac:dyDescent="0.25">
      <c r="I194" s="20"/>
      <c r="J194" s="20"/>
      <c r="K194" s="21"/>
    </row>
    <row r="195" spans="9:11" s="19" customFormat="1" ht="24.6" customHeight="1" x14ac:dyDescent="0.25">
      <c r="I195" s="20"/>
      <c r="J195" s="20"/>
      <c r="K195" s="21"/>
    </row>
    <row r="196" spans="9:11" s="19" customFormat="1" ht="24.6" customHeight="1" x14ac:dyDescent="0.25">
      <c r="I196" s="20"/>
      <c r="J196" s="20"/>
      <c r="K196" s="21"/>
    </row>
    <row r="197" spans="9:11" s="19" customFormat="1" ht="24.6" customHeight="1" x14ac:dyDescent="0.25">
      <c r="I197" s="20"/>
      <c r="J197" s="20"/>
      <c r="K197" s="21"/>
    </row>
    <row r="198" spans="9:11" s="19" customFormat="1" ht="24.6" customHeight="1" x14ac:dyDescent="0.25">
      <c r="I198" s="20"/>
      <c r="J198" s="20"/>
      <c r="K198" s="21"/>
    </row>
  </sheetData>
  <mergeCells count="10">
    <mergeCell ref="A1:W1"/>
    <mergeCell ref="A2:W2"/>
    <mergeCell ref="A3:W3"/>
    <mergeCell ref="E7:F7"/>
    <mergeCell ref="G7:H7"/>
    <mergeCell ref="I7:J7"/>
    <mergeCell ref="K7:L7"/>
    <mergeCell ref="N7:O7"/>
    <mergeCell ref="R7:S7"/>
    <mergeCell ref="T7:U7"/>
  </mergeCells>
  <phoneticPr fontId="12"/>
  <dataValidations count="1">
    <dataValidation type="list" allowBlank="1" showInputMessage="1" showErrorMessage="1" sqref="WVQ981623:WVQ981742 WLU981623:WLU981742 WBY981623:WBY981742 VSC981623:VSC981742 VIG981623:VIG981742 UYK981623:UYK981742 UOO981623:UOO981742 UES981623:UES981742 TUW981623:TUW981742 TLA981623:TLA981742 TBE981623:TBE981742 SRI981623:SRI981742 SHM981623:SHM981742 RXQ981623:RXQ981742 RNU981623:RNU981742 RDY981623:RDY981742 QUC981623:QUC981742 QKG981623:QKG981742 QAK981623:QAK981742 PQO981623:PQO981742 PGS981623:PGS981742 OWW981623:OWW981742 ONA981623:ONA981742 ODE981623:ODE981742 NTI981623:NTI981742 NJM981623:NJM981742 MZQ981623:MZQ981742 MPU981623:MPU981742 MFY981623:MFY981742 LWC981623:LWC981742 LMG981623:LMG981742 LCK981623:LCK981742 KSO981623:KSO981742 KIS981623:KIS981742 JYW981623:JYW981742 JPA981623:JPA981742 JFE981623:JFE981742 IVI981623:IVI981742 ILM981623:ILM981742 IBQ981623:IBQ981742 HRU981623:HRU981742 HHY981623:HHY981742 GYC981623:GYC981742 GOG981623:GOG981742 GEK981623:GEK981742 FUO981623:FUO981742 FKS981623:FKS981742 FAW981623:FAW981742 ERA981623:ERA981742 EHE981623:EHE981742 DXI981623:DXI981742 DNM981623:DNM981742 DDQ981623:DDQ981742 CTU981623:CTU981742 CJY981623:CJY981742 CAC981623:CAC981742 BQG981623:BQG981742 BGK981623:BGK981742 AWO981623:AWO981742 AMS981623:AMS981742 ACW981623:ACW981742 TA981623:TA981742 JE981623:JE981742 C981623:C981742 WVQ916087:WVQ916206 WLU916087:WLU916206 WBY916087:WBY916206 VSC916087:VSC916206 VIG916087:VIG916206 UYK916087:UYK916206 UOO916087:UOO916206 UES916087:UES916206 TUW916087:TUW916206 TLA916087:TLA916206 TBE916087:TBE916206 SRI916087:SRI916206 SHM916087:SHM916206 RXQ916087:RXQ916206 RNU916087:RNU916206 RDY916087:RDY916206 QUC916087:QUC916206 QKG916087:QKG916206 QAK916087:QAK916206 PQO916087:PQO916206 PGS916087:PGS916206 OWW916087:OWW916206 ONA916087:ONA916206 ODE916087:ODE916206 NTI916087:NTI916206 NJM916087:NJM916206 MZQ916087:MZQ916206 MPU916087:MPU916206 MFY916087:MFY916206 LWC916087:LWC916206 LMG916087:LMG916206 LCK916087:LCK916206 KSO916087:KSO916206 KIS916087:KIS916206 JYW916087:JYW916206 JPA916087:JPA916206 JFE916087:JFE916206 IVI916087:IVI916206 ILM916087:ILM916206 IBQ916087:IBQ916206 HRU916087:HRU916206 HHY916087:HHY916206 GYC916087:GYC916206 GOG916087:GOG916206 GEK916087:GEK916206 FUO916087:FUO916206 FKS916087:FKS916206 FAW916087:FAW916206 ERA916087:ERA916206 EHE916087:EHE916206 DXI916087:DXI916206 DNM916087:DNM916206 DDQ916087:DDQ916206 CTU916087:CTU916206 CJY916087:CJY916206 CAC916087:CAC916206 BQG916087:BQG916206 BGK916087:BGK916206 AWO916087:AWO916206 AMS916087:AMS916206 ACW916087:ACW916206 TA916087:TA916206 JE916087:JE916206 C916087:C916206 WVQ850551:WVQ850670 WLU850551:WLU850670 WBY850551:WBY850670 VSC850551:VSC850670 VIG850551:VIG850670 UYK850551:UYK850670 UOO850551:UOO850670 UES850551:UES850670 TUW850551:TUW850670 TLA850551:TLA850670 TBE850551:TBE850670 SRI850551:SRI850670 SHM850551:SHM850670 RXQ850551:RXQ850670 RNU850551:RNU850670 RDY850551:RDY850670 QUC850551:QUC850670 QKG850551:QKG850670 QAK850551:QAK850670 PQO850551:PQO850670 PGS850551:PGS850670 OWW850551:OWW850670 ONA850551:ONA850670 ODE850551:ODE850670 NTI850551:NTI850670 NJM850551:NJM850670 MZQ850551:MZQ850670 MPU850551:MPU850670 MFY850551:MFY850670 LWC850551:LWC850670 LMG850551:LMG850670 LCK850551:LCK850670 KSO850551:KSO850670 KIS850551:KIS850670 JYW850551:JYW850670 JPA850551:JPA850670 JFE850551:JFE850670 IVI850551:IVI850670 ILM850551:ILM850670 IBQ850551:IBQ850670 HRU850551:HRU850670 HHY850551:HHY850670 GYC850551:GYC850670 GOG850551:GOG850670 GEK850551:GEK850670 FUO850551:FUO850670 FKS850551:FKS850670 FAW850551:FAW850670 ERA850551:ERA850670 EHE850551:EHE850670 DXI850551:DXI850670 DNM850551:DNM850670 DDQ850551:DDQ850670 CTU850551:CTU850670 CJY850551:CJY850670 CAC850551:CAC850670 BQG850551:BQG850670 BGK850551:BGK850670 AWO850551:AWO850670 AMS850551:AMS850670 ACW850551:ACW850670 TA850551:TA850670 JE850551:JE850670 C850551:C850670 WVQ785015:WVQ785134 WLU785015:WLU785134 WBY785015:WBY785134 VSC785015:VSC785134 VIG785015:VIG785134 UYK785015:UYK785134 UOO785015:UOO785134 UES785015:UES785134 TUW785015:TUW785134 TLA785015:TLA785134 TBE785015:TBE785134 SRI785015:SRI785134 SHM785015:SHM785134 RXQ785015:RXQ785134 RNU785015:RNU785134 RDY785015:RDY785134 QUC785015:QUC785134 QKG785015:QKG785134 QAK785015:QAK785134 PQO785015:PQO785134 PGS785015:PGS785134 OWW785015:OWW785134 ONA785015:ONA785134 ODE785015:ODE785134 NTI785015:NTI785134 NJM785015:NJM785134 MZQ785015:MZQ785134 MPU785015:MPU785134 MFY785015:MFY785134 LWC785015:LWC785134 LMG785015:LMG785134 LCK785015:LCK785134 KSO785015:KSO785134 KIS785015:KIS785134 JYW785015:JYW785134 JPA785015:JPA785134 JFE785015:JFE785134 IVI785015:IVI785134 ILM785015:ILM785134 IBQ785015:IBQ785134 HRU785015:HRU785134 HHY785015:HHY785134 GYC785015:GYC785134 GOG785015:GOG785134 GEK785015:GEK785134 FUO785015:FUO785134 FKS785015:FKS785134 FAW785015:FAW785134 ERA785015:ERA785134 EHE785015:EHE785134 DXI785015:DXI785134 DNM785015:DNM785134 DDQ785015:DDQ785134 CTU785015:CTU785134 CJY785015:CJY785134 CAC785015:CAC785134 BQG785015:BQG785134 BGK785015:BGK785134 AWO785015:AWO785134 AMS785015:AMS785134 ACW785015:ACW785134 TA785015:TA785134 JE785015:JE785134 C785015:C785134 WVQ719479:WVQ719598 WLU719479:WLU719598 WBY719479:WBY719598 VSC719479:VSC719598 VIG719479:VIG719598 UYK719479:UYK719598 UOO719479:UOO719598 UES719479:UES719598 TUW719479:TUW719598 TLA719479:TLA719598 TBE719479:TBE719598 SRI719479:SRI719598 SHM719479:SHM719598 RXQ719479:RXQ719598 RNU719479:RNU719598 RDY719479:RDY719598 QUC719479:QUC719598 QKG719479:QKG719598 QAK719479:QAK719598 PQO719479:PQO719598 PGS719479:PGS719598 OWW719479:OWW719598 ONA719479:ONA719598 ODE719479:ODE719598 NTI719479:NTI719598 NJM719479:NJM719598 MZQ719479:MZQ719598 MPU719479:MPU719598 MFY719479:MFY719598 LWC719479:LWC719598 LMG719479:LMG719598 LCK719479:LCK719598 KSO719479:KSO719598 KIS719479:KIS719598 JYW719479:JYW719598 JPA719479:JPA719598 JFE719479:JFE719598 IVI719479:IVI719598 ILM719479:ILM719598 IBQ719479:IBQ719598 HRU719479:HRU719598 HHY719479:HHY719598 GYC719479:GYC719598 GOG719479:GOG719598 GEK719479:GEK719598 FUO719479:FUO719598 FKS719479:FKS719598 FAW719479:FAW719598 ERA719479:ERA719598 EHE719479:EHE719598 DXI719479:DXI719598 DNM719479:DNM719598 DDQ719479:DDQ719598 CTU719479:CTU719598 CJY719479:CJY719598 CAC719479:CAC719598 BQG719479:BQG719598 BGK719479:BGK719598 AWO719479:AWO719598 AMS719479:AMS719598 ACW719479:ACW719598 TA719479:TA719598 JE719479:JE719598 C719479:C719598 WVQ653943:WVQ654062 WLU653943:WLU654062 WBY653943:WBY654062 VSC653943:VSC654062 VIG653943:VIG654062 UYK653943:UYK654062 UOO653943:UOO654062 UES653943:UES654062 TUW653943:TUW654062 TLA653943:TLA654062 TBE653943:TBE654062 SRI653943:SRI654062 SHM653943:SHM654062 RXQ653943:RXQ654062 RNU653943:RNU654062 RDY653943:RDY654062 QUC653943:QUC654062 QKG653943:QKG654062 QAK653943:QAK654062 PQO653943:PQO654062 PGS653943:PGS654062 OWW653943:OWW654062 ONA653943:ONA654062 ODE653943:ODE654062 NTI653943:NTI654062 NJM653943:NJM654062 MZQ653943:MZQ654062 MPU653943:MPU654062 MFY653943:MFY654062 LWC653943:LWC654062 LMG653943:LMG654062 LCK653943:LCK654062 KSO653943:KSO654062 KIS653943:KIS654062 JYW653943:JYW654062 JPA653943:JPA654062 JFE653943:JFE654062 IVI653943:IVI654062 ILM653943:ILM654062 IBQ653943:IBQ654062 HRU653943:HRU654062 HHY653943:HHY654062 GYC653943:GYC654062 GOG653943:GOG654062 GEK653943:GEK654062 FUO653943:FUO654062 FKS653943:FKS654062 FAW653943:FAW654062 ERA653943:ERA654062 EHE653943:EHE654062 DXI653943:DXI654062 DNM653943:DNM654062 DDQ653943:DDQ654062 CTU653943:CTU654062 CJY653943:CJY654062 CAC653943:CAC654062 BQG653943:BQG654062 BGK653943:BGK654062 AWO653943:AWO654062 AMS653943:AMS654062 ACW653943:ACW654062 TA653943:TA654062 JE653943:JE654062 C653943:C654062 WVQ588407:WVQ588526 WLU588407:WLU588526 WBY588407:WBY588526 VSC588407:VSC588526 VIG588407:VIG588526 UYK588407:UYK588526 UOO588407:UOO588526 UES588407:UES588526 TUW588407:TUW588526 TLA588407:TLA588526 TBE588407:TBE588526 SRI588407:SRI588526 SHM588407:SHM588526 RXQ588407:RXQ588526 RNU588407:RNU588526 RDY588407:RDY588526 QUC588407:QUC588526 QKG588407:QKG588526 QAK588407:QAK588526 PQO588407:PQO588526 PGS588407:PGS588526 OWW588407:OWW588526 ONA588407:ONA588526 ODE588407:ODE588526 NTI588407:NTI588526 NJM588407:NJM588526 MZQ588407:MZQ588526 MPU588407:MPU588526 MFY588407:MFY588526 LWC588407:LWC588526 LMG588407:LMG588526 LCK588407:LCK588526 KSO588407:KSO588526 KIS588407:KIS588526 JYW588407:JYW588526 JPA588407:JPA588526 JFE588407:JFE588526 IVI588407:IVI588526 ILM588407:ILM588526 IBQ588407:IBQ588526 HRU588407:HRU588526 HHY588407:HHY588526 GYC588407:GYC588526 GOG588407:GOG588526 GEK588407:GEK588526 FUO588407:FUO588526 FKS588407:FKS588526 FAW588407:FAW588526 ERA588407:ERA588526 EHE588407:EHE588526 DXI588407:DXI588526 DNM588407:DNM588526 DDQ588407:DDQ588526 CTU588407:CTU588526 CJY588407:CJY588526 CAC588407:CAC588526 BQG588407:BQG588526 BGK588407:BGK588526 AWO588407:AWO588526 AMS588407:AMS588526 ACW588407:ACW588526 TA588407:TA588526 JE588407:JE588526 C588407:C588526 WVQ522871:WVQ522990 WLU522871:WLU522990 WBY522871:WBY522990 VSC522871:VSC522990 VIG522871:VIG522990 UYK522871:UYK522990 UOO522871:UOO522990 UES522871:UES522990 TUW522871:TUW522990 TLA522871:TLA522990 TBE522871:TBE522990 SRI522871:SRI522990 SHM522871:SHM522990 RXQ522871:RXQ522990 RNU522871:RNU522990 RDY522871:RDY522990 QUC522871:QUC522990 QKG522871:QKG522990 QAK522871:QAK522990 PQO522871:PQO522990 PGS522871:PGS522990 OWW522871:OWW522990 ONA522871:ONA522990 ODE522871:ODE522990 NTI522871:NTI522990 NJM522871:NJM522990 MZQ522871:MZQ522990 MPU522871:MPU522990 MFY522871:MFY522990 LWC522871:LWC522990 LMG522871:LMG522990 LCK522871:LCK522990 KSO522871:KSO522990 KIS522871:KIS522990 JYW522871:JYW522990 JPA522871:JPA522990 JFE522871:JFE522990 IVI522871:IVI522990 ILM522871:ILM522990 IBQ522871:IBQ522990 HRU522871:HRU522990 HHY522871:HHY522990 GYC522871:GYC522990 GOG522871:GOG522990 GEK522871:GEK522990 FUO522871:FUO522990 FKS522871:FKS522990 FAW522871:FAW522990 ERA522871:ERA522990 EHE522871:EHE522990 DXI522871:DXI522990 DNM522871:DNM522990 DDQ522871:DDQ522990 CTU522871:CTU522990 CJY522871:CJY522990 CAC522871:CAC522990 BQG522871:BQG522990 BGK522871:BGK522990 AWO522871:AWO522990 AMS522871:AMS522990 ACW522871:ACW522990 TA522871:TA522990 JE522871:JE522990 C522871:C522990 WVQ457335:WVQ457454 WLU457335:WLU457454 WBY457335:WBY457454 VSC457335:VSC457454 VIG457335:VIG457454 UYK457335:UYK457454 UOO457335:UOO457454 UES457335:UES457454 TUW457335:TUW457454 TLA457335:TLA457454 TBE457335:TBE457454 SRI457335:SRI457454 SHM457335:SHM457454 RXQ457335:RXQ457454 RNU457335:RNU457454 RDY457335:RDY457454 QUC457335:QUC457454 QKG457335:QKG457454 QAK457335:QAK457454 PQO457335:PQO457454 PGS457335:PGS457454 OWW457335:OWW457454 ONA457335:ONA457454 ODE457335:ODE457454 NTI457335:NTI457454 NJM457335:NJM457454 MZQ457335:MZQ457454 MPU457335:MPU457454 MFY457335:MFY457454 LWC457335:LWC457454 LMG457335:LMG457454 LCK457335:LCK457454 KSO457335:KSO457454 KIS457335:KIS457454 JYW457335:JYW457454 JPA457335:JPA457454 JFE457335:JFE457454 IVI457335:IVI457454 ILM457335:ILM457454 IBQ457335:IBQ457454 HRU457335:HRU457454 HHY457335:HHY457454 GYC457335:GYC457454 GOG457335:GOG457454 GEK457335:GEK457454 FUO457335:FUO457454 FKS457335:FKS457454 FAW457335:FAW457454 ERA457335:ERA457454 EHE457335:EHE457454 DXI457335:DXI457454 DNM457335:DNM457454 DDQ457335:DDQ457454 CTU457335:CTU457454 CJY457335:CJY457454 CAC457335:CAC457454 BQG457335:BQG457454 BGK457335:BGK457454 AWO457335:AWO457454 AMS457335:AMS457454 ACW457335:ACW457454 TA457335:TA457454 JE457335:JE457454 C457335:C457454 WVQ391799:WVQ391918 WLU391799:WLU391918 WBY391799:WBY391918 VSC391799:VSC391918 VIG391799:VIG391918 UYK391799:UYK391918 UOO391799:UOO391918 UES391799:UES391918 TUW391799:TUW391918 TLA391799:TLA391918 TBE391799:TBE391918 SRI391799:SRI391918 SHM391799:SHM391918 RXQ391799:RXQ391918 RNU391799:RNU391918 RDY391799:RDY391918 QUC391799:QUC391918 QKG391799:QKG391918 QAK391799:QAK391918 PQO391799:PQO391918 PGS391799:PGS391918 OWW391799:OWW391918 ONA391799:ONA391918 ODE391799:ODE391918 NTI391799:NTI391918 NJM391799:NJM391918 MZQ391799:MZQ391918 MPU391799:MPU391918 MFY391799:MFY391918 LWC391799:LWC391918 LMG391799:LMG391918 LCK391799:LCK391918 KSO391799:KSO391918 KIS391799:KIS391918 JYW391799:JYW391918 JPA391799:JPA391918 JFE391799:JFE391918 IVI391799:IVI391918 ILM391799:ILM391918 IBQ391799:IBQ391918 HRU391799:HRU391918 HHY391799:HHY391918 GYC391799:GYC391918 GOG391799:GOG391918 GEK391799:GEK391918 FUO391799:FUO391918 FKS391799:FKS391918 FAW391799:FAW391918 ERA391799:ERA391918 EHE391799:EHE391918 DXI391799:DXI391918 DNM391799:DNM391918 DDQ391799:DDQ391918 CTU391799:CTU391918 CJY391799:CJY391918 CAC391799:CAC391918 BQG391799:BQG391918 BGK391799:BGK391918 AWO391799:AWO391918 AMS391799:AMS391918 ACW391799:ACW391918 TA391799:TA391918 JE391799:JE391918 C391799:C391918 WVQ326263:WVQ326382 WLU326263:WLU326382 WBY326263:WBY326382 VSC326263:VSC326382 VIG326263:VIG326382 UYK326263:UYK326382 UOO326263:UOO326382 UES326263:UES326382 TUW326263:TUW326382 TLA326263:TLA326382 TBE326263:TBE326382 SRI326263:SRI326382 SHM326263:SHM326382 RXQ326263:RXQ326382 RNU326263:RNU326382 RDY326263:RDY326382 QUC326263:QUC326382 QKG326263:QKG326382 QAK326263:QAK326382 PQO326263:PQO326382 PGS326263:PGS326382 OWW326263:OWW326382 ONA326263:ONA326382 ODE326263:ODE326382 NTI326263:NTI326382 NJM326263:NJM326382 MZQ326263:MZQ326382 MPU326263:MPU326382 MFY326263:MFY326382 LWC326263:LWC326382 LMG326263:LMG326382 LCK326263:LCK326382 KSO326263:KSO326382 KIS326263:KIS326382 JYW326263:JYW326382 JPA326263:JPA326382 JFE326263:JFE326382 IVI326263:IVI326382 ILM326263:ILM326382 IBQ326263:IBQ326382 HRU326263:HRU326382 HHY326263:HHY326382 GYC326263:GYC326382 GOG326263:GOG326382 GEK326263:GEK326382 FUO326263:FUO326382 FKS326263:FKS326382 FAW326263:FAW326382 ERA326263:ERA326382 EHE326263:EHE326382 DXI326263:DXI326382 DNM326263:DNM326382 DDQ326263:DDQ326382 CTU326263:CTU326382 CJY326263:CJY326382 CAC326263:CAC326382 BQG326263:BQG326382 BGK326263:BGK326382 AWO326263:AWO326382 AMS326263:AMS326382 ACW326263:ACW326382 TA326263:TA326382 JE326263:JE326382 C326263:C326382 WVQ260727:WVQ260846 WLU260727:WLU260846 WBY260727:WBY260846 VSC260727:VSC260846 VIG260727:VIG260846 UYK260727:UYK260846 UOO260727:UOO260846 UES260727:UES260846 TUW260727:TUW260846 TLA260727:TLA260846 TBE260727:TBE260846 SRI260727:SRI260846 SHM260727:SHM260846 RXQ260727:RXQ260846 RNU260727:RNU260846 RDY260727:RDY260846 QUC260727:QUC260846 QKG260727:QKG260846 QAK260727:QAK260846 PQO260727:PQO260846 PGS260727:PGS260846 OWW260727:OWW260846 ONA260727:ONA260846 ODE260727:ODE260846 NTI260727:NTI260846 NJM260727:NJM260846 MZQ260727:MZQ260846 MPU260727:MPU260846 MFY260727:MFY260846 LWC260727:LWC260846 LMG260727:LMG260846 LCK260727:LCK260846 KSO260727:KSO260846 KIS260727:KIS260846 JYW260727:JYW260846 JPA260727:JPA260846 JFE260727:JFE260846 IVI260727:IVI260846 ILM260727:ILM260846 IBQ260727:IBQ260846 HRU260727:HRU260846 HHY260727:HHY260846 GYC260727:GYC260846 GOG260727:GOG260846 GEK260727:GEK260846 FUO260727:FUO260846 FKS260727:FKS260846 FAW260727:FAW260846 ERA260727:ERA260846 EHE260727:EHE260846 DXI260727:DXI260846 DNM260727:DNM260846 DDQ260727:DDQ260846 CTU260727:CTU260846 CJY260727:CJY260846 CAC260727:CAC260846 BQG260727:BQG260846 BGK260727:BGK260846 AWO260727:AWO260846 AMS260727:AMS260846 ACW260727:ACW260846 TA260727:TA260846 JE260727:JE260846 C260727:C260846 WVQ195191:WVQ195310 WLU195191:WLU195310 WBY195191:WBY195310 VSC195191:VSC195310 VIG195191:VIG195310 UYK195191:UYK195310 UOO195191:UOO195310 UES195191:UES195310 TUW195191:TUW195310 TLA195191:TLA195310 TBE195191:TBE195310 SRI195191:SRI195310 SHM195191:SHM195310 RXQ195191:RXQ195310 RNU195191:RNU195310 RDY195191:RDY195310 QUC195191:QUC195310 QKG195191:QKG195310 QAK195191:QAK195310 PQO195191:PQO195310 PGS195191:PGS195310 OWW195191:OWW195310 ONA195191:ONA195310 ODE195191:ODE195310 NTI195191:NTI195310 NJM195191:NJM195310 MZQ195191:MZQ195310 MPU195191:MPU195310 MFY195191:MFY195310 LWC195191:LWC195310 LMG195191:LMG195310 LCK195191:LCK195310 KSO195191:KSO195310 KIS195191:KIS195310 JYW195191:JYW195310 JPA195191:JPA195310 JFE195191:JFE195310 IVI195191:IVI195310 ILM195191:ILM195310 IBQ195191:IBQ195310 HRU195191:HRU195310 HHY195191:HHY195310 GYC195191:GYC195310 GOG195191:GOG195310 GEK195191:GEK195310 FUO195191:FUO195310 FKS195191:FKS195310 FAW195191:FAW195310 ERA195191:ERA195310 EHE195191:EHE195310 DXI195191:DXI195310 DNM195191:DNM195310 DDQ195191:DDQ195310 CTU195191:CTU195310 CJY195191:CJY195310 CAC195191:CAC195310 BQG195191:BQG195310 BGK195191:BGK195310 AWO195191:AWO195310 AMS195191:AMS195310 ACW195191:ACW195310 TA195191:TA195310 JE195191:JE195310 C195191:C195310 WVQ129655:WVQ129774 WLU129655:WLU129774 WBY129655:WBY129774 VSC129655:VSC129774 VIG129655:VIG129774 UYK129655:UYK129774 UOO129655:UOO129774 UES129655:UES129774 TUW129655:TUW129774 TLA129655:TLA129774 TBE129655:TBE129774 SRI129655:SRI129774 SHM129655:SHM129774 RXQ129655:RXQ129774 RNU129655:RNU129774 RDY129655:RDY129774 QUC129655:QUC129774 QKG129655:QKG129774 QAK129655:QAK129774 PQO129655:PQO129774 PGS129655:PGS129774 OWW129655:OWW129774 ONA129655:ONA129774 ODE129655:ODE129774 NTI129655:NTI129774 NJM129655:NJM129774 MZQ129655:MZQ129774 MPU129655:MPU129774 MFY129655:MFY129774 LWC129655:LWC129774 LMG129655:LMG129774 LCK129655:LCK129774 KSO129655:KSO129774 KIS129655:KIS129774 JYW129655:JYW129774 JPA129655:JPA129774 JFE129655:JFE129774 IVI129655:IVI129774 ILM129655:ILM129774 IBQ129655:IBQ129774 HRU129655:HRU129774 HHY129655:HHY129774 GYC129655:GYC129774 GOG129655:GOG129774 GEK129655:GEK129774 FUO129655:FUO129774 FKS129655:FKS129774 FAW129655:FAW129774 ERA129655:ERA129774 EHE129655:EHE129774 DXI129655:DXI129774 DNM129655:DNM129774 DDQ129655:DDQ129774 CTU129655:CTU129774 CJY129655:CJY129774 CAC129655:CAC129774 BQG129655:BQG129774 BGK129655:BGK129774 AWO129655:AWO129774 AMS129655:AMS129774 ACW129655:ACW129774 TA129655:TA129774 JE129655:JE129774 C129655:C129774 WVQ64119:WVQ64238 WLU64119:WLU64238 WBY64119:WBY64238 VSC64119:VSC64238 VIG64119:VIG64238 UYK64119:UYK64238 UOO64119:UOO64238 UES64119:UES64238 TUW64119:TUW64238 TLA64119:TLA64238 TBE64119:TBE64238 SRI64119:SRI64238 SHM64119:SHM64238 RXQ64119:RXQ64238 RNU64119:RNU64238 RDY64119:RDY64238 QUC64119:QUC64238 QKG64119:QKG64238 QAK64119:QAK64238 PQO64119:PQO64238 PGS64119:PGS64238 OWW64119:OWW64238 ONA64119:ONA64238 ODE64119:ODE64238 NTI64119:NTI64238 NJM64119:NJM64238 MZQ64119:MZQ64238 MPU64119:MPU64238 MFY64119:MFY64238 LWC64119:LWC64238 LMG64119:LMG64238 LCK64119:LCK64238 KSO64119:KSO64238 KIS64119:KIS64238 JYW64119:JYW64238 JPA64119:JPA64238 JFE64119:JFE64238 IVI64119:IVI64238 ILM64119:ILM64238 IBQ64119:IBQ64238 HRU64119:HRU64238 HHY64119:HHY64238 GYC64119:GYC64238 GOG64119:GOG64238 GEK64119:GEK64238 FUO64119:FUO64238 FKS64119:FKS64238 FAW64119:FAW64238 ERA64119:ERA64238 EHE64119:EHE64238 DXI64119:DXI64238 DNM64119:DNM64238 DDQ64119:DDQ64238 CTU64119:CTU64238 CJY64119:CJY64238 CAC64119:CAC64238 BQG64119:BQG64238 BGK64119:BGK64238 AWO64119:AWO64238 AMS64119:AMS64238 ACW64119:ACW64238 TA64119:TA64238 JE64119:JE64238 C64119:C64238 WVQ981614:WVQ981621 WLU981614:WLU981621 WBY981614:WBY981621 VSC981614:VSC981621 VIG981614:VIG981621 UYK981614:UYK981621 UOO981614:UOO981621 UES981614:UES981621 TUW981614:TUW981621 TLA981614:TLA981621 TBE981614:TBE981621 SRI981614:SRI981621 SHM981614:SHM981621 RXQ981614:RXQ981621 RNU981614:RNU981621 RDY981614:RDY981621 QUC981614:QUC981621 QKG981614:QKG981621 QAK981614:QAK981621 PQO981614:PQO981621 PGS981614:PGS981621 OWW981614:OWW981621 ONA981614:ONA981621 ODE981614:ODE981621 NTI981614:NTI981621 NJM981614:NJM981621 MZQ981614:MZQ981621 MPU981614:MPU981621 MFY981614:MFY981621 LWC981614:LWC981621 LMG981614:LMG981621 LCK981614:LCK981621 KSO981614:KSO981621 KIS981614:KIS981621 JYW981614:JYW981621 JPA981614:JPA981621 JFE981614:JFE981621 IVI981614:IVI981621 ILM981614:ILM981621 IBQ981614:IBQ981621 HRU981614:HRU981621 HHY981614:HHY981621 GYC981614:GYC981621 GOG981614:GOG981621 GEK981614:GEK981621 FUO981614:FUO981621 FKS981614:FKS981621 FAW981614:FAW981621 ERA981614:ERA981621 EHE981614:EHE981621 DXI981614:DXI981621 DNM981614:DNM981621 DDQ981614:DDQ981621 CTU981614:CTU981621 CJY981614:CJY981621 CAC981614:CAC981621 BQG981614:BQG981621 BGK981614:BGK981621 AWO981614:AWO981621 AMS981614:AMS981621 ACW981614:ACW981621 TA981614:TA981621 JE981614:JE981621 C981614:C981621 WVQ916078:WVQ916085 WLU916078:WLU916085 WBY916078:WBY916085 VSC916078:VSC916085 VIG916078:VIG916085 UYK916078:UYK916085 UOO916078:UOO916085 UES916078:UES916085 TUW916078:TUW916085 TLA916078:TLA916085 TBE916078:TBE916085 SRI916078:SRI916085 SHM916078:SHM916085 RXQ916078:RXQ916085 RNU916078:RNU916085 RDY916078:RDY916085 QUC916078:QUC916085 QKG916078:QKG916085 QAK916078:QAK916085 PQO916078:PQO916085 PGS916078:PGS916085 OWW916078:OWW916085 ONA916078:ONA916085 ODE916078:ODE916085 NTI916078:NTI916085 NJM916078:NJM916085 MZQ916078:MZQ916085 MPU916078:MPU916085 MFY916078:MFY916085 LWC916078:LWC916085 LMG916078:LMG916085 LCK916078:LCK916085 KSO916078:KSO916085 KIS916078:KIS916085 JYW916078:JYW916085 JPA916078:JPA916085 JFE916078:JFE916085 IVI916078:IVI916085 ILM916078:ILM916085 IBQ916078:IBQ916085 HRU916078:HRU916085 HHY916078:HHY916085 GYC916078:GYC916085 GOG916078:GOG916085 GEK916078:GEK916085 FUO916078:FUO916085 FKS916078:FKS916085 FAW916078:FAW916085 ERA916078:ERA916085 EHE916078:EHE916085 DXI916078:DXI916085 DNM916078:DNM916085 DDQ916078:DDQ916085 CTU916078:CTU916085 CJY916078:CJY916085 CAC916078:CAC916085 BQG916078:BQG916085 BGK916078:BGK916085 AWO916078:AWO916085 AMS916078:AMS916085 ACW916078:ACW916085 TA916078:TA916085 JE916078:JE916085 C916078:C916085 WVQ850542:WVQ850549 WLU850542:WLU850549 WBY850542:WBY850549 VSC850542:VSC850549 VIG850542:VIG850549 UYK850542:UYK850549 UOO850542:UOO850549 UES850542:UES850549 TUW850542:TUW850549 TLA850542:TLA850549 TBE850542:TBE850549 SRI850542:SRI850549 SHM850542:SHM850549 RXQ850542:RXQ850549 RNU850542:RNU850549 RDY850542:RDY850549 QUC850542:QUC850549 QKG850542:QKG850549 QAK850542:QAK850549 PQO850542:PQO850549 PGS850542:PGS850549 OWW850542:OWW850549 ONA850542:ONA850549 ODE850542:ODE850549 NTI850542:NTI850549 NJM850542:NJM850549 MZQ850542:MZQ850549 MPU850542:MPU850549 MFY850542:MFY850549 LWC850542:LWC850549 LMG850542:LMG850549 LCK850542:LCK850549 KSO850542:KSO850549 KIS850542:KIS850549 JYW850542:JYW850549 JPA850542:JPA850549 JFE850542:JFE850549 IVI850542:IVI850549 ILM850542:ILM850549 IBQ850542:IBQ850549 HRU850542:HRU850549 HHY850542:HHY850549 GYC850542:GYC850549 GOG850542:GOG850549 GEK850542:GEK850549 FUO850542:FUO850549 FKS850542:FKS850549 FAW850542:FAW850549 ERA850542:ERA850549 EHE850542:EHE850549 DXI850542:DXI850549 DNM850542:DNM850549 DDQ850542:DDQ850549 CTU850542:CTU850549 CJY850542:CJY850549 CAC850542:CAC850549 BQG850542:BQG850549 BGK850542:BGK850549 AWO850542:AWO850549 AMS850542:AMS850549 ACW850542:ACW850549 TA850542:TA850549 JE850542:JE850549 C850542:C850549 WVQ785006:WVQ785013 WLU785006:WLU785013 WBY785006:WBY785013 VSC785006:VSC785013 VIG785006:VIG785013 UYK785006:UYK785013 UOO785006:UOO785013 UES785006:UES785013 TUW785006:TUW785013 TLA785006:TLA785013 TBE785006:TBE785013 SRI785006:SRI785013 SHM785006:SHM785013 RXQ785006:RXQ785013 RNU785006:RNU785013 RDY785006:RDY785013 QUC785006:QUC785013 QKG785006:QKG785013 QAK785006:QAK785013 PQO785006:PQO785013 PGS785006:PGS785013 OWW785006:OWW785013 ONA785006:ONA785013 ODE785006:ODE785013 NTI785006:NTI785013 NJM785006:NJM785013 MZQ785006:MZQ785013 MPU785006:MPU785013 MFY785006:MFY785013 LWC785006:LWC785013 LMG785006:LMG785013 LCK785006:LCK785013 KSO785006:KSO785013 KIS785006:KIS785013 JYW785006:JYW785013 JPA785006:JPA785013 JFE785006:JFE785013 IVI785006:IVI785013 ILM785006:ILM785013 IBQ785006:IBQ785013 HRU785006:HRU785013 HHY785006:HHY785013 GYC785006:GYC785013 GOG785006:GOG785013 GEK785006:GEK785013 FUO785006:FUO785013 FKS785006:FKS785013 FAW785006:FAW785013 ERA785006:ERA785013 EHE785006:EHE785013 DXI785006:DXI785013 DNM785006:DNM785013 DDQ785006:DDQ785013 CTU785006:CTU785013 CJY785006:CJY785013 CAC785006:CAC785013 BQG785006:BQG785013 BGK785006:BGK785013 AWO785006:AWO785013 AMS785006:AMS785013 ACW785006:ACW785013 TA785006:TA785013 JE785006:JE785013 C785006:C785013 WVQ719470:WVQ719477 WLU719470:WLU719477 WBY719470:WBY719477 VSC719470:VSC719477 VIG719470:VIG719477 UYK719470:UYK719477 UOO719470:UOO719477 UES719470:UES719477 TUW719470:TUW719477 TLA719470:TLA719477 TBE719470:TBE719477 SRI719470:SRI719477 SHM719470:SHM719477 RXQ719470:RXQ719477 RNU719470:RNU719477 RDY719470:RDY719477 QUC719470:QUC719477 QKG719470:QKG719477 QAK719470:QAK719477 PQO719470:PQO719477 PGS719470:PGS719477 OWW719470:OWW719477 ONA719470:ONA719477 ODE719470:ODE719477 NTI719470:NTI719477 NJM719470:NJM719477 MZQ719470:MZQ719477 MPU719470:MPU719477 MFY719470:MFY719477 LWC719470:LWC719477 LMG719470:LMG719477 LCK719470:LCK719477 KSO719470:KSO719477 KIS719470:KIS719477 JYW719470:JYW719477 JPA719470:JPA719477 JFE719470:JFE719477 IVI719470:IVI719477 ILM719470:ILM719477 IBQ719470:IBQ719477 HRU719470:HRU719477 HHY719470:HHY719477 GYC719470:GYC719477 GOG719470:GOG719477 GEK719470:GEK719477 FUO719470:FUO719477 FKS719470:FKS719477 FAW719470:FAW719477 ERA719470:ERA719477 EHE719470:EHE719477 DXI719470:DXI719477 DNM719470:DNM719477 DDQ719470:DDQ719477 CTU719470:CTU719477 CJY719470:CJY719477 CAC719470:CAC719477 BQG719470:BQG719477 BGK719470:BGK719477 AWO719470:AWO719477 AMS719470:AMS719477 ACW719470:ACW719477 TA719470:TA719477 JE719470:JE719477 C719470:C719477 WVQ653934:WVQ653941 WLU653934:WLU653941 WBY653934:WBY653941 VSC653934:VSC653941 VIG653934:VIG653941 UYK653934:UYK653941 UOO653934:UOO653941 UES653934:UES653941 TUW653934:TUW653941 TLA653934:TLA653941 TBE653934:TBE653941 SRI653934:SRI653941 SHM653934:SHM653941 RXQ653934:RXQ653941 RNU653934:RNU653941 RDY653934:RDY653941 QUC653934:QUC653941 QKG653934:QKG653941 QAK653934:QAK653941 PQO653934:PQO653941 PGS653934:PGS653941 OWW653934:OWW653941 ONA653934:ONA653941 ODE653934:ODE653941 NTI653934:NTI653941 NJM653934:NJM653941 MZQ653934:MZQ653941 MPU653934:MPU653941 MFY653934:MFY653941 LWC653934:LWC653941 LMG653934:LMG653941 LCK653934:LCK653941 KSO653934:KSO653941 KIS653934:KIS653941 JYW653934:JYW653941 JPA653934:JPA653941 JFE653934:JFE653941 IVI653934:IVI653941 ILM653934:ILM653941 IBQ653934:IBQ653941 HRU653934:HRU653941 HHY653934:HHY653941 GYC653934:GYC653941 GOG653934:GOG653941 GEK653934:GEK653941 FUO653934:FUO653941 FKS653934:FKS653941 FAW653934:FAW653941 ERA653934:ERA653941 EHE653934:EHE653941 DXI653934:DXI653941 DNM653934:DNM653941 DDQ653934:DDQ653941 CTU653934:CTU653941 CJY653934:CJY653941 CAC653934:CAC653941 BQG653934:BQG653941 BGK653934:BGK653941 AWO653934:AWO653941 AMS653934:AMS653941 ACW653934:ACW653941 TA653934:TA653941 JE653934:JE653941 C653934:C653941 WVQ588398:WVQ588405 WLU588398:WLU588405 WBY588398:WBY588405 VSC588398:VSC588405 VIG588398:VIG588405 UYK588398:UYK588405 UOO588398:UOO588405 UES588398:UES588405 TUW588398:TUW588405 TLA588398:TLA588405 TBE588398:TBE588405 SRI588398:SRI588405 SHM588398:SHM588405 RXQ588398:RXQ588405 RNU588398:RNU588405 RDY588398:RDY588405 QUC588398:QUC588405 QKG588398:QKG588405 QAK588398:QAK588405 PQO588398:PQO588405 PGS588398:PGS588405 OWW588398:OWW588405 ONA588398:ONA588405 ODE588398:ODE588405 NTI588398:NTI588405 NJM588398:NJM588405 MZQ588398:MZQ588405 MPU588398:MPU588405 MFY588398:MFY588405 LWC588398:LWC588405 LMG588398:LMG588405 LCK588398:LCK588405 KSO588398:KSO588405 KIS588398:KIS588405 JYW588398:JYW588405 JPA588398:JPA588405 JFE588398:JFE588405 IVI588398:IVI588405 ILM588398:ILM588405 IBQ588398:IBQ588405 HRU588398:HRU588405 HHY588398:HHY588405 GYC588398:GYC588405 GOG588398:GOG588405 GEK588398:GEK588405 FUO588398:FUO588405 FKS588398:FKS588405 FAW588398:FAW588405 ERA588398:ERA588405 EHE588398:EHE588405 DXI588398:DXI588405 DNM588398:DNM588405 DDQ588398:DDQ588405 CTU588398:CTU588405 CJY588398:CJY588405 CAC588398:CAC588405 BQG588398:BQG588405 BGK588398:BGK588405 AWO588398:AWO588405 AMS588398:AMS588405 ACW588398:ACW588405 TA588398:TA588405 JE588398:JE588405 C588398:C588405 WVQ522862:WVQ522869 WLU522862:WLU522869 WBY522862:WBY522869 VSC522862:VSC522869 VIG522862:VIG522869 UYK522862:UYK522869 UOO522862:UOO522869 UES522862:UES522869 TUW522862:TUW522869 TLA522862:TLA522869 TBE522862:TBE522869 SRI522862:SRI522869 SHM522862:SHM522869 RXQ522862:RXQ522869 RNU522862:RNU522869 RDY522862:RDY522869 QUC522862:QUC522869 QKG522862:QKG522869 QAK522862:QAK522869 PQO522862:PQO522869 PGS522862:PGS522869 OWW522862:OWW522869 ONA522862:ONA522869 ODE522862:ODE522869 NTI522862:NTI522869 NJM522862:NJM522869 MZQ522862:MZQ522869 MPU522862:MPU522869 MFY522862:MFY522869 LWC522862:LWC522869 LMG522862:LMG522869 LCK522862:LCK522869 KSO522862:KSO522869 KIS522862:KIS522869 JYW522862:JYW522869 JPA522862:JPA522869 JFE522862:JFE522869 IVI522862:IVI522869 ILM522862:ILM522869 IBQ522862:IBQ522869 HRU522862:HRU522869 HHY522862:HHY522869 GYC522862:GYC522869 GOG522862:GOG522869 GEK522862:GEK522869 FUO522862:FUO522869 FKS522862:FKS522869 FAW522862:FAW522869 ERA522862:ERA522869 EHE522862:EHE522869 DXI522862:DXI522869 DNM522862:DNM522869 DDQ522862:DDQ522869 CTU522862:CTU522869 CJY522862:CJY522869 CAC522862:CAC522869 BQG522862:BQG522869 BGK522862:BGK522869 AWO522862:AWO522869 AMS522862:AMS522869 ACW522862:ACW522869 TA522862:TA522869 JE522862:JE522869 C522862:C522869 WVQ457326:WVQ457333 WLU457326:WLU457333 WBY457326:WBY457333 VSC457326:VSC457333 VIG457326:VIG457333 UYK457326:UYK457333 UOO457326:UOO457333 UES457326:UES457333 TUW457326:TUW457333 TLA457326:TLA457333 TBE457326:TBE457333 SRI457326:SRI457333 SHM457326:SHM457333 RXQ457326:RXQ457333 RNU457326:RNU457333 RDY457326:RDY457333 QUC457326:QUC457333 QKG457326:QKG457333 QAK457326:QAK457333 PQO457326:PQO457333 PGS457326:PGS457333 OWW457326:OWW457333 ONA457326:ONA457333 ODE457326:ODE457333 NTI457326:NTI457333 NJM457326:NJM457333 MZQ457326:MZQ457333 MPU457326:MPU457333 MFY457326:MFY457333 LWC457326:LWC457333 LMG457326:LMG457333 LCK457326:LCK457333 KSO457326:KSO457333 KIS457326:KIS457333 JYW457326:JYW457333 JPA457326:JPA457333 JFE457326:JFE457333 IVI457326:IVI457333 ILM457326:ILM457333 IBQ457326:IBQ457333 HRU457326:HRU457333 HHY457326:HHY457333 GYC457326:GYC457333 GOG457326:GOG457333 GEK457326:GEK457333 FUO457326:FUO457333 FKS457326:FKS457333 FAW457326:FAW457333 ERA457326:ERA457333 EHE457326:EHE457333 DXI457326:DXI457333 DNM457326:DNM457333 DDQ457326:DDQ457333 CTU457326:CTU457333 CJY457326:CJY457333 CAC457326:CAC457333 BQG457326:BQG457333 BGK457326:BGK457333 AWO457326:AWO457333 AMS457326:AMS457333 ACW457326:ACW457333 TA457326:TA457333 JE457326:JE457333 C457326:C457333 WVQ391790:WVQ391797 WLU391790:WLU391797 WBY391790:WBY391797 VSC391790:VSC391797 VIG391790:VIG391797 UYK391790:UYK391797 UOO391790:UOO391797 UES391790:UES391797 TUW391790:TUW391797 TLA391790:TLA391797 TBE391790:TBE391797 SRI391790:SRI391797 SHM391790:SHM391797 RXQ391790:RXQ391797 RNU391790:RNU391797 RDY391790:RDY391797 QUC391790:QUC391797 QKG391790:QKG391797 QAK391790:QAK391797 PQO391790:PQO391797 PGS391790:PGS391797 OWW391790:OWW391797 ONA391790:ONA391797 ODE391790:ODE391797 NTI391790:NTI391797 NJM391790:NJM391797 MZQ391790:MZQ391797 MPU391790:MPU391797 MFY391790:MFY391797 LWC391790:LWC391797 LMG391790:LMG391797 LCK391790:LCK391797 KSO391790:KSO391797 KIS391790:KIS391797 JYW391790:JYW391797 JPA391790:JPA391797 JFE391790:JFE391797 IVI391790:IVI391797 ILM391790:ILM391797 IBQ391790:IBQ391797 HRU391790:HRU391797 HHY391790:HHY391797 GYC391790:GYC391797 GOG391790:GOG391797 GEK391790:GEK391797 FUO391790:FUO391797 FKS391790:FKS391797 FAW391790:FAW391797 ERA391790:ERA391797 EHE391790:EHE391797 DXI391790:DXI391797 DNM391790:DNM391797 DDQ391790:DDQ391797 CTU391790:CTU391797 CJY391790:CJY391797 CAC391790:CAC391797 BQG391790:BQG391797 BGK391790:BGK391797 AWO391790:AWO391797 AMS391790:AMS391797 ACW391790:ACW391797 TA391790:TA391797 JE391790:JE391797 C391790:C391797 WVQ326254:WVQ326261 WLU326254:WLU326261 WBY326254:WBY326261 VSC326254:VSC326261 VIG326254:VIG326261 UYK326254:UYK326261 UOO326254:UOO326261 UES326254:UES326261 TUW326254:TUW326261 TLA326254:TLA326261 TBE326254:TBE326261 SRI326254:SRI326261 SHM326254:SHM326261 RXQ326254:RXQ326261 RNU326254:RNU326261 RDY326254:RDY326261 QUC326254:QUC326261 QKG326254:QKG326261 QAK326254:QAK326261 PQO326254:PQO326261 PGS326254:PGS326261 OWW326254:OWW326261 ONA326254:ONA326261 ODE326254:ODE326261 NTI326254:NTI326261 NJM326254:NJM326261 MZQ326254:MZQ326261 MPU326254:MPU326261 MFY326254:MFY326261 LWC326254:LWC326261 LMG326254:LMG326261 LCK326254:LCK326261 KSO326254:KSO326261 KIS326254:KIS326261 JYW326254:JYW326261 JPA326254:JPA326261 JFE326254:JFE326261 IVI326254:IVI326261 ILM326254:ILM326261 IBQ326254:IBQ326261 HRU326254:HRU326261 HHY326254:HHY326261 GYC326254:GYC326261 GOG326254:GOG326261 GEK326254:GEK326261 FUO326254:FUO326261 FKS326254:FKS326261 FAW326254:FAW326261 ERA326254:ERA326261 EHE326254:EHE326261 DXI326254:DXI326261 DNM326254:DNM326261 DDQ326254:DDQ326261 CTU326254:CTU326261 CJY326254:CJY326261 CAC326254:CAC326261 BQG326254:BQG326261 BGK326254:BGK326261 AWO326254:AWO326261 AMS326254:AMS326261 ACW326254:ACW326261 TA326254:TA326261 JE326254:JE326261 C326254:C326261 WVQ260718:WVQ260725 WLU260718:WLU260725 WBY260718:WBY260725 VSC260718:VSC260725 VIG260718:VIG260725 UYK260718:UYK260725 UOO260718:UOO260725 UES260718:UES260725 TUW260718:TUW260725 TLA260718:TLA260725 TBE260718:TBE260725 SRI260718:SRI260725 SHM260718:SHM260725 RXQ260718:RXQ260725 RNU260718:RNU260725 RDY260718:RDY260725 QUC260718:QUC260725 QKG260718:QKG260725 QAK260718:QAK260725 PQO260718:PQO260725 PGS260718:PGS260725 OWW260718:OWW260725 ONA260718:ONA260725 ODE260718:ODE260725 NTI260718:NTI260725 NJM260718:NJM260725 MZQ260718:MZQ260725 MPU260718:MPU260725 MFY260718:MFY260725 LWC260718:LWC260725 LMG260718:LMG260725 LCK260718:LCK260725 KSO260718:KSO260725 KIS260718:KIS260725 JYW260718:JYW260725 JPA260718:JPA260725 JFE260718:JFE260725 IVI260718:IVI260725 ILM260718:ILM260725 IBQ260718:IBQ260725 HRU260718:HRU260725 HHY260718:HHY260725 GYC260718:GYC260725 GOG260718:GOG260725 GEK260718:GEK260725 FUO260718:FUO260725 FKS260718:FKS260725 FAW260718:FAW260725 ERA260718:ERA260725 EHE260718:EHE260725 DXI260718:DXI260725 DNM260718:DNM260725 DDQ260718:DDQ260725 CTU260718:CTU260725 CJY260718:CJY260725 CAC260718:CAC260725 BQG260718:BQG260725 BGK260718:BGK260725 AWO260718:AWO260725 AMS260718:AMS260725 ACW260718:ACW260725 TA260718:TA260725 JE260718:JE260725 C260718:C260725 WVQ195182:WVQ195189 WLU195182:WLU195189 WBY195182:WBY195189 VSC195182:VSC195189 VIG195182:VIG195189 UYK195182:UYK195189 UOO195182:UOO195189 UES195182:UES195189 TUW195182:TUW195189 TLA195182:TLA195189 TBE195182:TBE195189 SRI195182:SRI195189 SHM195182:SHM195189 RXQ195182:RXQ195189 RNU195182:RNU195189 RDY195182:RDY195189 QUC195182:QUC195189 QKG195182:QKG195189 QAK195182:QAK195189 PQO195182:PQO195189 PGS195182:PGS195189 OWW195182:OWW195189 ONA195182:ONA195189 ODE195182:ODE195189 NTI195182:NTI195189 NJM195182:NJM195189 MZQ195182:MZQ195189 MPU195182:MPU195189 MFY195182:MFY195189 LWC195182:LWC195189 LMG195182:LMG195189 LCK195182:LCK195189 KSO195182:KSO195189 KIS195182:KIS195189 JYW195182:JYW195189 JPA195182:JPA195189 JFE195182:JFE195189 IVI195182:IVI195189 ILM195182:ILM195189 IBQ195182:IBQ195189 HRU195182:HRU195189 HHY195182:HHY195189 GYC195182:GYC195189 GOG195182:GOG195189 GEK195182:GEK195189 FUO195182:FUO195189 FKS195182:FKS195189 FAW195182:FAW195189 ERA195182:ERA195189 EHE195182:EHE195189 DXI195182:DXI195189 DNM195182:DNM195189 DDQ195182:DDQ195189 CTU195182:CTU195189 CJY195182:CJY195189 CAC195182:CAC195189 BQG195182:BQG195189 BGK195182:BGK195189 AWO195182:AWO195189 AMS195182:AMS195189 ACW195182:ACW195189 TA195182:TA195189 JE195182:JE195189 C195182:C195189 WVQ129646:WVQ129653 WLU129646:WLU129653 WBY129646:WBY129653 VSC129646:VSC129653 VIG129646:VIG129653 UYK129646:UYK129653 UOO129646:UOO129653 UES129646:UES129653 TUW129646:TUW129653 TLA129646:TLA129653 TBE129646:TBE129653 SRI129646:SRI129653 SHM129646:SHM129653 RXQ129646:RXQ129653 RNU129646:RNU129653 RDY129646:RDY129653 QUC129646:QUC129653 QKG129646:QKG129653 QAK129646:QAK129653 PQO129646:PQO129653 PGS129646:PGS129653 OWW129646:OWW129653 ONA129646:ONA129653 ODE129646:ODE129653 NTI129646:NTI129653 NJM129646:NJM129653 MZQ129646:MZQ129653 MPU129646:MPU129653 MFY129646:MFY129653 LWC129646:LWC129653 LMG129646:LMG129653 LCK129646:LCK129653 KSO129646:KSO129653 KIS129646:KIS129653 JYW129646:JYW129653 JPA129646:JPA129653 JFE129646:JFE129653 IVI129646:IVI129653 ILM129646:ILM129653 IBQ129646:IBQ129653 HRU129646:HRU129653 HHY129646:HHY129653 GYC129646:GYC129653 GOG129646:GOG129653 GEK129646:GEK129653 FUO129646:FUO129653 FKS129646:FKS129653 FAW129646:FAW129653 ERA129646:ERA129653 EHE129646:EHE129653 DXI129646:DXI129653 DNM129646:DNM129653 DDQ129646:DDQ129653 CTU129646:CTU129653 CJY129646:CJY129653 CAC129646:CAC129653 BQG129646:BQG129653 BGK129646:BGK129653 AWO129646:AWO129653 AMS129646:AMS129653 ACW129646:ACW129653 TA129646:TA129653 JE129646:JE129653 C129646:C129653 WVQ64110:WVQ64117 WLU64110:WLU64117 WBY64110:WBY64117 VSC64110:VSC64117 VIG64110:VIG64117 UYK64110:UYK64117 UOO64110:UOO64117 UES64110:UES64117 TUW64110:TUW64117 TLA64110:TLA64117 TBE64110:TBE64117 SRI64110:SRI64117 SHM64110:SHM64117 RXQ64110:RXQ64117 RNU64110:RNU64117 RDY64110:RDY64117 QUC64110:QUC64117 QKG64110:QKG64117 QAK64110:QAK64117 PQO64110:PQO64117 PGS64110:PGS64117 OWW64110:OWW64117 ONA64110:ONA64117 ODE64110:ODE64117 NTI64110:NTI64117 NJM64110:NJM64117 MZQ64110:MZQ64117 MPU64110:MPU64117 MFY64110:MFY64117 LWC64110:LWC64117 LMG64110:LMG64117 LCK64110:LCK64117 KSO64110:KSO64117 KIS64110:KIS64117 JYW64110:JYW64117 JPA64110:JPA64117 JFE64110:JFE64117 IVI64110:IVI64117 ILM64110:ILM64117 IBQ64110:IBQ64117 HRU64110:HRU64117 HHY64110:HHY64117 GYC64110:GYC64117 GOG64110:GOG64117 GEK64110:GEK64117 FUO64110:FUO64117 FKS64110:FKS64117 FAW64110:FAW64117 ERA64110:ERA64117 EHE64110:EHE64117 DXI64110:DXI64117 DNM64110:DNM64117 DDQ64110:DDQ64117 CTU64110:CTU64117 CJY64110:CJY64117 CAC64110:CAC64117 BQG64110:BQG64117 BGK64110:BGK64117 AWO64110:AWO64117 AMS64110:AMS64117 ACW64110:ACW64117 TA64110:TA64117 JE64110:JE64117 C64110:C64117 C63833:C64097 JE63833:JE64097 TA63833:TA64097 ACW63833:ACW64097 AMS63833:AMS64097 AWO63833:AWO64097 BGK63833:BGK64097 BQG63833:BQG64097 CAC63833:CAC64097 CJY63833:CJY64097 CTU63833:CTU64097 DDQ63833:DDQ64097 DNM63833:DNM64097 DXI63833:DXI64097 EHE63833:EHE64097 ERA63833:ERA64097 FAW63833:FAW64097 FKS63833:FKS64097 FUO63833:FUO64097 GEK63833:GEK64097 GOG63833:GOG64097 GYC63833:GYC64097 HHY63833:HHY64097 HRU63833:HRU64097 IBQ63833:IBQ64097 ILM63833:ILM64097 IVI63833:IVI64097 JFE63833:JFE64097 JPA63833:JPA64097 JYW63833:JYW64097 KIS63833:KIS64097 KSO63833:KSO64097 LCK63833:LCK64097 LMG63833:LMG64097 LWC63833:LWC64097 MFY63833:MFY64097 MPU63833:MPU64097 MZQ63833:MZQ64097 NJM63833:NJM64097 NTI63833:NTI64097 ODE63833:ODE64097 ONA63833:ONA64097 OWW63833:OWW64097 PGS63833:PGS64097 PQO63833:PQO64097 QAK63833:QAK64097 QKG63833:QKG64097 QUC63833:QUC64097 RDY63833:RDY64097 RNU63833:RNU64097 RXQ63833:RXQ64097 SHM63833:SHM64097 SRI63833:SRI64097 TBE63833:TBE64097 TLA63833:TLA64097 TUW63833:TUW64097 UES63833:UES64097 UOO63833:UOO64097 UYK63833:UYK64097 VIG63833:VIG64097 VSC63833:VSC64097 WBY63833:WBY64097 WLU63833:WLU64097 WVQ63833:WVQ64097 C129369:C129633 JE129369:JE129633 TA129369:TA129633 ACW129369:ACW129633 AMS129369:AMS129633 AWO129369:AWO129633 BGK129369:BGK129633 BQG129369:BQG129633 CAC129369:CAC129633 CJY129369:CJY129633 CTU129369:CTU129633 DDQ129369:DDQ129633 DNM129369:DNM129633 DXI129369:DXI129633 EHE129369:EHE129633 ERA129369:ERA129633 FAW129369:FAW129633 FKS129369:FKS129633 FUO129369:FUO129633 GEK129369:GEK129633 GOG129369:GOG129633 GYC129369:GYC129633 HHY129369:HHY129633 HRU129369:HRU129633 IBQ129369:IBQ129633 ILM129369:ILM129633 IVI129369:IVI129633 JFE129369:JFE129633 JPA129369:JPA129633 JYW129369:JYW129633 KIS129369:KIS129633 KSO129369:KSO129633 LCK129369:LCK129633 LMG129369:LMG129633 LWC129369:LWC129633 MFY129369:MFY129633 MPU129369:MPU129633 MZQ129369:MZQ129633 NJM129369:NJM129633 NTI129369:NTI129633 ODE129369:ODE129633 ONA129369:ONA129633 OWW129369:OWW129633 PGS129369:PGS129633 PQO129369:PQO129633 QAK129369:QAK129633 QKG129369:QKG129633 QUC129369:QUC129633 RDY129369:RDY129633 RNU129369:RNU129633 RXQ129369:RXQ129633 SHM129369:SHM129633 SRI129369:SRI129633 TBE129369:TBE129633 TLA129369:TLA129633 TUW129369:TUW129633 UES129369:UES129633 UOO129369:UOO129633 UYK129369:UYK129633 VIG129369:VIG129633 VSC129369:VSC129633 WBY129369:WBY129633 WLU129369:WLU129633 WVQ129369:WVQ129633 C194905:C195169 JE194905:JE195169 TA194905:TA195169 ACW194905:ACW195169 AMS194905:AMS195169 AWO194905:AWO195169 BGK194905:BGK195169 BQG194905:BQG195169 CAC194905:CAC195169 CJY194905:CJY195169 CTU194905:CTU195169 DDQ194905:DDQ195169 DNM194905:DNM195169 DXI194905:DXI195169 EHE194905:EHE195169 ERA194905:ERA195169 FAW194905:FAW195169 FKS194905:FKS195169 FUO194905:FUO195169 GEK194905:GEK195169 GOG194905:GOG195169 GYC194905:GYC195169 HHY194905:HHY195169 HRU194905:HRU195169 IBQ194905:IBQ195169 ILM194905:ILM195169 IVI194905:IVI195169 JFE194905:JFE195169 JPA194905:JPA195169 JYW194905:JYW195169 KIS194905:KIS195169 KSO194905:KSO195169 LCK194905:LCK195169 LMG194905:LMG195169 LWC194905:LWC195169 MFY194905:MFY195169 MPU194905:MPU195169 MZQ194905:MZQ195169 NJM194905:NJM195169 NTI194905:NTI195169 ODE194905:ODE195169 ONA194905:ONA195169 OWW194905:OWW195169 PGS194905:PGS195169 PQO194905:PQO195169 QAK194905:QAK195169 QKG194905:QKG195169 QUC194905:QUC195169 RDY194905:RDY195169 RNU194905:RNU195169 RXQ194905:RXQ195169 SHM194905:SHM195169 SRI194905:SRI195169 TBE194905:TBE195169 TLA194905:TLA195169 TUW194905:TUW195169 UES194905:UES195169 UOO194905:UOO195169 UYK194905:UYK195169 VIG194905:VIG195169 VSC194905:VSC195169 WBY194905:WBY195169 WLU194905:WLU195169 WVQ194905:WVQ195169 C260441:C260705 JE260441:JE260705 TA260441:TA260705 ACW260441:ACW260705 AMS260441:AMS260705 AWO260441:AWO260705 BGK260441:BGK260705 BQG260441:BQG260705 CAC260441:CAC260705 CJY260441:CJY260705 CTU260441:CTU260705 DDQ260441:DDQ260705 DNM260441:DNM260705 DXI260441:DXI260705 EHE260441:EHE260705 ERA260441:ERA260705 FAW260441:FAW260705 FKS260441:FKS260705 FUO260441:FUO260705 GEK260441:GEK260705 GOG260441:GOG260705 GYC260441:GYC260705 HHY260441:HHY260705 HRU260441:HRU260705 IBQ260441:IBQ260705 ILM260441:ILM260705 IVI260441:IVI260705 JFE260441:JFE260705 JPA260441:JPA260705 JYW260441:JYW260705 KIS260441:KIS260705 KSO260441:KSO260705 LCK260441:LCK260705 LMG260441:LMG260705 LWC260441:LWC260705 MFY260441:MFY260705 MPU260441:MPU260705 MZQ260441:MZQ260705 NJM260441:NJM260705 NTI260441:NTI260705 ODE260441:ODE260705 ONA260441:ONA260705 OWW260441:OWW260705 PGS260441:PGS260705 PQO260441:PQO260705 QAK260441:QAK260705 QKG260441:QKG260705 QUC260441:QUC260705 RDY260441:RDY260705 RNU260441:RNU260705 RXQ260441:RXQ260705 SHM260441:SHM260705 SRI260441:SRI260705 TBE260441:TBE260705 TLA260441:TLA260705 TUW260441:TUW260705 UES260441:UES260705 UOO260441:UOO260705 UYK260441:UYK260705 VIG260441:VIG260705 VSC260441:VSC260705 WBY260441:WBY260705 WLU260441:WLU260705 WVQ260441:WVQ260705 C325977:C326241 JE325977:JE326241 TA325977:TA326241 ACW325977:ACW326241 AMS325977:AMS326241 AWO325977:AWO326241 BGK325977:BGK326241 BQG325977:BQG326241 CAC325977:CAC326241 CJY325977:CJY326241 CTU325977:CTU326241 DDQ325977:DDQ326241 DNM325977:DNM326241 DXI325977:DXI326241 EHE325977:EHE326241 ERA325977:ERA326241 FAW325977:FAW326241 FKS325977:FKS326241 FUO325977:FUO326241 GEK325977:GEK326241 GOG325977:GOG326241 GYC325977:GYC326241 HHY325977:HHY326241 HRU325977:HRU326241 IBQ325977:IBQ326241 ILM325977:ILM326241 IVI325977:IVI326241 JFE325977:JFE326241 JPA325977:JPA326241 JYW325977:JYW326241 KIS325977:KIS326241 KSO325977:KSO326241 LCK325977:LCK326241 LMG325977:LMG326241 LWC325977:LWC326241 MFY325977:MFY326241 MPU325977:MPU326241 MZQ325977:MZQ326241 NJM325977:NJM326241 NTI325977:NTI326241 ODE325977:ODE326241 ONA325977:ONA326241 OWW325977:OWW326241 PGS325977:PGS326241 PQO325977:PQO326241 QAK325977:QAK326241 QKG325977:QKG326241 QUC325977:QUC326241 RDY325977:RDY326241 RNU325977:RNU326241 RXQ325977:RXQ326241 SHM325977:SHM326241 SRI325977:SRI326241 TBE325977:TBE326241 TLA325977:TLA326241 TUW325977:TUW326241 UES325977:UES326241 UOO325977:UOO326241 UYK325977:UYK326241 VIG325977:VIG326241 VSC325977:VSC326241 WBY325977:WBY326241 WLU325977:WLU326241 WVQ325977:WVQ326241 C391513:C391777 JE391513:JE391777 TA391513:TA391777 ACW391513:ACW391777 AMS391513:AMS391777 AWO391513:AWO391777 BGK391513:BGK391777 BQG391513:BQG391777 CAC391513:CAC391777 CJY391513:CJY391777 CTU391513:CTU391777 DDQ391513:DDQ391777 DNM391513:DNM391777 DXI391513:DXI391777 EHE391513:EHE391777 ERA391513:ERA391777 FAW391513:FAW391777 FKS391513:FKS391777 FUO391513:FUO391777 GEK391513:GEK391777 GOG391513:GOG391777 GYC391513:GYC391777 HHY391513:HHY391777 HRU391513:HRU391777 IBQ391513:IBQ391777 ILM391513:ILM391777 IVI391513:IVI391777 JFE391513:JFE391777 JPA391513:JPA391777 JYW391513:JYW391777 KIS391513:KIS391777 KSO391513:KSO391777 LCK391513:LCK391777 LMG391513:LMG391777 LWC391513:LWC391777 MFY391513:MFY391777 MPU391513:MPU391777 MZQ391513:MZQ391777 NJM391513:NJM391777 NTI391513:NTI391777 ODE391513:ODE391777 ONA391513:ONA391777 OWW391513:OWW391777 PGS391513:PGS391777 PQO391513:PQO391777 QAK391513:QAK391777 QKG391513:QKG391777 QUC391513:QUC391777 RDY391513:RDY391777 RNU391513:RNU391777 RXQ391513:RXQ391777 SHM391513:SHM391777 SRI391513:SRI391777 TBE391513:TBE391777 TLA391513:TLA391777 TUW391513:TUW391777 UES391513:UES391777 UOO391513:UOO391777 UYK391513:UYK391777 VIG391513:VIG391777 VSC391513:VSC391777 WBY391513:WBY391777 WLU391513:WLU391777 WVQ391513:WVQ391777 C457049:C457313 JE457049:JE457313 TA457049:TA457313 ACW457049:ACW457313 AMS457049:AMS457313 AWO457049:AWO457313 BGK457049:BGK457313 BQG457049:BQG457313 CAC457049:CAC457313 CJY457049:CJY457313 CTU457049:CTU457313 DDQ457049:DDQ457313 DNM457049:DNM457313 DXI457049:DXI457313 EHE457049:EHE457313 ERA457049:ERA457313 FAW457049:FAW457313 FKS457049:FKS457313 FUO457049:FUO457313 GEK457049:GEK457313 GOG457049:GOG457313 GYC457049:GYC457313 HHY457049:HHY457313 HRU457049:HRU457313 IBQ457049:IBQ457313 ILM457049:ILM457313 IVI457049:IVI457313 JFE457049:JFE457313 JPA457049:JPA457313 JYW457049:JYW457313 KIS457049:KIS457313 KSO457049:KSO457313 LCK457049:LCK457313 LMG457049:LMG457313 LWC457049:LWC457313 MFY457049:MFY457313 MPU457049:MPU457313 MZQ457049:MZQ457313 NJM457049:NJM457313 NTI457049:NTI457313 ODE457049:ODE457313 ONA457049:ONA457313 OWW457049:OWW457313 PGS457049:PGS457313 PQO457049:PQO457313 QAK457049:QAK457313 QKG457049:QKG457313 QUC457049:QUC457313 RDY457049:RDY457313 RNU457049:RNU457313 RXQ457049:RXQ457313 SHM457049:SHM457313 SRI457049:SRI457313 TBE457049:TBE457313 TLA457049:TLA457313 TUW457049:TUW457313 UES457049:UES457313 UOO457049:UOO457313 UYK457049:UYK457313 VIG457049:VIG457313 VSC457049:VSC457313 WBY457049:WBY457313 WLU457049:WLU457313 WVQ457049:WVQ457313 C522585:C522849 JE522585:JE522849 TA522585:TA522849 ACW522585:ACW522849 AMS522585:AMS522849 AWO522585:AWO522849 BGK522585:BGK522849 BQG522585:BQG522849 CAC522585:CAC522849 CJY522585:CJY522849 CTU522585:CTU522849 DDQ522585:DDQ522849 DNM522585:DNM522849 DXI522585:DXI522849 EHE522585:EHE522849 ERA522585:ERA522849 FAW522585:FAW522849 FKS522585:FKS522849 FUO522585:FUO522849 GEK522585:GEK522849 GOG522585:GOG522849 GYC522585:GYC522849 HHY522585:HHY522849 HRU522585:HRU522849 IBQ522585:IBQ522849 ILM522585:ILM522849 IVI522585:IVI522849 JFE522585:JFE522849 JPA522585:JPA522849 JYW522585:JYW522849 KIS522585:KIS522849 KSO522585:KSO522849 LCK522585:LCK522849 LMG522585:LMG522849 LWC522585:LWC522849 MFY522585:MFY522849 MPU522585:MPU522849 MZQ522585:MZQ522849 NJM522585:NJM522849 NTI522585:NTI522849 ODE522585:ODE522849 ONA522585:ONA522849 OWW522585:OWW522849 PGS522585:PGS522849 PQO522585:PQO522849 QAK522585:QAK522849 QKG522585:QKG522849 QUC522585:QUC522849 RDY522585:RDY522849 RNU522585:RNU522849 RXQ522585:RXQ522849 SHM522585:SHM522849 SRI522585:SRI522849 TBE522585:TBE522849 TLA522585:TLA522849 TUW522585:TUW522849 UES522585:UES522849 UOO522585:UOO522849 UYK522585:UYK522849 VIG522585:VIG522849 VSC522585:VSC522849 WBY522585:WBY522849 WLU522585:WLU522849 WVQ522585:WVQ522849 C588121:C588385 JE588121:JE588385 TA588121:TA588385 ACW588121:ACW588385 AMS588121:AMS588385 AWO588121:AWO588385 BGK588121:BGK588385 BQG588121:BQG588385 CAC588121:CAC588385 CJY588121:CJY588385 CTU588121:CTU588385 DDQ588121:DDQ588385 DNM588121:DNM588385 DXI588121:DXI588385 EHE588121:EHE588385 ERA588121:ERA588385 FAW588121:FAW588385 FKS588121:FKS588385 FUO588121:FUO588385 GEK588121:GEK588385 GOG588121:GOG588385 GYC588121:GYC588385 HHY588121:HHY588385 HRU588121:HRU588385 IBQ588121:IBQ588385 ILM588121:ILM588385 IVI588121:IVI588385 JFE588121:JFE588385 JPA588121:JPA588385 JYW588121:JYW588385 KIS588121:KIS588385 KSO588121:KSO588385 LCK588121:LCK588385 LMG588121:LMG588385 LWC588121:LWC588385 MFY588121:MFY588385 MPU588121:MPU588385 MZQ588121:MZQ588385 NJM588121:NJM588385 NTI588121:NTI588385 ODE588121:ODE588385 ONA588121:ONA588385 OWW588121:OWW588385 PGS588121:PGS588385 PQO588121:PQO588385 QAK588121:QAK588385 QKG588121:QKG588385 QUC588121:QUC588385 RDY588121:RDY588385 RNU588121:RNU588385 RXQ588121:RXQ588385 SHM588121:SHM588385 SRI588121:SRI588385 TBE588121:TBE588385 TLA588121:TLA588385 TUW588121:TUW588385 UES588121:UES588385 UOO588121:UOO588385 UYK588121:UYK588385 VIG588121:VIG588385 VSC588121:VSC588385 WBY588121:WBY588385 WLU588121:WLU588385 WVQ588121:WVQ588385 C653657:C653921 JE653657:JE653921 TA653657:TA653921 ACW653657:ACW653921 AMS653657:AMS653921 AWO653657:AWO653921 BGK653657:BGK653921 BQG653657:BQG653921 CAC653657:CAC653921 CJY653657:CJY653921 CTU653657:CTU653921 DDQ653657:DDQ653921 DNM653657:DNM653921 DXI653657:DXI653921 EHE653657:EHE653921 ERA653657:ERA653921 FAW653657:FAW653921 FKS653657:FKS653921 FUO653657:FUO653921 GEK653657:GEK653921 GOG653657:GOG653921 GYC653657:GYC653921 HHY653657:HHY653921 HRU653657:HRU653921 IBQ653657:IBQ653921 ILM653657:ILM653921 IVI653657:IVI653921 JFE653657:JFE653921 JPA653657:JPA653921 JYW653657:JYW653921 KIS653657:KIS653921 KSO653657:KSO653921 LCK653657:LCK653921 LMG653657:LMG653921 LWC653657:LWC653921 MFY653657:MFY653921 MPU653657:MPU653921 MZQ653657:MZQ653921 NJM653657:NJM653921 NTI653657:NTI653921 ODE653657:ODE653921 ONA653657:ONA653921 OWW653657:OWW653921 PGS653657:PGS653921 PQO653657:PQO653921 QAK653657:QAK653921 QKG653657:QKG653921 QUC653657:QUC653921 RDY653657:RDY653921 RNU653657:RNU653921 RXQ653657:RXQ653921 SHM653657:SHM653921 SRI653657:SRI653921 TBE653657:TBE653921 TLA653657:TLA653921 TUW653657:TUW653921 UES653657:UES653921 UOO653657:UOO653921 UYK653657:UYK653921 VIG653657:VIG653921 VSC653657:VSC653921 WBY653657:WBY653921 WLU653657:WLU653921 WVQ653657:WVQ653921 C719193:C719457 JE719193:JE719457 TA719193:TA719457 ACW719193:ACW719457 AMS719193:AMS719457 AWO719193:AWO719457 BGK719193:BGK719457 BQG719193:BQG719457 CAC719193:CAC719457 CJY719193:CJY719457 CTU719193:CTU719457 DDQ719193:DDQ719457 DNM719193:DNM719457 DXI719193:DXI719457 EHE719193:EHE719457 ERA719193:ERA719457 FAW719193:FAW719457 FKS719193:FKS719457 FUO719193:FUO719457 GEK719193:GEK719457 GOG719193:GOG719457 GYC719193:GYC719457 HHY719193:HHY719457 HRU719193:HRU719457 IBQ719193:IBQ719457 ILM719193:ILM719457 IVI719193:IVI719457 JFE719193:JFE719457 JPA719193:JPA719457 JYW719193:JYW719457 KIS719193:KIS719457 KSO719193:KSO719457 LCK719193:LCK719457 LMG719193:LMG719457 LWC719193:LWC719457 MFY719193:MFY719457 MPU719193:MPU719457 MZQ719193:MZQ719457 NJM719193:NJM719457 NTI719193:NTI719457 ODE719193:ODE719457 ONA719193:ONA719457 OWW719193:OWW719457 PGS719193:PGS719457 PQO719193:PQO719457 QAK719193:QAK719457 QKG719193:QKG719457 QUC719193:QUC719457 RDY719193:RDY719457 RNU719193:RNU719457 RXQ719193:RXQ719457 SHM719193:SHM719457 SRI719193:SRI719457 TBE719193:TBE719457 TLA719193:TLA719457 TUW719193:TUW719457 UES719193:UES719457 UOO719193:UOO719457 UYK719193:UYK719457 VIG719193:VIG719457 VSC719193:VSC719457 WBY719193:WBY719457 WLU719193:WLU719457 WVQ719193:WVQ719457 C784729:C784993 JE784729:JE784993 TA784729:TA784993 ACW784729:ACW784993 AMS784729:AMS784993 AWO784729:AWO784993 BGK784729:BGK784993 BQG784729:BQG784993 CAC784729:CAC784993 CJY784729:CJY784993 CTU784729:CTU784993 DDQ784729:DDQ784993 DNM784729:DNM784993 DXI784729:DXI784993 EHE784729:EHE784993 ERA784729:ERA784993 FAW784729:FAW784993 FKS784729:FKS784993 FUO784729:FUO784993 GEK784729:GEK784993 GOG784729:GOG784993 GYC784729:GYC784993 HHY784729:HHY784993 HRU784729:HRU784993 IBQ784729:IBQ784993 ILM784729:ILM784993 IVI784729:IVI784993 JFE784729:JFE784993 JPA784729:JPA784993 JYW784729:JYW784993 KIS784729:KIS784993 KSO784729:KSO784993 LCK784729:LCK784993 LMG784729:LMG784993 LWC784729:LWC784993 MFY784729:MFY784993 MPU784729:MPU784993 MZQ784729:MZQ784993 NJM784729:NJM784993 NTI784729:NTI784993 ODE784729:ODE784993 ONA784729:ONA784993 OWW784729:OWW784993 PGS784729:PGS784993 PQO784729:PQO784993 QAK784729:QAK784993 QKG784729:QKG784993 QUC784729:QUC784993 RDY784729:RDY784993 RNU784729:RNU784993 RXQ784729:RXQ784993 SHM784729:SHM784993 SRI784729:SRI784993 TBE784729:TBE784993 TLA784729:TLA784993 TUW784729:TUW784993 UES784729:UES784993 UOO784729:UOO784993 UYK784729:UYK784993 VIG784729:VIG784993 VSC784729:VSC784993 WBY784729:WBY784993 WLU784729:WLU784993 WVQ784729:WVQ784993 C850265:C850529 JE850265:JE850529 TA850265:TA850529 ACW850265:ACW850529 AMS850265:AMS850529 AWO850265:AWO850529 BGK850265:BGK850529 BQG850265:BQG850529 CAC850265:CAC850529 CJY850265:CJY850529 CTU850265:CTU850529 DDQ850265:DDQ850529 DNM850265:DNM850529 DXI850265:DXI850529 EHE850265:EHE850529 ERA850265:ERA850529 FAW850265:FAW850529 FKS850265:FKS850529 FUO850265:FUO850529 GEK850265:GEK850529 GOG850265:GOG850529 GYC850265:GYC850529 HHY850265:HHY850529 HRU850265:HRU850529 IBQ850265:IBQ850529 ILM850265:ILM850529 IVI850265:IVI850529 JFE850265:JFE850529 JPA850265:JPA850529 JYW850265:JYW850529 KIS850265:KIS850529 KSO850265:KSO850529 LCK850265:LCK850529 LMG850265:LMG850529 LWC850265:LWC850529 MFY850265:MFY850529 MPU850265:MPU850529 MZQ850265:MZQ850529 NJM850265:NJM850529 NTI850265:NTI850529 ODE850265:ODE850529 ONA850265:ONA850529 OWW850265:OWW850529 PGS850265:PGS850529 PQO850265:PQO850529 QAK850265:QAK850529 QKG850265:QKG850529 QUC850265:QUC850529 RDY850265:RDY850529 RNU850265:RNU850529 RXQ850265:RXQ850529 SHM850265:SHM850529 SRI850265:SRI850529 TBE850265:TBE850529 TLA850265:TLA850529 TUW850265:TUW850529 UES850265:UES850529 UOO850265:UOO850529 UYK850265:UYK850529 VIG850265:VIG850529 VSC850265:VSC850529 WBY850265:WBY850529 WLU850265:WLU850529 WVQ850265:WVQ850529 C915801:C916065 JE915801:JE916065 TA915801:TA916065 ACW915801:ACW916065 AMS915801:AMS916065 AWO915801:AWO916065 BGK915801:BGK916065 BQG915801:BQG916065 CAC915801:CAC916065 CJY915801:CJY916065 CTU915801:CTU916065 DDQ915801:DDQ916065 DNM915801:DNM916065 DXI915801:DXI916065 EHE915801:EHE916065 ERA915801:ERA916065 FAW915801:FAW916065 FKS915801:FKS916065 FUO915801:FUO916065 GEK915801:GEK916065 GOG915801:GOG916065 GYC915801:GYC916065 HHY915801:HHY916065 HRU915801:HRU916065 IBQ915801:IBQ916065 ILM915801:ILM916065 IVI915801:IVI916065 JFE915801:JFE916065 JPA915801:JPA916065 JYW915801:JYW916065 KIS915801:KIS916065 KSO915801:KSO916065 LCK915801:LCK916065 LMG915801:LMG916065 LWC915801:LWC916065 MFY915801:MFY916065 MPU915801:MPU916065 MZQ915801:MZQ916065 NJM915801:NJM916065 NTI915801:NTI916065 ODE915801:ODE916065 ONA915801:ONA916065 OWW915801:OWW916065 PGS915801:PGS916065 PQO915801:PQO916065 QAK915801:QAK916065 QKG915801:QKG916065 QUC915801:QUC916065 RDY915801:RDY916065 RNU915801:RNU916065 RXQ915801:RXQ916065 SHM915801:SHM916065 SRI915801:SRI916065 TBE915801:TBE916065 TLA915801:TLA916065 TUW915801:TUW916065 UES915801:UES916065 UOO915801:UOO916065 UYK915801:UYK916065 VIG915801:VIG916065 VSC915801:VSC916065 WBY915801:WBY916065 WLU915801:WLU916065 WVQ915801:WVQ916065 C981337:C981601 JE981337:JE981601 TA981337:TA981601 ACW981337:ACW981601 AMS981337:AMS981601 AWO981337:AWO981601 BGK981337:BGK981601 BQG981337:BQG981601 CAC981337:CAC981601 CJY981337:CJY981601 CTU981337:CTU981601 DDQ981337:DDQ981601 DNM981337:DNM981601 DXI981337:DXI981601 EHE981337:EHE981601 ERA981337:ERA981601 FAW981337:FAW981601 FKS981337:FKS981601 FUO981337:FUO981601 GEK981337:GEK981601 GOG981337:GOG981601 GYC981337:GYC981601 HHY981337:HHY981601 HRU981337:HRU981601 IBQ981337:IBQ981601 ILM981337:ILM981601 IVI981337:IVI981601 JFE981337:JFE981601 JPA981337:JPA981601 JYW981337:JYW981601 KIS981337:KIS981601 KSO981337:KSO981601 LCK981337:LCK981601 LMG981337:LMG981601 LWC981337:LWC981601 MFY981337:MFY981601 MPU981337:MPU981601 MZQ981337:MZQ981601 NJM981337:NJM981601 NTI981337:NTI981601 ODE981337:ODE981601 ONA981337:ONA981601 OWW981337:OWW981601 PGS981337:PGS981601 PQO981337:PQO981601 QAK981337:QAK981601 QKG981337:QKG981601 QUC981337:QUC981601 RDY981337:RDY981601 RNU981337:RNU981601 RXQ981337:RXQ981601 SHM981337:SHM981601 SRI981337:SRI981601 TBE981337:TBE981601 TLA981337:TLA981601 TUW981337:TUW981601 UES981337:UES981601 UOO981337:UOO981601 UYK981337:UYK981601 VIG981337:VIG981601 VSC981337:VSC981601 WBY981337:WBY981601 WLU981337:WLU981601 WVQ981337:WVQ981601" xr:uid="{9598B3CE-CF9E-40DE-A386-34105D14473E}">
      <formula1>#REF!</formula1>
    </dataValidation>
  </dataValidations>
  <printOptions horizontalCentered="1"/>
  <pageMargins left="0.39370078740157483" right="0.19685039370078741" top="0.39370078740157483" bottom="0.19685039370078741" header="0.51181102362204722" footer="0.51181102362204722"/>
  <pageSetup paperSize="9" scale="6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161CC-D387-4774-8BD7-FC30FABE5B69}">
  <sheetPr>
    <pageSetUpPr fitToPage="1"/>
  </sheetPr>
  <dimension ref="A1:W283"/>
  <sheetViews>
    <sheetView tabSelected="1" zoomScale="57" zoomScaleNormal="57" zoomScaleSheetLayoutView="70" workbookViewId="0">
      <selection sqref="A1:W1"/>
    </sheetView>
  </sheetViews>
  <sheetFormatPr defaultColWidth="5.625" defaultRowHeight="15" customHeight="1" x14ac:dyDescent="0.25"/>
  <cols>
    <col min="1" max="1" width="10.625" style="19" customWidth="1"/>
    <col min="2" max="2" width="12.75" style="19" bestFit="1" customWidth="1"/>
    <col min="3" max="3" width="22.75" style="19" bestFit="1" customWidth="1"/>
    <col min="4" max="4" width="12.625" style="19" bestFit="1" customWidth="1"/>
    <col min="5" max="5" width="9.5" style="19" bestFit="1" customWidth="1"/>
    <col min="6" max="6" width="6" style="19" bestFit="1" customWidth="1"/>
    <col min="7" max="7" width="9.5" style="19" bestFit="1" customWidth="1"/>
    <col min="8" max="8" width="6" style="19" bestFit="1" customWidth="1"/>
    <col min="9" max="9" width="9.5" style="20" bestFit="1" customWidth="1"/>
    <col min="10" max="10" width="5.375" style="20" bestFit="1" customWidth="1"/>
    <col min="11" max="11" width="9.5" style="21" bestFit="1" customWidth="1"/>
    <col min="12" max="12" width="5.875" style="19" customWidth="1"/>
    <col min="13" max="13" width="12.75" style="19" bestFit="1"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x14ac:dyDescent="0.15">
      <c r="A1" s="103" t="s">
        <v>0</v>
      </c>
      <c r="B1" s="103"/>
      <c r="C1" s="103"/>
      <c r="D1" s="103"/>
      <c r="E1" s="103"/>
      <c r="F1" s="103"/>
      <c r="G1" s="103"/>
      <c r="H1" s="103"/>
      <c r="I1" s="103"/>
      <c r="J1" s="103"/>
      <c r="K1" s="103"/>
      <c r="L1" s="103"/>
      <c r="M1" s="103"/>
      <c r="N1" s="103"/>
      <c r="O1" s="103"/>
      <c r="P1" s="103"/>
      <c r="Q1" s="103"/>
      <c r="R1" s="103"/>
      <c r="S1" s="103"/>
      <c r="T1" s="103"/>
      <c r="U1" s="103"/>
      <c r="V1" s="103"/>
      <c r="W1" s="103"/>
    </row>
    <row r="2" spans="1:23" s="1" customFormat="1" ht="12.75" customHeight="1" thickBot="1" x14ac:dyDescent="0.2">
      <c r="A2" s="104" t="s">
        <v>1</v>
      </c>
      <c r="B2" s="104"/>
      <c r="C2" s="104"/>
      <c r="D2" s="104"/>
      <c r="E2" s="104"/>
      <c r="F2" s="104"/>
      <c r="G2" s="104"/>
      <c r="H2" s="104"/>
      <c r="I2" s="104"/>
      <c r="J2" s="104"/>
      <c r="K2" s="104"/>
      <c r="L2" s="104"/>
      <c r="M2" s="104"/>
      <c r="N2" s="104"/>
      <c r="O2" s="104"/>
      <c r="P2" s="104"/>
      <c r="Q2" s="104"/>
      <c r="R2" s="104"/>
      <c r="S2" s="104"/>
      <c r="T2" s="104"/>
      <c r="U2" s="104"/>
      <c r="V2" s="104"/>
      <c r="W2" s="104"/>
    </row>
    <row r="3" spans="1:23" s="1" customFormat="1" ht="29.1" customHeight="1" x14ac:dyDescent="0.15">
      <c r="A3" s="105" t="s">
        <v>2</v>
      </c>
      <c r="B3" s="105"/>
      <c r="C3" s="105"/>
      <c r="D3" s="105"/>
      <c r="E3" s="105"/>
      <c r="F3" s="105"/>
      <c r="G3" s="105"/>
      <c r="H3" s="105"/>
      <c r="I3" s="105"/>
      <c r="J3" s="105"/>
      <c r="K3" s="105"/>
      <c r="L3" s="105"/>
      <c r="M3" s="105"/>
      <c r="N3" s="105"/>
      <c r="O3" s="105"/>
      <c r="P3" s="105"/>
      <c r="Q3" s="105"/>
      <c r="R3" s="105"/>
      <c r="S3" s="105"/>
      <c r="T3" s="105"/>
      <c r="U3" s="105"/>
      <c r="V3" s="105"/>
      <c r="W3" s="105"/>
    </row>
    <row r="4" spans="1:23" s="1" customFormat="1" ht="18.600000000000001" customHeight="1" thickBot="1" x14ac:dyDescent="0.2">
      <c r="A4" s="2"/>
      <c r="F4" s="3"/>
      <c r="G4" s="3"/>
      <c r="H4" s="3"/>
      <c r="I4" s="3"/>
      <c r="J4" s="3"/>
      <c r="K4" s="3"/>
      <c r="L4" s="4"/>
      <c r="M4" s="4"/>
      <c r="N4" s="2"/>
      <c r="O4" s="2"/>
      <c r="P4" s="4"/>
      <c r="Q4" s="4"/>
      <c r="R4" s="2"/>
      <c r="S4" s="2"/>
      <c r="T4" s="2"/>
      <c r="U4" s="2"/>
      <c r="V4" s="2"/>
      <c r="W4" s="5">
        <v>46014</v>
      </c>
    </row>
    <row r="5" spans="1:23" s="1" customFormat="1" ht="18.600000000000001" customHeight="1" x14ac:dyDescent="0.15">
      <c r="A5" s="6"/>
      <c r="D5" s="7"/>
      <c r="E5" s="8"/>
      <c r="F5" s="9"/>
      <c r="G5" s="9"/>
      <c r="H5" s="9"/>
      <c r="I5" s="9"/>
      <c r="J5" s="9"/>
      <c r="K5" s="9"/>
      <c r="L5" s="4"/>
      <c r="M5" s="4"/>
      <c r="N5" s="6"/>
      <c r="O5" s="6"/>
      <c r="P5" s="4"/>
      <c r="Q5" s="4"/>
      <c r="R5" s="6"/>
      <c r="S5" s="6"/>
      <c r="T5" s="6"/>
      <c r="U5" s="6"/>
      <c r="V5" s="6"/>
      <c r="W5" s="6"/>
    </row>
    <row r="6" spans="1:23" s="1" customFormat="1" ht="18" customHeight="1" thickBot="1" x14ac:dyDescent="0.2">
      <c r="A6" s="7" t="s">
        <v>3</v>
      </c>
      <c r="B6" s="6"/>
      <c r="C6" s="10"/>
      <c r="D6" s="7"/>
      <c r="E6" s="8"/>
      <c r="F6" s="9"/>
      <c r="G6" s="9"/>
      <c r="H6" s="9"/>
      <c r="I6" s="9"/>
      <c r="J6" s="9"/>
      <c r="K6" s="9"/>
      <c r="L6" s="4"/>
      <c r="M6" s="4"/>
      <c r="N6" s="6"/>
      <c r="O6" s="6"/>
      <c r="P6" s="4"/>
      <c r="Q6" s="4"/>
      <c r="R6" s="6"/>
      <c r="S6" s="6"/>
      <c r="T6" s="6"/>
      <c r="U6" s="6"/>
      <c r="V6" s="6"/>
      <c r="W6" s="6"/>
    </row>
    <row r="7" spans="1:23" s="17" customFormat="1" ht="30" customHeight="1" thickBot="1" x14ac:dyDescent="0.2">
      <c r="A7" s="125" t="s">
        <v>4</v>
      </c>
      <c r="B7" s="11" t="s">
        <v>5</v>
      </c>
      <c r="C7" s="12" t="s">
        <v>6</v>
      </c>
      <c r="D7" s="13" t="s">
        <v>7</v>
      </c>
      <c r="E7" s="106" t="s">
        <v>8</v>
      </c>
      <c r="F7" s="107"/>
      <c r="G7" s="108" t="s">
        <v>9</v>
      </c>
      <c r="H7" s="107"/>
      <c r="I7" s="109" t="s">
        <v>10</v>
      </c>
      <c r="J7" s="110"/>
      <c r="K7" s="109" t="s">
        <v>11</v>
      </c>
      <c r="L7" s="110"/>
      <c r="M7" s="14" t="s">
        <v>12</v>
      </c>
      <c r="N7" s="111" t="s">
        <v>13</v>
      </c>
      <c r="O7" s="112"/>
      <c r="P7" s="14" t="s">
        <v>14</v>
      </c>
      <c r="Q7" s="14" t="s">
        <v>15</v>
      </c>
      <c r="R7" s="111" t="s">
        <v>16</v>
      </c>
      <c r="S7" s="112"/>
      <c r="T7" s="109" t="s">
        <v>17</v>
      </c>
      <c r="U7" s="107"/>
      <c r="V7" s="15" t="s">
        <v>18</v>
      </c>
      <c r="W7" s="16" t="s">
        <v>19</v>
      </c>
    </row>
    <row r="8" spans="1:23" ht="39" hidden="1" customHeight="1" x14ac:dyDescent="0.25">
      <c r="A8" s="58" t="s">
        <v>27</v>
      </c>
      <c r="B8" s="59" t="s">
        <v>28</v>
      </c>
      <c r="C8" s="59"/>
      <c r="D8" s="59"/>
      <c r="E8" s="59"/>
      <c r="F8" s="59"/>
      <c r="G8" s="59"/>
      <c r="H8" s="59"/>
      <c r="I8" s="59"/>
      <c r="J8" s="59"/>
      <c r="K8" s="59"/>
      <c r="L8" s="59"/>
      <c r="M8" s="59"/>
      <c r="N8" s="59"/>
      <c r="O8" s="59"/>
      <c r="P8" s="60"/>
      <c r="Q8" s="59"/>
      <c r="R8" s="59"/>
      <c r="S8" s="59"/>
      <c r="T8" s="59"/>
      <c r="U8" s="59"/>
      <c r="V8" s="22"/>
      <c r="W8" s="23"/>
    </row>
    <row r="9" spans="1:23" ht="39" hidden="1" customHeight="1" x14ac:dyDescent="0.25">
      <c r="A9" s="61" t="s">
        <v>30</v>
      </c>
      <c r="B9" s="65" t="s">
        <v>31</v>
      </c>
      <c r="C9" s="65" t="s">
        <v>76</v>
      </c>
      <c r="D9" s="65" t="s">
        <v>84</v>
      </c>
      <c r="E9" s="65" t="s">
        <v>22</v>
      </c>
      <c r="F9" s="65" t="s">
        <v>22</v>
      </c>
      <c r="G9" s="65" t="s">
        <v>99</v>
      </c>
      <c r="H9" s="65" t="s">
        <v>58</v>
      </c>
      <c r="I9" s="65" t="s">
        <v>83</v>
      </c>
      <c r="J9" s="65" t="s">
        <v>23</v>
      </c>
      <c r="K9" s="65" t="s">
        <v>83</v>
      </c>
      <c r="L9" s="65" t="s">
        <v>23</v>
      </c>
      <c r="M9" s="65" t="s">
        <v>25</v>
      </c>
      <c r="N9" s="65" t="s">
        <v>22</v>
      </c>
      <c r="O9" s="65" t="s">
        <v>22</v>
      </c>
      <c r="P9" s="66" t="s">
        <v>26</v>
      </c>
      <c r="Q9" s="65" t="s">
        <v>22</v>
      </c>
      <c r="R9" s="65" t="s">
        <v>22</v>
      </c>
      <c r="S9" s="65" t="s">
        <v>22</v>
      </c>
      <c r="T9" s="65" t="s">
        <v>70</v>
      </c>
      <c r="U9" s="65" t="s">
        <v>23</v>
      </c>
      <c r="V9" s="67">
        <v>14</v>
      </c>
      <c r="W9" s="24"/>
    </row>
    <row r="10" spans="1:23" ht="39" hidden="1" customHeight="1" thickBot="1" x14ac:dyDescent="0.3">
      <c r="A10" s="62" t="s">
        <v>20</v>
      </c>
      <c r="B10" s="63" t="s">
        <v>21</v>
      </c>
      <c r="C10" s="63" t="s">
        <v>74</v>
      </c>
      <c r="D10" s="63" t="s">
        <v>103</v>
      </c>
      <c r="E10" s="63" t="s">
        <v>22</v>
      </c>
      <c r="F10" s="63" t="s">
        <v>22</v>
      </c>
      <c r="G10" s="63" t="s">
        <v>99</v>
      </c>
      <c r="H10" s="63" t="s">
        <v>58</v>
      </c>
      <c r="I10" s="63" t="s">
        <v>83</v>
      </c>
      <c r="J10" s="63" t="s">
        <v>23</v>
      </c>
      <c r="K10" s="63" t="s">
        <v>64</v>
      </c>
      <c r="L10" s="63" t="s">
        <v>24</v>
      </c>
      <c r="M10" s="63" t="s">
        <v>25</v>
      </c>
      <c r="N10" s="63" t="s">
        <v>22</v>
      </c>
      <c r="O10" s="63" t="s">
        <v>22</v>
      </c>
      <c r="P10" s="64" t="s">
        <v>26</v>
      </c>
      <c r="Q10" s="63" t="s">
        <v>22</v>
      </c>
      <c r="R10" s="63" t="s">
        <v>22</v>
      </c>
      <c r="S10" s="63" t="s">
        <v>22</v>
      </c>
      <c r="T10" s="63" t="s">
        <v>70</v>
      </c>
      <c r="U10" s="63" t="s">
        <v>23</v>
      </c>
      <c r="V10" s="25">
        <v>13</v>
      </c>
      <c r="W10" s="26"/>
    </row>
    <row r="11" spans="1:23" ht="39" hidden="1" customHeight="1" x14ac:dyDescent="0.25">
      <c r="A11" s="58" t="s">
        <v>27</v>
      </c>
      <c r="B11" s="59" t="s">
        <v>28</v>
      </c>
      <c r="C11" s="59" t="s">
        <v>79</v>
      </c>
      <c r="D11" s="59" t="s">
        <v>96</v>
      </c>
      <c r="E11" s="59" t="s">
        <v>104</v>
      </c>
      <c r="F11" s="59" t="s">
        <v>58</v>
      </c>
      <c r="G11" s="59" t="s">
        <v>105</v>
      </c>
      <c r="H11" s="59" t="s">
        <v>59</v>
      </c>
      <c r="I11" s="59" t="s">
        <v>69</v>
      </c>
      <c r="J11" s="59" t="s">
        <v>23</v>
      </c>
      <c r="K11" s="59" t="s">
        <v>69</v>
      </c>
      <c r="L11" s="59" t="s">
        <v>23</v>
      </c>
      <c r="M11" s="59" t="s">
        <v>25</v>
      </c>
      <c r="N11" s="59" t="s">
        <v>22</v>
      </c>
      <c r="O11" s="59" t="s">
        <v>22</v>
      </c>
      <c r="P11" s="60" t="s">
        <v>26</v>
      </c>
      <c r="Q11" s="59" t="s">
        <v>22</v>
      </c>
      <c r="R11" s="59" t="s">
        <v>22</v>
      </c>
      <c r="S11" s="59" t="s">
        <v>22</v>
      </c>
      <c r="T11" s="59" t="s">
        <v>85</v>
      </c>
      <c r="U11" s="59" t="s">
        <v>29</v>
      </c>
      <c r="V11" s="22">
        <v>11</v>
      </c>
      <c r="W11" s="23"/>
    </row>
    <row r="12" spans="1:23" ht="39" hidden="1" customHeight="1" x14ac:dyDescent="0.25">
      <c r="A12" s="61" t="s">
        <v>30</v>
      </c>
      <c r="B12" s="65" t="s">
        <v>31</v>
      </c>
      <c r="C12" s="65"/>
      <c r="D12" s="65"/>
      <c r="E12" s="65"/>
      <c r="F12" s="65"/>
      <c r="G12" s="65"/>
      <c r="H12" s="65"/>
      <c r="I12" s="65"/>
      <c r="J12" s="65"/>
      <c r="K12" s="65"/>
      <c r="L12" s="65"/>
      <c r="M12" s="65"/>
      <c r="N12" s="65"/>
      <c r="O12" s="65"/>
      <c r="P12" s="66"/>
      <c r="Q12" s="65"/>
      <c r="R12" s="65"/>
      <c r="S12" s="65"/>
      <c r="T12" s="65"/>
      <c r="U12" s="65"/>
      <c r="V12" s="67"/>
      <c r="W12" s="24"/>
    </row>
    <row r="13" spans="1:23" ht="39" hidden="1" customHeight="1" thickBot="1" x14ac:dyDescent="0.3">
      <c r="A13" s="62" t="s">
        <v>20</v>
      </c>
      <c r="B13" s="63" t="s">
        <v>21</v>
      </c>
      <c r="C13" s="63" t="s">
        <v>63</v>
      </c>
      <c r="D13" s="63" t="s">
        <v>106</v>
      </c>
      <c r="E13" s="63" t="s">
        <v>22</v>
      </c>
      <c r="F13" s="63" t="s">
        <v>22</v>
      </c>
      <c r="G13" s="63" t="s">
        <v>69</v>
      </c>
      <c r="H13" s="63" t="s">
        <v>60</v>
      </c>
      <c r="I13" s="63" t="s">
        <v>69</v>
      </c>
      <c r="J13" s="63" t="s">
        <v>23</v>
      </c>
      <c r="K13" s="63" t="s">
        <v>65</v>
      </c>
      <c r="L13" s="63" t="s">
        <v>24</v>
      </c>
      <c r="M13" s="63" t="s">
        <v>25</v>
      </c>
      <c r="N13" s="63" t="s">
        <v>22</v>
      </c>
      <c r="O13" s="63" t="s">
        <v>22</v>
      </c>
      <c r="P13" s="64" t="s">
        <v>26</v>
      </c>
      <c r="Q13" s="63" t="s">
        <v>22</v>
      </c>
      <c r="R13" s="63" t="s">
        <v>22</v>
      </c>
      <c r="S13" s="63" t="s">
        <v>22</v>
      </c>
      <c r="T13" s="63" t="s">
        <v>71</v>
      </c>
      <c r="U13" s="63" t="s">
        <v>23</v>
      </c>
      <c r="V13" s="25">
        <v>13</v>
      </c>
      <c r="W13" s="26"/>
    </row>
    <row r="14" spans="1:23" ht="39" hidden="1" customHeight="1" x14ac:dyDescent="0.25">
      <c r="A14" s="58" t="s">
        <v>27</v>
      </c>
      <c r="B14" s="59" t="s">
        <v>28</v>
      </c>
      <c r="C14" s="59"/>
      <c r="D14" s="59"/>
      <c r="E14" s="59"/>
      <c r="F14" s="59"/>
      <c r="G14" s="59"/>
      <c r="H14" s="59"/>
      <c r="I14" s="59"/>
      <c r="J14" s="59"/>
      <c r="K14" s="59"/>
      <c r="L14" s="59"/>
      <c r="M14" s="59"/>
      <c r="N14" s="59"/>
      <c r="O14" s="59"/>
      <c r="P14" s="60"/>
      <c r="Q14" s="59"/>
      <c r="R14" s="59"/>
      <c r="S14" s="59"/>
      <c r="T14" s="59"/>
      <c r="U14" s="59"/>
      <c r="V14" s="22"/>
      <c r="W14" s="23"/>
    </row>
    <row r="15" spans="1:23" ht="39" hidden="1" customHeight="1" x14ac:dyDescent="0.25">
      <c r="A15" s="61" t="s">
        <v>30</v>
      </c>
      <c r="B15" s="65" t="s">
        <v>31</v>
      </c>
      <c r="C15" s="65" t="s">
        <v>81</v>
      </c>
      <c r="D15" s="65" t="s">
        <v>86</v>
      </c>
      <c r="E15" s="65" t="s">
        <v>22</v>
      </c>
      <c r="F15" s="65" t="s">
        <v>22</v>
      </c>
      <c r="G15" s="65" t="s">
        <v>100</v>
      </c>
      <c r="H15" s="65" t="s">
        <v>59</v>
      </c>
      <c r="I15" s="65" t="s">
        <v>70</v>
      </c>
      <c r="J15" s="65" t="s">
        <v>23</v>
      </c>
      <c r="K15" s="65" t="s">
        <v>66</v>
      </c>
      <c r="L15" s="65" t="s">
        <v>24</v>
      </c>
      <c r="M15" s="65" t="s">
        <v>25</v>
      </c>
      <c r="N15" s="65" t="s">
        <v>22</v>
      </c>
      <c r="O15" s="65" t="s">
        <v>22</v>
      </c>
      <c r="P15" s="66" t="s">
        <v>26</v>
      </c>
      <c r="Q15" s="65" t="s">
        <v>22</v>
      </c>
      <c r="R15" s="65" t="s">
        <v>22</v>
      </c>
      <c r="S15" s="65" t="s">
        <v>22</v>
      </c>
      <c r="T15" s="65" t="s">
        <v>72</v>
      </c>
      <c r="U15" s="65" t="s">
        <v>23</v>
      </c>
      <c r="V15" s="67">
        <v>13</v>
      </c>
      <c r="W15" s="24"/>
    </row>
    <row r="16" spans="1:23" ht="39" hidden="1" customHeight="1" thickBot="1" x14ac:dyDescent="0.3">
      <c r="A16" s="62" t="s">
        <v>20</v>
      </c>
      <c r="B16" s="63" t="s">
        <v>21</v>
      </c>
      <c r="C16" s="63" t="s">
        <v>77</v>
      </c>
      <c r="D16" s="63" t="s">
        <v>107</v>
      </c>
      <c r="E16" s="63" t="s">
        <v>22</v>
      </c>
      <c r="F16" s="63" t="s">
        <v>22</v>
      </c>
      <c r="G16" s="63" t="s">
        <v>70</v>
      </c>
      <c r="H16" s="63" t="s">
        <v>60</v>
      </c>
      <c r="I16" s="63" t="s">
        <v>70</v>
      </c>
      <c r="J16" s="63" t="s">
        <v>23</v>
      </c>
      <c r="K16" s="63" t="s">
        <v>66</v>
      </c>
      <c r="L16" s="63" t="s">
        <v>24</v>
      </c>
      <c r="M16" s="63" t="s">
        <v>25</v>
      </c>
      <c r="N16" s="63" t="s">
        <v>22</v>
      </c>
      <c r="O16" s="63" t="s">
        <v>22</v>
      </c>
      <c r="P16" s="64" t="s">
        <v>26</v>
      </c>
      <c r="Q16" s="63" t="s">
        <v>22</v>
      </c>
      <c r="R16" s="63" t="s">
        <v>22</v>
      </c>
      <c r="S16" s="63" t="s">
        <v>22</v>
      </c>
      <c r="T16" s="63" t="s">
        <v>72</v>
      </c>
      <c r="U16" s="63" t="s">
        <v>23</v>
      </c>
      <c r="V16" s="25">
        <v>13</v>
      </c>
      <c r="W16" s="26"/>
    </row>
    <row r="17" spans="1:23" ht="39" hidden="1" customHeight="1" x14ac:dyDescent="0.25">
      <c r="A17" s="58" t="s">
        <v>27</v>
      </c>
      <c r="B17" s="59" t="s">
        <v>28</v>
      </c>
      <c r="C17" s="59" t="s">
        <v>78</v>
      </c>
      <c r="D17" s="59" t="s">
        <v>97</v>
      </c>
      <c r="E17" s="59" t="s">
        <v>108</v>
      </c>
      <c r="F17" s="59" t="s">
        <v>58</v>
      </c>
      <c r="G17" s="59" t="s">
        <v>109</v>
      </c>
      <c r="H17" s="59" t="s">
        <v>59</v>
      </c>
      <c r="I17" s="59" t="s">
        <v>71</v>
      </c>
      <c r="J17" s="59" t="s">
        <v>23</v>
      </c>
      <c r="K17" s="59" t="s">
        <v>71</v>
      </c>
      <c r="L17" s="59" t="s">
        <v>23</v>
      </c>
      <c r="M17" s="59" t="s">
        <v>25</v>
      </c>
      <c r="N17" s="59" t="s">
        <v>22</v>
      </c>
      <c r="O17" s="59" t="s">
        <v>22</v>
      </c>
      <c r="P17" s="60" t="s">
        <v>26</v>
      </c>
      <c r="Q17" s="59" t="s">
        <v>22</v>
      </c>
      <c r="R17" s="59" t="s">
        <v>22</v>
      </c>
      <c r="S17" s="59" t="s">
        <v>22</v>
      </c>
      <c r="T17" s="59" t="s">
        <v>87</v>
      </c>
      <c r="U17" s="59" t="s">
        <v>29</v>
      </c>
      <c r="V17" s="22">
        <v>11</v>
      </c>
      <c r="W17" s="23"/>
    </row>
    <row r="18" spans="1:23" ht="39" hidden="1" customHeight="1" x14ac:dyDescent="0.25">
      <c r="A18" s="61" t="s">
        <v>30</v>
      </c>
      <c r="B18" s="65" t="s">
        <v>31</v>
      </c>
      <c r="C18" s="65" t="s">
        <v>61</v>
      </c>
      <c r="D18" s="65" t="s">
        <v>88</v>
      </c>
      <c r="E18" s="65" t="s">
        <v>22</v>
      </c>
      <c r="F18" s="65" t="s">
        <v>22</v>
      </c>
      <c r="G18" s="65" t="s">
        <v>101</v>
      </c>
      <c r="H18" s="65" t="s">
        <v>59</v>
      </c>
      <c r="I18" s="65" t="s">
        <v>71</v>
      </c>
      <c r="J18" s="65" t="s">
        <v>23</v>
      </c>
      <c r="K18" s="65" t="s">
        <v>67</v>
      </c>
      <c r="L18" s="65" t="s">
        <v>24</v>
      </c>
      <c r="M18" s="65" t="s">
        <v>25</v>
      </c>
      <c r="N18" s="65" t="s">
        <v>22</v>
      </c>
      <c r="O18" s="65" t="s">
        <v>22</v>
      </c>
      <c r="P18" s="66" t="s">
        <v>26</v>
      </c>
      <c r="Q18" s="65" t="s">
        <v>22</v>
      </c>
      <c r="R18" s="65" t="s">
        <v>22</v>
      </c>
      <c r="S18" s="65" t="s">
        <v>22</v>
      </c>
      <c r="T18" s="65" t="s">
        <v>89</v>
      </c>
      <c r="U18" s="65" t="s">
        <v>23</v>
      </c>
      <c r="V18" s="67">
        <v>13</v>
      </c>
      <c r="W18" s="24"/>
    </row>
    <row r="19" spans="1:23" ht="39" hidden="1" customHeight="1" thickBot="1" x14ac:dyDescent="0.3">
      <c r="A19" s="62" t="s">
        <v>20</v>
      </c>
      <c r="B19" s="63" t="s">
        <v>21</v>
      </c>
      <c r="C19" s="63" t="s">
        <v>75</v>
      </c>
      <c r="D19" s="63" t="s">
        <v>110</v>
      </c>
      <c r="E19" s="63" t="s">
        <v>22</v>
      </c>
      <c r="F19" s="63" t="s">
        <v>22</v>
      </c>
      <c r="G19" s="63" t="s">
        <v>71</v>
      </c>
      <c r="H19" s="63" t="s">
        <v>60</v>
      </c>
      <c r="I19" s="63" t="s">
        <v>71</v>
      </c>
      <c r="J19" s="63" t="s">
        <v>23</v>
      </c>
      <c r="K19" s="63" t="s">
        <v>67</v>
      </c>
      <c r="L19" s="63" t="s">
        <v>24</v>
      </c>
      <c r="M19" s="63" t="s">
        <v>25</v>
      </c>
      <c r="N19" s="63" t="s">
        <v>22</v>
      </c>
      <c r="O19" s="63" t="s">
        <v>22</v>
      </c>
      <c r="P19" s="64" t="s">
        <v>26</v>
      </c>
      <c r="Q19" s="63" t="s">
        <v>22</v>
      </c>
      <c r="R19" s="63" t="s">
        <v>22</v>
      </c>
      <c r="S19" s="63" t="s">
        <v>22</v>
      </c>
      <c r="T19" s="63" t="s">
        <v>89</v>
      </c>
      <c r="U19" s="63" t="s">
        <v>23</v>
      </c>
      <c r="V19" s="25">
        <v>13</v>
      </c>
      <c r="W19" s="26"/>
    </row>
    <row r="20" spans="1:23" ht="39" hidden="1" customHeight="1" x14ac:dyDescent="0.25">
      <c r="A20" s="58" t="s">
        <v>27</v>
      </c>
      <c r="B20" s="59" t="s">
        <v>28</v>
      </c>
      <c r="C20" s="59" t="s">
        <v>80</v>
      </c>
      <c r="D20" s="59" t="s">
        <v>98</v>
      </c>
      <c r="E20" s="59" t="s">
        <v>111</v>
      </c>
      <c r="F20" s="59" t="s">
        <v>58</v>
      </c>
      <c r="G20" s="59" t="s">
        <v>112</v>
      </c>
      <c r="H20" s="59" t="s">
        <v>59</v>
      </c>
      <c r="I20" s="59" t="s">
        <v>72</v>
      </c>
      <c r="J20" s="59" t="s">
        <v>23</v>
      </c>
      <c r="K20" s="59" t="s">
        <v>72</v>
      </c>
      <c r="L20" s="59" t="s">
        <v>23</v>
      </c>
      <c r="M20" s="59" t="s">
        <v>25</v>
      </c>
      <c r="N20" s="59" t="s">
        <v>22</v>
      </c>
      <c r="O20" s="59" t="s">
        <v>22</v>
      </c>
      <c r="P20" s="60" t="s">
        <v>26</v>
      </c>
      <c r="Q20" s="59" t="s">
        <v>22</v>
      </c>
      <c r="R20" s="59" t="s">
        <v>22</v>
      </c>
      <c r="S20" s="59" t="s">
        <v>22</v>
      </c>
      <c r="T20" s="59" t="s">
        <v>90</v>
      </c>
      <c r="U20" s="59" t="s">
        <v>29</v>
      </c>
      <c r="V20" s="22">
        <v>11</v>
      </c>
      <c r="W20" s="23"/>
    </row>
    <row r="21" spans="1:23" ht="39" hidden="1" customHeight="1" x14ac:dyDescent="0.25">
      <c r="A21" s="61" t="s">
        <v>30</v>
      </c>
      <c r="B21" s="65" t="s">
        <v>31</v>
      </c>
      <c r="C21" s="65" t="s">
        <v>62</v>
      </c>
      <c r="D21" s="65" t="s">
        <v>92</v>
      </c>
      <c r="E21" s="65" t="s">
        <v>22</v>
      </c>
      <c r="F21" s="65" t="s">
        <v>22</v>
      </c>
      <c r="G21" s="65" t="s">
        <v>102</v>
      </c>
      <c r="H21" s="65" t="s">
        <v>59</v>
      </c>
      <c r="I21" s="65" t="s">
        <v>72</v>
      </c>
      <c r="J21" s="65" t="s">
        <v>23</v>
      </c>
      <c r="K21" s="65" t="s">
        <v>68</v>
      </c>
      <c r="L21" s="65" t="s">
        <v>24</v>
      </c>
      <c r="M21" s="65" t="s">
        <v>25</v>
      </c>
      <c r="N21" s="65" t="s">
        <v>22</v>
      </c>
      <c r="O21" s="65" t="s">
        <v>22</v>
      </c>
      <c r="P21" s="66" t="s">
        <v>26</v>
      </c>
      <c r="Q21" s="65" t="s">
        <v>22</v>
      </c>
      <c r="R21" s="65" t="s">
        <v>22</v>
      </c>
      <c r="S21" s="65" t="s">
        <v>22</v>
      </c>
      <c r="T21" s="65" t="s">
        <v>91</v>
      </c>
      <c r="U21" s="65" t="s">
        <v>23</v>
      </c>
      <c r="V21" s="67">
        <v>13</v>
      </c>
      <c r="W21" s="24"/>
    </row>
    <row r="22" spans="1:23" ht="39" hidden="1" customHeight="1" thickBot="1" x14ac:dyDescent="0.3">
      <c r="A22" s="62" t="s">
        <v>20</v>
      </c>
      <c r="B22" s="63" t="s">
        <v>21</v>
      </c>
      <c r="C22" s="63" t="s">
        <v>74</v>
      </c>
      <c r="D22" s="63" t="s">
        <v>113</v>
      </c>
      <c r="E22" s="63" t="s">
        <v>22</v>
      </c>
      <c r="F22" s="63" t="s">
        <v>22</v>
      </c>
      <c r="G22" s="63" t="s">
        <v>72</v>
      </c>
      <c r="H22" s="63" t="s">
        <v>60</v>
      </c>
      <c r="I22" s="63" t="s">
        <v>72</v>
      </c>
      <c r="J22" s="63" t="s">
        <v>23</v>
      </c>
      <c r="K22" s="63" t="s">
        <v>68</v>
      </c>
      <c r="L22" s="63" t="s">
        <v>24</v>
      </c>
      <c r="M22" s="63" t="s">
        <v>25</v>
      </c>
      <c r="N22" s="63" t="s">
        <v>22</v>
      </c>
      <c r="O22" s="63" t="s">
        <v>22</v>
      </c>
      <c r="P22" s="64" t="s">
        <v>26</v>
      </c>
      <c r="Q22" s="63" t="s">
        <v>22</v>
      </c>
      <c r="R22" s="63" t="s">
        <v>22</v>
      </c>
      <c r="S22" s="63" t="s">
        <v>22</v>
      </c>
      <c r="T22" s="63" t="s">
        <v>91</v>
      </c>
      <c r="U22" s="63" t="s">
        <v>23</v>
      </c>
      <c r="V22" s="25">
        <v>13</v>
      </c>
      <c r="W22" s="26"/>
    </row>
    <row r="23" spans="1:23" ht="39" hidden="1" customHeight="1" x14ac:dyDescent="0.25">
      <c r="A23" s="58" t="s">
        <v>27</v>
      </c>
      <c r="B23" s="59" t="s">
        <v>28</v>
      </c>
      <c r="C23" s="59" t="s">
        <v>114</v>
      </c>
      <c r="D23" s="59" t="s">
        <v>82</v>
      </c>
      <c r="E23" s="59" t="s">
        <v>115</v>
      </c>
      <c r="F23" s="59" t="s">
        <v>58</v>
      </c>
      <c r="G23" s="59" t="s">
        <v>116</v>
      </c>
      <c r="H23" s="59" t="s">
        <v>59</v>
      </c>
      <c r="I23" s="59" t="s">
        <v>89</v>
      </c>
      <c r="J23" s="59" t="s">
        <v>23</v>
      </c>
      <c r="K23" s="59" t="s">
        <v>89</v>
      </c>
      <c r="L23" s="59" t="s">
        <v>23</v>
      </c>
      <c r="M23" s="59" t="s">
        <v>25</v>
      </c>
      <c r="N23" s="59" t="s">
        <v>22</v>
      </c>
      <c r="O23" s="59" t="s">
        <v>22</v>
      </c>
      <c r="P23" s="60" t="s">
        <v>26</v>
      </c>
      <c r="Q23" s="59" t="s">
        <v>22</v>
      </c>
      <c r="R23" s="59" t="s">
        <v>22</v>
      </c>
      <c r="S23" s="59" t="s">
        <v>22</v>
      </c>
      <c r="T23" s="59" t="s">
        <v>93</v>
      </c>
      <c r="U23" s="59" t="s">
        <v>29</v>
      </c>
      <c r="V23" s="22">
        <v>11</v>
      </c>
      <c r="W23" s="23"/>
    </row>
    <row r="24" spans="1:23" ht="39" hidden="1" customHeight="1" x14ac:dyDescent="0.25">
      <c r="A24" s="61" t="s">
        <v>30</v>
      </c>
      <c r="B24" s="65" t="s">
        <v>31</v>
      </c>
      <c r="C24" s="65" t="s">
        <v>117</v>
      </c>
      <c r="D24" s="65" t="s">
        <v>94</v>
      </c>
      <c r="E24" s="65" t="s">
        <v>22</v>
      </c>
      <c r="F24" s="65" t="s">
        <v>22</v>
      </c>
      <c r="G24" s="65" t="s">
        <v>118</v>
      </c>
      <c r="H24" s="65" t="s">
        <v>59</v>
      </c>
      <c r="I24" s="65" t="s">
        <v>89</v>
      </c>
      <c r="J24" s="65" t="s">
        <v>23</v>
      </c>
      <c r="K24" s="65" t="s">
        <v>73</v>
      </c>
      <c r="L24" s="65" t="s">
        <v>24</v>
      </c>
      <c r="M24" s="65" t="s">
        <v>25</v>
      </c>
      <c r="N24" s="65" t="s">
        <v>22</v>
      </c>
      <c r="O24" s="65" t="s">
        <v>22</v>
      </c>
      <c r="P24" s="66" t="s">
        <v>26</v>
      </c>
      <c r="Q24" s="65" t="s">
        <v>22</v>
      </c>
      <c r="R24" s="65" t="s">
        <v>22</v>
      </c>
      <c r="S24" s="65" t="s">
        <v>22</v>
      </c>
      <c r="T24" s="65" t="s">
        <v>95</v>
      </c>
      <c r="U24" s="65" t="s">
        <v>23</v>
      </c>
      <c r="V24" s="67">
        <v>13</v>
      </c>
      <c r="W24" s="24"/>
    </row>
    <row r="25" spans="1:23" ht="39" hidden="1" customHeight="1" thickBot="1" x14ac:dyDescent="0.3">
      <c r="A25" s="62" t="s">
        <v>20</v>
      </c>
      <c r="B25" s="63" t="s">
        <v>21</v>
      </c>
      <c r="C25" s="63" t="s">
        <v>63</v>
      </c>
      <c r="D25" s="63" t="s">
        <v>119</v>
      </c>
      <c r="E25" s="63" t="s">
        <v>22</v>
      </c>
      <c r="F25" s="63" t="s">
        <v>22</v>
      </c>
      <c r="G25" s="63" t="s">
        <v>89</v>
      </c>
      <c r="H25" s="63" t="s">
        <v>60</v>
      </c>
      <c r="I25" s="63" t="s">
        <v>89</v>
      </c>
      <c r="J25" s="63" t="s">
        <v>23</v>
      </c>
      <c r="K25" s="63" t="s">
        <v>73</v>
      </c>
      <c r="L25" s="63" t="s">
        <v>24</v>
      </c>
      <c r="M25" s="63" t="s">
        <v>25</v>
      </c>
      <c r="N25" s="63" t="s">
        <v>22</v>
      </c>
      <c r="O25" s="63" t="s">
        <v>22</v>
      </c>
      <c r="P25" s="64" t="s">
        <v>26</v>
      </c>
      <c r="Q25" s="63" t="s">
        <v>22</v>
      </c>
      <c r="R25" s="63" t="s">
        <v>22</v>
      </c>
      <c r="S25" s="63" t="s">
        <v>22</v>
      </c>
      <c r="T25" s="63" t="s">
        <v>95</v>
      </c>
      <c r="U25" s="63" t="s">
        <v>23</v>
      </c>
      <c r="V25" s="25">
        <v>13</v>
      </c>
      <c r="W25" s="26"/>
    </row>
    <row r="26" spans="1:23" ht="39" hidden="1" customHeight="1" x14ac:dyDescent="0.25">
      <c r="A26" s="58" t="s">
        <v>27</v>
      </c>
      <c r="B26" s="59" t="s">
        <v>28</v>
      </c>
      <c r="C26" s="59" t="s">
        <v>79</v>
      </c>
      <c r="D26" s="59" t="s">
        <v>144</v>
      </c>
      <c r="E26" s="59" t="s">
        <v>164</v>
      </c>
      <c r="F26" s="59" t="s">
        <v>58</v>
      </c>
      <c r="G26" s="59" t="s">
        <v>145</v>
      </c>
      <c r="H26" s="59" t="s">
        <v>59</v>
      </c>
      <c r="I26" s="59" t="s">
        <v>91</v>
      </c>
      <c r="J26" s="59" t="s">
        <v>23</v>
      </c>
      <c r="K26" s="59" t="s">
        <v>91</v>
      </c>
      <c r="L26" s="59" t="s">
        <v>23</v>
      </c>
      <c r="M26" s="59" t="s">
        <v>25</v>
      </c>
      <c r="N26" s="59" t="s">
        <v>22</v>
      </c>
      <c r="O26" s="59" t="s">
        <v>22</v>
      </c>
      <c r="P26" s="60" t="s">
        <v>26</v>
      </c>
      <c r="Q26" s="59" t="s">
        <v>22</v>
      </c>
      <c r="R26" s="59" t="s">
        <v>22</v>
      </c>
      <c r="S26" s="59" t="s">
        <v>22</v>
      </c>
      <c r="T26" s="59" t="s">
        <v>120</v>
      </c>
      <c r="U26" s="59" t="s">
        <v>29</v>
      </c>
      <c r="V26" s="22">
        <v>11</v>
      </c>
      <c r="W26" s="23"/>
    </row>
    <row r="27" spans="1:23" ht="39" hidden="1" customHeight="1" x14ac:dyDescent="0.25">
      <c r="A27" s="61" t="s">
        <v>30</v>
      </c>
      <c r="B27" s="65" t="s">
        <v>31</v>
      </c>
      <c r="C27" s="65" t="s">
        <v>146</v>
      </c>
      <c r="D27" s="65" t="s">
        <v>137</v>
      </c>
      <c r="E27" s="65" t="s">
        <v>22</v>
      </c>
      <c r="F27" s="65" t="s">
        <v>22</v>
      </c>
      <c r="G27" s="65" t="s">
        <v>170</v>
      </c>
      <c r="H27" s="65" t="s">
        <v>59</v>
      </c>
      <c r="I27" s="65" t="s">
        <v>91</v>
      </c>
      <c r="J27" s="65" t="s">
        <v>23</v>
      </c>
      <c r="K27" s="65" t="s">
        <v>138</v>
      </c>
      <c r="L27" s="65" t="s">
        <v>24</v>
      </c>
      <c r="M27" s="65" t="s">
        <v>25</v>
      </c>
      <c r="N27" s="65" t="s">
        <v>22</v>
      </c>
      <c r="O27" s="65" t="s">
        <v>22</v>
      </c>
      <c r="P27" s="66" t="s">
        <v>26</v>
      </c>
      <c r="Q27" s="65" t="s">
        <v>22</v>
      </c>
      <c r="R27" s="65" t="s">
        <v>22</v>
      </c>
      <c r="S27" s="65" t="s">
        <v>22</v>
      </c>
      <c r="T27" s="65" t="s">
        <v>125</v>
      </c>
      <c r="U27" s="65" t="s">
        <v>23</v>
      </c>
      <c r="V27" s="67">
        <v>13</v>
      </c>
      <c r="W27" s="24"/>
    </row>
    <row r="28" spans="1:23" ht="39" hidden="1" customHeight="1" thickBot="1" x14ac:dyDescent="0.3">
      <c r="A28" s="62" t="s">
        <v>20</v>
      </c>
      <c r="B28" s="63" t="s">
        <v>21</v>
      </c>
      <c r="C28" s="63" t="s">
        <v>77</v>
      </c>
      <c r="D28" s="63" t="s">
        <v>147</v>
      </c>
      <c r="E28" s="63" t="s">
        <v>22</v>
      </c>
      <c r="F28" s="63" t="s">
        <v>22</v>
      </c>
      <c r="G28" s="63" t="s">
        <v>175</v>
      </c>
      <c r="H28" s="63" t="s">
        <v>60</v>
      </c>
      <c r="I28" s="63" t="s">
        <v>91</v>
      </c>
      <c r="J28" s="63" t="s">
        <v>23</v>
      </c>
      <c r="K28" s="63" t="s">
        <v>138</v>
      </c>
      <c r="L28" s="63" t="s">
        <v>24</v>
      </c>
      <c r="M28" s="63" t="s">
        <v>25</v>
      </c>
      <c r="N28" s="63" t="s">
        <v>22</v>
      </c>
      <c r="O28" s="63" t="s">
        <v>22</v>
      </c>
      <c r="P28" s="64" t="s">
        <v>26</v>
      </c>
      <c r="Q28" s="63" t="s">
        <v>22</v>
      </c>
      <c r="R28" s="63" t="s">
        <v>22</v>
      </c>
      <c r="S28" s="63" t="s">
        <v>22</v>
      </c>
      <c r="T28" s="63" t="s">
        <v>125</v>
      </c>
      <c r="U28" s="63" t="s">
        <v>23</v>
      </c>
      <c r="V28" s="25">
        <v>13</v>
      </c>
      <c r="W28" s="26"/>
    </row>
    <row r="29" spans="1:23" ht="39" hidden="1" customHeight="1" x14ac:dyDescent="0.25">
      <c r="A29" s="58" t="s">
        <v>27</v>
      </c>
      <c r="B29" s="59" t="s">
        <v>28</v>
      </c>
      <c r="C29" s="59" t="s">
        <v>78</v>
      </c>
      <c r="D29" s="59" t="s">
        <v>148</v>
      </c>
      <c r="E29" s="59" t="s">
        <v>165</v>
      </c>
      <c r="F29" s="59" t="s">
        <v>58</v>
      </c>
      <c r="G29" s="59" t="s">
        <v>149</v>
      </c>
      <c r="H29" s="59" t="s">
        <v>59</v>
      </c>
      <c r="I29" s="59" t="s">
        <v>95</v>
      </c>
      <c r="J29" s="59" t="s">
        <v>23</v>
      </c>
      <c r="K29" s="59" t="s">
        <v>95</v>
      </c>
      <c r="L29" s="59" t="s">
        <v>23</v>
      </c>
      <c r="M29" s="59" t="s">
        <v>25</v>
      </c>
      <c r="N29" s="59" t="s">
        <v>22</v>
      </c>
      <c r="O29" s="59" t="s">
        <v>22</v>
      </c>
      <c r="P29" s="60" t="s">
        <v>26</v>
      </c>
      <c r="Q29" s="59" t="s">
        <v>22</v>
      </c>
      <c r="R29" s="59" t="s">
        <v>22</v>
      </c>
      <c r="S29" s="59" t="s">
        <v>22</v>
      </c>
      <c r="T29" s="59" t="s">
        <v>121</v>
      </c>
      <c r="U29" s="59" t="s">
        <v>29</v>
      </c>
      <c r="V29" s="22">
        <v>11</v>
      </c>
      <c r="W29" s="23"/>
    </row>
    <row r="30" spans="1:23" ht="39" hidden="1" customHeight="1" x14ac:dyDescent="0.25">
      <c r="A30" s="61" t="s">
        <v>30</v>
      </c>
      <c r="B30" s="65" t="s">
        <v>31</v>
      </c>
      <c r="C30" s="65" t="s">
        <v>76</v>
      </c>
      <c r="D30" s="65" t="s">
        <v>122</v>
      </c>
      <c r="E30" s="65" t="s">
        <v>22</v>
      </c>
      <c r="F30" s="65" t="s">
        <v>22</v>
      </c>
      <c r="G30" s="65" t="s">
        <v>171</v>
      </c>
      <c r="H30" s="65" t="s">
        <v>59</v>
      </c>
      <c r="I30" s="65" t="s">
        <v>95</v>
      </c>
      <c r="J30" s="65" t="s">
        <v>23</v>
      </c>
      <c r="K30" s="65" t="s">
        <v>123</v>
      </c>
      <c r="L30" s="65" t="s">
        <v>24</v>
      </c>
      <c r="M30" s="65" t="s">
        <v>25</v>
      </c>
      <c r="N30" s="65" t="s">
        <v>22</v>
      </c>
      <c r="O30" s="65" t="s">
        <v>22</v>
      </c>
      <c r="P30" s="66" t="s">
        <v>26</v>
      </c>
      <c r="Q30" s="65" t="s">
        <v>22</v>
      </c>
      <c r="R30" s="65" t="s">
        <v>22</v>
      </c>
      <c r="S30" s="65" t="s">
        <v>22</v>
      </c>
      <c r="T30" s="65" t="s">
        <v>124</v>
      </c>
      <c r="U30" s="65" t="s">
        <v>23</v>
      </c>
      <c r="V30" s="67">
        <v>13</v>
      </c>
      <c r="W30" s="24"/>
    </row>
    <row r="31" spans="1:23" ht="39" hidden="1" customHeight="1" thickBot="1" x14ac:dyDescent="0.3">
      <c r="A31" s="62" t="s">
        <v>20</v>
      </c>
      <c r="B31" s="63" t="s">
        <v>21</v>
      </c>
      <c r="C31" s="63" t="s">
        <v>75</v>
      </c>
      <c r="D31" s="63" t="s">
        <v>150</v>
      </c>
      <c r="E31" s="63" t="s">
        <v>22</v>
      </c>
      <c r="F31" s="63" t="s">
        <v>22</v>
      </c>
      <c r="G31" s="63" t="s">
        <v>95</v>
      </c>
      <c r="H31" s="63" t="s">
        <v>60</v>
      </c>
      <c r="I31" s="63" t="s">
        <v>95</v>
      </c>
      <c r="J31" s="63" t="s">
        <v>23</v>
      </c>
      <c r="K31" s="63" t="s">
        <v>123</v>
      </c>
      <c r="L31" s="63" t="s">
        <v>24</v>
      </c>
      <c r="M31" s="63" t="s">
        <v>25</v>
      </c>
      <c r="N31" s="63" t="s">
        <v>22</v>
      </c>
      <c r="O31" s="63" t="s">
        <v>22</v>
      </c>
      <c r="P31" s="64" t="s">
        <v>26</v>
      </c>
      <c r="Q31" s="63" t="s">
        <v>22</v>
      </c>
      <c r="R31" s="63" t="s">
        <v>22</v>
      </c>
      <c r="S31" s="63" t="s">
        <v>22</v>
      </c>
      <c r="T31" s="63" t="s">
        <v>124</v>
      </c>
      <c r="U31" s="63" t="s">
        <v>23</v>
      </c>
      <c r="V31" s="25">
        <v>13</v>
      </c>
      <c r="W31" s="26"/>
    </row>
    <row r="32" spans="1:23" ht="39" hidden="1" customHeight="1" x14ac:dyDescent="0.25">
      <c r="A32" s="58" t="s">
        <v>27</v>
      </c>
      <c r="B32" s="59" t="s">
        <v>28</v>
      </c>
      <c r="C32" s="59" t="s">
        <v>80</v>
      </c>
      <c r="D32" s="59" t="s">
        <v>151</v>
      </c>
      <c r="E32" s="59" t="s">
        <v>166</v>
      </c>
      <c r="F32" s="59" t="s">
        <v>58</v>
      </c>
      <c r="G32" s="59" t="s">
        <v>152</v>
      </c>
      <c r="H32" s="59" t="s">
        <v>59</v>
      </c>
      <c r="I32" s="59" t="s">
        <v>125</v>
      </c>
      <c r="J32" s="59" t="s">
        <v>23</v>
      </c>
      <c r="K32" s="59" t="s">
        <v>125</v>
      </c>
      <c r="L32" s="59" t="s">
        <v>23</v>
      </c>
      <c r="M32" s="59" t="s">
        <v>25</v>
      </c>
      <c r="N32" s="59" t="s">
        <v>22</v>
      </c>
      <c r="O32" s="59" t="s">
        <v>22</v>
      </c>
      <c r="P32" s="60" t="s">
        <v>26</v>
      </c>
      <c r="Q32" s="59" t="s">
        <v>22</v>
      </c>
      <c r="R32" s="59" t="s">
        <v>22</v>
      </c>
      <c r="S32" s="59" t="s">
        <v>22</v>
      </c>
      <c r="T32" s="59" t="s">
        <v>126</v>
      </c>
      <c r="U32" s="59" t="s">
        <v>29</v>
      </c>
      <c r="V32" s="22">
        <v>11</v>
      </c>
      <c r="W32" s="23"/>
    </row>
    <row r="33" spans="1:23" ht="39" hidden="1" customHeight="1" x14ac:dyDescent="0.25">
      <c r="A33" s="61" t="s">
        <v>30</v>
      </c>
      <c r="B33" s="65" t="s">
        <v>31</v>
      </c>
      <c r="C33" s="65" t="s">
        <v>62</v>
      </c>
      <c r="D33" s="65" t="s">
        <v>139</v>
      </c>
      <c r="E33" s="65" t="s">
        <v>22</v>
      </c>
      <c r="F33" s="65" t="s">
        <v>22</v>
      </c>
      <c r="G33" s="65" t="s">
        <v>153</v>
      </c>
      <c r="H33" s="65" t="s">
        <v>59</v>
      </c>
      <c r="I33" s="65" t="s">
        <v>125</v>
      </c>
      <c r="J33" s="65" t="s">
        <v>23</v>
      </c>
      <c r="K33" s="65" t="s">
        <v>140</v>
      </c>
      <c r="L33" s="65" t="s">
        <v>24</v>
      </c>
      <c r="M33" s="65" t="s">
        <v>25</v>
      </c>
      <c r="N33" s="65" t="s">
        <v>22</v>
      </c>
      <c r="O33" s="65" t="s">
        <v>22</v>
      </c>
      <c r="P33" s="66" t="s">
        <v>26</v>
      </c>
      <c r="Q33" s="65" t="s">
        <v>22</v>
      </c>
      <c r="R33" s="65" t="s">
        <v>22</v>
      </c>
      <c r="S33" s="65" t="s">
        <v>22</v>
      </c>
      <c r="T33" s="65" t="s">
        <v>131</v>
      </c>
      <c r="U33" s="65" t="s">
        <v>23</v>
      </c>
      <c r="V33" s="67">
        <v>13</v>
      </c>
      <c r="W33" s="24"/>
    </row>
    <row r="34" spans="1:23" ht="39" hidden="1" customHeight="1" thickBot="1" x14ac:dyDescent="0.3">
      <c r="A34" s="62" t="s">
        <v>20</v>
      </c>
      <c r="B34" s="63" t="s">
        <v>21</v>
      </c>
      <c r="C34" s="63" t="s">
        <v>74</v>
      </c>
      <c r="D34" s="63" t="s">
        <v>154</v>
      </c>
      <c r="E34" s="63" t="s">
        <v>22</v>
      </c>
      <c r="F34" s="63" t="s">
        <v>22</v>
      </c>
      <c r="G34" s="63" t="s">
        <v>125</v>
      </c>
      <c r="H34" s="63" t="s">
        <v>60</v>
      </c>
      <c r="I34" s="63" t="s">
        <v>125</v>
      </c>
      <c r="J34" s="63" t="s">
        <v>23</v>
      </c>
      <c r="K34" s="63" t="s">
        <v>140</v>
      </c>
      <c r="L34" s="63" t="s">
        <v>24</v>
      </c>
      <c r="M34" s="63" t="s">
        <v>25</v>
      </c>
      <c r="N34" s="63" t="s">
        <v>22</v>
      </c>
      <c r="O34" s="63" t="s">
        <v>22</v>
      </c>
      <c r="P34" s="64" t="s">
        <v>26</v>
      </c>
      <c r="Q34" s="63" t="s">
        <v>22</v>
      </c>
      <c r="R34" s="63" t="s">
        <v>22</v>
      </c>
      <c r="S34" s="63" t="s">
        <v>22</v>
      </c>
      <c r="T34" s="63" t="s">
        <v>131</v>
      </c>
      <c r="U34" s="63" t="s">
        <v>23</v>
      </c>
      <c r="V34" s="25">
        <v>13</v>
      </c>
      <c r="W34" s="26"/>
    </row>
    <row r="35" spans="1:23" ht="39" hidden="1" customHeight="1" x14ac:dyDescent="0.25">
      <c r="A35" s="58" t="s">
        <v>27</v>
      </c>
      <c r="B35" s="59" t="s">
        <v>28</v>
      </c>
      <c r="C35" s="59" t="s">
        <v>155</v>
      </c>
      <c r="D35" s="59" t="s">
        <v>156</v>
      </c>
      <c r="E35" s="59" t="s">
        <v>167</v>
      </c>
      <c r="F35" s="59" t="s">
        <v>58</v>
      </c>
      <c r="G35" s="59" t="s">
        <v>157</v>
      </c>
      <c r="H35" s="59" t="s">
        <v>59</v>
      </c>
      <c r="I35" s="59" t="s">
        <v>124</v>
      </c>
      <c r="J35" s="59" t="s">
        <v>23</v>
      </c>
      <c r="K35" s="59" t="s">
        <v>124</v>
      </c>
      <c r="L35" s="59" t="s">
        <v>23</v>
      </c>
      <c r="M35" s="59" t="s">
        <v>25</v>
      </c>
      <c r="N35" s="59" t="s">
        <v>22</v>
      </c>
      <c r="O35" s="59" t="s">
        <v>22</v>
      </c>
      <c r="P35" s="60" t="s">
        <v>26</v>
      </c>
      <c r="Q35" s="59" t="s">
        <v>22</v>
      </c>
      <c r="R35" s="59" t="s">
        <v>22</v>
      </c>
      <c r="S35" s="59" t="s">
        <v>22</v>
      </c>
      <c r="T35" s="59" t="s">
        <v>127</v>
      </c>
      <c r="U35" s="59" t="s">
        <v>29</v>
      </c>
      <c r="V35" s="22">
        <v>11</v>
      </c>
      <c r="W35" s="23"/>
    </row>
    <row r="36" spans="1:23" ht="39" hidden="1" customHeight="1" x14ac:dyDescent="0.25">
      <c r="A36" s="61" t="s">
        <v>30</v>
      </c>
      <c r="B36" s="65" t="s">
        <v>31</v>
      </c>
      <c r="C36" s="65" t="s">
        <v>158</v>
      </c>
      <c r="D36" s="65" t="s">
        <v>128</v>
      </c>
      <c r="E36" s="65" t="s">
        <v>22</v>
      </c>
      <c r="F36" s="65" t="s">
        <v>22</v>
      </c>
      <c r="G36" s="65" t="s">
        <v>172</v>
      </c>
      <c r="H36" s="65" t="s">
        <v>59</v>
      </c>
      <c r="I36" s="65" t="s">
        <v>124</v>
      </c>
      <c r="J36" s="65" t="s">
        <v>23</v>
      </c>
      <c r="K36" s="65" t="s">
        <v>129</v>
      </c>
      <c r="L36" s="65" t="s">
        <v>24</v>
      </c>
      <c r="M36" s="65" t="s">
        <v>25</v>
      </c>
      <c r="N36" s="65" t="s">
        <v>22</v>
      </c>
      <c r="O36" s="65" t="s">
        <v>22</v>
      </c>
      <c r="P36" s="66" t="s">
        <v>26</v>
      </c>
      <c r="Q36" s="65" t="s">
        <v>22</v>
      </c>
      <c r="R36" s="65" t="s">
        <v>22</v>
      </c>
      <c r="S36" s="65" t="s">
        <v>22</v>
      </c>
      <c r="T36" s="65" t="s">
        <v>130</v>
      </c>
      <c r="U36" s="65" t="s">
        <v>23</v>
      </c>
      <c r="V36" s="67">
        <v>13</v>
      </c>
      <c r="W36" s="24"/>
    </row>
    <row r="37" spans="1:23" ht="39" hidden="1" customHeight="1" thickBot="1" x14ac:dyDescent="0.3">
      <c r="A37" s="62" t="s">
        <v>20</v>
      </c>
      <c r="B37" s="63" t="s">
        <v>21</v>
      </c>
      <c r="C37" s="63" t="s">
        <v>63</v>
      </c>
      <c r="D37" s="63" t="s">
        <v>159</v>
      </c>
      <c r="E37" s="63" t="s">
        <v>22</v>
      </c>
      <c r="F37" s="63" t="s">
        <v>22</v>
      </c>
      <c r="G37" s="63" t="s">
        <v>124</v>
      </c>
      <c r="H37" s="63" t="s">
        <v>60</v>
      </c>
      <c r="I37" s="63" t="s">
        <v>124</v>
      </c>
      <c r="J37" s="63" t="s">
        <v>23</v>
      </c>
      <c r="K37" s="63" t="s">
        <v>129</v>
      </c>
      <c r="L37" s="63" t="s">
        <v>24</v>
      </c>
      <c r="M37" s="63" t="s">
        <v>25</v>
      </c>
      <c r="N37" s="63" t="s">
        <v>22</v>
      </c>
      <c r="O37" s="63" t="s">
        <v>22</v>
      </c>
      <c r="P37" s="64" t="s">
        <v>26</v>
      </c>
      <c r="Q37" s="63" t="s">
        <v>22</v>
      </c>
      <c r="R37" s="63" t="s">
        <v>22</v>
      </c>
      <c r="S37" s="63" t="s">
        <v>22</v>
      </c>
      <c r="T37" s="63" t="s">
        <v>130</v>
      </c>
      <c r="U37" s="63" t="s">
        <v>23</v>
      </c>
      <c r="V37" s="25">
        <v>13</v>
      </c>
      <c r="W37" s="26"/>
    </row>
    <row r="38" spans="1:23" ht="39" hidden="1" customHeight="1" x14ac:dyDescent="0.25">
      <c r="A38" s="58" t="s">
        <v>27</v>
      </c>
      <c r="B38" s="59" t="s">
        <v>28</v>
      </c>
      <c r="C38" s="59" t="s">
        <v>79</v>
      </c>
      <c r="D38" s="59" t="s">
        <v>160</v>
      </c>
      <c r="E38" s="59" t="s">
        <v>168</v>
      </c>
      <c r="F38" s="59" t="s">
        <v>58</v>
      </c>
      <c r="G38" s="59" t="s">
        <v>161</v>
      </c>
      <c r="H38" s="59" t="s">
        <v>59</v>
      </c>
      <c r="I38" s="59" t="s">
        <v>131</v>
      </c>
      <c r="J38" s="59" t="s">
        <v>23</v>
      </c>
      <c r="K38" s="59" t="s">
        <v>131</v>
      </c>
      <c r="L38" s="59" t="s">
        <v>23</v>
      </c>
      <c r="M38" s="59" t="s">
        <v>25</v>
      </c>
      <c r="N38" s="59" t="s">
        <v>22</v>
      </c>
      <c r="O38" s="59" t="s">
        <v>22</v>
      </c>
      <c r="P38" s="60" t="s">
        <v>26</v>
      </c>
      <c r="Q38" s="59" t="s">
        <v>22</v>
      </c>
      <c r="R38" s="59" t="s">
        <v>22</v>
      </c>
      <c r="S38" s="59" t="s">
        <v>22</v>
      </c>
      <c r="T38" s="59" t="s">
        <v>132</v>
      </c>
      <c r="U38" s="59" t="s">
        <v>29</v>
      </c>
      <c r="V38" s="22">
        <v>11</v>
      </c>
      <c r="W38" s="23"/>
    </row>
    <row r="39" spans="1:23" ht="39" hidden="1" customHeight="1" x14ac:dyDescent="0.25">
      <c r="A39" s="61" t="s">
        <v>30</v>
      </c>
      <c r="B39" s="65" t="s">
        <v>31</v>
      </c>
      <c r="C39" s="65" t="s">
        <v>81</v>
      </c>
      <c r="D39" s="65" t="s">
        <v>141</v>
      </c>
      <c r="E39" s="65" t="s">
        <v>22</v>
      </c>
      <c r="F39" s="65" t="s">
        <v>22</v>
      </c>
      <c r="G39" s="65" t="s">
        <v>173</v>
      </c>
      <c r="H39" s="65" t="s">
        <v>59</v>
      </c>
      <c r="I39" s="65" t="s">
        <v>131</v>
      </c>
      <c r="J39" s="65" t="s">
        <v>23</v>
      </c>
      <c r="K39" s="65" t="s">
        <v>142</v>
      </c>
      <c r="L39" s="65" t="s">
        <v>24</v>
      </c>
      <c r="M39" s="65" t="s">
        <v>25</v>
      </c>
      <c r="N39" s="65" t="s">
        <v>22</v>
      </c>
      <c r="O39" s="65" t="s">
        <v>22</v>
      </c>
      <c r="P39" s="66" t="s">
        <v>26</v>
      </c>
      <c r="Q39" s="65" t="s">
        <v>22</v>
      </c>
      <c r="R39" s="65" t="s">
        <v>22</v>
      </c>
      <c r="S39" s="65" t="s">
        <v>22</v>
      </c>
      <c r="T39" s="65" t="s">
        <v>143</v>
      </c>
      <c r="U39" s="65" t="s">
        <v>23</v>
      </c>
      <c r="V39" s="67">
        <v>13</v>
      </c>
      <c r="W39" s="24"/>
    </row>
    <row r="40" spans="1:23" ht="39" hidden="1" customHeight="1" thickBot="1" x14ac:dyDescent="0.3">
      <c r="A40" s="62" t="s">
        <v>20</v>
      </c>
      <c r="B40" s="63" t="s">
        <v>21</v>
      </c>
      <c r="C40" s="63" t="s">
        <v>77</v>
      </c>
      <c r="D40" s="63" t="s">
        <v>162</v>
      </c>
      <c r="E40" s="63" t="s">
        <v>22</v>
      </c>
      <c r="F40" s="63" t="s">
        <v>22</v>
      </c>
      <c r="G40" s="63" t="s">
        <v>131</v>
      </c>
      <c r="H40" s="63" t="s">
        <v>60</v>
      </c>
      <c r="I40" s="63" t="s">
        <v>131</v>
      </c>
      <c r="J40" s="63" t="s">
        <v>23</v>
      </c>
      <c r="K40" s="63" t="s">
        <v>142</v>
      </c>
      <c r="L40" s="63" t="s">
        <v>24</v>
      </c>
      <c r="M40" s="63" t="s">
        <v>25</v>
      </c>
      <c r="N40" s="63" t="s">
        <v>22</v>
      </c>
      <c r="O40" s="63" t="s">
        <v>22</v>
      </c>
      <c r="P40" s="64" t="s">
        <v>26</v>
      </c>
      <c r="Q40" s="63" t="s">
        <v>22</v>
      </c>
      <c r="R40" s="63" t="s">
        <v>22</v>
      </c>
      <c r="S40" s="63" t="s">
        <v>22</v>
      </c>
      <c r="T40" s="63" t="s">
        <v>143</v>
      </c>
      <c r="U40" s="63" t="s">
        <v>23</v>
      </c>
      <c r="V40" s="25">
        <v>13</v>
      </c>
      <c r="W40" s="26"/>
    </row>
    <row r="41" spans="1:23" ht="39" hidden="1" customHeight="1" x14ac:dyDescent="0.25">
      <c r="A41" s="58" t="s">
        <v>27</v>
      </c>
      <c r="B41" s="59" t="s">
        <v>28</v>
      </c>
      <c r="C41" s="59" t="s">
        <v>78</v>
      </c>
      <c r="D41" s="59" t="s">
        <v>163</v>
      </c>
      <c r="E41" s="59" t="s">
        <v>176</v>
      </c>
      <c r="F41" s="59" t="s">
        <v>177</v>
      </c>
      <c r="G41" s="59" t="s">
        <v>169</v>
      </c>
      <c r="H41" s="59" t="s">
        <v>58</v>
      </c>
      <c r="I41" s="59" t="s">
        <v>130</v>
      </c>
      <c r="J41" s="59" t="s">
        <v>23</v>
      </c>
      <c r="K41" s="59" t="s">
        <v>130</v>
      </c>
      <c r="L41" s="59" t="s">
        <v>23</v>
      </c>
      <c r="M41" s="59" t="s">
        <v>25</v>
      </c>
      <c r="N41" s="59" t="s">
        <v>22</v>
      </c>
      <c r="O41" s="59" t="s">
        <v>22</v>
      </c>
      <c r="P41" s="60" t="s">
        <v>26</v>
      </c>
      <c r="Q41" s="59" t="s">
        <v>22</v>
      </c>
      <c r="R41" s="59" t="s">
        <v>22</v>
      </c>
      <c r="S41" s="59" t="s">
        <v>22</v>
      </c>
      <c r="T41" s="59" t="s">
        <v>133</v>
      </c>
      <c r="U41" s="59" t="s">
        <v>29</v>
      </c>
      <c r="V41" s="22">
        <v>11</v>
      </c>
      <c r="W41" s="23"/>
    </row>
    <row r="42" spans="1:23" ht="39" hidden="1" customHeight="1" x14ac:dyDescent="0.25">
      <c r="A42" s="61" t="s">
        <v>30</v>
      </c>
      <c r="B42" s="65" t="s">
        <v>31</v>
      </c>
      <c r="C42" s="65" t="s">
        <v>61</v>
      </c>
      <c r="D42" s="65" t="s">
        <v>134</v>
      </c>
      <c r="E42" s="65" t="s">
        <v>22</v>
      </c>
      <c r="F42" s="65" t="s">
        <v>22</v>
      </c>
      <c r="G42" s="65" t="s">
        <v>174</v>
      </c>
      <c r="H42" s="65" t="s">
        <v>58</v>
      </c>
      <c r="I42" s="65" t="s">
        <v>130</v>
      </c>
      <c r="J42" s="65" t="s">
        <v>23</v>
      </c>
      <c r="K42" s="65" t="s">
        <v>135</v>
      </c>
      <c r="L42" s="65" t="s">
        <v>24</v>
      </c>
      <c r="M42" s="65" t="s">
        <v>25</v>
      </c>
      <c r="N42" s="65" t="s">
        <v>22</v>
      </c>
      <c r="O42" s="65" t="s">
        <v>22</v>
      </c>
      <c r="P42" s="66" t="s">
        <v>26</v>
      </c>
      <c r="Q42" s="65" t="s">
        <v>22</v>
      </c>
      <c r="R42" s="65" t="s">
        <v>22</v>
      </c>
      <c r="S42" s="65" t="s">
        <v>22</v>
      </c>
      <c r="T42" s="65" t="s">
        <v>136</v>
      </c>
      <c r="U42" s="65" t="s">
        <v>23</v>
      </c>
      <c r="V42" s="67">
        <v>13</v>
      </c>
      <c r="W42" s="24"/>
    </row>
    <row r="43" spans="1:23" ht="39" hidden="1" customHeight="1" thickBot="1" x14ac:dyDescent="0.3">
      <c r="A43" s="62" t="s">
        <v>20</v>
      </c>
      <c r="B43" s="63" t="s">
        <v>21</v>
      </c>
      <c r="C43" s="63" t="s">
        <v>75</v>
      </c>
      <c r="D43" s="63" t="s">
        <v>178</v>
      </c>
      <c r="E43" s="63" t="s">
        <v>22</v>
      </c>
      <c r="F43" s="63" t="s">
        <v>22</v>
      </c>
      <c r="G43" s="63" t="s">
        <v>130</v>
      </c>
      <c r="H43" s="63" t="s">
        <v>60</v>
      </c>
      <c r="I43" s="63" t="s">
        <v>130</v>
      </c>
      <c r="J43" s="63" t="s">
        <v>23</v>
      </c>
      <c r="K43" s="63" t="s">
        <v>135</v>
      </c>
      <c r="L43" s="63" t="s">
        <v>24</v>
      </c>
      <c r="M43" s="63" t="s">
        <v>25</v>
      </c>
      <c r="N43" s="63" t="s">
        <v>22</v>
      </c>
      <c r="O43" s="63" t="s">
        <v>22</v>
      </c>
      <c r="P43" s="64" t="s">
        <v>26</v>
      </c>
      <c r="Q43" s="63" t="s">
        <v>22</v>
      </c>
      <c r="R43" s="63" t="s">
        <v>22</v>
      </c>
      <c r="S43" s="63" t="s">
        <v>22</v>
      </c>
      <c r="T43" s="63" t="s">
        <v>136</v>
      </c>
      <c r="U43" s="63" t="s">
        <v>23</v>
      </c>
      <c r="V43" s="25">
        <v>13</v>
      </c>
      <c r="W43" s="26"/>
    </row>
    <row r="44" spans="1:23" ht="39" hidden="1" customHeight="1" x14ac:dyDescent="0.25">
      <c r="A44" s="58" t="s">
        <v>27</v>
      </c>
      <c r="B44" s="59" t="s">
        <v>28</v>
      </c>
      <c r="C44" s="59" t="s">
        <v>80</v>
      </c>
      <c r="D44" s="59" t="s">
        <v>198</v>
      </c>
      <c r="E44" s="59" t="s">
        <v>209</v>
      </c>
      <c r="F44" s="59" t="s">
        <v>58</v>
      </c>
      <c r="G44" s="59" t="s">
        <v>199</v>
      </c>
      <c r="H44" s="59" t="s">
        <v>59</v>
      </c>
      <c r="I44" s="59" t="s">
        <v>143</v>
      </c>
      <c r="J44" s="59" t="s">
        <v>23</v>
      </c>
      <c r="K44" s="59" t="s">
        <v>143</v>
      </c>
      <c r="L44" s="59" t="s">
        <v>23</v>
      </c>
      <c r="M44" s="59" t="s">
        <v>25</v>
      </c>
      <c r="N44" s="59" t="s">
        <v>22</v>
      </c>
      <c r="O44" s="59" t="s">
        <v>22</v>
      </c>
      <c r="P44" s="60" t="s">
        <v>26</v>
      </c>
      <c r="Q44" s="59" t="s">
        <v>22</v>
      </c>
      <c r="R44" s="59" t="s">
        <v>22</v>
      </c>
      <c r="S44" s="59" t="s">
        <v>22</v>
      </c>
      <c r="T44" s="59" t="s">
        <v>179</v>
      </c>
      <c r="U44" s="59" t="s">
        <v>29</v>
      </c>
      <c r="V44" s="22">
        <v>11</v>
      </c>
      <c r="W44" s="23"/>
    </row>
    <row r="45" spans="1:23" ht="39" hidden="1" customHeight="1" x14ac:dyDescent="0.25">
      <c r="A45" s="61" t="s">
        <v>30</v>
      </c>
      <c r="B45" s="65" t="s">
        <v>31</v>
      </c>
      <c r="C45" s="65" t="s">
        <v>117</v>
      </c>
      <c r="D45" s="65" t="s">
        <v>188</v>
      </c>
      <c r="E45" s="65" t="s">
        <v>22</v>
      </c>
      <c r="F45" s="65" t="s">
        <v>22</v>
      </c>
      <c r="G45" s="65" t="s">
        <v>213</v>
      </c>
      <c r="H45" s="65" t="s">
        <v>59</v>
      </c>
      <c r="I45" s="65" t="s">
        <v>143</v>
      </c>
      <c r="J45" s="65" t="s">
        <v>23</v>
      </c>
      <c r="K45" s="65" t="s">
        <v>189</v>
      </c>
      <c r="L45" s="65" t="s">
        <v>24</v>
      </c>
      <c r="M45" s="65" t="s">
        <v>25</v>
      </c>
      <c r="N45" s="65" t="s">
        <v>22</v>
      </c>
      <c r="O45" s="65" t="s">
        <v>22</v>
      </c>
      <c r="P45" s="66" t="s">
        <v>26</v>
      </c>
      <c r="Q45" s="65" t="s">
        <v>22</v>
      </c>
      <c r="R45" s="65" t="s">
        <v>22</v>
      </c>
      <c r="S45" s="65" t="s">
        <v>22</v>
      </c>
      <c r="T45" s="65" t="s">
        <v>183</v>
      </c>
      <c r="U45" s="65" t="s">
        <v>23</v>
      </c>
      <c r="V45" s="67">
        <v>13</v>
      </c>
      <c r="W45" s="24"/>
    </row>
    <row r="46" spans="1:23" ht="39" hidden="1" customHeight="1" thickBot="1" x14ac:dyDescent="0.3">
      <c r="A46" s="62" t="s">
        <v>20</v>
      </c>
      <c r="B46" s="63" t="s">
        <v>21</v>
      </c>
      <c r="C46" s="63" t="s">
        <v>74</v>
      </c>
      <c r="D46" s="63" t="s">
        <v>200</v>
      </c>
      <c r="E46" s="63" t="s">
        <v>22</v>
      </c>
      <c r="F46" s="63" t="s">
        <v>22</v>
      </c>
      <c r="G46" s="63" t="s">
        <v>143</v>
      </c>
      <c r="H46" s="63" t="s">
        <v>60</v>
      </c>
      <c r="I46" s="63" t="s">
        <v>143</v>
      </c>
      <c r="J46" s="63" t="s">
        <v>23</v>
      </c>
      <c r="K46" s="63" t="s">
        <v>189</v>
      </c>
      <c r="L46" s="63" t="s">
        <v>24</v>
      </c>
      <c r="M46" s="63" t="s">
        <v>25</v>
      </c>
      <c r="N46" s="63" t="s">
        <v>22</v>
      </c>
      <c r="O46" s="63" t="s">
        <v>22</v>
      </c>
      <c r="P46" s="64" t="s">
        <v>26</v>
      </c>
      <c r="Q46" s="63" t="s">
        <v>22</v>
      </c>
      <c r="R46" s="63" t="s">
        <v>22</v>
      </c>
      <c r="S46" s="63" t="s">
        <v>22</v>
      </c>
      <c r="T46" s="63" t="s">
        <v>183</v>
      </c>
      <c r="U46" s="63" t="s">
        <v>23</v>
      </c>
      <c r="V46" s="25">
        <v>13</v>
      </c>
      <c r="W46" s="26"/>
    </row>
    <row r="47" spans="1:23" ht="39" hidden="1" customHeight="1" x14ac:dyDescent="0.25">
      <c r="A47" s="58" t="s">
        <v>27</v>
      </c>
      <c r="B47" s="59" t="s">
        <v>28</v>
      </c>
      <c r="C47" s="59" t="s">
        <v>155</v>
      </c>
      <c r="D47" s="59" t="s">
        <v>201</v>
      </c>
      <c r="E47" s="59" t="s">
        <v>210</v>
      </c>
      <c r="F47" s="59" t="s">
        <v>58</v>
      </c>
      <c r="G47" s="59" t="s">
        <v>202</v>
      </c>
      <c r="H47" s="59" t="s">
        <v>59</v>
      </c>
      <c r="I47" s="59" t="s">
        <v>136</v>
      </c>
      <c r="J47" s="59" t="s">
        <v>23</v>
      </c>
      <c r="K47" s="59" t="s">
        <v>136</v>
      </c>
      <c r="L47" s="59" t="s">
        <v>23</v>
      </c>
      <c r="M47" s="59" t="s">
        <v>25</v>
      </c>
      <c r="N47" s="59" t="s">
        <v>22</v>
      </c>
      <c r="O47" s="59" t="s">
        <v>22</v>
      </c>
      <c r="P47" s="60" t="s">
        <v>26</v>
      </c>
      <c r="Q47" s="59" t="s">
        <v>22</v>
      </c>
      <c r="R47" s="59" t="s">
        <v>22</v>
      </c>
      <c r="S47" s="59" t="s">
        <v>22</v>
      </c>
      <c r="T47" s="59" t="s">
        <v>180</v>
      </c>
      <c r="U47" s="59" t="s">
        <v>29</v>
      </c>
      <c r="V47" s="22">
        <v>11</v>
      </c>
      <c r="W47" s="23"/>
    </row>
    <row r="48" spans="1:23" ht="39" hidden="1" customHeight="1" x14ac:dyDescent="0.25">
      <c r="A48" s="61" t="s">
        <v>30</v>
      </c>
      <c r="B48" s="65" t="s">
        <v>31</v>
      </c>
      <c r="C48" s="65" t="s">
        <v>146</v>
      </c>
      <c r="D48" s="65" t="s">
        <v>190</v>
      </c>
      <c r="E48" s="65" t="s">
        <v>22</v>
      </c>
      <c r="F48" s="65" t="s">
        <v>22</v>
      </c>
      <c r="G48" s="65" t="s">
        <v>214</v>
      </c>
      <c r="H48" s="65" t="s">
        <v>59</v>
      </c>
      <c r="I48" s="65" t="s">
        <v>136</v>
      </c>
      <c r="J48" s="65" t="s">
        <v>23</v>
      </c>
      <c r="K48" s="65" t="s">
        <v>191</v>
      </c>
      <c r="L48" s="65" t="s">
        <v>24</v>
      </c>
      <c r="M48" s="65" t="s">
        <v>25</v>
      </c>
      <c r="N48" s="65" t="s">
        <v>22</v>
      </c>
      <c r="O48" s="65" t="s">
        <v>22</v>
      </c>
      <c r="P48" s="66" t="s">
        <v>26</v>
      </c>
      <c r="Q48" s="65" t="s">
        <v>22</v>
      </c>
      <c r="R48" s="65" t="s">
        <v>22</v>
      </c>
      <c r="S48" s="65" t="s">
        <v>22</v>
      </c>
      <c r="T48" s="65" t="s">
        <v>184</v>
      </c>
      <c r="U48" s="65" t="s">
        <v>23</v>
      </c>
      <c r="V48" s="67">
        <v>13</v>
      </c>
      <c r="W48" s="24"/>
    </row>
    <row r="49" spans="1:23" ht="39" hidden="1" customHeight="1" thickBot="1" x14ac:dyDescent="0.3">
      <c r="A49" s="62" t="s">
        <v>20</v>
      </c>
      <c r="B49" s="63" t="s">
        <v>21</v>
      </c>
      <c r="C49" s="63" t="s">
        <v>63</v>
      </c>
      <c r="D49" s="63" t="s">
        <v>203</v>
      </c>
      <c r="E49" s="63" t="s">
        <v>22</v>
      </c>
      <c r="F49" s="63" t="s">
        <v>22</v>
      </c>
      <c r="G49" s="63" t="s">
        <v>136</v>
      </c>
      <c r="H49" s="63" t="s">
        <v>60</v>
      </c>
      <c r="I49" s="63" t="s">
        <v>136</v>
      </c>
      <c r="J49" s="63" t="s">
        <v>23</v>
      </c>
      <c r="K49" s="63" t="s">
        <v>191</v>
      </c>
      <c r="L49" s="63" t="s">
        <v>24</v>
      </c>
      <c r="M49" s="63" t="s">
        <v>25</v>
      </c>
      <c r="N49" s="63" t="s">
        <v>22</v>
      </c>
      <c r="O49" s="63" t="s">
        <v>22</v>
      </c>
      <c r="P49" s="64" t="s">
        <v>26</v>
      </c>
      <c r="Q49" s="63" t="s">
        <v>22</v>
      </c>
      <c r="R49" s="63" t="s">
        <v>22</v>
      </c>
      <c r="S49" s="63" t="s">
        <v>22</v>
      </c>
      <c r="T49" s="63" t="s">
        <v>184</v>
      </c>
      <c r="U49" s="63" t="s">
        <v>23</v>
      </c>
      <c r="V49" s="25">
        <v>13</v>
      </c>
      <c r="W49" s="26"/>
    </row>
    <row r="50" spans="1:23" ht="39" hidden="1" customHeight="1" x14ac:dyDescent="0.25">
      <c r="A50" s="58" t="s">
        <v>27</v>
      </c>
      <c r="B50" s="59" t="s">
        <v>28</v>
      </c>
      <c r="C50" s="59"/>
      <c r="D50" s="59"/>
      <c r="E50" s="59"/>
      <c r="F50" s="59"/>
      <c r="G50" s="59"/>
      <c r="H50" s="59"/>
      <c r="I50" s="59"/>
      <c r="J50" s="59"/>
      <c r="K50" s="59"/>
      <c r="L50" s="59"/>
      <c r="M50" s="59"/>
      <c r="N50" s="59"/>
      <c r="O50" s="59"/>
      <c r="P50" s="60"/>
      <c r="Q50" s="59"/>
      <c r="R50" s="59"/>
      <c r="S50" s="59"/>
      <c r="T50" s="59"/>
      <c r="U50" s="59"/>
      <c r="V50" s="22"/>
      <c r="W50" s="23"/>
    </row>
    <row r="51" spans="1:23" ht="39" hidden="1" customHeight="1" x14ac:dyDescent="0.25">
      <c r="A51" s="61" t="s">
        <v>30</v>
      </c>
      <c r="B51" s="65" t="s">
        <v>31</v>
      </c>
      <c r="C51" s="65" t="s">
        <v>76</v>
      </c>
      <c r="D51" s="65" t="s">
        <v>192</v>
      </c>
      <c r="E51" s="65" t="s">
        <v>22</v>
      </c>
      <c r="F51" s="65" t="s">
        <v>22</v>
      </c>
      <c r="G51" s="65" t="s">
        <v>215</v>
      </c>
      <c r="H51" s="65" t="s">
        <v>58</v>
      </c>
      <c r="I51" s="65" t="s">
        <v>183</v>
      </c>
      <c r="J51" s="65" t="s">
        <v>23</v>
      </c>
      <c r="K51" s="65" t="s">
        <v>193</v>
      </c>
      <c r="L51" s="65" t="s">
        <v>24</v>
      </c>
      <c r="M51" s="65" t="s">
        <v>25</v>
      </c>
      <c r="N51" s="65" t="s">
        <v>22</v>
      </c>
      <c r="O51" s="65" t="s">
        <v>22</v>
      </c>
      <c r="P51" s="66" t="s">
        <v>26</v>
      </c>
      <c r="Q51" s="65" t="s">
        <v>22</v>
      </c>
      <c r="R51" s="65" t="s">
        <v>22</v>
      </c>
      <c r="S51" s="65" t="s">
        <v>22</v>
      </c>
      <c r="T51" s="65" t="s">
        <v>186</v>
      </c>
      <c r="U51" s="65" t="s">
        <v>23</v>
      </c>
      <c r="V51" s="67">
        <v>13</v>
      </c>
      <c r="W51" s="24"/>
    </row>
    <row r="52" spans="1:23" ht="39" hidden="1" customHeight="1" thickBot="1" x14ac:dyDescent="0.3">
      <c r="A52" s="62" t="s">
        <v>20</v>
      </c>
      <c r="B52" s="63" t="s">
        <v>21</v>
      </c>
      <c r="C52" s="63"/>
      <c r="D52" s="63"/>
      <c r="E52" s="63"/>
      <c r="F52" s="63"/>
      <c r="G52" s="63"/>
      <c r="H52" s="63"/>
      <c r="I52" s="63"/>
      <c r="J52" s="63"/>
      <c r="K52" s="63"/>
      <c r="L52" s="63"/>
      <c r="M52" s="63"/>
      <c r="N52" s="63"/>
      <c r="O52" s="63"/>
      <c r="P52" s="64"/>
      <c r="Q52" s="63"/>
      <c r="R52" s="63"/>
      <c r="S52" s="63"/>
      <c r="T52" s="63"/>
      <c r="U52" s="63"/>
      <c r="V52" s="25"/>
      <c r="W52" s="26"/>
    </row>
    <row r="53" spans="1:23" ht="39" hidden="1" customHeight="1" x14ac:dyDescent="0.25">
      <c r="A53" s="58" t="s">
        <v>27</v>
      </c>
      <c r="B53" s="59" t="s">
        <v>28</v>
      </c>
      <c r="C53" s="59" t="s">
        <v>181</v>
      </c>
      <c r="D53" s="59" t="s">
        <v>182</v>
      </c>
      <c r="E53" s="59" t="s">
        <v>211</v>
      </c>
      <c r="F53" s="59" t="s">
        <v>58</v>
      </c>
      <c r="G53" s="59" t="s">
        <v>205</v>
      </c>
      <c r="H53" s="59" t="s">
        <v>59</v>
      </c>
      <c r="I53" s="59" t="s">
        <v>184</v>
      </c>
      <c r="J53" s="59" t="s">
        <v>23</v>
      </c>
      <c r="K53" s="59" t="s">
        <v>184</v>
      </c>
      <c r="L53" s="59" t="s">
        <v>23</v>
      </c>
      <c r="M53" s="59" t="s">
        <v>25</v>
      </c>
      <c r="N53" s="59" t="s">
        <v>22</v>
      </c>
      <c r="O53" s="59" t="s">
        <v>22</v>
      </c>
      <c r="P53" s="60" t="s">
        <v>26</v>
      </c>
      <c r="Q53" s="59" t="s">
        <v>22</v>
      </c>
      <c r="R53" s="59" t="s">
        <v>22</v>
      </c>
      <c r="S53" s="59" t="s">
        <v>22</v>
      </c>
      <c r="T53" s="59" t="s">
        <v>185</v>
      </c>
      <c r="U53" s="59" t="s">
        <v>29</v>
      </c>
      <c r="V53" s="22">
        <v>11</v>
      </c>
      <c r="W53" s="23"/>
    </row>
    <row r="54" spans="1:23" ht="39" hidden="1" customHeight="1" x14ac:dyDescent="0.25">
      <c r="A54" s="61" t="s">
        <v>30</v>
      </c>
      <c r="B54" s="65" t="s">
        <v>31</v>
      </c>
      <c r="C54" s="65" t="s">
        <v>206</v>
      </c>
      <c r="D54" s="65" t="s">
        <v>194</v>
      </c>
      <c r="E54" s="65" t="s">
        <v>22</v>
      </c>
      <c r="F54" s="65" t="s">
        <v>22</v>
      </c>
      <c r="G54" s="65" t="s">
        <v>216</v>
      </c>
      <c r="H54" s="65" t="s">
        <v>59</v>
      </c>
      <c r="I54" s="65" t="s">
        <v>184</v>
      </c>
      <c r="J54" s="65" t="s">
        <v>23</v>
      </c>
      <c r="K54" s="65" t="s">
        <v>195</v>
      </c>
      <c r="L54" s="65" t="s">
        <v>24</v>
      </c>
      <c r="M54" s="65" t="s">
        <v>25</v>
      </c>
      <c r="N54" s="65" t="s">
        <v>22</v>
      </c>
      <c r="O54" s="65" t="s">
        <v>22</v>
      </c>
      <c r="P54" s="66" t="s">
        <v>26</v>
      </c>
      <c r="Q54" s="65" t="s">
        <v>22</v>
      </c>
      <c r="R54" s="65" t="s">
        <v>22</v>
      </c>
      <c r="S54" s="65" t="s">
        <v>22</v>
      </c>
      <c r="T54" s="65" t="s">
        <v>196</v>
      </c>
      <c r="U54" s="65" t="s">
        <v>23</v>
      </c>
      <c r="V54" s="67">
        <v>13</v>
      </c>
      <c r="W54" s="24"/>
    </row>
    <row r="55" spans="1:23" ht="39" hidden="1" customHeight="1" thickBot="1" x14ac:dyDescent="0.3">
      <c r="A55" s="62" t="s">
        <v>20</v>
      </c>
      <c r="B55" s="63" t="s">
        <v>21</v>
      </c>
      <c r="C55" s="63" t="s">
        <v>77</v>
      </c>
      <c r="D55" s="63" t="s">
        <v>207</v>
      </c>
      <c r="E55" s="63" t="s">
        <v>22</v>
      </c>
      <c r="F55" s="63" t="s">
        <v>22</v>
      </c>
      <c r="G55" s="63" t="s">
        <v>184</v>
      </c>
      <c r="H55" s="63" t="s">
        <v>60</v>
      </c>
      <c r="I55" s="63" t="s">
        <v>184</v>
      </c>
      <c r="J55" s="63" t="s">
        <v>23</v>
      </c>
      <c r="K55" s="63" t="s">
        <v>195</v>
      </c>
      <c r="L55" s="63" t="s">
        <v>24</v>
      </c>
      <c r="M55" s="63" t="s">
        <v>25</v>
      </c>
      <c r="N55" s="63" t="s">
        <v>22</v>
      </c>
      <c r="O55" s="63" t="s">
        <v>22</v>
      </c>
      <c r="P55" s="64" t="s">
        <v>26</v>
      </c>
      <c r="Q55" s="63" t="s">
        <v>22</v>
      </c>
      <c r="R55" s="63" t="s">
        <v>22</v>
      </c>
      <c r="S55" s="63" t="s">
        <v>22</v>
      </c>
      <c r="T55" s="63" t="s">
        <v>196</v>
      </c>
      <c r="U55" s="63" t="s">
        <v>23</v>
      </c>
      <c r="V55" s="25">
        <v>13</v>
      </c>
      <c r="W55" s="26"/>
    </row>
    <row r="56" spans="1:23" ht="39" hidden="1" customHeight="1" x14ac:dyDescent="0.25">
      <c r="A56" s="58" t="s">
        <v>27</v>
      </c>
      <c r="B56" s="59" t="s">
        <v>28</v>
      </c>
      <c r="C56" s="59" t="s">
        <v>78</v>
      </c>
      <c r="D56" s="59" t="s">
        <v>204</v>
      </c>
      <c r="E56" s="59" t="s">
        <v>212</v>
      </c>
      <c r="F56" s="59" t="s">
        <v>58</v>
      </c>
      <c r="G56" s="59" t="s">
        <v>208</v>
      </c>
      <c r="H56" s="59" t="s">
        <v>59</v>
      </c>
      <c r="I56" s="59" t="s">
        <v>186</v>
      </c>
      <c r="J56" s="59" t="s">
        <v>23</v>
      </c>
      <c r="K56" s="59" t="s">
        <v>186</v>
      </c>
      <c r="L56" s="59" t="s">
        <v>23</v>
      </c>
      <c r="M56" s="59" t="s">
        <v>25</v>
      </c>
      <c r="N56" s="59" t="s">
        <v>22</v>
      </c>
      <c r="O56" s="59" t="s">
        <v>22</v>
      </c>
      <c r="P56" s="60" t="s">
        <v>26</v>
      </c>
      <c r="Q56" s="59" t="s">
        <v>22</v>
      </c>
      <c r="R56" s="59" t="s">
        <v>22</v>
      </c>
      <c r="S56" s="59" t="s">
        <v>22</v>
      </c>
      <c r="T56" s="59" t="s">
        <v>187</v>
      </c>
      <c r="U56" s="59" t="s">
        <v>29</v>
      </c>
      <c r="V56" s="22">
        <v>11</v>
      </c>
      <c r="W56" s="23"/>
    </row>
    <row r="57" spans="1:23" ht="39" hidden="1" customHeight="1" x14ac:dyDescent="0.25">
      <c r="A57" s="61" t="s">
        <v>30</v>
      </c>
      <c r="B57" s="65" t="s">
        <v>31</v>
      </c>
      <c r="C57" s="65"/>
      <c r="D57" s="65"/>
      <c r="E57" s="65"/>
      <c r="F57" s="65"/>
      <c r="G57" s="65"/>
      <c r="H57" s="65"/>
      <c r="I57" s="65"/>
      <c r="J57" s="65"/>
      <c r="K57" s="65"/>
      <c r="L57" s="65"/>
      <c r="M57" s="65"/>
      <c r="N57" s="65"/>
      <c r="O57" s="65"/>
      <c r="P57" s="66"/>
      <c r="Q57" s="65"/>
      <c r="R57" s="65"/>
      <c r="S57" s="65"/>
      <c r="T57" s="65"/>
      <c r="U57" s="65"/>
      <c r="V57" s="67"/>
      <c r="W57" s="24"/>
    </row>
    <row r="58" spans="1:23" ht="39" hidden="1" customHeight="1" thickBot="1" x14ac:dyDescent="0.3">
      <c r="A58" s="62" t="s">
        <v>20</v>
      </c>
      <c r="B58" s="63" t="s">
        <v>21</v>
      </c>
      <c r="C58" s="63"/>
      <c r="D58" s="63"/>
      <c r="E58" s="63"/>
      <c r="F58" s="63"/>
      <c r="G58" s="63"/>
      <c r="H58" s="63"/>
      <c r="I58" s="63"/>
      <c r="J58" s="63"/>
      <c r="K58" s="63"/>
      <c r="L58" s="63"/>
      <c r="M58" s="63"/>
      <c r="N58" s="63"/>
      <c r="O58" s="63"/>
      <c r="P58" s="64"/>
      <c r="Q58" s="63"/>
      <c r="R58" s="63"/>
      <c r="S58" s="63"/>
      <c r="T58" s="63"/>
      <c r="U58" s="63"/>
      <c r="V58" s="25"/>
      <c r="W58" s="26"/>
    </row>
    <row r="59" spans="1:23" ht="39" hidden="1" customHeight="1" x14ac:dyDescent="0.25">
      <c r="A59" s="58" t="s">
        <v>27</v>
      </c>
      <c r="B59" s="59" t="s">
        <v>28</v>
      </c>
      <c r="C59" s="59" t="s">
        <v>80</v>
      </c>
      <c r="D59" s="59" t="s">
        <v>242</v>
      </c>
      <c r="E59" s="59" t="s">
        <v>243</v>
      </c>
      <c r="F59" s="59" t="s">
        <v>58</v>
      </c>
      <c r="G59" s="59" t="s">
        <v>244</v>
      </c>
      <c r="H59" s="59" t="s">
        <v>59</v>
      </c>
      <c r="I59" s="59" t="s">
        <v>196</v>
      </c>
      <c r="J59" s="59" t="s">
        <v>23</v>
      </c>
      <c r="K59" s="59" t="s">
        <v>196</v>
      </c>
      <c r="L59" s="59" t="s">
        <v>23</v>
      </c>
      <c r="M59" s="59" t="s">
        <v>25</v>
      </c>
      <c r="N59" s="59" t="s">
        <v>22</v>
      </c>
      <c r="O59" s="59" t="s">
        <v>22</v>
      </c>
      <c r="P59" s="60" t="s">
        <v>26</v>
      </c>
      <c r="Q59" s="59" t="s">
        <v>22</v>
      </c>
      <c r="R59" s="59" t="s">
        <v>22</v>
      </c>
      <c r="S59" s="59" t="s">
        <v>22</v>
      </c>
      <c r="T59" s="59" t="s">
        <v>217</v>
      </c>
      <c r="U59" s="59" t="s">
        <v>29</v>
      </c>
      <c r="V59" s="22">
        <v>11</v>
      </c>
      <c r="W59" s="23"/>
    </row>
    <row r="60" spans="1:23" ht="39" hidden="1" customHeight="1" x14ac:dyDescent="0.25">
      <c r="A60" s="61" t="s">
        <v>30</v>
      </c>
      <c r="B60" s="65" t="s">
        <v>31</v>
      </c>
      <c r="C60" s="65" t="s">
        <v>225</v>
      </c>
      <c r="D60" s="65" t="s">
        <v>226</v>
      </c>
      <c r="E60" s="65" t="s">
        <v>22</v>
      </c>
      <c r="F60" s="65" t="s">
        <v>22</v>
      </c>
      <c r="G60" s="65" t="s">
        <v>238</v>
      </c>
      <c r="H60" s="65" t="s">
        <v>59</v>
      </c>
      <c r="I60" s="65" t="s">
        <v>196</v>
      </c>
      <c r="J60" s="65" t="s">
        <v>23</v>
      </c>
      <c r="K60" s="65" t="s">
        <v>227</v>
      </c>
      <c r="L60" s="65" t="s">
        <v>24</v>
      </c>
      <c r="M60" s="65" t="s">
        <v>25</v>
      </c>
      <c r="N60" s="65" t="s">
        <v>22</v>
      </c>
      <c r="O60" s="65" t="s">
        <v>22</v>
      </c>
      <c r="P60" s="66" t="s">
        <v>26</v>
      </c>
      <c r="Q60" s="65" t="s">
        <v>22</v>
      </c>
      <c r="R60" s="65" t="s">
        <v>22</v>
      </c>
      <c r="S60" s="65" t="s">
        <v>22</v>
      </c>
      <c r="T60" s="65" t="s">
        <v>219</v>
      </c>
      <c r="U60" s="65" t="s">
        <v>23</v>
      </c>
      <c r="V60" s="67">
        <v>13</v>
      </c>
      <c r="W60" s="24"/>
    </row>
    <row r="61" spans="1:23" ht="39" hidden="1" customHeight="1" thickBot="1" x14ac:dyDescent="0.3">
      <c r="A61" s="62" t="s">
        <v>20</v>
      </c>
      <c r="B61" s="63" t="s">
        <v>21</v>
      </c>
      <c r="C61" s="63" t="s">
        <v>75</v>
      </c>
      <c r="D61" s="63" t="s">
        <v>245</v>
      </c>
      <c r="E61" s="63" t="s">
        <v>22</v>
      </c>
      <c r="F61" s="63" t="s">
        <v>22</v>
      </c>
      <c r="G61" s="63" t="s">
        <v>196</v>
      </c>
      <c r="H61" s="63" t="s">
        <v>60</v>
      </c>
      <c r="I61" s="63" t="s">
        <v>196</v>
      </c>
      <c r="J61" s="63" t="s">
        <v>23</v>
      </c>
      <c r="K61" s="63" t="s">
        <v>227</v>
      </c>
      <c r="L61" s="63" t="s">
        <v>24</v>
      </c>
      <c r="M61" s="63" t="s">
        <v>25</v>
      </c>
      <c r="N61" s="63" t="s">
        <v>22</v>
      </c>
      <c r="O61" s="63" t="s">
        <v>22</v>
      </c>
      <c r="P61" s="64" t="s">
        <v>26</v>
      </c>
      <c r="Q61" s="63" t="s">
        <v>22</v>
      </c>
      <c r="R61" s="63" t="s">
        <v>22</v>
      </c>
      <c r="S61" s="63" t="s">
        <v>22</v>
      </c>
      <c r="T61" s="63" t="s">
        <v>219</v>
      </c>
      <c r="U61" s="63" t="s">
        <v>23</v>
      </c>
      <c r="V61" s="25">
        <v>13</v>
      </c>
      <c r="W61" s="26"/>
    </row>
    <row r="62" spans="1:23" ht="39" hidden="1" customHeight="1" x14ac:dyDescent="0.25">
      <c r="A62" s="58" t="s">
        <v>27</v>
      </c>
      <c r="B62" s="59" t="s">
        <v>28</v>
      </c>
      <c r="C62" s="59" t="s">
        <v>155</v>
      </c>
      <c r="D62" s="59" t="s">
        <v>246</v>
      </c>
      <c r="E62" s="59" t="s">
        <v>247</v>
      </c>
      <c r="F62" s="59" t="s">
        <v>58</v>
      </c>
      <c r="G62" s="59" t="s">
        <v>248</v>
      </c>
      <c r="H62" s="59" t="s">
        <v>59</v>
      </c>
      <c r="I62" s="59" t="s">
        <v>197</v>
      </c>
      <c r="J62" s="59" t="s">
        <v>23</v>
      </c>
      <c r="K62" s="59" t="s">
        <v>197</v>
      </c>
      <c r="L62" s="59" t="s">
        <v>23</v>
      </c>
      <c r="M62" s="59" t="s">
        <v>25</v>
      </c>
      <c r="N62" s="59" t="s">
        <v>22</v>
      </c>
      <c r="O62" s="59" t="s">
        <v>22</v>
      </c>
      <c r="P62" s="60" t="s">
        <v>26</v>
      </c>
      <c r="Q62" s="59" t="s">
        <v>22</v>
      </c>
      <c r="R62" s="59" t="s">
        <v>22</v>
      </c>
      <c r="S62" s="59" t="s">
        <v>22</v>
      </c>
      <c r="T62" s="59" t="s">
        <v>218</v>
      </c>
      <c r="U62" s="59" t="s">
        <v>29</v>
      </c>
      <c r="V62" s="22">
        <v>11</v>
      </c>
      <c r="W62" s="23"/>
    </row>
    <row r="63" spans="1:23" ht="39" hidden="1" customHeight="1" x14ac:dyDescent="0.25">
      <c r="A63" s="61" t="s">
        <v>30</v>
      </c>
      <c r="B63" s="65" t="s">
        <v>31</v>
      </c>
      <c r="C63" s="65" t="s">
        <v>228</v>
      </c>
      <c r="D63" s="65" t="s">
        <v>229</v>
      </c>
      <c r="E63" s="65" t="s">
        <v>22</v>
      </c>
      <c r="F63" s="65" t="s">
        <v>22</v>
      </c>
      <c r="G63" s="65" t="s">
        <v>239</v>
      </c>
      <c r="H63" s="65" t="s">
        <v>59</v>
      </c>
      <c r="I63" s="65" t="s">
        <v>197</v>
      </c>
      <c r="J63" s="65" t="s">
        <v>23</v>
      </c>
      <c r="K63" s="65" t="s">
        <v>230</v>
      </c>
      <c r="L63" s="65" t="s">
        <v>24</v>
      </c>
      <c r="M63" s="65" t="s">
        <v>25</v>
      </c>
      <c r="N63" s="65" t="s">
        <v>22</v>
      </c>
      <c r="O63" s="65" t="s">
        <v>22</v>
      </c>
      <c r="P63" s="66" t="s">
        <v>26</v>
      </c>
      <c r="Q63" s="65" t="s">
        <v>22</v>
      </c>
      <c r="R63" s="65" t="s">
        <v>22</v>
      </c>
      <c r="S63" s="65" t="s">
        <v>22</v>
      </c>
      <c r="T63" s="65" t="s">
        <v>221</v>
      </c>
      <c r="U63" s="65" t="s">
        <v>23</v>
      </c>
      <c r="V63" s="67">
        <v>13</v>
      </c>
      <c r="W63" s="24"/>
    </row>
    <row r="64" spans="1:23" ht="39" hidden="1" customHeight="1" thickBot="1" x14ac:dyDescent="0.3">
      <c r="A64" s="62" t="s">
        <v>20</v>
      </c>
      <c r="B64" s="63" t="s">
        <v>21</v>
      </c>
      <c r="C64" s="63" t="s">
        <v>63</v>
      </c>
      <c r="D64" s="63" t="s">
        <v>249</v>
      </c>
      <c r="E64" s="63" t="s">
        <v>22</v>
      </c>
      <c r="F64" s="63" t="s">
        <v>22</v>
      </c>
      <c r="G64" s="63" t="s">
        <v>197</v>
      </c>
      <c r="H64" s="63" t="s">
        <v>60</v>
      </c>
      <c r="I64" s="63" t="s">
        <v>197</v>
      </c>
      <c r="J64" s="63" t="s">
        <v>23</v>
      </c>
      <c r="K64" s="63" t="s">
        <v>230</v>
      </c>
      <c r="L64" s="63" t="s">
        <v>24</v>
      </c>
      <c r="M64" s="63" t="s">
        <v>25</v>
      </c>
      <c r="N64" s="63" t="s">
        <v>22</v>
      </c>
      <c r="O64" s="63" t="s">
        <v>22</v>
      </c>
      <c r="P64" s="64" t="s">
        <v>26</v>
      </c>
      <c r="Q64" s="63" t="s">
        <v>22</v>
      </c>
      <c r="R64" s="63" t="s">
        <v>22</v>
      </c>
      <c r="S64" s="63" t="s">
        <v>22</v>
      </c>
      <c r="T64" s="63" t="s">
        <v>221</v>
      </c>
      <c r="U64" s="63" t="s">
        <v>23</v>
      </c>
      <c r="V64" s="25">
        <v>13</v>
      </c>
      <c r="W64" s="26"/>
    </row>
    <row r="65" spans="1:23" ht="39" hidden="1" customHeight="1" x14ac:dyDescent="0.25">
      <c r="A65" s="58" t="s">
        <v>27</v>
      </c>
      <c r="B65" s="59" t="s">
        <v>28</v>
      </c>
      <c r="C65" s="59" t="s">
        <v>79</v>
      </c>
      <c r="D65" s="59" t="s">
        <v>250</v>
      </c>
      <c r="E65" s="59" t="s">
        <v>258</v>
      </c>
      <c r="F65" s="59" t="s">
        <v>177</v>
      </c>
      <c r="G65" s="59" t="s">
        <v>251</v>
      </c>
      <c r="H65" s="59" t="s">
        <v>58</v>
      </c>
      <c r="I65" s="59" t="s">
        <v>219</v>
      </c>
      <c r="J65" s="59" t="s">
        <v>23</v>
      </c>
      <c r="K65" s="59" t="s">
        <v>219</v>
      </c>
      <c r="L65" s="59" t="s">
        <v>23</v>
      </c>
      <c r="M65" s="59" t="s">
        <v>25</v>
      </c>
      <c r="N65" s="59" t="s">
        <v>22</v>
      </c>
      <c r="O65" s="59" t="s">
        <v>22</v>
      </c>
      <c r="P65" s="60" t="s">
        <v>26</v>
      </c>
      <c r="Q65" s="59" t="s">
        <v>22</v>
      </c>
      <c r="R65" s="59" t="s">
        <v>22</v>
      </c>
      <c r="S65" s="59" t="s">
        <v>22</v>
      </c>
      <c r="T65" s="59" t="s">
        <v>220</v>
      </c>
      <c r="U65" s="59" t="s">
        <v>29</v>
      </c>
      <c r="V65" s="22">
        <v>11</v>
      </c>
      <c r="W65" s="23"/>
    </row>
    <row r="66" spans="1:23" ht="39" hidden="1" customHeight="1" x14ac:dyDescent="0.25">
      <c r="A66" s="61" t="s">
        <v>30</v>
      </c>
      <c r="B66" s="65" t="s">
        <v>31</v>
      </c>
      <c r="C66" s="65" t="s">
        <v>231</v>
      </c>
      <c r="D66" s="65" t="s">
        <v>232</v>
      </c>
      <c r="E66" s="65" t="s">
        <v>22</v>
      </c>
      <c r="F66" s="65" t="s">
        <v>22</v>
      </c>
      <c r="G66" s="65" t="s">
        <v>237</v>
      </c>
      <c r="H66" s="65" t="s">
        <v>58</v>
      </c>
      <c r="I66" s="65" t="s">
        <v>219</v>
      </c>
      <c r="J66" s="65" t="s">
        <v>23</v>
      </c>
      <c r="K66" s="65" t="s">
        <v>233</v>
      </c>
      <c r="L66" s="65" t="s">
        <v>24</v>
      </c>
      <c r="M66" s="65" t="s">
        <v>25</v>
      </c>
      <c r="N66" s="65" t="s">
        <v>22</v>
      </c>
      <c r="O66" s="65" t="s">
        <v>22</v>
      </c>
      <c r="P66" s="66" t="s">
        <v>26</v>
      </c>
      <c r="Q66" s="65" t="s">
        <v>22</v>
      </c>
      <c r="R66" s="65" t="s">
        <v>22</v>
      </c>
      <c r="S66" s="65" t="s">
        <v>22</v>
      </c>
      <c r="T66" s="65" t="s">
        <v>223</v>
      </c>
      <c r="U66" s="65" t="s">
        <v>23</v>
      </c>
      <c r="V66" s="67">
        <v>13</v>
      </c>
      <c r="W66" s="24"/>
    </row>
    <row r="67" spans="1:23" ht="39" hidden="1" customHeight="1" thickBot="1" x14ac:dyDescent="0.3">
      <c r="A67" s="62" t="s">
        <v>20</v>
      </c>
      <c r="B67" s="63" t="s">
        <v>21</v>
      </c>
      <c r="C67" s="63" t="s">
        <v>77</v>
      </c>
      <c r="D67" s="63" t="s">
        <v>252</v>
      </c>
      <c r="E67" s="63" t="s">
        <v>22</v>
      </c>
      <c r="F67" s="63" t="s">
        <v>22</v>
      </c>
      <c r="G67" s="63" t="s">
        <v>219</v>
      </c>
      <c r="H67" s="63" t="s">
        <v>60</v>
      </c>
      <c r="I67" s="63" t="s">
        <v>219</v>
      </c>
      <c r="J67" s="63" t="s">
        <v>23</v>
      </c>
      <c r="K67" s="63" t="s">
        <v>233</v>
      </c>
      <c r="L67" s="63" t="s">
        <v>24</v>
      </c>
      <c r="M67" s="63" t="s">
        <v>25</v>
      </c>
      <c r="N67" s="63" t="s">
        <v>22</v>
      </c>
      <c r="O67" s="63" t="s">
        <v>22</v>
      </c>
      <c r="P67" s="64" t="s">
        <v>26</v>
      </c>
      <c r="Q67" s="63" t="s">
        <v>22</v>
      </c>
      <c r="R67" s="63" t="s">
        <v>22</v>
      </c>
      <c r="S67" s="63" t="s">
        <v>22</v>
      </c>
      <c r="T67" s="63" t="s">
        <v>223</v>
      </c>
      <c r="U67" s="63" t="s">
        <v>23</v>
      </c>
      <c r="V67" s="25">
        <v>13</v>
      </c>
      <c r="W67" s="26"/>
    </row>
    <row r="68" spans="1:23" ht="39" hidden="1" customHeight="1" x14ac:dyDescent="0.25">
      <c r="A68" s="58" t="s">
        <v>27</v>
      </c>
      <c r="B68" s="59" t="s">
        <v>28</v>
      </c>
      <c r="C68" s="59" t="s">
        <v>78</v>
      </c>
      <c r="D68" s="59" t="s">
        <v>253</v>
      </c>
      <c r="E68" s="59" t="s">
        <v>254</v>
      </c>
      <c r="F68" s="59" t="s">
        <v>58</v>
      </c>
      <c r="G68" s="59" t="s">
        <v>255</v>
      </c>
      <c r="H68" s="59" t="s">
        <v>59</v>
      </c>
      <c r="I68" s="59" t="s">
        <v>221</v>
      </c>
      <c r="J68" s="59" t="s">
        <v>23</v>
      </c>
      <c r="K68" s="59" t="s">
        <v>221</v>
      </c>
      <c r="L68" s="59" t="s">
        <v>23</v>
      </c>
      <c r="M68" s="59" t="s">
        <v>25</v>
      </c>
      <c r="N68" s="59" t="s">
        <v>22</v>
      </c>
      <c r="O68" s="59" t="s">
        <v>22</v>
      </c>
      <c r="P68" s="60" t="s">
        <v>26</v>
      </c>
      <c r="Q68" s="59" t="s">
        <v>22</v>
      </c>
      <c r="R68" s="59" t="s">
        <v>22</v>
      </c>
      <c r="S68" s="59" t="s">
        <v>22</v>
      </c>
      <c r="T68" s="59" t="s">
        <v>222</v>
      </c>
      <c r="U68" s="59" t="s">
        <v>29</v>
      </c>
      <c r="V68" s="22">
        <v>11</v>
      </c>
      <c r="W68" s="23"/>
    </row>
    <row r="69" spans="1:23" ht="39" hidden="1" customHeight="1" x14ac:dyDescent="0.25">
      <c r="A69" s="61" t="s">
        <v>30</v>
      </c>
      <c r="B69" s="65" t="s">
        <v>31</v>
      </c>
      <c r="C69" s="65" t="s">
        <v>234</v>
      </c>
      <c r="D69" s="65" t="s">
        <v>260</v>
      </c>
      <c r="E69" s="65" t="s">
        <v>22</v>
      </c>
      <c r="F69" s="65" t="s">
        <v>22</v>
      </c>
      <c r="G69" s="65" t="s">
        <v>240</v>
      </c>
      <c r="H69" s="65" t="s">
        <v>59</v>
      </c>
      <c r="I69" s="65" t="s">
        <v>221</v>
      </c>
      <c r="J69" s="65" t="s">
        <v>23</v>
      </c>
      <c r="K69" s="65" t="s">
        <v>235</v>
      </c>
      <c r="L69" s="65" t="s">
        <v>24</v>
      </c>
      <c r="M69" s="65" t="s">
        <v>25</v>
      </c>
      <c r="N69" s="65" t="s">
        <v>22</v>
      </c>
      <c r="O69" s="65" t="s">
        <v>22</v>
      </c>
      <c r="P69" s="66" t="s">
        <v>26</v>
      </c>
      <c r="Q69" s="65" t="s">
        <v>22</v>
      </c>
      <c r="R69" s="65" t="s">
        <v>22</v>
      </c>
      <c r="S69" s="65" t="s">
        <v>22</v>
      </c>
      <c r="T69" s="65" t="s">
        <v>236</v>
      </c>
      <c r="U69" s="65" t="s">
        <v>23</v>
      </c>
      <c r="V69" s="67">
        <v>13</v>
      </c>
      <c r="W69" s="24"/>
    </row>
    <row r="70" spans="1:23" ht="39" hidden="1" customHeight="1" thickBot="1" x14ac:dyDescent="0.3">
      <c r="A70" s="62" t="s">
        <v>20</v>
      </c>
      <c r="B70" s="63" t="s">
        <v>21</v>
      </c>
      <c r="C70" s="63" t="s">
        <v>74</v>
      </c>
      <c r="D70" s="63" t="s">
        <v>241</v>
      </c>
      <c r="E70" s="63" t="s">
        <v>22</v>
      </c>
      <c r="F70" s="63" t="s">
        <v>22</v>
      </c>
      <c r="G70" s="63" t="s">
        <v>240</v>
      </c>
      <c r="H70" s="63" t="s">
        <v>59</v>
      </c>
      <c r="I70" s="63" t="s">
        <v>221</v>
      </c>
      <c r="J70" s="63" t="s">
        <v>23</v>
      </c>
      <c r="K70" s="63" t="s">
        <v>235</v>
      </c>
      <c r="L70" s="63" t="s">
        <v>24</v>
      </c>
      <c r="M70" s="63" t="s">
        <v>25</v>
      </c>
      <c r="N70" s="63" t="s">
        <v>22</v>
      </c>
      <c r="O70" s="63" t="s">
        <v>22</v>
      </c>
      <c r="P70" s="64" t="s">
        <v>26</v>
      </c>
      <c r="Q70" s="63" t="s">
        <v>22</v>
      </c>
      <c r="R70" s="63" t="s">
        <v>22</v>
      </c>
      <c r="S70" s="63" t="s">
        <v>22</v>
      </c>
      <c r="T70" s="63" t="s">
        <v>236</v>
      </c>
      <c r="U70" s="63" t="s">
        <v>23</v>
      </c>
      <c r="V70" s="25">
        <v>13</v>
      </c>
      <c r="W70" s="26"/>
    </row>
    <row r="71" spans="1:23" ht="39" hidden="1" customHeight="1" thickBot="1" x14ac:dyDescent="0.3">
      <c r="A71" s="68" t="s">
        <v>27</v>
      </c>
      <c r="B71" s="69" t="s">
        <v>28</v>
      </c>
      <c r="C71" s="69" t="s">
        <v>80</v>
      </c>
      <c r="D71" s="69" t="s">
        <v>259</v>
      </c>
      <c r="E71" s="69" t="s">
        <v>256</v>
      </c>
      <c r="F71" s="69" t="s">
        <v>58</v>
      </c>
      <c r="G71" s="69" t="s">
        <v>257</v>
      </c>
      <c r="H71" s="69" t="s">
        <v>59</v>
      </c>
      <c r="I71" s="69" t="s">
        <v>223</v>
      </c>
      <c r="J71" s="69" t="s">
        <v>23</v>
      </c>
      <c r="K71" s="69" t="s">
        <v>223</v>
      </c>
      <c r="L71" s="69" t="s">
        <v>23</v>
      </c>
      <c r="M71" s="69" t="s">
        <v>25</v>
      </c>
      <c r="N71" s="69" t="s">
        <v>22</v>
      </c>
      <c r="O71" s="69" t="s">
        <v>22</v>
      </c>
      <c r="P71" s="70" t="s">
        <v>26</v>
      </c>
      <c r="Q71" s="69" t="s">
        <v>22</v>
      </c>
      <c r="R71" s="69" t="s">
        <v>22</v>
      </c>
      <c r="S71" s="69" t="s">
        <v>22</v>
      </c>
      <c r="T71" s="69" t="s">
        <v>224</v>
      </c>
      <c r="U71" s="69" t="s">
        <v>29</v>
      </c>
      <c r="V71" s="71">
        <v>11</v>
      </c>
      <c r="W71" s="72"/>
    </row>
    <row r="72" spans="1:23" ht="39" hidden="1" customHeight="1" x14ac:dyDescent="0.25">
      <c r="A72" s="74" t="s">
        <v>27</v>
      </c>
      <c r="B72" s="75" t="s">
        <v>28</v>
      </c>
      <c r="C72" s="75" t="s">
        <v>261</v>
      </c>
      <c r="D72" s="75" t="s">
        <v>262</v>
      </c>
      <c r="E72" s="76" t="s">
        <v>295</v>
      </c>
      <c r="F72" s="75" t="s">
        <v>58</v>
      </c>
      <c r="G72" s="75" t="s">
        <v>263</v>
      </c>
      <c r="H72" s="75" t="s">
        <v>264</v>
      </c>
      <c r="I72" s="75" t="s">
        <v>236</v>
      </c>
      <c r="J72" s="75" t="s">
        <v>23</v>
      </c>
      <c r="K72" s="75" t="s">
        <v>236</v>
      </c>
      <c r="L72" s="75" t="s">
        <v>23</v>
      </c>
      <c r="M72" s="75" t="s">
        <v>25</v>
      </c>
      <c r="N72" s="75" t="s">
        <v>22</v>
      </c>
      <c r="O72" s="75" t="s">
        <v>22</v>
      </c>
      <c r="P72" s="77" t="s">
        <v>26</v>
      </c>
      <c r="Q72" s="75" t="s">
        <v>22</v>
      </c>
      <c r="R72" s="75" t="s">
        <v>22</v>
      </c>
      <c r="S72" s="75" t="s">
        <v>22</v>
      </c>
      <c r="T72" s="75" t="s">
        <v>265</v>
      </c>
      <c r="U72" s="75" t="s">
        <v>29</v>
      </c>
      <c r="V72" s="78">
        <v>11</v>
      </c>
      <c r="W72" s="79"/>
    </row>
    <row r="73" spans="1:23" ht="39" hidden="1" customHeight="1" x14ac:dyDescent="0.25">
      <c r="A73" s="80" t="s">
        <v>30</v>
      </c>
      <c r="B73" s="81" t="s">
        <v>31</v>
      </c>
      <c r="C73" s="81" t="s">
        <v>266</v>
      </c>
      <c r="D73" s="81" t="s">
        <v>267</v>
      </c>
      <c r="E73" s="81" t="s">
        <v>22</v>
      </c>
      <c r="F73" s="81" t="s">
        <v>22</v>
      </c>
      <c r="G73" s="82" t="s">
        <v>299</v>
      </c>
      <c r="H73" s="81" t="s">
        <v>59</v>
      </c>
      <c r="I73" s="81" t="s">
        <v>236</v>
      </c>
      <c r="J73" s="81" t="s">
        <v>23</v>
      </c>
      <c r="K73" s="81" t="s">
        <v>268</v>
      </c>
      <c r="L73" s="81" t="s">
        <v>24</v>
      </c>
      <c r="M73" s="81" t="s">
        <v>25</v>
      </c>
      <c r="N73" s="81" t="s">
        <v>22</v>
      </c>
      <c r="O73" s="81" t="s">
        <v>22</v>
      </c>
      <c r="P73" s="83" t="s">
        <v>26</v>
      </c>
      <c r="Q73" s="81" t="s">
        <v>22</v>
      </c>
      <c r="R73" s="81" t="s">
        <v>22</v>
      </c>
      <c r="S73" s="81" t="s">
        <v>22</v>
      </c>
      <c r="T73" s="81" t="s">
        <v>269</v>
      </c>
      <c r="U73" s="81" t="s">
        <v>23</v>
      </c>
      <c r="V73" s="84">
        <v>13</v>
      </c>
      <c r="W73" s="85"/>
    </row>
    <row r="74" spans="1:23" ht="39" hidden="1" customHeight="1" thickBot="1" x14ac:dyDescent="0.3">
      <c r="A74" s="86" t="s">
        <v>20</v>
      </c>
      <c r="B74" s="87" t="s">
        <v>21</v>
      </c>
      <c r="C74" s="87" t="s">
        <v>270</v>
      </c>
      <c r="D74" s="87" t="s">
        <v>271</v>
      </c>
      <c r="E74" s="87" t="s">
        <v>22</v>
      </c>
      <c r="F74" s="87" t="s">
        <v>22</v>
      </c>
      <c r="G74" s="87" t="s">
        <v>236</v>
      </c>
      <c r="H74" s="87" t="s">
        <v>23</v>
      </c>
      <c r="I74" s="87" t="s">
        <v>236</v>
      </c>
      <c r="J74" s="87" t="s">
        <v>23</v>
      </c>
      <c r="K74" s="87" t="s">
        <v>268</v>
      </c>
      <c r="L74" s="87" t="s">
        <v>24</v>
      </c>
      <c r="M74" s="87" t="s">
        <v>25</v>
      </c>
      <c r="N74" s="87" t="s">
        <v>22</v>
      </c>
      <c r="O74" s="87" t="s">
        <v>22</v>
      </c>
      <c r="P74" s="88" t="s">
        <v>26</v>
      </c>
      <c r="Q74" s="87" t="s">
        <v>22</v>
      </c>
      <c r="R74" s="87" t="s">
        <v>22</v>
      </c>
      <c r="S74" s="87" t="s">
        <v>22</v>
      </c>
      <c r="T74" s="87" t="s">
        <v>269</v>
      </c>
      <c r="U74" s="87" t="s">
        <v>23</v>
      </c>
      <c r="V74" s="89">
        <v>13</v>
      </c>
      <c r="W74" s="90"/>
    </row>
    <row r="75" spans="1:23" ht="39" hidden="1" customHeight="1" x14ac:dyDescent="0.25">
      <c r="A75" s="74" t="s">
        <v>27</v>
      </c>
      <c r="B75" s="75" t="s">
        <v>28</v>
      </c>
      <c r="C75" s="75"/>
      <c r="D75" s="75"/>
      <c r="E75" s="76"/>
      <c r="F75" s="75"/>
      <c r="G75" s="75"/>
      <c r="H75" s="75"/>
      <c r="I75" s="75"/>
      <c r="J75" s="75"/>
      <c r="K75" s="75"/>
      <c r="L75" s="75"/>
      <c r="M75" s="75"/>
      <c r="N75" s="75"/>
      <c r="O75" s="75"/>
      <c r="P75" s="77"/>
      <c r="Q75" s="75"/>
      <c r="R75" s="75"/>
      <c r="S75" s="75"/>
      <c r="T75" s="75"/>
      <c r="U75" s="75"/>
      <c r="V75" s="78"/>
      <c r="W75" s="79"/>
    </row>
    <row r="76" spans="1:23" ht="39" hidden="1" customHeight="1" x14ac:dyDescent="0.25">
      <c r="A76" s="80" t="s">
        <v>30</v>
      </c>
      <c r="B76" s="81" t="s">
        <v>31</v>
      </c>
      <c r="C76" s="81" t="s">
        <v>273</v>
      </c>
      <c r="D76" s="81" t="s">
        <v>274</v>
      </c>
      <c r="E76" s="81" t="s">
        <v>22</v>
      </c>
      <c r="F76" s="81" t="s">
        <v>22</v>
      </c>
      <c r="G76" s="81" t="s">
        <v>296</v>
      </c>
      <c r="H76" s="81" t="s">
        <v>58</v>
      </c>
      <c r="I76" s="81" t="s">
        <v>272</v>
      </c>
      <c r="J76" s="81" t="s">
        <v>23</v>
      </c>
      <c r="K76" s="81" t="s">
        <v>275</v>
      </c>
      <c r="L76" s="81" t="s">
        <v>24</v>
      </c>
      <c r="M76" s="81" t="s">
        <v>25</v>
      </c>
      <c r="N76" s="81" t="s">
        <v>22</v>
      </c>
      <c r="O76" s="81" t="s">
        <v>22</v>
      </c>
      <c r="P76" s="83" t="s">
        <v>26</v>
      </c>
      <c r="Q76" s="81" t="s">
        <v>22</v>
      </c>
      <c r="R76" s="81" t="s">
        <v>22</v>
      </c>
      <c r="S76" s="81" t="s">
        <v>22</v>
      </c>
      <c r="T76" s="81" t="s">
        <v>276</v>
      </c>
      <c r="U76" s="81" t="s">
        <v>23</v>
      </c>
      <c r="V76" s="84">
        <v>13</v>
      </c>
      <c r="W76" s="85"/>
    </row>
    <row r="77" spans="1:23" ht="39" hidden="1" customHeight="1" thickBot="1" x14ac:dyDescent="0.3">
      <c r="A77" s="86" t="s">
        <v>20</v>
      </c>
      <c r="B77" s="87" t="s">
        <v>21</v>
      </c>
      <c r="C77" s="87"/>
      <c r="D77" s="87"/>
      <c r="E77" s="87"/>
      <c r="F77" s="87"/>
      <c r="G77" s="87"/>
      <c r="H77" s="87"/>
      <c r="I77" s="87"/>
      <c r="J77" s="87"/>
      <c r="K77" s="87"/>
      <c r="L77" s="87"/>
      <c r="M77" s="87"/>
      <c r="N77" s="87"/>
      <c r="O77" s="87"/>
      <c r="P77" s="88"/>
      <c r="Q77" s="87"/>
      <c r="R77" s="87"/>
      <c r="S77" s="87"/>
      <c r="T77" s="87"/>
      <c r="U77" s="87"/>
      <c r="V77" s="89"/>
      <c r="W77" s="90"/>
    </row>
    <row r="78" spans="1:23" ht="39" hidden="1" customHeight="1" x14ac:dyDescent="0.25">
      <c r="A78" s="74" t="s">
        <v>27</v>
      </c>
      <c r="B78" s="75" t="s">
        <v>28</v>
      </c>
      <c r="C78" s="75" t="s">
        <v>279</v>
      </c>
      <c r="D78" s="75" t="s">
        <v>280</v>
      </c>
      <c r="E78" s="76" t="s">
        <v>297</v>
      </c>
      <c r="F78" s="75" t="s">
        <v>58</v>
      </c>
      <c r="G78" s="75" t="s">
        <v>281</v>
      </c>
      <c r="H78" s="75" t="s">
        <v>264</v>
      </c>
      <c r="I78" s="75" t="s">
        <v>269</v>
      </c>
      <c r="J78" s="75" t="s">
        <v>23</v>
      </c>
      <c r="K78" s="75" t="s">
        <v>269</v>
      </c>
      <c r="L78" s="75" t="s">
        <v>23</v>
      </c>
      <c r="M78" s="75" t="s">
        <v>25</v>
      </c>
      <c r="N78" s="75" t="s">
        <v>22</v>
      </c>
      <c r="O78" s="75" t="s">
        <v>22</v>
      </c>
      <c r="P78" s="77" t="s">
        <v>26</v>
      </c>
      <c r="Q78" s="75" t="s">
        <v>22</v>
      </c>
      <c r="R78" s="75" t="s">
        <v>22</v>
      </c>
      <c r="S78" s="75" t="s">
        <v>22</v>
      </c>
      <c r="T78" s="75" t="s">
        <v>282</v>
      </c>
      <c r="U78" s="75" t="s">
        <v>29</v>
      </c>
      <c r="V78" s="78">
        <v>11</v>
      </c>
      <c r="W78" s="79"/>
    </row>
    <row r="79" spans="1:23" ht="39" hidden="1" customHeight="1" x14ac:dyDescent="0.25">
      <c r="A79" s="80" t="s">
        <v>30</v>
      </c>
      <c r="B79" s="81" t="s">
        <v>31</v>
      </c>
      <c r="C79" s="81" t="s">
        <v>225</v>
      </c>
      <c r="D79" s="81" t="s">
        <v>283</v>
      </c>
      <c r="E79" s="81" t="s">
        <v>22</v>
      </c>
      <c r="F79" s="81" t="s">
        <v>22</v>
      </c>
      <c r="G79" s="81" t="s">
        <v>300</v>
      </c>
      <c r="H79" s="81" t="s">
        <v>59</v>
      </c>
      <c r="I79" s="81" t="s">
        <v>269</v>
      </c>
      <c r="J79" s="81" t="s">
        <v>23</v>
      </c>
      <c r="K79" s="81" t="s">
        <v>284</v>
      </c>
      <c r="L79" s="81" t="s">
        <v>24</v>
      </c>
      <c r="M79" s="81" t="s">
        <v>25</v>
      </c>
      <c r="N79" s="81" t="s">
        <v>22</v>
      </c>
      <c r="O79" s="81" t="s">
        <v>22</v>
      </c>
      <c r="P79" s="83" t="s">
        <v>26</v>
      </c>
      <c r="Q79" s="81" t="s">
        <v>22</v>
      </c>
      <c r="R79" s="81" t="s">
        <v>22</v>
      </c>
      <c r="S79" s="81" t="s">
        <v>22</v>
      </c>
      <c r="T79" s="81" t="s">
        <v>285</v>
      </c>
      <c r="U79" s="81" t="s">
        <v>23</v>
      </c>
      <c r="V79" s="84">
        <v>13</v>
      </c>
      <c r="W79" s="85"/>
    </row>
    <row r="80" spans="1:23" ht="39" hidden="1" customHeight="1" thickBot="1" x14ac:dyDescent="0.3">
      <c r="A80" s="86" t="s">
        <v>20</v>
      </c>
      <c r="B80" s="87" t="s">
        <v>21</v>
      </c>
      <c r="C80" s="87" t="s">
        <v>277</v>
      </c>
      <c r="D80" s="87" t="s">
        <v>278</v>
      </c>
      <c r="E80" s="87" t="s">
        <v>22</v>
      </c>
      <c r="F80" s="87" t="s">
        <v>22</v>
      </c>
      <c r="G80" s="87" t="s">
        <v>269</v>
      </c>
      <c r="H80" s="87" t="s">
        <v>23</v>
      </c>
      <c r="I80" s="87" t="s">
        <v>269</v>
      </c>
      <c r="J80" s="87" t="s">
        <v>23</v>
      </c>
      <c r="K80" s="87" t="s">
        <v>284</v>
      </c>
      <c r="L80" s="87" t="s">
        <v>24</v>
      </c>
      <c r="M80" s="87" t="s">
        <v>25</v>
      </c>
      <c r="N80" s="87" t="s">
        <v>22</v>
      </c>
      <c r="O80" s="87" t="s">
        <v>22</v>
      </c>
      <c r="P80" s="88" t="s">
        <v>26</v>
      </c>
      <c r="Q80" s="87" t="s">
        <v>22</v>
      </c>
      <c r="R80" s="87" t="s">
        <v>22</v>
      </c>
      <c r="S80" s="87" t="s">
        <v>22</v>
      </c>
      <c r="T80" s="87" t="s">
        <v>285</v>
      </c>
      <c r="U80" s="87" t="s">
        <v>23</v>
      </c>
      <c r="V80" s="89">
        <v>13</v>
      </c>
      <c r="W80" s="90"/>
    </row>
    <row r="81" spans="1:23" ht="39" hidden="1" customHeight="1" x14ac:dyDescent="0.25">
      <c r="A81" s="74" t="s">
        <v>27</v>
      </c>
      <c r="B81" s="75" t="s">
        <v>28</v>
      </c>
      <c r="C81" s="75" t="s">
        <v>288</v>
      </c>
      <c r="D81" s="75" t="s">
        <v>289</v>
      </c>
      <c r="E81" s="76" t="s">
        <v>298</v>
      </c>
      <c r="F81" s="75" t="s">
        <v>58</v>
      </c>
      <c r="G81" s="75" t="s">
        <v>290</v>
      </c>
      <c r="H81" s="75" t="s">
        <v>264</v>
      </c>
      <c r="I81" s="75" t="s">
        <v>276</v>
      </c>
      <c r="J81" s="75" t="s">
        <v>23</v>
      </c>
      <c r="K81" s="75" t="s">
        <v>276</v>
      </c>
      <c r="L81" s="75" t="s">
        <v>23</v>
      </c>
      <c r="M81" s="75" t="s">
        <v>25</v>
      </c>
      <c r="N81" s="75" t="s">
        <v>22</v>
      </c>
      <c r="O81" s="75" t="s">
        <v>22</v>
      </c>
      <c r="P81" s="77" t="s">
        <v>26</v>
      </c>
      <c r="Q81" s="75" t="s">
        <v>22</v>
      </c>
      <c r="R81" s="75" t="s">
        <v>22</v>
      </c>
      <c r="S81" s="75" t="s">
        <v>22</v>
      </c>
      <c r="T81" s="75" t="s">
        <v>291</v>
      </c>
      <c r="U81" s="75" t="s">
        <v>29</v>
      </c>
      <c r="V81" s="78">
        <v>11</v>
      </c>
      <c r="W81" s="79"/>
    </row>
    <row r="82" spans="1:23" ht="39" hidden="1" customHeight="1" x14ac:dyDescent="0.25">
      <c r="A82" s="80" t="s">
        <v>30</v>
      </c>
      <c r="B82" s="81" t="s">
        <v>31</v>
      </c>
      <c r="C82" s="81" t="s">
        <v>228</v>
      </c>
      <c r="D82" s="81" t="s">
        <v>292</v>
      </c>
      <c r="E82" s="81" t="s">
        <v>22</v>
      </c>
      <c r="F82" s="81" t="s">
        <v>22</v>
      </c>
      <c r="G82" s="81" t="s">
        <v>301</v>
      </c>
      <c r="H82" s="81" t="s">
        <v>59</v>
      </c>
      <c r="I82" s="81" t="s">
        <v>276</v>
      </c>
      <c r="J82" s="81" t="s">
        <v>23</v>
      </c>
      <c r="K82" s="81" t="s">
        <v>293</v>
      </c>
      <c r="L82" s="81" t="s">
        <v>24</v>
      </c>
      <c r="M82" s="81" t="s">
        <v>25</v>
      </c>
      <c r="N82" s="81" t="s">
        <v>22</v>
      </c>
      <c r="O82" s="81" t="s">
        <v>22</v>
      </c>
      <c r="P82" s="83" t="s">
        <v>26</v>
      </c>
      <c r="Q82" s="81" t="s">
        <v>22</v>
      </c>
      <c r="R82" s="81" t="s">
        <v>22</v>
      </c>
      <c r="S82" s="81" t="s">
        <v>22</v>
      </c>
      <c r="T82" s="81" t="s">
        <v>294</v>
      </c>
      <c r="U82" s="81" t="s">
        <v>23</v>
      </c>
      <c r="V82" s="84">
        <v>13</v>
      </c>
      <c r="W82" s="85"/>
    </row>
    <row r="83" spans="1:23" ht="39" hidden="1" customHeight="1" thickBot="1" x14ac:dyDescent="0.3">
      <c r="A83" s="86" t="s">
        <v>20</v>
      </c>
      <c r="B83" s="87" t="s">
        <v>21</v>
      </c>
      <c r="C83" s="87" t="s">
        <v>286</v>
      </c>
      <c r="D83" s="87" t="s">
        <v>287</v>
      </c>
      <c r="E83" s="87" t="s">
        <v>22</v>
      </c>
      <c r="F83" s="87" t="s">
        <v>22</v>
      </c>
      <c r="G83" s="87" t="s">
        <v>276</v>
      </c>
      <c r="H83" s="87" t="s">
        <v>23</v>
      </c>
      <c r="I83" s="87" t="s">
        <v>276</v>
      </c>
      <c r="J83" s="87" t="s">
        <v>23</v>
      </c>
      <c r="K83" s="87" t="s">
        <v>293</v>
      </c>
      <c r="L83" s="87" t="s">
        <v>24</v>
      </c>
      <c r="M83" s="87" t="s">
        <v>25</v>
      </c>
      <c r="N83" s="87" t="s">
        <v>22</v>
      </c>
      <c r="O83" s="87" t="s">
        <v>22</v>
      </c>
      <c r="P83" s="88" t="s">
        <v>26</v>
      </c>
      <c r="Q83" s="87" t="s">
        <v>22</v>
      </c>
      <c r="R83" s="87" t="s">
        <v>22</v>
      </c>
      <c r="S83" s="87" t="s">
        <v>22</v>
      </c>
      <c r="T83" s="87" t="s">
        <v>294</v>
      </c>
      <c r="U83" s="87" t="s">
        <v>23</v>
      </c>
      <c r="V83" s="89">
        <v>13</v>
      </c>
      <c r="W83" s="90"/>
    </row>
    <row r="84" spans="1:23" ht="39" hidden="1" customHeight="1" x14ac:dyDescent="0.25">
      <c r="A84" s="74" t="s">
        <v>27</v>
      </c>
      <c r="B84" s="75" t="s">
        <v>28</v>
      </c>
      <c r="C84" s="75" t="s">
        <v>181</v>
      </c>
      <c r="D84" s="75" t="s">
        <v>307</v>
      </c>
      <c r="E84" s="76" t="s">
        <v>363</v>
      </c>
      <c r="F84" s="75" t="s">
        <v>58</v>
      </c>
      <c r="G84" s="75" t="s">
        <v>313</v>
      </c>
      <c r="H84" s="75" t="s">
        <v>264</v>
      </c>
      <c r="I84" s="75" t="s">
        <v>314</v>
      </c>
      <c r="J84" s="75" t="s">
        <v>23</v>
      </c>
      <c r="K84" s="75" t="s">
        <v>314</v>
      </c>
      <c r="L84" s="75" t="s">
        <v>23</v>
      </c>
      <c r="M84" s="75" t="s">
        <v>25</v>
      </c>
      <c r="N84" s="75" t="s">
        <v>22</v>
      </c>
      <c r="O84" s="75" t="s">
        <v>22</v>
      </c>
      <c r="P84" s="77" t="s">
        <v>26</v>
      </c>
      <c r="Q84" s="75" t="s">
        <v>22</v>
      </c>
      <c r="R84" s="75" t="s">
        <v>22</v>
      </c>
      <c r="S84" s="75" t="s">
        <v>22</v>
      </c>
      <c r="T84" s="75" t="s">
        <v>311</v>
      </c>
      <c r="U84" s="75" t="s">
        <v>29</v>
      </c>
      <c r="V84" s="78">
        <v>11</v>
      </c>
      <c r="W84" s="79"/>
    </row>
    <row r="85" spans="1:23" ht="39" hidden="1" customHeight="1" x14ac:dyDescent="0.25">
      <c r="A85" s="80" t="s">
        <v>30</v>
      </c>
      <c r="B85" s="81" t="s">
        <v>31</v>
      </c>
      <c r="C85" s="81" t="s">
        <v>266</v>
      </c>
      <c r="D85" s="81" t="s">
        <v>382</v>
      </c>
      <c r="E85" s="81" t="s">
        <v>22</v>
      </c>
      <c r="F85" s="81" t="s">
        <v>22</v>
      </c>
      <c r="G85" s="81" t="s">
        <v>314</v>
      </c>
      <c r="H85" s="81" t="s">
        <v>59</v>
      </c>
      <c r="I85" s="81" t="s">
        <v>314</v>
      </c>
      <c r="J85" s="81" t="s">
        <v>23</v>
      </c>
      <c r="K85" s="81" t="s">
        <v>346</v>
      </c>
      <c r="L85" s="81" t="s">
        <v>24</v>
      </c>
      <c r="M85" s="81" t="s">
        <v>25</v>
      </c>
      <c r="N85" s="81" t="s">
        <v>22</v>
      </c>
      <c r="O85" s="81" t="s">
        <v>22</v>
      </c>
      <c r="P85" s="83" t="s">
        <v>26</v>
      </c>
      <c r="Q85" s="81" t="s">
        <v>22</v>
      </c>
      <c r="R85" s="81" t="s">
        <v>22</v>
      </c>
      <c r="S85" s="81" t="s">
        <v>22</v>
      </c>
      <c r="T85" s="81" t="s">
        <v>315</v>
      </c>
      <c r="U85" s="81" t="s">
        <v>23</v>
      </c>
      <c r="V85" s="84">
        <v>13</v>
      </c>
      <c r="W85" s="85"/>
    </row>
    <row r="86" spans="1:23" ht="39" hidden="1" customHeight="1" thickBot="1" x14ac:dyDescent="0.3">
      <c r="A86" s="86" t="s">
        <v>20</v>
      </c>
      <c r="B86" s="87" t="s">
        <v>21</v>
      </c>
      <c r="C86" s="87" t="s">
        <v>277</v>
      </c>
      <c r="D86" s="87" t="s">
        <v>391</v>
      </c>
      <c r="E86" s="87" t="s">
        <v>22</v>
      </c>
      <c r="F86" s="87" t="s">
        <v>22</v>
      </c>
      <c r="G86" s="87" t="s">
        <v>314</v>
      </c>
      <c r="H86" s="87" t="s">
        <v>23</v>
      </c>
      <c r="I86" s="87" t="s">
        <v>314</v>
      </c>
      <c r="J86" s="87" t="s">
        <v>23</v>
      </c>
      <c r="K86" s="87" t="s">
        <v>346</v>
      </c>
      <c r="L86" s="87" t="s">
        <v>24</v>
      </c>
      <c r="M86" s="87" t="s">
        <v>25</v>
      </c>
      <c r="N86" s="87" t="s">
        <v>22</v>
      </c>
      <c r="O86" s="87" t="s">
        <v>22</v>
      </c>
      <c r="P86" s="88" t="s">
        <v>26</v>
      </c>
      <c r="Q86" s="87" t="s">
        <v>22</v>
      </c>
      <c r="R86" s="87" t="s">
        <v>22</v>
      </c>
      <c r="S86" s="87" t="s">
        <v>22</v>
      </c>
      <c r="T86" s="87" t="s">
        <v>315</v>
      </c>
      <c r="U86" s="87" t="s">
        <v>23</v>
      </c>
      <c r="V86" s="89">
        <v>13</v>
      </c>
      <c r="W86" s="90"/>
    </row>
    <row r="87" spans="1:23" ht="39" hidden="1" customHeight="1" x14ac:dyDescent="0.25">
      <c r="A87" s="74" t="s">
        <v>27</v>
      </c>
      <c r="B87" s="75" t="s">
        <v>28</v>
      </c>
      <c r="C87" s="75" t="s">
        <v>316</v>
      </c>
      <c r="D87" s="75" t="s">
        <v>380</v>
      </c>
      <c r="E87" s="75" t="s">
        <v>356</v>
      </c>
      <c r="F87" s="75" t="s">
        <v>177</v>
      </c>
      <c r="G87" s="75" t="s">
        <v>364</v>
      </c>
      <c r="H87" s="75" t="s">
        <v>58</v>
      </c>
      <c r="I87" s="75" t="s">
        <v>306</v>
      </c>
      <c r="J87" s="75" t="s">
        <v>23</v>
      </c>
      <c r="K87" s="75" t="s">
        <v>306</v>
      </c>
      <c r="L87" s="75" t="s">
        <v>23</v>
      </c>
      <c r="M87" s="75" t="s">
        <v>25</v>
      </c>
      <c r="N87" s="75" t="s">
        <v>22</v>
      </c>
      <c r="O87" s="75" t="s">
        <v>22</v>
      </c>
      <c r="P87" s="77" t="s">
        <v>26</v>
      </c>
      <c r="Q87" s="75" t="s">
        <v>22</v>
      </c>
      <c r="R87" s="75" t="s">
        <v>22</v>
      </c>
      <c r="S87" s="75" t="s">
        <v>22</v>
      </c>
      <c r="T87" s="75" t="s">
        <v>319</v>
      </c>
      <c r="U87" s="75" t="s">
        <v>29</v>
      </c>
      <c r="V87" s="78">
        <v>11</v>
      </c>
      <c r="W87" s="79"/>
    </row>
    <row r="88" spans="1:23" ht="39" hidden="1" customHeight="1" x14ac:dyDescent="0.25">
      <c r="A88" s="80" t="s">
        <v>30</v>
      </c>
      <c r="B88" s="81" t="s">
        <v>31</v>
      </c>
      <c r="C88" s="81" t="s">
        <v>383</v>
      </c>
      <c r="D88" s="81" t="s">
        <v>384</v>
      </c>
      <c r="E88" s="81" t="s">
        <v>22</v>
      </c>
      <c r="F88" s="81" t="s">
        <v>22</v>
      </c>
      <c r="G88" s="81" t="s">
        <v>317</v>
      </c>
      <c r="H88" s="81" t="s">
        <v>303</v>
      </c>
      <c r="I88" s="81" t="s">
        <v>306</v>
      </c>
      <c r="J88" s="81" t="s">
        <v>23</v>
      </c>
      <c r="K88" s="81" t="s">
        <v>348</v>
      </c>
      <c r="L88" s="81" t="s">
        <v>24</v>
      </c>
      <c r="M88" s="81" t="s">
        <v>25</v>
      </c>
      <c r="N88" s="81" t="s">
        <v>22</v>
      </c>
      <c r="O88" s="81" t="s">
        <v>22</v>
      </c>
      <c r="P88" s="83" t="s">
        <v>26</v>
      </c>
      <c r="Q88" s="81" t="s">
        <v>22</v>
      </c>
      <c r="R88" s="81" t="s">
        <v>22</v>
      </c>
      <c r="S88" s="81" t="s">
        <v>22</v>
      </c>
      <c r="T88" s="81" t="s">
        <v>322</v>
      </c>
      <c r="U88" s="81" t="s">
        <v>23</v>
      </c>
      <c r="V88" s="84">
        <v>13</v>
      </c>
      <c r="W88" s="85"/>
    </row>
    <row r="89" spans="1:23" ht="39" hidden="1" customHeight="1" thickBot="1" x14ac:dyDescent="0.3">
      <c r="A89" s="86" t="s">
        <v>20</v>
      </c>
      <c r="B89" s="87" t="s">
        <v>21</v>
      </c>
      <c r="C89" s="87" t="s">
        <v>286</v>
      </c>
      <c r="D89" s="87" t="s">
        <v>392</v>
      </c>
      <c r="E89" s="87" t="s">
        <v>22</v>
      </c>
      <c r="F89" s="87" t="s">
        <v>22</v>
      </c>
      <c r="G89" s="87" t="s">
        <v>306</v>
      </c>
      <c r="H89" s="87" t="s">
        <v>23</v>
      </c>
      <c r="I89" s="87" t="s">
        <v>306</v>
      </c>
      <c r="J89" s="87" t="s">
        <v>23</v>
      </c>
      <c r="K89" s="87" t="s">
        <v>348</v>
      </c>
      <c r="L89" s="87" t="s">
        <v>24</v>
      </c>
      <c r="M89" s="87" t="s">
        <v>25</v>
      </c>
      <c r="N89" s="87" t="s">
        <v>22</v>
      </c>
      <c r="O89" s="87" t="s">
        <v>22</v>
      </c>
      <c r="P89" s="88" t="s">
        <v>26</v>
      </c>
      <c r="Q89" s="87" t="s">
        <v>22</v>
      </c>
      <c r="R89" s="87" t="s">
        <v>22</v>
      </c>
      <c r="S89" s="87" t="s">
        <v>22</v>
      </c>
      <c r="T89" s="87" t="s">
        <v>322</v>
      </c>
      <c r="U89" s="87" t="s">
        <v>23</v>
      </c>
      <c r="V89" s="89">
        <v>13</v>
      </c>
      <c r="W89" s="90"/>
    </row>
    <row r="90" spans="1:23" ht="39" hidden="1" customHeight="1" x14ac:dyDescent="0.25">
      <c r="A90" s="74" t="s">
        <v>27</v>
      </c>
      <c r="B90" s="75" t="s">
        <v>28</v>
      </c>
      <c r="C90" s="75" t="s">
        <v>288</v>
      </c>
      <c r="D90" s="75" t="s">
        <v>323</v>
      </c>
      <c r="E90" s="76" t="s">
        <v>365</v>
      </c>
      <c r="F90" s="75" t="s">
        <v>58</v>
      </c>
      <c r="G90" s="75" t="s">
        <v>326</v>
      </c>
      <c r="H90" s="75" t="s">
        <v>264</v>
      </c>
      <c r="I90" s="75" t="s">
        <v>315</v>
      </c>
      <c r="J90" s="75" t="s">
        <v>23</v>
      </c>
      <c r="K90" s="75" t="s">
        <v>315</v>
      </c>
      <c r="L90" s="75" t="s">
        <v>23</v>
      </c>
      <c r="M90" s="75" t="s">
        <v>25</v>
      </c>
      <c r="N90" s="75" t="s">
        <v>22</v>
      </c>
      <c r="O90" s="75" t="s">
        <v>22</v>
      </c>
      <c r="P90" s="77" t="s">
        <v>26</v>
      </c>
      <c r="Q90" s="75" t="s">
        <v>22</v>
      </c>
      <c r="R90" s="75" t="s">
        <v>22</v>
      </c>
      <c r="S90" s="75" t="s">
        <v>22</v>
      </c>
      <c r="T90" s="75" t="s">
        <v>325</v>
      </c>
      <c r="U90" s="75" t="s">
        <v>29</v>
      </c>
      <c r="V90" s="78">
        <v>11</v>
      </c>
      <c r="W90" s="79"/>
    </row>
    <row r="91" spans="1:23" ht="39" hidden="1" customHeight="1" x14ac:dyDescent="0.25">
      <c r="A91" s="80" t="s">
        <v>30</v>
      </c>
      <c r="B91" s="81" t="s">
        <v>31</v>
      </c>
      <c r="C91" s="81" t="s">
        <v>234</v>
      </c>
      <c r="D91" s="81" t="s">
        <v>386</v>
      </c>
      <c r="E91" s="81" t="s">
        <v>22</v>
      </c>
      <c r="F91" s="81" t="s">
        <v>22</v>
      </c>
      <c r="G91" s="81" t="s">
        <v>326</v>
      </c>
      <c r="H91" s="81" t="s">
        <v>264</v>
      </c>
      <c r="I91" s="81" t="s">
        <v>315</v>
      </c>
      <c r="J91" s="81" t="s">
        <v>23</v>
      </c>
      <c r="K91" s="81" t="s">
        <v>385</v>
      </c>
      <c r="L91" s="81" t="s">
        <v>24</v>
      </c>
      <c r="M91" s="81" t="s">
        <v>25</v>
      </c>
      <c r="N91" s="81" t="s">
        <v>22</v>
      </c>
      <c r="O91" s="81" t="s">
        <v>22</v>
      </c>
      <c r="P91" s="83" t="s">
        <v>26</v>
      </c>
      <c r="Q91" s="81" t="s">
        <v>22</v>
      </c>
      <c r="R91" s="81" t="s">
        <v>22</v>
      </c>
      <c r="S91" s="81" t="s">
        <v>22</v>
      </c>
      <c r="T91" s="81" t="s">
        <v>327</v>
      </c>
      <c r="U91" s="81" t="s">
        <v>23</v>
      </c>
      <c r="V91" s="84">
        <v>13</v>
      </c>
      <c r="W91" s="85"/>
    </row>
    <row r="92" spans="1:23" ht="39" hidden="1" customHeight="1" thickBot="1" x14ac:dyDescent="0.3">
      <c r="A92" s="86" t="s">
        <v>20</v>
      </c>
      <c r="B92" s="87" t="s">
        <v>21</v>
      </c>
      <c r="C92" s="87" t="s">
        <v>75</v>
      </c>
      <c r="D92" s="87" t="s">
        <v>371</v>
      </c>
      <c r="E92" s="87" t="s">
        <v>22</v>
      </c>
      <c r="F92" s="87" t="s">
        <v>22</v>
      </c>
      <c r="G92" s="87" t="s">
        <v>315</v>
      </c>
      <c r="H92" s="87" t="s">
        <v>23</v>
      </c>
      <c r="I92" s="87" t="s">
        <v>315</v>
      </c>
      <c r="J92" s="87" t="s">
        <v>23</v>
      </c>
      <c r="K92" s="87" t="s">
        <v>385</v>
      </c>
      <c r="L92" s="87" t="s">
        <v>24</v>
      </c>
      <c r="M92" s="87" t="s">
        <v>25</v>
      </c>
      <c r="N92" s="87" t="s">
        <v>22</v>
      </c>
      <c r="O92" s="87" t="s">
        <v>22</v>
      </c>
      <c r="P92" s="88" t="s">
        <v>26</v>
      </c>
      <c r="Q92" s="87" t="s">
        <v>22</v>
      </c>
      <c r="R92" s="87" t="s">
        <v>22</v>
      </c>
      <c r="S92" s="87" t="s">
        <v>22</v>
      </c>
      <c r="T92" s="87" t="s">
        <v>327</v>
      </c>
      <c r="U92" s="87" t="s">
        <v>23</v>
      </c>
      <c r="V92" s="89">
        <v>13</v>
      </c>
      <c r="W92" s="90"/>
    </row>
    <row r="93" spans="1:23" ht="39" hidden="1" customHeight="1" x14ac:dyDescent="0.25">
      <c r="A93" s="74" t="s">
        <v>27</v>
      </c>
      <c r="B93" s="75" t="s">
        <v>28</v>
      </c>
      <c r="C93" s="75" t="s">
        <v>261</v>
      </c>
      <c r="D93" s="75" t="s">
        <v>328</v>
      </c>
      <c r="E93" s="75" t="s">
        <v>366</v>
      </c>
      <c r="F93" s="75" t="s">
        <v>58</v>
      </c>
      <c r="G93" s="75" t="s">
        <v>332</v>
      </c>
      <c r="H93" s="75" t="s">
        <v>264</v>
      </c>
      <c r="I93" s="75" t="s">
        <v>322</v>
      </c>
      <c r="J93" s="75" t="s">
        <v>23</v>
      </c>
      <c r="K93" s="75" t="s">
        <v>322</v>
      </c>
      <c r="L93" s="75" t="s">
        <v>23</v>
      </c>
      <c r="M93" s="75" t="s">
        <v>25</v>
      </c>
      <c r="N93" s="75" t="s">
        <v>22</v>
      </c>
      <c r="O93" s="75" t="s">
        <v>22</v>
      </c>
      <c r="P93" s="77" t="s">
        <v>26</v>
      </c>
      <c r="Q93" s="75" t="s">
        <v>22</v>
      </c>
      <c r="R93" s="75" t="s">
        <v>22</v>
      </c>
      <c r="S93" s="75" t="s">
        <v>22</v>
      </c>
      <c r="T93" s="75" t="s">
        <v>330</v>
      </c>
      <c r="U93" s="75" t="s">
        <v>29</v>
      </c>
      <c r="V93" s="78">
        <v>11</v>
      </c>
      <c r="W93" s="79"/>
    </row>
    <row r="94" spans="1:23" ht="39" hidden="1" customHeight="1" x14ac:dyDescent="0.25">
      <c r="A94" s="80" t="s">
        <v>30</v>
      </c>
      <c r="B94" s="81" t="s">
        <v>31</v>
      </c>
      <c r="C94" s="81" t="s">
        <v>273</v>
      </c>
      <c r="D94" s="81" t="s">
        <v>387</v>
      </c>
      <c r="E94" s="81" t="s">
        <v>22</v>
      </c>
      <c r="F94" s="81" t="s">
        <v>22</v>
      </c>
      <c r="G94" s="81" t="s">
        <v>332</v>
      </c>
      <c r="H94" s="81" t="s">
        <v>264</v>
      </c>
      <c r="I94" s="81" t="s">
        <v>322</v>
      </c>
      <c r="J94" s="81" t="s">
        <v>23</v>
      </c>
      <c r="K94" s="81" t="s">
        <v>388</v>
      </c>
      <c r="L94" s="81" t="s">
        <v>24</v>
      </c>
      <c r="M94" s="81" t="s">
        <v>25</v>
      </c>
      <c r="N94" s="81" t="s">
        <v>22</v>
      </c>
      <c r="O94" s="81" t="s">
        <v>22</v>
      </c>
      <c r="P94" s="83" t="s">
        <v>26</v>
      </c>
      <c r="Q94" s="81" t="s">
        <v>22</v>
      </c>
      <c r="R94" s="81" t="s">
        <v>22</v>
      </c>
      <c r="S94" s="81" t="s">
        <v>22</v>
      </c>
      <c r="T94" s="81" t="s">
        <v>333</v>
      </c>
      <c r="U94" s="81" t="s">
        <v>23</v>
      </c>
      <c r="V94" s="84">
        <v>13</v>
      </c>
      <c r="W94" s="85"/>
    </row>
    <row r="95" spans="1:23" ht="39" hidden="1" customHeight="1" thickBot="1" x14ac:dyDescent="0.3">
      <c r="A95" s="86" t="s">
        <v>20</v>
      </c>
      <c r="B95" s="87" t="s">
        <v>21</v>
      </c>
      <c r="C95" s="87" t="s">
        <v>270</v>
      </c>
      <c r="D95" s="87" t="s">
        <v>393</v>
      </c>
      <c r="E95" s="87" t="s">
        <v>22</v>
      </c>
      <c r="F95" s="87" t="s">
        <v>22</v>
      </c>
      <c r="G95" s="87" t="s">
        <v>322</v>
      </c>
      <c r="H95" s="87" t="s">
        <v>23</v>
      </c>
      <c r="I95" s="87" t="s">
        <v>322</v>
      </c>
      <c r="J95" s="87" t="s">
        <v>23</v>
      </c>
      <c r="K95" s="87" t="s">
        <v>388</v>
      </c>
      <c r="L95" s="87" t="s">
        <v>24</v>
      </c>
      <c r="M95" s="87" t="s">
        <v>25</v>
      </c>
      <c r="N95" s="87" t="s">
        <v>22</v>
      </c>
      <c r="O95" s="87" t="s">
        <v>22</v>
      </c>
      <c r="P95" s="88" t="s">
        <v>26</v>
      </c>
      <c r="Q95" s="87" t="s">
        <v>22</v>
      </c>
      <c r="R95" s="87" t="s">
        <v>22</v>
      </c>
      <c r="S95" s="87" t="s">
        <v>22</v>
      </c>
      <c r="T95" s="87" t="s">
        <v>333</v>
      </c>
      <c r="U95" s="87" t="s">
        <v>23</v>
      </c>
      <c r="V95" s="89">
        <v>13</v>
      </c>
      <c r="W95" s="90"/>
    </row>
    <row r="96" spans="1:23" ht="39" hidden="1" customHeight="1" x14ac:dyDescent="0.25">
      <c r="A96" s="74" t="s">
        <v>27</v>
      </c>
      <c r="B96" s="75" t="s">
        <v>28</v>
      </c>
      <c r="C96" s="75" t="s">
        <v>181</v>
      </c>
      <c r="D96" s="75" t="s">
        <v>372</v>
      </c>
      <c r="E96" s="75" t="s">
        <v>367</v>
      </c>
      <c r="F96" s="75" t="s">
        <v>58</v>
      </c>
      <c r="G96" s="75" t="s">
        <v>337</v>
      </c>
      <c r="H96" s="75" t="s">
        <v>264</v>
      </c>
      <c r="I96" s="75" t="s">
        <v>327</v>
      </c>
      <c r="J96" s="75" t="s">
        <v>23</v>
      </c>
      <c r="K96" s="75" t="s">
        <v>327</v>
      </c>
      <c r="L96" s="75" t="s">
        <v>23</v>
      </c>
      <c r="M96" s="75" t="s">
        <v>25</v>
      </c>
      <c r="N96" s="75" t="s">
        <v>22</v>
      </c>
      <c r="O96" s="75" t="s">
        <v>22</v>
      </c>
      <c r="P96" s="77" t="s">
        <v>26</v>
      </c>
      <c r="Q96" s="75" t="s">
        <v>22</v>
      </c>
      <c r="R96" s="75" t="s">
        <v>22</v>
      </c>
      <c r="S96" s="75" t="s">
        <v>22</v>
      </c>
      <c r="T96" s="75" t="s">
        <v>335</v>
      </c>
      <c r="U96" s="75" t="s">
        <v>29</v>
      </c>
      <c r="V96" s="78">
        <v>11</v>
      </c>
      <c r="W96" s="79"/>
    </row>
    <row r="97" spans="1:23" ht="39" hidden="1" customHeight="1" x14ac:dyDescent="0.25">
      <c r="A97" s="80" t="s">
        <v>30</v>
      </c>
      <c r="B97" s="81" t="s">
        <v>31</v>
      </c>
      <c r="C97" s="81" t="s">
        <v>225</v>
      </c>
      <c r="D97" s="81" t="s">
        <v>390</v>
      </c>
      <c r="E97" s="81" t="s">
        <v>22</v>
      </c>
      <c r="F97" s="81" t="s">
        <v>22</v>
      </c>
      <c r="G97" s="81" t="s">
        <v>337</v>
      </c>
      <c r="H97" s="81" t="s">
        <v>264</v>
      </c>
      <c r="I97" s="81" t="s">
        <v>327</v>
      </c>
      <c r="J97" s="81" t="s">
        <v>23</v>
      </c>
      <c r="K97" s="81" t="s">
        <v>389</v>
      </c>
      <c r="L97" s="81" t="s">
        <v>24</v>
      </c>
      <c r="M97" s="81" t="s">
        <v>25</v>
      </c>
      <c r="N97" s="81" t="s">
        <v>22</v>
      </c>
      <c r="O97" s="81" t="s">
        <v>22</v>
      </c>
      <c r="P97" s="83" t="s">
        <v>26</v>
      </c>
      <c r="Q97" s="81" t="s">
        <v>22</v>
      </c>
      <c r="R97" s="81" t="s">
        <v>22</v>
      </c>
      <c r="S97" s="81" t="s">
        <v>22</v>
      </c>
      <c r="T97" s="81" t="s">
        <v>338</v>
      </c>
      <c r="U97" s="81" t="s">
        <v>23</v>
      </c>
      <c r="V97" s="84">
        <v>13</v>
      </c>
      <c r="W97" s="85"/>
    </row>
    <row r="98" spans="1:23" ht="39" hidden="1" customHeight="1" thickBot="1" x14ac:dyDescent="0.3">
      <c r="A98" s="86" t="s">
        <v>20</v>
      </c>
      <c r="B98" s="87" t="s">
        <v>21</v>
      </c>
      <c r="C98" s="87" t="s">
        <v>277</v>
      </c>
      <c r="D98" s="87" t="s">
        <v>394</v>
      </c>
      <c r="E98" s="87" t="s">
        <v>22</v>
      </c>
      <c r="F98" s="87" t="s">
        <v>22</v>
      </c>
      <c r="G98" s="87" t="s">
        <v>327</v>
      </c>
      <c r="H98" s="87" t="s">
        <v>23</v>
      </c>
      <c r="I98" s="87" t="s">
        <v>327</v>
      </c>
      <c r="J98" s="87" t="s">
        <v>23</v>
      </c>
      <c r="K98" s="87" t="s">
        <v>389</v>
      </c>
      <c r="L98" s="87" t="s">
        <v>24</v>
      </c>
      <c r="M98" s="87" t="s">
        <v>25</v>
      </c>
      <c r="N98" s="87" t="s">
        <v>22</v>
      </c>
      <c r="O98" s="87" t="s">
        <v>22</v>
      </c>
      <c r="P98" s="88" t="s">
        <v>26</v>
      </c>
      <c r="Q98" s="87" t="s">
        <v>22</v>
      </c>
      <c r="R98" s="87" t="s">
        <v>22</v>
      </c>
      <c r="S98" s="87" t="s">
        <v>22</v>
      </c>
      <c r="T98" s="87" t="s">
        <v>338</v>
      </c>
      <c r="U98" s="87" t="s">
        <v>23</v>
      </c>
      <c r="V98" s="89">
        <v>13</v>
      </c>
      <c r="W98" s="90"/>
    </row>
    <row r="99" spans="1:23" ht="39" customHeight="1" x14ac:dyDescent="0.25">
      <c r="A99" s="74" t="s">
        <v>27</v>
      </c>
      <c r="B99" s="75" t="s">
        <v>28</v>
      </c>
      <c r="C99" s="75"/>
      <c r="D99" s="75"/>
      <c r="E99" s="75"/>
      <c r="F99" s="75"/>
      <c r="G99" s="75"/>
      <c r="H99" s="75"/>
      <c r="I99" s="75"/>
      <c r="J99" s="75"/>
      <c r="K99" s="75"/>
      <c r="L99" s="75"/>
      <c r="M99" s="75"/>
      <c r="N99" s="75"/>
      <c r="O99" s="75"/>
      <c r="P99" s="77"/>
      <c r="Q99" s="75"/>
      <c r="R99" s="75"/>
      <c r="S99" s="75"/>
      <c r="T99" s="75"/>
      <c r="U99" s="75"/>
      <c r="V99" s="78"/>
      <c r="W99" s="79"/>
    </row>
    <row r="100" spans="1:23" ht="39" customHeight="1" x14ac:dyDescent="0.25">
      <c r="A100" s="80" t="s">
        <v>30</v>
      </c>
      <c r="B100" s="81" t="s">
        <v>31</v>
      </c>
      <c r="C100" s="81" t="s">
        <v>449</v>
      </c>
      <c r="D100" s="81" t="s">
        <v>450</v>
      </c>
      <c r="E100" s="81" t="s">
        <v>22</v>
      </c>
      <c r="F100" s="81" t="s">
        <v>22</v>
      </c>
      <c r="G100" s="81" t="s">
        <v>342</v>
      </c>
      <c r="H100" s="81" t="s">
        <v>264</v>
      </c>
      <c r="I100" s="81" t="s">
        <v>333</v>
      </c>
      <c r="J100" s="81" t="s">
        <v>23</v>
      </c>
      <c r="K100" s="81" t="s">
        <v>355</v>
      </c>
      <c r="L100" s="81" t="s">
        <v>24</v>
      </c>
      <c r="M100" s="81" t="s">
        <v>25</v>
      </c>
      <c r="N100" s="81" t="s">
        <v>22</v>
      </c>
      <c r="O100" s="81" t="s">
        <v>22</v>
      </c>
      <c r="P100" s="83" t="s">
        <v>26</v>
      </c>
      <c r="Q100" s="81" t="s">
        <v>22</v>
      </c>
      <c r="R100" s="81" t="s">
        <v>22</v>
      </c>
      <c r="S100" s="81" t="s">
        <v>22</v>
      </c>
      <c r="T100" s="81" t="s">
        <v>343</v>
      </c>
      <c r="U100" s="81" t="s">
        <v>23</v>
      </c>
      <c r="V100" s="84">
        <v>13</v>
      </c>
      <c r="W100" s="85"/>
    </row>
    <row r="101" spans="1:23" ht="39" customHeight="1" thickBot="1" x14ac:dyDescent="0.3">
      <c r="A101" s="86" t="s">
        <v>20</v>
      </c>
      <c r="B101" s="87" t="s">
        <v>21</v>
      </c>
      <c r="C101" s="87" t="s">
        <v>286</v>
      </c>
      <c r="D101" s="87" t="s">
        <v>395</v>
      </c>
      <c r="E101" s="87" t="s">
        <v>22</v>
      </c>
      <c r="F101" s="87" t="s">
        <v>22</v>
      </c>
      <c r="G101" s="87" t="s">
        <v>333</v>
      </c>
      <c r="H101" s="87" t="s">
        <v>23</v>
      </c>
      <c r="I101" s="87" t="s">
        <v>333</v>
      </c>
      <c r="J101" s="87" t="s">
        <v>23</v>
      </c>
      <c r="K101" s="87" t="s">
        <v>355</v>
      </c>
      <c r="L101" s="87" t="s">
        <v>24</v>
      </c>
      <c r="M101" s="87" t="s">
        <v>25</v>
      </c>
      <c r="N101" s="87" t="s">
        <v>22</v>
      </c>
      <c r="O101" s="87" t="s">
        <v>22</v>
      </c>
      <c r="P101" s="88" t="s">
        <v>26</v>
      </c>
      <c r="Q101" s="87" t="s">
        <v>22</v>
      </c>
      <c r="R101" s="87" t="s">
        <v>22</v>
      </c>
      <c r="S101" s="87" t="s">
        <v>22</v>
      </c>
      <c r="T101" s="87" t="s">
        <v>343</v>
      </c>
      <c r="U101" s="87" t="s">
        <v>23</v>
      </c>
      <c r="V101" s="89">
        <v>13</v>
      </c>
      <c r="W101" s="90"/>
    </row>
    <row r="102" spans="1:23" ht="39" customHeight="1" x14ac:dyDescent="0.25">
      <c r="A102" s="74" t="s">
        <v>27</v>
      </c>
      <c r="B102" s="75" t="s">
        <v>28</v>
      </c>
      <c r="C102" s="75"/>
      <c r="D102" s="75"/>
      <c r="E102" s="75"/>
      <c r="F102" s="75"/>
      <c r="G102" s="75"/>
      <c r="H102" s="75"/>
      <c r="I102" s="75"/>
      <c r="J102" s="75"/>
      <c r="K102" s="75"/>
      <c r="L102" s="75"/>
      <c r="M102" s="75"/>
      <c r="N102" s="75"/>
      <c r="O102" s="75"/>
      <c r="P102" s="77"/>
      <c r="Q102" s="75"/>
      <c r="R102" s="75"/>
      <c r="S102" s="75"/>
      <c r="T102" s="75"/>
      <c r="U102" s="75"/>
      <c r="V102" s="78"/>
      <c r="W102" s="79"/>
    </row>
    <row r="103" spans="1:23" ht="39" customHeight="1" x14ac:dyDescent="0.25">
      <c r="A103" s="80" t="s">
        <v>30</v>
      </c>
      <c r="B103" s="81" t="s">
        <v>31</v>
      </c>
      <c r="C103" s="81" t="s">
        <v>228</v>
      </c>
      <c r="D103" s="81" t="s">
        <v>428</v>
      </c>
      <c r="E103" s="81" t="s">
        <v>22</v>
      </c>
      <c r="F103" s="81" t="s">
        <v>22</v>
      </c>
      <c r="G103" s="81" t="s">
        <v>423</v>
      </c>
      <c r="H103" s="81" t="s">
        <v>59</v>
      </c>
      <c r="I103" s="81" t="s">
        <v>343</v>
      </c>
      <c r="J103" s="81" t="s">
        <v>23</v>
      </c>
      <c r="K103" s="81" t="s">
        <v>343</v>
      </c>
      <c r="L103" s="81" t="s">
        <v>23</v>
      </c>
      <c r="M103" s="81" t="s">
        <v>25</v>
      </c>
      <c r="N103" s="81" t="s">
        <v>22</v>
      </c>
      <c r="O103" s="81" t="s">
        <v>22</v>
      </c>
      <c r="P103" s="83" t="s">
        <v>26</v>
      </c>
      <c r="Q103" s="81" t="s">
        <v>22</v>
      </c>
      <c r="R103" s="81" t="s">
        <v>22</v>
      </c>
      <c r="S103" s="81" t="s">
        <v>22</v>
      </c>
      <c r="T103" s="81" t="s">
        <v>408</v>
      </c>
      <c r="U103" s="81" t="s">
        <v>23</v>
      </c>
      <c r="V103" s="84">
        <v>14</v>
      </c>
      <c r="W103" s="85"/>
    </row>
    <row r="104" spans="1:23" ht="39" customHeight="1" thickBot="1" x14ac:dyDescent="0.3">
      <c r="A104" s="86" t="s">
        <v>20</v>
      </c>
      <c r="B104" s="87" t="s">
        <v>21</v>
      </c>
      <c r="C104" s="87" t="s">
        <v>75</v>
      </c>
      <c r="D104" s="87" t="s">
        <v>426</v>
      </c>
      <c r="E104" s="87" t="s">
        <v>22</v>
      </c>
      <c r="F104" s="87" t="s">
        <v>22</v>
      </c>
      <c r="G104" s="87" t="s">
        <v>427</v>
      </c>
      <c r="H104" s="87" t="s">
        <v>23</v>
      </c>
      <c r="I104" s="87" t="s">
        <v>343</v>
      </c>
      <c r="J104" s="87" t="s">
        <v>23</v>
      </c>
      <c r="K104" s="87" t="s">
        <v>416</v>
      </c>
      <c r="L104" s="87" t="s">
        <v>24</v>
      </c>
      <c r="M104" s="87" t="s">
        <v>25</v>
      </c>
      <c r="N104" s="87" t="s">
        <v>22</v>
      </c>
      <c r="O104" s="87" t="s">
        <v>22</v>
      </c>
      <c r="P104" s="88" t="s">
        <v>26</v>
      </c>
      <c r="Q104" s="87" t="s">
        <v>22</v>
      </c>
      <c r="R104" s="87" t="s">
        <v>22</v>
      </c>
      <c r="S104" s="87" t="s">
        <v>22</v>
      </c>
      <c r="T104" s="87" t="s">
        <v>408</v>
      </c>
      <c r="U104" s="87" t="s">
        <v>23</v>
      </c>
      <c r="V104" s="89">
        <v>13</v>
      </c>
      <c r="W104" s="90"/>
    </row>
    <row r="105" spans="1:23" ht="39" customHeight="1" x14ac:dyDescent="0.25">
      <c r="A105" s="74" t="s">
        <v>27</v>
      </c>
      <c r="B105" s="75" t="s">
        <v>28</v>
      </c>
      <c r="C105" s="75" t="s">
        <v>403</v>
      </c>
      <c r="D105" s="75" t="s">
        <v>400</v>
      </c>
      <c r="E105" s="75" t="s">
        <v>442</v>
      </c>
      <c r="F105" s="75" t="s">
        <v>177</v>
      </c>
      <c r="G105" s="75" t="s">
        <v>424</v>
      </c>
      <c r="H105" s="75" t="s">
        <v>58</v>
      </c>
      <c r="I105" s="75" t="s">
        <v>405</v>
      </c>
      <c r="J105" s="75" t="s">
        <v>23</v>
      </c>
      <c r="K105" s="75" t="s">
        <v>405</v>
      </c>
      <c r="L105" s="75" t="s">
        <v>23</v>
      </c>
      <c r="M105" s="75" t="s">
        <v>25</v>
      </c>
      <c r="N105" s="75" t="s">
        <v>22</v>
      </c>
      <c r="O105" s="75" t="s">
        <v>22</v>
      </c>
      <c r="P105" s="77" t="s">
        <v>26</v>
      </c>
      <c r="Q105" s="75" t="s">
        <v>22</v>
      </c>
      <c r="R105" s="75" t="s">
        <v>22</v>
      </c>
      <c r="S105" s="75" t="s">
        <v>22</v>
      </c>
      <c r="T105" s="75" t="s">
        <v>406</v>
      </c>
      <c r="U105" s="75" t="s">
        <v>29</v>
      </c>
      <c r="V105" s="78">
        <v>11</v>
      </c>
      <c r="W105" s="79"/>
    </row>
    <row r="106" spans="1:23" ht="39" customHeight="1" x14ac:dyDescent="0.25">
      <c r="A106" s="80" t="s">
        <v>30</v>
      </c>
      <c r="B106" s="81" t="s">
        <v>31</v>
      </c>
      <c r="C106" s="81" t="s">
        <v>383</v>
      </c>
      <c r="D106" s="81" t="s">
        <v>429</v>
      </c>
      <c r="E106" s="81" t="s">
        <v>22</v>
      </c>
      <c r="F106" s="81" t="s">
        <v>22</v>
      </c>
      <c r="G106" s="81" t="s">
        <v>424</v>
      </c>
      <c r="H106" s="81" t="s">
        <v>58</v>
      </c>
      <c r="I106" s="81" t="s">
        <v>405</v>
      </c>
      <c r="J106" s="81" t="s">
        <v>23</v>
      </c>
      <c r="K106" s="81" t="s">
        <v>405</v>
      </c>
      <c r="L106" s="81" t="s">
        <v>23</v>
      </c>
      <c r="M106" s="81" t="s">
        <v>25</v>
      </c>
      <c r="N106" s="81" t="s">
        <v>22</v>
      </c>
      <c r="O106" s="81" t="s">
        <v>22</v>
      </c>
      <c r="P106" s="83" t="s">
        <v>26</v>
      </c>
      <c r="Q106" s="81" t="s">
        <v>22</v>
      </c>
      <c r="R106" s="81" t="s">
        <v>22</v>
      </c>
      <c r="S106" s="81" t="s">
        <v>22</v>
      </c>
      <c r="T106" s="81" t="s">
        <v>411</v>
      </c>
      <c r="U106" s="81" t="s">
        <v>23</v>
      </c>
      <c r="V106" s="84">
        <v>14</v>
      </c>
      <c r="W106" s="85"/>
    </row>
    <row r="107" spans="1:23" ht="39" customHeight="1" thickBot="1" x14ac:dyDescent="0.3">
      <c r="A107" s="86" t="s">
        <v>20</v>
      </c>
      <c r="B107" s="87" t="s">
        <v>21</v>
      </c>
      <c r="C107" s="87" t="s">
        <v>270</v>
      </c>
      <c r="D107" s="87" t="s">
        <v>430</v>
      </c>
      <c r="E107" s="87" t="s">
        <v>22</v>
      </c>
      <c r="F107" s="87" t="s">
        <v>22</v>
      </c>
      <c r="G107" s="87" t="s">
        <v>405</v>
      </c>
      <c r="H107" s="87" t="s">
        <v>23</v>
      </c>
      <c r="I107" s="87" t="s">
        <v>405</v>
      </c>
      <c r="J107" s="87" t="s">
        <v>23</v>
      </c>
      <c r="K107" s="87" t="s">
        <v>418</v>
      </c>
      <c r="L107" s="87" t="s">
        <v>24</v>
      </c>
      <c r="M107" s="87" t="s">
        <v>25</v>
      </c>
      <c r="N107" s="87" t="s">
        <v>22</v>
      </c>
      <c r="O107" s="87" t="s">
        <v>22</v>
      </c>
      <c r="P107" s="88" t="s">
        <v>26</v>
      </c>
      <c r="Q107" s="87" t="s">
        <v>22</v>
      </c>
      <c r="R107" s="87" t="s">
        <v>22</v>
      </c>
      <c r="S107" s="87" t="s">
        <v>22</v>
      </c>
      <c r="T107" s="87" t="s">
        <v>411</v>
      </c>
      <c r="U107" s="87" t="s">
        <v>23</v>
      </c>
      <c r="V107" s="89">
        <v>13</v>
      </c>
      <c r="W107" s="90"/>
    </row>
    <row r="108" spans="1:23" ht="39" customHeight="1" x14ac:dyDescent="0.25">
      <c r="A108" s="74" t="s">
        <v>27</v>
      </c>
      <c r="B108" s="75" t="s">
        <v>28</v>
      </c>
      <c r="C108" s="75" t="s">
        <v>181</v>
      </c>
      <c r="D108" s="75" t="s">
        <v>421</v>
      </c>
      <c r="E108" s="75" t="s">
        <v>431</v>
      </c>
      <c r="F108" s="75" t="s">
        <v>58</v>
      </c>
      <c r="G108" s="75" t="s">
        <v>407</v>
      </c>
      <c r="H108" s="75" t="s">
        <v>264</v>
      </c>
      <c r="I108" s="75" t="s">
        <v>408</v>
      </c>
      <c r="J108" s="75" t="s">
        <v>23</v>
      </c>
      <c r="K108" s="75" t="s">
        <v>408</v>
      </c>
      <c r="L108" s="75" t="s">
        <v>23</v>
      </c>
      <c r="M108" s="75" t="s">
        <v>25</v>
      </c>
      <c r="N108" s="75" t="s">
        <v>22</v>
      </c>
      <c r="O108" s="75" t="s">
        <v>22</v>
      </c>
      <c r="P108" s="77" t="s">
        <v>26</v>
      </c>
      <c r="Q108" s="75" t="s">
        <v>22</v>
      </c>
      <c r="R108" s="75" t="s">
        <v>22</v>
      </c>
      <c r="S108" s="75" t="s">
        <v>22</v>
      </c>
      <c r="T108" s="75" t="s">
        <v>409</v>
      </c>
      <c r="U108" s="75" t="s">
        <v>29</v>
      </c>
      <c r="V108" s="78">
        <v>11</v>
      </c>
      <c r="W108" s="79"/>
    </row>
    <row r="109" spans="1:23" ht="39" customHeight="1" x14ac:dyDescent="0.25">
      <c r="A109" s="80" t="s">
        <v>30</v>
      </c>
      <c r="B109" s="81" t="s">
        <v>31</v>
      </c>
      <c r="C109" s="81" t="s">
        <v>231</v>
      </c>
      <c r="D109" s="81" t="s">
        <v>432</v>
      </c>
      <c r="E109" s="81" t="s">
        <v>22</v>
      </c>
      <c r="F109" s="81" t="s">
        <v>22</v>
      </c>
      <c r="G109" s="81" t="s">
        <v>425</v>
      </c>
      <c r="H109" s="81" t="s">
        <v>59</v>
      </c>
      <c r="I109" s="81" t="s">
        <v>408</v>
      </c>
      <c r="J109" s="81" t="s">
        <v>23</v>
      </c>
      <c r="K109" s="81" t="s">
        <v>408</v>
      </c>
      <c r="L109" s="81" t="s">
        <v>23</v>
      </c>
      <c r="M109" s="81" t="s">
        <v>25</v>
      </c>
      <c r="N109" s="81" t="s">
        <v>22</v>
      </c>
      <c r="O109" s="81" t="s">
        <v>22</v>
      </c>
      <c r="P109" s="83" t="s">
        <v>26</v>
      </c>
      <c r="Q109" s="81" t="s">
        <v>22</v>
      </c>
      <c r="R109" s="81" t="s">
        <v>22</v>
      </c>
      <c r="S109" s="81" t="s">
        <v>22</v>
      </c>
      <c r="T109" s="81" t="s">
        <v>415</v>
      </c>
      <c r="U109" s="81" t="s">
        <v>23</v>
      </c>
      <c r="V109" s="84">
        <v>14</v>
      </c>
      <c r="W109" s="85"/>
    </row>
    <row r="110" spans="1:23" ht="39" customHeight="1" thickBot="1" x14ac:dyDescent="0.3">
      <c r="A110" s="86" t="s">
        <v>20</v>
      </c>
      <c r="B110" s="87" t="s">
        <v>21</v>
      </c>
      <c r="C110" s="87" t="s">
        <v>277</v>
      </c>
      <c r="D110" s="87" t="s">
        <v>451</v>
      </c>
      <c r="E110" s="87" t="s">
        <v>22</v>
      </c>
      <c r="F110" s="87" t="s">
        <v>22</v>
      </c>
      <c r="G110" s="87" t="s">
        <v>408</v>
      </c>
      <c r="H110" s="87" t="s">
        <v>23</v>
      </c>
      <c r="I110" s="87" t="s">
        <v>408</v>
      </c>
      <c r="J110" s="87" t="s">
        <v>23</v>
      </c>
      <c r="K110" s="87" t="s">
        <v>419</v>
      </c>
      <c r="L110" s="87" t="s">
        <v>24</v>
      </c>
      <c r="M110" s="87" t="s">
        <v>25</v>
      </c>
      <c r="N110" s="87" t="s">
        <v>22</v>
      </c>
      <c r="O110" s="87" t="s">
        <v>22</v>
      </c>
      <c r="P110" s="88" t="s">
        <v>26</v>
      </c>
      <c r="Q110" s="87" t="s">
        <v>22</v>
      </c>
      <c r="R110" s="87" t="s">
        <v>22</v>
      </c>
      <c r="S110" s="87" t="s">
        <v>22</v>
      </c>
      <c r="T110" s="87" t="s">
        <v>415</v>
      </c>
      <c r="U110" s="87" t="s">
        <v>23</v>
      </c>
      <c r="V110" s="89">
        <v>13</v>
      </c>
      <c r="W110" s="90"/>
    </row>
    <row r="111" spans="1:23" ht="39" customHeight="1" thickBot="1" x14ac:dyDescent="0.3">
      <c r="A111" s="96" t="s">
        <v>27</v>
      </c>
      <c r="B111" s="97" t="s">
        <v>28</v>
      </c>
      <c r="C111" s="97" t="s">
        <v>316</v>
      </c>
      <c r="D111" s="97" t="s">
        <v>422</v>
      </c>
      <c r="E111" s="97" t="s">
        <v>433</v>
      </c>
      <c r="F111" s="97" t="s">
        <v>58</v>
      </c>
      <c r="G111" s="97" t="s">
        <v>410</v>
      </c>
      <c r="H111" s="97" t="s">
        <v>264</v>
      </c>
      <c r="I111" s="97" t="s">
        <v>411</v>
      </c>
      <c r="J111" s="97" t="s">
        <v>23</v>
      </c>
      <c r="K111" s="97" t="s">
        <v>411</v>
      </c>
      <c r="L111" s="97" t="s">
        <v>23</v>
      </c>
      <c r="M111" s="97" t="s">
        <v>25</v>
      </c>
      <c r="N111" s="97" t="s">
        <v>22</v>
      </c>
      <c r="O111" s="97" t="s">
        <v>22</v>
      </c>
      <c r="P111" s="98" t="s">
        <v>26</v>
      </c>
      <c r="Q111" s="97" t="s">
        <v>22</v>
      </c>
      <c r="R111" s="97" t="s">
        <v>22</v>
      </c>
      <c r="S111" s="97" t="s">
        <v>22</v>
      </c>
      <c r="T111" s="97" t="s">
        <v>412</v>
      </c>
      <c r="U111" s="97" t="s">
        <v>29</v>
      </c>
      <c r="V111" s="99">
        <v>11</v>
      </c>
      <c r="W111" s="100"/>
    </row>
    <row r="112" spans="1:23" ht="24" customHeight="1" x14ac:dyDescent="0.25">
      <c r="A112" s="19" t="s">
        <v>54</v>
      </c>
    </row>
    <row r="113" spans="1:1" ht="24.6" customHeight="1" x14ac:dyDescent="0.25">
      <c r="A113" s="57" t="s">
        <v>55</v>
      </c>
    </row>
    <row r="114" spans="1:1" ht="24.6" customHeight="1" x14ac:dyDescent="0.25">
      <c r="A114" s="57" t="s">
        <v>56</v>
      </c>
    </row>
    <row r="115" spans="1:1" ht="24.6" customHeight="1" x14ac:dyDescent="0.25"/>
    <row r="116" spans="1:1" ht="24.6" customHeight="1" x14ac:dyDescent="0.25"/>
    <row r="117" spans="1:1" ht="24.6" customHeight="1" x14ac:dyDescent="0.25"/>
    <row r="118" spans="1:1" ht="24.6" customHeight="1" x14ac:dyDescent="0.25"/>
    <row r="119" spans="1:1" ht="24.6" customHeight="1" x14ac:dyDescent="0.25"/>
    <row r="120" spans="1:1" ht="24.6" customHeight="1" x14ac:dyDescent="0.25"/>
    <row r="121" spans="1:1" ht="24.6" customHeight="1" x14ac:dyDescent="0.25"/>
    <row r="122" spans="1:1" ht="24.6" customHeight="1" x14ac:dyDescent="0.25"/>
    <row r="123" spans="1:1" ht="24.6" customHeight="1" x14ac:dyDescent="0.25"/>
    <row r="124" spans="1:1" ht="24.6" customHeight="1" x14ac:dyDescent="0.25"/>
    <row r="125" spans="1:1" ht="24.6" customHeight="1" x14ac:dyDescent="0.25"/>
    <row r="126" spans="1:1" ht="24.6" customHeight="1" x14ac:dyDescent="0.25"/>
    <row r="127" spans="1:1" ht="24.6" customHeight="1" x14ac:dyDescent="0.25"/>
    <row r="128" spans="1:1" ht="24.6" customHeight="1" x14ac:dyDescent="0.25"/>
    <row r="129" ht="24.6" customHeight="1" x14ac:dyDescent="0.25"/>
    <row r="130" ht="24.6" customHeight="1" x14ac:dyDescent="0.25"/>
    <row r="131" ht="24.6" customHeight="1" x14ac:dyDescent="0.25"/>
    <row r="132" ht="24.6" customHeight="1" x14ac:dyDescent="0.25"/>
    <row r="133" ht="24.6" customHeight="1" x14ac:dyDescent="0.25"/>
    <row r="134" ht="24.6" customHeight="1" x14ac:dyDescent="0.25"/>
    <row r="135" ht="24.6" customHeight="1" x14ac:dyDescent="0.25"/>
    <row r="136" ht="24.6" customHeight="1" x14ac:dyDescent="0.25"/>
    <row r="137" ht="24.6" customHeight="1" x14ac:dyDescent="0.25"/>
    <row r="138" ht="24.6" customHeight="1" x14ac:dyDescent="0.25"/>
    <row r="139" ht="24.6" customHeight="1" x14ac:dyDescent="0.25"/>
    <row r="140" ht="24.6" customHeight="1" x14ac:dyDescent="0.25"/>
    <row r="141" ht="24.6" customHeight="1" x14ac:dyDescent="0.25"/>
    <row r="142" ht="24.6" customHeight="1" x14ac:dyDescent="0.25"/>
    <row r="143" ht="24.6" customHeight="1" x14ac:dyDescent="0.25"/>
    <row r="144" ht="24.6" customHeight="1" x14ac:dyDescent="0.25"/>
    <row r="145" ht="24.6" customHeight="1" x14ac:dyDescent="0.25"/>
    <row r="146" ht="24.6" customHeight="1" x14ac:dyDescent="0.25"/>
    <row r="147" ht="24.6" customHeight="1" x14ac:dyDescent="0.25"/>
    <row r="148" ht="24.6" customHeight="1" x14ac:dyDescent="0.25"/>
    <row r="149" ht="24.6" customHeight="1" x14ac:dyDescent="0.25"/>
    <row r="150" ht="24.6" customHeight="1" x14ac:dyDescent="0.25"/>
    <row r="151" ht="24.6" customHeight="1" x14ac:dyDescent="0.25"/>
    <row r="152" ht="24.6" customHeight="1" x14ac:dyDescent="0.25"/>
    <row r="153" ht="24.6" customHeight="1" x14ac:dyDescent="0.25"/>
    <row r="154" ht="24.6" customHeight="1" x14ac:dyDescent="0.25"/>
    <row r="155" ht="24.6" customHeight="1" x14ac:dyDescent="0.25"/>
    <row r="156" ht="24.6" customHeight="1" x14ac:dyDescent="0.25"/>
    <row r="157" ht="24.6" customHeight="1" x14ac:dyDescent="0.25"/>
    <row r="158" ht="24.6" customHeight="1" x14ac:dyDescent="0.25"/>
    <row r="159" ht="24.6" customHeight="1" x14ac:dyDescent="0.25"/>
    <row r="160" ht="24.6" customHeight="1" x14ac:dyDescent="0.25"/>
    <row r="161" ht="24.6" customHeight="1" x14ac:dyDescent="0.25"/>
    <row r="162" ht="24.6" customHeight="1" x14ac:dyDescent="0.25"/>
    <row r="163" ht="24.6" customHeight="1" x14ac:dyDescent="0.25"/>
    <row r="164" ht="24.6" customHeight="1" x14ac:dyDescent="0.25"/>
    <row r="165" ht="24.6" customHeight="1" x14ac:dyDescent="0.25"/>
    <row r="166" ht="24.6" customHeight="1" x14ac:dyDescent="0.25"/>
    <row r="167" ht="24.6" customHeight="1" x14ac:dyDescent="0.25"/>
    <row r="168" ht="24.6" customHeight="1" x14ac:dyDescent="0.25"/>
    <row r="169" ht="24.6" customHeight="1" x14ac:dyDescent="0.25"/>
    <row r="170" ht="24.6" customHeight="1" x14ac:dyDescent="0.25"/>
    <row r="171" ht="24.6" customHeight="1" x14ac:dyDescent="0.25"/>
    <row r="172" ht="24.6" customHeight="1" x14ac:dyDescent="0.25"/>
    <row r="173" ht="24.6" customHeight="1" x14ac:dyDescent="0.25"/>
    <row r="174" ht="24.6" customHeight="1" x14ac:dyDescent="0.25"/>
    <row r="175" ht="24.6" customHeight="1" x14ac:dyDescent="0.25"/>
    <row r="176" ht="24.6" customHeight="1" x14ac:dyDescent="0.25"/>
    <row r="177" ht="24.6" customHeight="1" x14ac:dyDescent="0.25"/>
    <row r="178" ht="24.6" customHeight="1" x14ac:dyDescent="0.25"/>
    <row r="179" ht="24.6" customHeight="1" x14ac:dyDescent="0.25"/>
    <row r="180" ht="24.6" customHeight="1" x14ac:dyDescent="0.25"/>
    <row r="181" ht="24.6" customHeight="1" x14ac:dyDescent="0.25"/>
    <row r="182" ht="24.6" customHeight="1" x14ac:dyDescent="0.25"/>
    <row r="183" ht="24.6" customHeight="1" x14ac:dyDescent="0.25"/>
    <row r="184" ht="24.6" customHeight="1" x14ac:dyDescent="0.25"/>
    <row r="185" ht="24.6" customHeight="1" x14ac:dyDescent="0.25"/>
    <row r="186" ht="24.6" customHeight="1" x14ac:dyDescent="0.25"/>
    <row r="187" ht="24.6" customHeight="1" x14ac:dyDescent="0.25"/>
    <row r="188" ht="24.6" customHeight="1" x14ac:dyDescent="0.25"/>
    <row r="189" ht="24.6" customHeight="1" x14ac:dyDescent="0.25"/>
    <row r="190" ht="24.6" customHeight="1" x14ac:dyDescent="0.25"/>
    <row r="191" ht="24.6" customHeight="1" x14ac:dyDescent="0.25"/>
    <row r="192" ht="24.6" customHeight="1" x14ac:dyDescent="0.25"/>
    <row r="193" ht="24.6" customHeight="1" x14ac:dyDescent="0.25"/>
    <row r="194" ht="24.6" customHeight="1" x14ac:dyDescent="0.25"/>
    <row r="195" ht="24.6" customHeight="1" x14ac:dyDescent="0.25"/>
    <row r="196" ht="24.6" customHeight="1" x14ac:dyDescent="0.25"/>
    <row r="197" ht="24.6" customHeight="1" x14ac:dyDescent="0.25"/>
    <row r="198" ht="24.6" customHeight="1" x14ac:dyDescent="0.25"/>
    <row r="199" ht="24.6" customHeight="1" x14ac:dyDescent="0.25"/>
    <row r="200" ht="24.6" customHeight="1" x14ac:dyDescent="0.25"/>
    <row r="201" ht="24.6" customHeight="1" x14ac:dyDescent="0.25"/>
    <row r="202" ht="24.6" customHeight="1" x14ac:dyDescent="0.25"/>
    <row r="203" ht="24.6" customHeight="1" x14ac:dyDescent="0.25"/>
    <row r="204" ht="24.6" customHeight="1" x14ac:dyDescent="0.25"/>
    <row r="205" ht="24.6" customHeight="1" x14ac:dyDescent="0.25"/>
    <row r="206" ht="24.6" customHeight="1" x14ac:dyDescent="0.25"/>
    <row r="207" ht="24.6" customHeight="1" x14ac:dyDescent="0.25"/>
    <row r="208" ht="24.6" customHeight="1" x14ac:dyDescent="0.25"/>
    <row r="209" ht="24.6" customHeight="1" x14ac:dyDescent="0.25"/>
    <row r="210" ht="24.6" customHeight="1" x14ac:dyDescent="0.25"/>
    <row r="211" ht="24.6" customHeight="1" x14ac:dyDescent="0.25"/>
    <row r="212" ht="24.6" customHeight="1" x14ac:dyDescent="0.25"/>
    <row r="213" ht="24.6" customHeight="1" x14ac:dyDescent="0.25"/>
    <row r="214" ht="24.6" customHeight="1" x14ac:dyDescent="0.25"/>
    <row r="215" ht="24.6" customHeight="1" x14ac:dyDescent="0.25"/>
    <row r="216" ht="24.6" customHeight="1" x14ac:dyDescent="0.25"/>
    <row r="217" ht="24.6" customHeight="1" x14ac:dyDescent="0.25"/>
    <row r="218" ht="24.6" customHeight="1" x14ac:dyDescent="0.25"/>
    <row r="219" ht="24.6" customHeight="1" x14ac:dyDescent="0.25"/>
    <row r="220" ht="24.6" customHeight="1" x14ac:dyDescent="0.25"/>
    <row r="221" ht="24.6" customHeight="1" x14ac:dyDescent="0.25"/>
    <row r="222" ht="24.6" customHeight="1" x14ac:dyDescent="0.25"/>
    <row r="223" ht="24.6" customHeight="1" x14ac:dyDescent="0.25"/>
    <row r="224" ht="24.6" customHeight="1" x14ac:dyDescent="0.25"/>
    <row r="225" ht="24.6" customHeight="1" x14ac:dyDescent="0.25"/>
    <row r="226" ht="24.6" customHeight="1" x14ac:dyDescent="0.25"/>
    <row r="227" ht="24.6" customHeight="1" x14ac:dyDescent="0.25"/>
    <row r="228" ht="24.6" customHeight="1" x14ac:dyDescent="0.25"/>
    <row r="229" ht="24.6" customHeight="1" x14ac:dyDescent="0.25"/>
    <row r="230" ht="24.6" customHeight="1" x14ac:dyDescent="0.25"/>
    <row r="231" ht="24.6" customHeight="1" x14ac:dyDescent="0.25"/>
    <row r="232" ht="24.6" customHeight="1" x14ac:dyDescent="0.25"/>
    <row r="233" ht="24.6" customHeight="1" x14ac:dyDescent="0.25"/>
    <row r="234" ht="24.6" customHeight="1" x14ac:dyDescent="0.25"/>
    <row r="235" ht="24.6" customHeight="1" x14ac:dyDescent="0.25"/>
    <row r="236" ht="24.6" customHeight="1" x14ac:dyDescent="0.25"/>
    <row r="237" ht="24.6" customHeight="1" x14ac:dyDescent="0.25"/>
    <row r="238" ht="24.6" customHeight="1" x14ac:dyDescent="0.25"/>
    <row r="239" ht="24.6" customHeight="1" x14ac:dyDescent="0.25"/>
    <row r="240" ht="24.6" customHeight="1" x14ac:dyDescent="0.25"/>
    <row r="241" ht="24.6" customHeight="1" x14ac:dyDescent="0.25"/>
    <row r="242" ht="24.6" customHeight="1" x14ac:dyDescent="0.25"/>
    <row r="243" ht="24.6" customHeight="1" x14ac:dyDescent="0.25"/>
    <row r="244" ht="24.6" customHeight="1" x14ac:dyDescent="0.25"/>
    <row r="245" ht="24.6" customHeight="1" x14ac:dyDescent="0.25"/>
    <row r="246" ht="24.6" customHeight="1" x14ac:dyDescent="0.25"/>
    <row r="247" ht="24.6" customHeight="1" x14ac:dyDescent="0.25"/>
    <row r="248" ht="24.6" customHeight="1" x14ac:dyDescent="0.25"/>
    <row r="249" ht="24.6" customHeight="1" x14ac:dyDescent="0.25"/>
    <row r="250" ht="24.6" customHeight="1" x14ac:dyDescent="0.25"/>
    <row r="251" ht="24.6" customHeight="1" x14ac:dyDescent="0.25"/>
    <row r="252" ht="24.6" customHeight="1" x14ac:dyDescent="0.25"/>
    <row r="253" ht="24.6" customHeight="1" x14ac:dyDescent="0.25"/>
    <row r="254" ht="24.6" customHeight="1" x14ac:dyDescent="0.25"/>
    <row r="255" ht="24.6" customHeight="1" x14ac:dyDescent="0.25"/>
    <row r="256" ht="24.6" customHeight="1" x14ac:dyDescent="0.25"/>
    <row r="257" ht="24.6" customHeight="1" x14ac:dyDescent="0.25"/>
    <row r="258" ht="24.6" customHeight="1" x14ac:dyDescent="0.25"/>
    <row r="259" ht="24.6" customHeight="1" x14ac:dyDescent="0.25"/>
    <row r="260" ht="24.6" customHeight="1" x14ac:dyDescent="0.25"/>
    <row r="261" ht="24.6" customHeight="1" x14ac:dyDescent="0.25"/>
    <row r="262" ht="24.6" customHeight="1" x14ac:dyDescent="0.25"/>
    <row r="263" ht="24.6" customHeight="1" x14ac:dyDescent="0.25"/>
    <row r="264" ht="24.6" customHeight="1" x14ac:dyDescent="0.25"/>
    <row r="265" ht="24.6" customHeight="1" x14ac:dyDescent="0.25"/>
    <row r="266" ht="24.6" customHeight="1" x14ac:dyDescent="0.25"/>
    <row r="267" ht="24.6" customHeight="1" x14ac:dyDescent="0.25"/>
    <row r="268" ht="24.6" customHeight="1" x14ac:dyDescent="0.25"/>
    <row r="269" ht="24.6" customHeight="1" x14ac:dyDescent="0.25"/>
    <row r="270" ht="24.6" customHeight="1" x14ac:dyDescent="0.25"/>
    <row r="271" ht="24.6" customHeight="1" x14ac:dyDescent="0.25"/>
    <row r="272" ht="24.6" customHeight="1" x14ac:dyDescent="0.25"/>
    <row r="273" ht="24.6" customHeight="1" x14ac:dyDescent="0.25"/>
    <row r="274" ht="24.6" customHeight="1" x14ac:dyDescent="0.25"/>
    <row r="275" ht="24.6" customHeight="1" x14ac:dyDescent="0.25"/>
    <row r="276" ht="24.6" customHeight="1" x14ac:dyDescent="0.25"/>
    <row r="277" ht="24.6" customHeight="1" x14ac:dyDescent="0.25"/>
    <row r="278" ht="24.6" customHeight="1" x14ac:dyDescent="0.25"/>
    <row r="279" ht="24.6" customHeight="1" x14ac:dyDescent="0.25"/>
    <row r="280" ht="24.6" customHeight="1" x14ac:dyDescent="0.25"/>
    <row r="281" ht="24.6" customHeight="1" x14ac:dyDescent="0.25"/>
    <row r="282" ht="24.6" customHeight="1" x14ac:dyDescent="0.25"/>
    <row r="283" ht="24.6" customHeight="1" x14ac:dyDescent="0.25"/>
  </sheetData>
  <mergeCells count="10">
    <mergeCell ref="A1:W1"/>
    <mergeCell ref="A2:W2"/>
    <mergeCell ref="A3:W3"/>
    <mergeCell ref="E7:F7"/>
    <mergeCell ref="G7:H7"/>
    <mergeCell ref="I7:J7"/>
    <mergeCell ref="K7:L7"/>
    <mergeCell ref="N7:O7"/>
    <mergeCell ref="R7:S7"/>
    <mergeCell ref="T7:U7"/>
  </mergeCells>
  <phoneticPr fontId="12"/>
  <dataValidations disablePrompts="1" count="1">
    <dataValidation type="list" allowBlank="1" showInputMessage="1" showErrorMessage="1" sqref="WVQ981708:WVQ981827 WLU981708:WLU981827 WBY981708:WBY981827 VSC981708:VSC981827 VIG981708:VIG981827 UYK981708:UYK981827 UOO981708:UOO981827 UES981708:UES981827 TUW981708:TUW981827 TLA981708:TLA981827 TBE981708:TBE981827 SRI981708:SRI981827 SHM981708:SHM981827 RXQ981708:RXQ981827 RNU981708:RNU981827 RDY981708:RDY981827 QUC981708:QUC981827 QKG981708:QKG981827 QAK981708:QAK981827 PQO981708:PQO981827 PGS981708:PGS981827 OWW981708:OWW981827 ONA981708:ONA981827 ODE981708:ODE981827 NTI981708:NTI981827 NJM981708:NJM981827 MZQ981708:MZQ981827 MPU981708:MPU981827 MFY981708:MFY981827 LWC981708:LWC981827 LMG981708:LMG981827 LCK981708:LCK981827 KSO981708:KSO981827 KIS981708:KIS981827 JYW981708:JYW981827 JPA981708:JPA981827 JFE981708:JFE981827 IVI981708:IVI981827 ILM981708:ILM981827 IBQ981708:IBQ981827 HRU981708:HRU981827 HHY981708:HHY981827 GYC981708:GYC981827 GOG981708:GOG981827 GEK981708:GEK981827 FUO981708:FUO981827 FKS981708:FKS981827 FAW981708:FAW981827 ERA981708:ERA981827 EHE981708:EHE981827 DXI981708:DXI981827 DNM981708:DNM981827 DDQ981708:DDQ981827 CTU981708:CTU981827 CJY981708:CJY981827 CAC981708:CAC981827 BQG981708:BQG981827 BGK981708:BGK981827 AWO981708:AWO981827 AMS981708:AMS981827 ACW981708:ACW981827 TA981708:TA981827 JE981708:JE981827 C981708:C981827 WVQ916172:WVQ916291 WLU916172:WLU916291 WBY916172:WBY916291 VSC916172:VSC916291 VIG916172:VIG916291 UYK916172:UYK916291 UOO916172:UOO916291 UES916172:UES916291 TUW916172:TUW916291 TLA916172:TLA916291 TBE916172:TBE916291 SRI916172:SRI916291 SHM916172:SHM916291 RXQ916172:RXQ916291 RNU916172:RNU916291 RDY916172:RDY916291 QUC916172:QUC916291 QKG916172:QKG916291 QAK916172:QAK916291 PQO916172:PQO916291 PGS916172:PGS916291 OWW916172:OWW916291 ONA916172:ONA916291 ODE916172:ODE916291 NTI916172:NTI916291 NJM916172:NJM916291 MZQ916172:MZQ916291 MPU916172:MPU916291 MFY916172:MFY916291 LWC916172:LWC916291 LMG916172:LMG916291 LCK916172:LCK916291 KSO916172:KSO916291 KIS916172:KIS916291 JYW916172:JYW916291 JPA916172:JPA916291 JFE916172:JFE916291 IVI916172:IVI916291 ILM916172:ILM916291 IBQ916172:IBQ916291 HRU916172:HRU916291 HHY916172:HHY916291 GYC916172:GYC916291 GOG916172:GOG916291 GEK916172:GEK916291 FUO916172:FUO916291 FKS916172:FKS916291 FAW916172:FAW916291 ERA916172:ERA916291 EHE916172:EHE916291 DXI916172:DXI916291 DNM916172:DNM916291 DDQ916172:DDQ916291 CTU916172:CTU916291 CJY916172:CJY916291 CAC916172:CAC916291 BQG916172:BQG916291 BGK916172:BGK916291 AWO916172:AWO916291 AMS916172:AMS916291 ACW916172:ACW916291 TA916172:TA916291 JE916172:JE916291 C916172:C916291 WVQ850636:WVQ850755 WLU850636:WLU850755 WBY850636:WBY850755 VSC850636:VSC850755 VIG850636:VIG850755 UYK850636:UYK850755 UOO850636:UOO850755 UES850636:UES850755 TUW850636:TUW850755 TLA850636:TLA850755 TBE850636:TBE850755 SRI850636:SRI850755 SHM850636:SHM850755 RXQ850636:RXQ850755 RNU850636:RNU850755 RDY850636:RDY850755 QUC850636:QUC850755 QKG850636:QKG850755 QAK850636:QAK850755 PQO850636:PQO850755 PGS850636:PGS850755 OWW850636:OWW850755 ONA850636:ONA850755 ODE850636:ODE850755 NTI850636:NTI850755 NJM850636:NJM850755 MZQ850636:MZQ850755 MPU850636:MPU850755 MFY850636:MFY850755 LWC850636:LWC850755 LMG850636:LMG850755 LCK850636:LCK850755 KSO850636:KSO850755 KIS850636:KIS850755 JYW850636:JYW850755 JPA850636:JPA850755 JFE850636:JFE850755 IVI850636:IVI850755 ILM850636:ILM850755 IBQ850636:IBQ850755 HRU850636:HRU850755 HHY850636:HHY850755 GYC850636:GYC850755 GOG850636:GOG850755 GEK850636:GEK850755 FUO850636:FUO850755 FKS850636:FKS850755 FAW850636:FAW850755 ERA850636:ERA850755 EHE850636:EHE850755 DXI850636:DXI850755 DNM850636:DNM850755 DDQ850636:DDQ850755 CTU850636:CTU850755 CJY850636:CJY850755 CAC850636:CAC850755 BQG850636:BQG850755 BGK850636:BGK850755 AWO850636:AWO850755 AMS850636:AMS850755 ACW850636:ACW850755 TA850636:TA850755 JE850636:JE850755 C850636:C850755 WVQ785100:WVQ785219 WLU785100:WLU785219 WBY785100:WBY785219 VSC785100:VSC785219 VIG785100:VIG785219 UYK785100:UYK785219 UOO785100:UOO785219 UES785100:UES785219 TUW785100:TUW785219 TLA785100:TLA785219 TBE785100:TBE785219 SRI785100:SRI785219 SHM785100:SHM785219 RXQ785100:RXQ785219 RNU785100:RNU785219 RDY785100:RDY785219 QUC785100:QUC785219 QKG785100:QKG785219 QAK785100:QAK785219 PQO785100:PQO785219 PGS785100:PGS785219 OWW785100:OWW785219 ONA785100:ONA785219 ODE785100:ODE785219 NTI785100:NTI785219 NJM785100:NJM785219 MZQ785100:MZQ785219 MPU785100:MPU785219 MFY785100:MFY785219 LWC785100:LWC785219 LMG785100:LMG785219 LCK785100:LCK785219 KSO785100:KSO785219 KIS785100:KIS785219 JYW785100:JYW785219 JPA785100:JPA785219 JFE785100:JFE785219 IVI785100:IVI785219 ILM785100:ILM785219 IBQ785100:IBQ785219 HRU785100:HRU785219 HHY785100:HHY785219 GYC785100:GYC785219 GOG785100:GOG785219 GEK785100:GEK785219 FUO785100:FUO785219 FKS785100:FKS785219 FAW785100:FAW785219 ERA785100:ERA785219 EHE785100:EHE785219 DXI785100:DXI785219 DNM785100:DNM785219 DDQ785100:DDQ785219 CTU785100:CTU785219 CJY785100:CJY785219 CAC785100:CAC785219 BQG785100:BQG785219 BGK785100:BGK785219 AWO785100:AWO785219 AMS785100:AMS785219 ACW785100:ACW785219 TA785100:TA785219 JE785100:JE785219 C785100:C785219 WVQ719564:WVQ719683 WLU719564:WLU719683 WBY719564:WBY719683 VSC719564:VSC719683 VIG719564:VIG719683 UYK719564:UYK719683 UOO719564:UOO719683 UES719564:UES719683 TUW719564:TUW719683 TLA719564:TLA719683 TBE719564:TBE719683 SRI719564:SRI719683 SHM719564:SHM719683 RXQ719564:RXQ719683 RNU719564:RNU719683 RDY719564:RDY719683 QUC719564:QUC719683 QKG719564:QKG719683 QAK719564:QAK719683 PQO719564:PQO719683 PGS719564:PGS719683 OWW719564:OWW719683 ONA719564:ONA719683 ODE719564:ODE719683 NTI719564:NTI719683 NJM719564:NJM719683 MZQ719564:MZQ719683 MPU719564:MPU719683 MFY719564:MFY719683 LWC719564:LWC719683 LMG719564:LMG719683 LCK719564:LCK719683 KSO719564:KSO719683 KIS719564:KIS719683 JYW719564:JYW719683 JPA719564:JPA719683 JFE719564:JFE719683 IVI719564:IVI719683 ILM719564:ILM719683 IBQ719564:IBQ719683 HRU719564:HRU719683 HHY719564:HHY719683 GYC719564:GYC719683 GOG719564:GOG719683 GEK719564:GEK719683 FUO719564:FUO719683 FKS719564:FKS719683 FAW719564:FAW719683 ERA719564:ERA719683 EHE719564:EHE719683 DXI719564:DXI719683 DNM719564:DNM719683 DDQ719564:DDQ719683 CTU719564:CTU719683 CJY719564:CJY719683 CAC719564:CAC719683 BQG719564:BQG719683 BGK719564:BGK719683 AWO719564:AWO719683 AMS719564:AMS719683 ACW719564:ACW719683 TA719564:TA719683 JE719564:JE719683 C719564:C719683 WVQ654028:WVQ654147 WLU654028:WLU654147 WBY654028:WBY654147 VSC654028:VSC654147 VIG654028:VIG654147 UYK654028:UYK654147 UOO654028:UOO654147 UES654028:UES654147 TUW654028:TUW654147 TLA654028:TLA654147 TBE654028:TBE654147 SRI654028:SRI654147 SHM654028:SHM654147 RXQ654028:RXQ654147 RNU654028:RNU654147 RDY654028:RDY654147 QUC654028:QUC654147 QKG654028:QKG654147 QAK654028:QAK654147 PQO654028:PQO654147 PGS654028:PGS654147 OWW654028:OWW654147 ONA654028:ONA654147 ODE654028:ODE654147 NTI654028:NTI654147 NJM654028:NJM654147 MZQ654028:MZQ654147 MPU654028:MPU654147 MFY654028:MFY654147 LWC654028:LWC654147 LMG654028:LMG654147 LCK654028:LCK654147 KSO654028:KSO654147 KIS654028:KIS654147 JYW654028:JYW654147 JPA654028:JPA654147 JFE654028:JFE654147 IVI654028:IVI654147 ILM654028:ILM654147 IBQ654028:IBQ654147 HRU654028:HRU654147 HHY654028:HHY654147 GYC654028:GYC654147 GOG654028:GOG654147 GEK654028:GEK654147 FUO654028:FUO654147 FKS654028:FKS654147 FAW654028:FAW654147 ERA654028:ERA654147 EHE654028:EHE654147 DXI654028:DXI654147 DNM654028:DNM654147 DDQ654028:DDQ654147 CTU654028:CTU654147 CJY654028:CJY654147 CAC654028:CAC654147 BQG654028:BQG654147 BGK654028:BGK654147 AWO654028:AWO654147 AMS654028:AMS654147 ACW654028:ACW654147 TA654028:TA654147 JE654028:JE654147 C654028:C654147 WVQ588492:WVQ588611 WLU588492:WLU588611 WBY588492:WBY588611 VSC588492:VSC588611 VIG588492:VIG588611 UYK588492:UYK588611 UOO588492:UOO588611 UES588492:UES588611 TUW588492:TUW588611 TLA588492:TLA588611 TBE588492:TBE588611 SRI588492:SRI588611 SHM588492:SHM588611 RXQ588492:RXQ588611 RNU588492:RNU588611 RDY588492:RDY588611 QUC588492:QUC588611 QKG588492:QKG588611 QAK588492:QAK588611 PQO588492:PQO588611 PGS588492:PGS588611 OWW588492:OWW588611 ONA588492:ONA588611 ODE588492:ODE588611 NTI588492:NTI588611 NJM588492:NJM588611 MZQ588492:MZQ588611 MPU588492:MPU588611 MFY588492:MFY588611 LWC588492:LWC588611 LMG588492:LMG588611 LCK588492:LCK588611 KSO588492:KSO588611 KIS588492:KIS588611 JYW588492:JYW588611 JPA588492:JPA588611 JFE588492:JFE588611 IVI588492:IVI588611 ILM588492:ILM588611 IBQ588492:IBQ588611 HRU588492:HRU588611 HHY588492:HHY588611 GYC588492:GYC588611 GOG588492:GOG588611 GEK588492:GEK588611 FUO588492:FUO588611 FKS588492:FKS588611 FAW588492:FAW588611 ERA588492:ERA588611 EHE588492:EHE588611 DXI588492:DXI588611 DNM588492:DNM588611 DDQ588492:DDQ588611 CTU588492:CTU588611 CJY588492:CJY588611 CAC588492:CAC588611 BQG588492:BQG588611 BGK588492:BGK588611 AWO588492:AWO588611 AMS588492:AMS588611 ACW588492:ACW588611 TA588492:TA588611 JE588492:JE588611 C588492:C588611 WVQ522956:WVQ523075 WLU522956:WLU523075 WBY522956:WBY523075 VSC522956:VSC523075 VIG522956:VIG523075 UYK522956:UYK523075 UOO522956:UOO523075 UES522956:UES523075 TUW522956:TUW523075 TLA522956:TLA523075 TBE522956:TBE523075 SRI522956:SRI523075 SHM522956:SHM523075 RXQ522956:RXQ523075 RNU522956:RNU523075 RDY522956:RDY523075 QUC522956:QUC523075 QKG522956:QKG523075 QAK522956:QAK523075 PQO522956:PQO523075 PGS522956:PGS523075 OWW522956:OWW523075 ONA522956:ONA523075 ODE522956:ODE523075 NTI522956:NTI523075 NJM522956:NJM523075 MZQ522956:MZQ523075 MPU522956:MPU523075 MFY522956:MFY523075 LWC522956:LWC523075 LMG522956:LMG523075 LCK522956:LCK523075 KSO522956:KSO523075 KIS522956:KIS523075 JYW522956:JYW523075 JPA522956:JPA523075 JFE522956:JFE523075 IVI522956:IVI523075 ILM522956:ILM523075 IBQ522956:IBQ523075 HRU522956:HRU523075 HHY522956:HHY523075 GYC522956:GYC523075 GOG522956:GOG523075 GEK522956:GEK523075 FUO522956:FUO523075 FKS522956:FKS523075 FAW522956:FAW523075 ERA522956:ERA523075 EHE522956:EHE523075 DXI522956:DXI523075 DNM522956:DNM523075 DDQ522956:DDQ523075 CTU522956:CTU523075 CJY522956:CJY523075 CAC522956:CAC523075 BQG522956:BQG523075 BGK522956:BGK523075 AWO522956:AWO523075 AMS522956:AMS523075 ACW522956:ACW523075 TA522956:TA523075 JE522956:JE523075 C522956:C523075 WVQ457420:WVQ457539 WLU457420:WLU457539 WBY457420:WBY457539 VSC457420:VSC457539 VIG457420:VIG457539 UYK457420:UYK457539 UOO457420:UOO457539 UES457420:UES457539 TUW457420:TUW457539 TLA457420:TLA457539 TBE457420:TBE457539 SRI457420:SRI457539 SHM457420:SHM457539 RXQ457420:RXQ457539 RNU457420:RNU457539 RDY457420:RDY457539 QUC457420:QUC457539 QKG457420:QKG457539 QAK457420:QAK457539 PQO457420:PQO457539 PGS457420:PGS457539 OWW457420:OWW457539 ONA457420:ONA457539 ODE457420:ODE457539 NTI457420:NTI457539 NJM457420:NJM457539 MZQ457420:MZQ457539 MPU457420:MPU457539 MFY457420:MFY457539 LWC457420:LWC457539 LMG457420:LMG457539 LCK457420:LCK457539 KSO457420:KSO457539 KIS457420:KIS457539 JYW457420:JYW457539 JPA457420:JPA457539 JFE457420:JFE457539 IVI457420:IVI457539 ILM457420:ILM457539 IBQ457420:IBQ457539 HRU457420:HRU457539 HHY457420:HHY457539 GYC457420:GYC457539 GOG457420:GOG457539 GEK457420:GEK457539 FUO457420:FUO457539 FKS457420:FKS457539 FAW457420:FAW457539 ERA457420:ERA457539 EHE457420:EHE457539 DXI457420:DXI457539 DNM457420:DNM457539 DDQ457420:DDQ457539 CTU457420:CTU457539 CJY457420:CJY457539 CAC457420:CAC457539 BQG457420:BQG457539 BGK457420:BGK457539 AWO457420:AWO457539 AMS457420:AMS457539 ACW457420:ACW457539 TA457420:TA457539 JE457420:JE457539 C457420:C457539 WVQ391884:WVQ392003 WLU391884:WLU392003 WBY391884:WBY392003 VSC391884:VSC392003 VIG391884:VIG392003 UYK391884:UYK392003 UOO391884:UOO392003 UES391884:UES392003 TUW391884:TUW392003 TLA391884:TLA392003 TBE391884:TBE392003 SRI391884:SRI392003 SHM391884:SHM392003 RXQ391884:RXQ392003 RNU391884:RNU392003 RDY391884:RDY392003 QUC391884:QUC392003 QKG391884:QKG392003 QAK391884:QAK392003 PQO391884:PQO392003 PGS391884:PGS392003 OWW391884:OWW392003 ONA391884:ONA392003 ODE391884:ODE392003 NTI391884:NTI392003 NJM391884:NJM392003 MZQ391884:MZQ392003 MPU391884:MPU392003 MFY391884:MFY392003 LWC391884:LWC392003 LMG391884:LMG392003 LCK391884:LCK392003 KSO391884:KSO392003 KIS391884:KIS392003 JYW391884:JYW392003 JPA391884:JPA392003 JFE391884:JFE392003 IVI391884:IVI392003 ILM391884:ILM392003 IBQ391884:IBQ392003 HRU391884:HRU392003 HHY391884:HHY392003 GYC391884:GYC392003 GOG391884:GOG392003 GEK391884:GEK392003 FUO391884:FUO392003 FKS391884:FKS392003 FAW391884:FAW392003 ERA391884:ERA392003 EHE391884:EHE392003 DXI391884:DXI392003 DNM391884:DNM392003 DDQ391884:DDQ392003 CTU391884:CTU392003 CJY391884:CJY392003 CAC391884:CAC392003 BQG391884:BQG392003 BGK391884:BGK392003 AWO391884:AWO392003 AMS391884:AMS392003 ACW391884:ACW392003 TA391884:TA392003 JE391884:JE392003 C391884:C392003 WVQ326348:WVQ326467 WLU326348:WLU326467 WBY326348:WBY326467 VSC326348:VSC326467 VIG326348:VIG326467 UYK326348:UYK326467 UOO326348:UOO326467 UES326348:UES326467 TUW326348:TUW326467 TLA326348:TLA326467 TBE326348:TBE326467 SRI326348:SRI326467 SHM326348:SHM326467 RXQ326348:RXQ326467 RNU326348:RNU326467 RDY326348:RDY326467 QUC326348:QUC326467 QKG326348:QKG326467 QAK326348:QAK326467 PQO326348:PQO326467 PGS326348:PGS326467 OWW326348:OWW326467 ONA326348:ONA326467 ODE326348:ODE326467 NTI326348:NTI326467 NJM326348:NJM326467 MZQ326348:MZQ326467 MPU326348:MPU326467 MFY326348:MFY326467 LWC326348:LWC326467 LMG326348:LMG326467 LCK326348:LCK326467 KSO326348:KSO326467 KIS326348:KIS326467 JYW326348:JYW326467 JPA326348:JPA326467 JFE326348:JFE326467 IVI326348:IVI326467 ILM326348:ILM326467 IBQ326348:IBQ326467 HRU326348:HRU326467 HHY326348:HHY326467 GYC326348:GYC326467 GOG326348:GOG326467 GEK326348:GEK326467 FUO326348:FUO326467 FKS326348:FKS326467 FAW326348:FAW326467 ERA326348:ERA326467 EHE326348:EHE326467 DXI326348:DXI326467 DNM326348:DNM326467 DDQ326348:DDQ326467 CTU326348:CTU326467 CJY326348:CJY326467 CAC326348:CAC326467 BQG326348:BQG326467 BGK326348:BGK326467 AWO326348:AWO326467 AMS326348:AMS326467 ACW326348:ACW326467 TA326348:TA326467 JE326348:JE326467 C326348:C326467 WVQ260812:WVQ260931 WLU260812:WLU260931 WBY260812:WBY260931 VSC260812:VSC260931 VIG260812:VIG260931 UYK260812:UYK260931 UOO260812:UOO260931 UES260812:UES260931 TUW260812:TUW260931 TLA260812:TLA260931 TBE260812:TBE260931 SRI260812:SRI260931 SHM260812:SHM260931 RXQ260812:RXQ260931 RNU260812:RNU260931 RDY260812:RDY260931 QUC260812:QUC260931 QKG260812:QKG260931 QAK260812:QAK260931 PQO260812:PQO260931 PGS260812:PGS260931 OWW260812:OWW260931 ONA260812:ONA260931 ODE260812:ODE260931 NTI260812:NTI260931 NJM260812:NJM260931 MZQ260812:MZQ260931 MPU260812:MPU260931 MFY260812:MFY260931 LWC260812:LWC260931 LMG260812:LMG260931 LCK260812:LCK260931 KSO260812:KSO260931 KIS260812:KIS260931 JYW260812:JYW260931 JPA260812:JPA260931 JFE260812:JFE260931 IVI260812:IVI260931 ILM260812:ILM260931 IBQ260812:IBQ260931 HRU260812:HRU260931 HHY260812:HHY260931 GYC260812:GYC260931 GOG260812:GOG260931 GEK260812:GEK260931 FUO260812:FUO260931 FKS260812:FKS260931 FAW260812:FAW260931 ERA260812:ERA260931 EHE260812:EHE260931 DXI260812:DXI260931 DNM260812:DNM260931 DDQ260812:DDQ260931 CTU260812:CTU260931 CJY260812:CJY260931 CAC260812:CAC260931 BQG260812:BQG260931 BGK260812:BGK260931 AWO260812:AWO260931 AMS260812:AMS260931 ACW260812:ACW260931 TA260812:TA260931 JE260812:JE260931 C260812:C260931 WVQ195276:WVQ195395 WLU195276:WLU195395 WBY195276:WBY195395 VSC195276:VSC195395 VIG195276:VIG195395 UYK195276:UYK195395 UOO195276:UOO195395 UES195276:UES195395 TUW195276:TUW195395 TLA195276:TLA195395 TBE195276:TBE195395 SRI195276:SRI195395 SHM195276:SHM195395 RXQ195276:RXQ195395 RNU195276:RNU195395 RDY195276:RDY195395 QUC195276:QUC195395 QKG195276:QKG195395 QAK195276:QAK195395 PQO195276:PQO195395 PGS195276:PGS195395 OWW195276:OWW195395 ONA195276:ONA195395 ODE195276:ODE195395 NTI195276:NTI195395 NJM195276:NJM195395 MZQ195276:MZQ195395 MPU195276:MPU195395 MFY195276:MFY195395 LWC195276:LWC195395 LMG195276:LMG195395 LCK195276:LCK195395 KSO195276:KSO195395 KIS195276:KIS195395 JYW195276:JYW195395 JPA195276:JPA195395 JFE195276:JFE195395 IVI195276:IVI195395 ILM195276:ILM195395 IBQ195276:IBQ195395 HRU195276:HRU195395 HHY195276:HHY195395 GYC195276:GYC195395 GOG195276:GOG195395 GEK195276:GEK195395 FUO195276:FUO195395 FKS195276:FKS195395 FAW195276:FAW195395 ERA195276:ERA195395 EHE195276:EHE195395 DXI195276:DXI195395 DNM195276:DNM195395 DDQ195276:DDQ195395 CTU195276:CTU195395 CJY195276:CJY195395 CAC195276:CAC195395 BQG195276:BQG195395 BGK195276:BGK195395 AWO195276:AWO195395 AMS195276:AMS195395 ACW195276:ACW195395 TA195276:TA195395 JE195276:JE195395 C195276:C195395 WVQ129740:WVQ129859 WLU129740:WLU129859 WBY129740:WBY129859 VSC129740:VSC129859 VIG129740:VIG129859 UYK129740:UYK129859 UOO129740:UOO129859 UES129740:UES129859 TUW129740:TUW129859 TLA129740:TLA129859 TBE129740:TBE129859 SRI129740:SRI129859 SHM129740:SHM129859 RXQ129740:RXQ129859 RNU129740:RNU129859 RDY129740:RDY129859 QUC129740:QUC129859 QKG129740:QKG129859 QAK129740:QAK129859 PQO129740:PQO129859 PGS129740:PGS129859 OWW129740:OWW129859 ONA129740:ONA129859 ODE129740:ODE129859 NTI129740:NTI129859 NJM129740:NJM129859 MZQ129740:MZQ129859 MPU129740:MPU129859 MFY129740:MFY129859 LWC129740:LWC129859 LMG129740:LMG129859 LCK129740:LCK129859 KSO129740:KSO129859 KIS129740:KIS129859 JYW129740:JYW129859 JPA129740:JPA129859 JFE129740:JFE129859 IVI129740:IVI129859 ILM129740:ILM129859 IBQ129740:IBQ129859 HRU129740:HRU129859 HHY129740:HHY129859 GYC129740:GYC129859 GOG129740:GOG129859 GEK129740:GEK129859 FUO129740:FUO129859 FKS129740:FKS129859 FAW129740:FAW129859 ERA129740:ERA129859 EHE129740:EHE129859 DXI129740:DXI129859 DNM129740:DNM129859 DDQ129740:DDQ129859 CTU129740:CTU129859 CJY129740:CJY129859 CAC129740:CAC129859 BQG129740:BQG129859 BGK129740:BGK129859 AWO129740:AWO129859 AMS129740:AMS129859 ACW129740:ACW129859 TA129740:TA129859 JE129740:JE129859 C129740:C129859 WVQ64204:WVQ64323 WLU64204:WLU64323 WBY64204:WBY64323 VSC64204:VSC64323 VIG64204:VIG64323 UYK64204:UYK64323 UOO64204:UOO64323 UES64204:UES64323 TUW64204:TUW64323 TLA64204:TLA64323 TBE64204:TBE64323 SRI64204:SRI64323 SHM64204:SHM64323 RXQ64204:RXQ64323 RNU64204:RNU64323 RDY64204:RDY64323 QUC64204:QUC64323 QKG64204:QKG64323 QAK64204:QAK64323 PQO64204:PQO64323 PGS64204:PGS64323 OWW64204:OWW64323 ONA64204:ONA64323 ODE64204:ODE64323 NTI64204:NTI64323 NJM64204:NJM64323 MZQ64204:MZQ64323 MPU64204:MPU64323 MFY64204:MFY64323 LWC64204:LWC64323 LMG64204:LMG64323 LCK64204:LCK64323 KSO64204:KSO64323 KIS64204:KIS64323 JYW64204:JYW64323 JPA64204:JPA64323 JFE64204:JFE64323 IVI64204:IVI64323 ILM64204:ILM64323 IBQ64204:IBQ64323 HRU64204:HRU64323 HHY64204:HHY64323 GYC64204:GYC64323 GOG64204:GOG64323 GEK64204:GEK64323 FUO64204:FUO64323 FKS64204:FKS64323 FAW64204:FAW64323 ERA64204:ERA64323 EHE64204:EHE64323 DXI64204:DXI64323 DNM64204:DNM64323 DDQ64204:DDQ64323 CTU64204:CTU64323 CJY64204:CJY64323 CAC64204:CAC64323 BQG64204:BQG64323 BGK64204:BGK64323 AWO64204:AWO64323 AMS64204:AMS64323 ACW64204:ACW64323 TA64204:TA64323 JE64204:JE64323 C64204:C64323 WVQ981699:WVQ981706 WLU981699:WLU981706 WBY981699:WBY981706 VSC981699:VSC981706 VIG981699:VIG981706 UYK981699:UYK981706 UOO981699:UOO981706 UES981699:UES981706 TUW981699:TUW981706 TLA981699:TLA981706 TBE981699:TBE981706 SRI981699:SRI981706 SHM981699:SHM981706 RXQ981699:RXQ981706 RNU981699:RNU981706 RDY981699:RDY981706 QUC981699:QUC981706 QKG981699:QKG981706 QAK981699:QAK981706 PQO981699:PQO981706 PGS981699:PGS981706 OWW981699:OWW981706 ONA981699:ONA981706 ODE981699:ODE981706 NTI981699:NTI981706 NJM981699:NJM981706 MZQ981699:MZQ981706 MPU981699:MPU981706 MFY981699:MFY981706 LWC981699:LWC981706 LMG981699:LMG981706 LCK981699:LCK981706 KSO981699:KSO981706 KIS981699:KIS981706 JYW981699:JYW981706 JPA981699:JPA981706 JFE981699:JFE981706 IVI981699:IVI981706 ILM981699:ILM981706 IBQ981699:IBQ981706 HRU981699:HRU981706 HHY981699:HHY981706 GYC981699:GYC981706 GOG981699:GOG981706 GEK981699:GEK981706 FUO981699:FUO981706 FKS981699:FKS981706 FAW981699:FAW981706 ERA981699:ERA981706 EHE981699:EHE981706 DXI981699:DXI981706 DNM981699:DNM981706 DDQ981699:DDQ981706 CTU981699:CTU981706 CJY981699:CJY981706 CAC981699:CAC981706 BQG981699:BQG981706 BGK981699:BGK981706 AWO981699:AWO981706 AMS981699:AMS981706 ACW981699:ACW981706 TA981699:TA981706 JE981699:JE981706 C981699:C981706 WVQ916163:WVQ916170 WLU916163:WLU916170 WBY916163:WBY916170 VSC916163:VSC916170 VIG916163:VIG916170 UYK916163:UYK916170 UOO916163:UOO916170 UES916163:UES916170 TUW916163:TUW916170 TLA916163:TLA916170 TBE916163:TBE916170 SRI916163:SRI916170 SHM916163:SHM916170 RXQ916163:RXQ916170 RNU916163:RNU916170 RDY916163:RDY916170 QUC916163:QUC916170 QKG916163:QKG916170 QAK916163:QAK916170 PQO916163:PQO916170 PGS916163:PGS916170 OWW916163:OWW916170 ONA916163:ONA916170 ODE916163:ODE916170 NTI916163:NTI916170 NJM916163:NJM916170 MZQ916163:MZQ916170 MPU916163:MPU916170 MFY916163:MFY916170 LWC916163:LWC916170 LMG916163:LMG916170 LCK916163:LCK916170 KSO916163:KSO916170 KIS916163:KIS916170 JYW916163:JYW916170 JPA916163:JPA916170 JFE916163:JFE916170 IVI916163:IVI916170 ILM916163:ILM916170 IBQ916163:IBQ916170 HRU916163:HRU916170 HHY916163:HHY916170 GYC916163:GYC916170 GOG916163:GOG916170 GEK916163:GEK916170 FUO916163:FUO916170 FKS916163:FKS916170 FAW916163:FAW916170 ERA916163:ERA916170 EHE916163:EHE916170 DXI916163:DXI916170 DNM916163:DNM916170 DDQ916163:DDQ916170 CTU916163:CTU916170 CJY916163:CJY916170 CAC916163:CAC916170 BQG916163:BQG916170 BGK916163:BGK916170 AWO916163:AWO916170 AMS916163:AMS916170 ACW916163:ACW916170 TA916163:TA916170 JE916163:JE916170 C916163:C916170 WVQ850627:WVQ850634 WLU850627:WLU850634 WBY850627:WBY850634 VSC850627:VSC850634 VIG850627:VIG850634 UYK850627:UYK850634 UOO850627:UOO850634 UES850627:UES850634 TUW850627:TUW850634 TLA850627:TLA850634 TBE850627:TBE850634 SRI850627:SRI850634 SHM850627:SHM850634 RXQ850627:RXQ850634 RNU850627:RNU850634 RDY850627:RDY850634 QUC850627:QUC850634 QKG850627:QKG850634 QAK850627:QAK850634 PQO850627:PQO850634 PGS850627:PGS850634 OWW850627:OWW850634 ONA850627:ONA850634 ODE850627:ODE850634 NTI850627:NTI850634 NJM850627:NJM850634 MZQ850627:MZQ850634 MPU850627:MPU850634 MFY850627:MFY850634 LWC850627:LWC850634 LMG850627:LMG850634 LCK850627:LCK850634 KSO850627:KSO850634 KIS850627:KIS850634 JYW850627:JYW850634 JPA850627:JPA850634 JFE850627:JFE850634 IVI850627:IVI850634 ILM850627:ILM850634 IBQ850627:IBQ850634 HRU850627:HRU850634 HHY850627:HHY850634 GYC850627:GYC850634 GOG850627:GOG850634 GEK850627:GEK850634 FUO850627:FUO850634 FKS850627:FKS850634 FAW850627:FAW850634 ERA850627:ERA850634 EHE850627:EHE850634 DXI850627:DXI850634 DNM850627:DNM850634 DDQ850627:DDQ850634 CTU850627:CTU850634 CJY850627:CJY850634 CAC850627:CAC850634 BQG850627:BQG850634 BGK850627:BGK850634 AWO850627:AWO850634 AMS850627:AMS850634 ACW850627:ACW850634 TA850627:TA850634 JE850627:JE850634 C850627:C850634 WVQ785091:WVQ785098 WLU785091:WLU785098 WBY785091:WBY785098 VSC785091:VSC785098 VIG785091:VIG785098 UYK785091:UYK785098 UOO785091:UOO785098 UES785091:UES785098 TUW785091:TUW785098 TLA785091:TLA785098 TBE785091:TBE785098 SRI785091:SRI785098 SHM785091:SHM785098 RXQ785091:RXQ785098 RNU785091:RNU785098 RDY785091:RDY785098 QUC785091:QUC785098 QKG785091:QKG785098 QAK785091:QAK785098 PQO785091:PQO785098 PGS785091:PGS785098 OWW785091:OWW785098 ONA785091:ONA785098 ODE785091:ODE785098 NTI785091:NTI785098 NJM785091:NJM785098 MZQ785091:MZQ785098 MPU785091:MPU785098 MFY785091:MFY785098 LWC785091:LWC785098 LMG785091:LMG785098 LCK785091:LCK785098 KSO785091:KSO785098 KIS785091:KIS785098 JYW785091:JYW785098 JPA785091:JPA785098 JFE785091:JFE785098 IVI785091:IVI785098 ILM785091:ILM785098 IBQ785091:IBQ785098 HRU785091:HRU785098 HHY785091:HHY785098 GYC785091:GYC785098 GOG785091:GOG785098 GEK785091:GEK785098 FUO785091:FUO785098 FKS785091:FKS785098 FAW785091:FAW785098 ERA785091:ERA785098 EHE785091:EHE785098 DXI785091:DXI785098 DNM785091:DNM785098 DDQ785091:DDQ785098 CTU785091:CTU785098 CJY785091:CJY785098 CAC785091:CAC785098 BQG785091:BQG785098 BGK785091:BGK785098 AWO785091:AWO785098 AMS785091:AMS785098 ACW785091:ACW785098 TA785091:TA785098 JE785091:JE785098 C785091:C785098 WVQ719555:WVQ719562 WLU719555:WLU719562 WBY719555:WBY719562 VSC719555:VSC719562 VIG719555:VIG719562 UYK719555:UYK719562 UOO719555:UOO719562 UES719555:UES719562 TUW719555:TUW719562 TLA719555:TLA719562 TBE719555:TBE719562 SRI719555:SRI719562 SHM719555:SHM719562 RXQ719555:RXQ719562 RNU719555:RNU719562 RDY719555:RDY719562 QUC719555:QUC719562 QKG719555:QKG719562 QAK719555:QAK719562 PQO719555:PQO719562 PGS719555:PGS719562 OWW719555:OWW719562 ONA719555:ONA719562 ODE719555:ODE719562 NTI719555:NTI719562 NJM719555:NJM719562 MZQ719555:MZQ719562 MPU719555:MPU719562 MFY719555:MFY719562 LWC719555:LWC719562 LMG719555:LMG719562 LCK719555:LCK719562 KSO719555:KSO719562 KIS719555:KIS719562 JYW719555:JYW719562 JPA719555:JPA719562 JFE719555:JFE719562 IVI719555:IVI719562 ILM719555:ILM719562 IBQ719555:IBQ719562 HRU719555:HRU719562 HHY719555:HHY719562 GYC719555:GYC719562 GOG719555:GOG719562 GEK719555:GEK719562 FUO719555:FUO719562 FKS719555:FKS719562 FAW719555:FAW719562 ERA719555:ERA719562 EHE719555:EHE719562 DXI719555:DXI719562 DNM719555:DNM719562 DDQ719555:DDQ719562 CTU719555:CTU719562 CJY719555:CJY719562 CAC719555:CAC719562 BQG719555:BQG719562 BGK719555:BGK719562 AWO719555:AWO719562 AMS719555:AMS719562 ACW719555:ACW719562 TA719555:TA719562 JE719555:JE719562 C719555:C719562 WVQ654019:WVQ654026 WLU654019:WLU654026 WBY654019:WBY654026 VSC654019:VSC654026 VIG654019:VIG654026 UYK654019:UYK654026 UOO654019:UOO654026 UES654019:UES654026 TUW654019:TUW654026 TLA654019:TLA654026 TBE654019:TBE654026 SRI654019:SRI654026 SHM654019:SHM654026 RXQ654019:RXQ654026 RNU654019:RNU654026 RDY654019:RDY654026 QUC654019:QUC654026 QKG654019:QKG654026 QAK654019:QAK654026 PQO654019:PQO654026 PGS654019:PGS654026 OWW654019:OWW654026 ONA654019:ONA654026 ODE654019:ODE654026 NTI654019:NTI654026 NJM654019:NJM654026 MZQ654019:MZQ654026 MPU654019:MPU654026 MFY654019:MFY654026 LWC654019:LWC654026 LMG654019:LMG654026 LCK654019:LCK654026 KSO654019:KSO654026 KIS654019:KIS654026 JYW654019:JYW654026 JPA654019:JPA654026 JFE654019:JFE654026 IVI654019:IVI654026 ILM654019:ILM654026 IBQ654019:IBQ654026 HRU654019:HRU654026 HHY654019:HHY654026 GYC654019:GYC654026 GOG654019:GOG654026 GEK654019:GEK654026 FUO654019:FUO654026 FKS654019:FKS654026 FAW654019:FAW654026 ERA654019:ERA654026 EHE654019:EHE654026 DXI654019:DXI654026 DNM654019:DNM654026 DDQ654019:DDQ654026 CTU654019:CTU654026 CJY654019:CJY654026 CAC654019:CAC654026 BQG654019:BQG654026 BGK654019:BGK654026 AWO654019:AWO654026 AMS654019:AMS654026 ACW654019:ACW654026 TA654019:TA654026 JE654019:JE654026 C654019:C654026 WVQ588483:WVQ588490 WLU588483:WLU588490 WBY588483:WBY588490 VSC588483:VSC588490 VIG588483:VIG588490 UYK588483:UYK588490 UOO588483:UOO588490 UES588483:UES588490 TUW588483:TUW588490 TLA588483:TLA588490 TBE588483:TBE588490 SRI588483:SRI588490 SHM588483:SHM588490 RXQ588483:RXQ588490 RNU588483:RNU588490 RDY588483:RDY588490 QUC588483:QUC588490 QKG588483:QKG588490 QAK588483:QAK588490 PQO588483:PQO588490 PGS588483:PGS588490 OWW588483:OWW588490 ONA588483:ONA588490 ODE588483:ODE588490 NTI588483:NTI588490 NJM588483:NJM588490 MZQ588483:MZQ588490 MPU588483:MPU588490 MFY588483:MFY588490 LWC588483:LWC588490 LMG588483:LMG588490 LCK588483:LCK588490 KSO588483:KSO588490 KIS588483:KIS588490 JYW588483:JYW588490 JPA588483:JPA588490 JFE588483:JFE588490 IVI588483:IVI588490 ILM588483:ILM588490 IBQ588483:IBQ588490 HRU588483:HRU588490 HHY588483:HHY588490 GYC588483:GYC588490 GOG588483:GOG588490 GEK588483:GEK588490 FUO588483:FUO588490 FKS588483:FKS588490 FAW588483:FAW588490 ERA588483:ERA588490 EHE588483:EHE588490 DXI588483:DXI588490 DNM588483:DNM588490 DDQ588483:DDQ588490 CTU588483:CTU588490 CJY588483:CJY588490 CAC588483:CAC588490 BQG588483:BQG588490 BGK588483:BGK588490 AWO588483:AWO588490 AMS588483:AMS588490 ACW588483:ACW588490 TA588483:TA588490 JE588483:JE588490 C588483:C588490 WVQ522947:WVQ522954 WLU522947:WLU522954 WBY522947:WBY522954 VSC522947:VSC522954 VIG522947:VIG522954 UYK522947:UYK522954 UOO522947:UOO522954 UES522947:UES522954 TUW522947:TUW522954 TLA522947:TLA522954 TBE522947:TBE522954 SRI522947:SRI522954 SHM522947:SHM522954 RXQ522947:RXQ522954 RNU522947:RNU522954 RDY522947:RDY522954 QUC522947:QUC522954 QKG522947:QKG522954 QAK522947:QAK522954 PQO522947:PQO522954 PGS522947:PGS522954 OWW522947:OWW522954 ONA522947:ONA522954 ODE522947:ODE522954 NTI522947:NTI522954 NJM522947:NJM522954 MZQ522947:MZQ522954 MPU522947:MPU522954 MFY522947:MFY522954 LWC522947:LWC522954 LMG522947:LMG522954 LCK522947:LCK522954 KSO522947:KSO522954 KIS522947:KIS522954 JYW522947:JYW522954 JPA522947:JPA522954 JFE522947:JFE522954 IVI522947:IVI522954 ILM522947:ILM522954 IBQ522947:IBQ522954 HRU522947:HRU522954 HHY522947:HHY522954 GYC522947:GYC522954 GOG522947:GOG522954 GEK522947:GEK522954 FUO522947:FUO522954 FKS522947:FKS522954 FAW522947:FAW522954 ERA522947:ERA522954 EHE522947:EHE522954 DXI522947:DXI522954 DNM522947:DNM522954 DDQ522947:DDQ522954 CTU522947:CTU522954 CJY522947:CJY522954 CAC522947:CAC522954 BQG522947:BQG522954 BGK522947:BGK522954 AWO522947:AWO522954 AMS522947:AMS522954 ACW522947:ACW522954 TA522947:TA522954 JE522947:JE522954 C522947:C522954 WVQ457411:WVQ457418 WLU457411:WLU457418 WBY457411:WBY457418 VSC457411:VSC457418 VIG457411:VIG457418 UYK457411:UYK457418 UOO457411:UOO457418 UES457411:UES457418 TUW457411:TUW457418 TLA457411:TLA457418 TBE457411:TBE457418 SRI457411:SRI457418 SHM457411:SHM457418 RXQ457411:RXQ457418 RNU457411:RNU457418 RDY457411:RDY457418 QUC457411:QUC457418 QKG457411:QKG457418 QAK457411:QAK457418 PQO457411:PQO457418 PGS457411:PGS457418 OWW457411:OWW457418 ONA457411:ONA457418 ODE457411:ODE457418 NTI457411:NTI457418 NJM457411:NJM457418 MZQ457411:MZQ457418 MPU457411:MPU457418 MFY457411:MFY457418 LWC457411:LWC457418 LMG457411:LMG457418 LCK457411:LCK457418 KSO457411:KSO457418 KIS457411:KIS457418 JYW457411:JYW457418 JPA457411:JPA457418 JFE457411:JFE457418 IVI457411:IVI457418 ILM457411:ILM457418 IBQ457411:IBQ457418 HRU457411:HRU457418 HHY457411:HHY457418 GYC457411:GYC457418 GOG457411:GOG457418 GEK457411:GEK457418 FUO457411:FUO457418 FKS457411:FKS457418 FAW457411:FAW457418 ERA457411:ERA457418 EHE457411:EHE457418 DXI457411:DXI457418 DNM457411:DNM457418 DDQ457411:DDQ457418 CTU457411:CTU457418 CJY457411:CJY457418 CAC457411:CAC457418 BQG457411:BQG457418 BGK457411:BGK457418 AWO457411:AWO457418 AMS457411:AMS457418 ACW457411:ACW457418 TA457411:TA457418 JE457411:JE457418 C457411:C457418 WVQ391875:WVQ391882 WLU391875:WLU391882 WBY391875:WBY391882 VSC391875:VSC391882 VIG391875:VIG391882 UYK391875:UYK391882 UOO391875:UOO391882 UES391875:UES391882 TUW391875:TUW391882 TLA391875:TLA391882 TBE391875:TBE391882 SRI391875:SRI391882 SHM391875:SHM391882 RXQ391875:RXQ391882 RNU391875:RNU391882 RDY391875:RDY391882 QUC391875:QUC391882 QKG391875:QKG391882 QAK391875:QAK391882 PQO391875:PQO391882 PGS391875:PGS391882 OWW391875:OWW391882 ONA391875:ONA391882 ODE391875:ODE391882 NTI391875:NTI391882 NJM391875:NJM391882 MZQ391875:MZQ391882 MPU391875:MPU391882 MFY391875:MFY391882 LWC391875:LWC391882 LMG391875:LMG391882 LCK391875:LCK391882 KSO391875:KSO391882 KIS391875:KIS391882 JYW391875:JYW391882 JPA391875:JPA391882 JFE391875:JFE391882 IVI391875:IVI391882 ILM391875:ILM391882 IBQ391875:IBQ391882 HRU391875:HRU391882 HHY391875:HHY391882 GYC391875:GYC391882 GOG391875:GOG391882 GEK391875:GEK391882 FUO391875:FUO391882 FKS391875:FKS391882 FAW391875:FAW391882 ERA391875:ERA391882 EHE391875:EHE391882 DXI391875:DXI391882 DNM391875:DNM391882 DDQ391875:DDQ391882 CTU391875:CTU391882 CJY391875:CJY391882 CAC391875:CAC391882 BQG391875:BQG391882 BGK391875:BGK391882 AWO391875:AWO391882 AMS391875:AMS391882 ACW391875:ACW391882 TA391875:TA391882 JE391875:JE391882 C391875:C391882 WVQ326339:WVQ326346 WLU326339:WLU326346 WBY326339:WBY326346 VSC326339:VSC326346 VIG326339:VIG326346 UYK326339:UYK326346 UOO326339:UOO326346 UES326339:UES326346 TUW326339:TUW326346 TLA326339:TLA326346 TBE326339:TBE326346 SRI326339:SRI326346 SHM326339:SHM326346 RXQ326339:RXQ326346 RNU326339:RNU326346 RDY326339:RDY326346 QUC326339:QUC326346 QKG326339:QKG326346 QAK326339:QAK326346 PQO326339:PQO326346 PGS326339:PGS326346 OWW326339:OWW326346 ONA326339:ONA326346 ODE326339:ODE326346 NTI326339:NTI326346 NJM326339:NJM326346 MZQ326339:MZQ326346 MPU326339:MPU326346 MFY326339:MFY326346 LWC326339:LWC326346 LMG326339:LMG326346 LCK326339:LCK326346 KSO326339:KSO326346 KIS326339:KIS326346 JYW326339:JYW326346 JPA326339:JPA326346 JFE326339:JFE326346 IVI326339:IVI326346 ILM326339:ILM326346 IBQ326339:IBQ326346 HRU326339:HRU326346 HHY326339:HHY326346 GYC326339:GYC326346 GOG326339:GOG326346 GEK326339:GEK326346 FUO326339:FUO326346 FKS326339:FKS326346 FAW326339:FAW326346 ERA326339:ERA326346 EHE326339:EHE326346 DXI326339:DXI326346 DNM326339:DNM326346 DDQ326339:DDQ326346 CTU326339:CTU326346 CJY326339:CJY326346 CAC326339:CAC326346 BQG326339:BQG326346 BGK326339:BGK326346 AWO326339:AWO326346 AMS326339:AMS326346 ACW326339:ACW326346 TA326339:TA326346 JE326339:JE326346 C326339:C326346 WVQ260803:WVQ260810 WLU260803:WLU260810 WBY260803:WBY260810 VSC260803:VSC260810 VIG260803:VIG260810 UYK260803:UYK260810 UOO260803:UOO260810 UES260803:UES260810 TUW260803:TUW260810 TLA260803:TLA260810 TBE260803:TBE260810 SRI260803:SRI260810 SHM260803:SHM260810 RXQ260803:RXQ260810 RNU260803:RNU260810 RDY260803:RDY260810 QUC260803:QUC260810 QKG260803:QKG260810 QAK260803:QAK260810 PQO260803:PQO260810 PGS260803:PGS260810 OWW260803:OWW260810 ONA260803:ONA260810 ODE260803:ODE260810 NTI260803:NTI260810 NJM260803:NJM260810 MZQ260803:MZQ260810 MPU260803:MPU260810 MFY260803:MFY260810 LWC260803:LWC260810 LMG260803:LMG260810 LCK260803:LCK260810 KSO260803:KSO260810 KIS260803:KIS260810 JYW260803:JYW260810 JPA260803:JPA260810 JFE260803:JFE260810 IVI260803:IVI260810 ILM260803:ILM260810 IBQ260803:IBQ260810 HRU260803:HRU260810 HHY260803:HHY260810 GYC260803:GYC260810 GOG260803:GOG260810 GEK260803:GEK260810 FUO260803:FUO260810 FKS260803:FKS260810 FAW260803:FAW260810 ERA260803:ERA260810 EHE260803:EHE260810 DXI260803:DXI260810 DNM260803:DNM260810 DDQ260803:DDQ260810 CTU260803:CTU260810 CJY260803:CJY260810 CAC260803:CAC260810 BQG260803:BQG260810 BGK260803:BGK260810 AWO260803:AWO260810 AMS260803:AMS260810 ACW260803:ACW260810 TA260803:TA260810 JE260803:JE260810 C260803:C260810 WVQ195267:WVQ195274 WLU195267:WLU195274 WBY195267:WBY195274 VSC195267:VSC195274 VIG195267:VIG195274 UYK195267:UYK195274 UOO195267:UOO195274 UES195267:UES195274 TUW195267:TUW195274 TLA195267:TLA195274 TBE195267:TBE195274 SRI195267:SRI195274 SHM195267:SHM195274 RXQ195267:RXQ195274 RNU195267:RNU195274 RDY195267:RDY195274 QUC195267:QUC195274 QKG195267:QKG195274 QAK195267:QAK195274 PQO195267:PQO195274 PGS195267:PGS195274 OWW195267:OWW195274 ONA195267:ONA195274 ODE195267:ODE195274 NTI195267:NTI195274 NJM195267:NJM195274 MZQ195267:MZQ195274 MPU195267:MPU195274 MFY195267:MFY195274 LWC195267:LWC195274 LMG195267:LMG195274 LCK195267:LCK195274 KSO195267:KSO195274 KIS195267:KIS195274 JYW195267:JYW195274 JPA195267:JPA195274 JFE195267:JFE195274 IVI195267:IVI195274 ILM195267:ILM195274 IBQ195267:IBQ195274 HRU195267:HRU195274 HHY195267:HHY195274 GYC195267:GYC195274 GOG195267:GOG195274 GEK195267:GEK195274 FUO195267:FUO195274 FKS195267:FKS195274 FAW195267:FAW195274 ERA195267:ERA195274 EHE195267:EHE195274 DXI195267:DXI195274 DNM195267:DNM195274 DDQ195267:DDQ195274 CTU195267:CTU195274 CJY195267:CJY195274 CAC195267:CAC195274 BQG195267:BQG195274 BGK195267:BGK195274 AWO195267:AWO195274 AMS195267:AMS195274 ACW195267:ACW195274 TA195267:TA195274 JE195267:JE195274 C195267:C195274 WVQ129731:WVQ129738 WLU129731:WLU129738 WBY129731:WBY129738 VSC129731:VSC129738 VIG129731:VIG129738 UYK129731:UYK129738 UOO129731:UOO129738 UES129731:UES129738 TUW129731:TUW129738 TLA129731:TLA129738 TBE129731:TBE129738 SRI129731:SRI129738 SHM129731:SHM129738 RXQ129731:RXQ129738 RNU129731:RNU129738 RDY129731:RDY129738 QUC129731:QUC129738 QKG129731:QKG129738 QAK129731:QAK129738 PQO129731:PQO129738 PGS129731:PGS129738 OWW129731:OWW129738 ONA129731:ONA129738 ODE129731:ODE129738 NTI129731:NTI129738 NJM129731:NJM129738 MZQ129731:MZQ129738 MPU129731:MPU129738 MFY129731:MFY129738 LWC129731:LWC129738 LMG129731:LMG129738 LCK129731:LCK129738 KSO129731:KSO129738 KIS129731:KIS129738 JYW129731:JYW129738 JPA129731:JPA129738 JFE129731:JFE129738 IVI129731:IVI129738 ILM129731:ILM129738 IBQ129731:IBQ129738 HRU129731:HRU129738 HHY129731:HHY129738 GYC129731:GYC129738 GOG129731:GOG129738 GEK129731:GEK129738 FUO129731:FUO129738 FKS129731:FKS129738 FAW129731:FAW129738 ERA129731:ERA129738 EHE129731:EHE129738 DXI129731:DXI129738 DNM129731:DNM129738 DDQ129731:DDQ129738 CTU129731:CTU129738 CJY129731:CJY129738 CAC129731:CAC129738 BQG129731:BQG129738 BGK129731:BGK129738 AWO129731:AWO129738 AMS129731:AMS129738 ACW129731:ACW129738 TA129731:TA129738 JE129731:JE129738 C129731:C129738 WVQ64195:WVQ64202 WLU64195:WLU64202 WBY64195:WBY64202 VSC64195:VSC64202 VIG64195:VIG64202 UYK64195:UYK64202 UOO64195:UOO64202 UES64195:UES64202 TUW64195:TUW64202 TLA64195:TLA64202 TBE64195:TBE64202 SRI64195:SRI64202 SHM64195:SHM64202 RXQ64195:RXQ64202 RNU64195:RNU64202 RDY64195:RDY64202 QUC64195:QUC64202 QKG64195:QKG64202 QAK64195:QAK64202 PQO64195:PQO64202 PGS64195:PGS64202 OWW64195:OWW64202 ONA64195:ONA64202 ODE64195:ODE64202 NTI64195:NTI64202 NJM64195:NJM64202 MZQ64195:MZQ64202 MPU64195:MPU64202 MFY64195:MFY64202 LWC64195:LWC64202 LMG64195:LMG64202 LCK64195:LCK64202 KSO64195:KSO64202 KIS64195:KIS64202 JYW64195:JYW64202 JPA64195:JPA64202 JFE64195:JFE64202 IVI64195:IVI64202 ILM64195:ILM64202 IBQ64195:IBQ64202 HRU64195:HRU64202 HHY64195:HHY64202 GYC64195:GYC64202 GOG64195:GOG64202 GEK64195:GEK64202 FUO64195:FUO64202 FKS64195:FKS64202 FAW64195:FAW64202 ERA64195:ERA64202 EHE64195:EHE64202 DXI64195:DXI64202 DNM64195:DNM64202 DDQ64195:DDQ64202 CTU64195:CTU64202 CJY64195:CJY64202 CAC64195:CAC64202 BQG64195:BQG64202 BGK64195:BGK64202 AWO64195:AWO64202 AMS64195:AMS64202 ACW64195:ACW64202 TA64195:TA64202 JE64195:JE64202 C64195:C64202 C63918:C64182 JE63918:JE64182 TA63918:TA64182 ACW63918:ACW64182 AMS63918:AMS64182 AWO63918:AWO64182 BGK63918:BGK64182 BQG63918:BQG64182 CAC63918:CAC64182 CJY63918:CJY64182 CTU63918:CTU64182 DDQ63918:DDQ64182 DNM63918:DNM64182 DXI63918:DXI64182 EHE63918:EHE64182 ERA63918:ERA64182 FAW63918:FAW64182 FKS63918:FKS64182 FUO63918:FUO64182 GEK63918:GEK64182 GOG63918:GOG64182 GYC63918:GYC64182 HHY63918:HHY64182 HRU63918:HRU64182 IBQ63918:IBQ64182 ILM63918:ILM64182 IVI63918:IVI64182 JFE63918:JFE64182 JPA63918:JPA64182 JYW63918:JYW64182 KIS63918:KIS64182 KSO63918:KSO64182 LCK63918:LCK64182 LMG63918:LMG64182 LWC63918:LWC64182 MFY63918:MFY64182 MPU63918:MPU64182 MZQ63918:MZQ64182 NJM63918:NJM64182 NTI63918:NTI64182 ODE63918:ODE64182 ONA63918:ONA64182 OWW63918:OWW64182 PGS63918:PGS64182 PQO63918:PQO64182 QAK63918:QAK64182 QKG63918:QKG64182 QUC63918:QUC64182 RDY63918:RDY64182 RNU63918:RNU64182 RXQ63918:RXQ64182 SHM63918:SHM64182 SRI63918:SRI64182 TBE63918:TBE64182 TLA63918:TLA64182 TUW63918:TUW64182 UES63918:UES64182 UOO63918:UOO64182 UYK63918:UYK64182 VIG63918:VIG64182 VSC63918:VSC64182 WBY63918:WBY64182 WLU63918:WLU64182 WVQ63918:WVQ64182 C129454:C129718 JE129454:JE129718 TA129454:TA129718 ACW129454:ACW129718 AMS129454:AMS129718 AWO129454:AWO129718 BGK129454:BGK129718 BQG129454:BQG129718 CAC129454:CAC129718 CJY129454:CJY129718 CTU129454:CTU129718 DDQ129454:DDQ129718 DNM129454:DNM129718 DXI129454:DXI129718 EHE129454:EHE129718 ERA129454:ERA129718 FAW129454:FAW129718 FKS129454:FKS129718 FUO129454:FUO129718 GEK129454:GEK129718 GOG129454:GOG129718 GYC129454:GYC129718 HHY129454:HHY129718 HRU129454:HRU129718 IBQ129454:IBQ129718 ILM129454:ILM129718 IVI129454:IVI129718 JFE129454:JFE129718 JPA129454:JPA129718 JYW129454:JYW129718 KIS129454:KIS129718 KSO129454:KSO129718 LCK129454:LCK129718 LMG129454:LMG129718 LWC129454:LWC129718 MFY129454:MFY129718 MPU129454:MPU129718 MZQ129454:MZQ129718 NJM129454:NJM129718 NTI129454:NTI129718 ODE129454:ODE129718 ONA129454:ONA129718 OWW129454:OWW129718 PGS129454:PGS129718 PQO129454:PQO129718 QAK129454:QAK129718 QKG129454:QKG129718 QUC129454:QUC129718 RDY129454:RDY129718 RNU129454:RNU129718 RXQ129454:RXQ129718 SHM129454:SHM129718 SRI129454:SRI129718 TBE129454:TBE129718 TLA129454:TLA129718 TUW129454:TUW129718 UES129454:UES129718 UOO129454:UOO129718 UYK129454:UYK129718 VIG129454:VIG129718 VSC129454:VSC129718 WBY129454:WBY129718 WLU129454:WLU129718 WVQ129454:WVQ129718 C194990:C195254 JE194990:JE195254 TA194990:TA195254 ACW194990:ACW195254 AMS194990:AMS195254 AWO194990:AWO195254 BGK194990:BGK195254 BQG194990:BQG195254 CAC194990:CAC195254 CJY194990:CJY195254 CTU194990:CTU195254 DDQ194990:DDQ195254 DNM194990:DNM195254 DXI194990:DXI195254 EHE194990:EHE195254 ERA194990:ERA195254 FAW194990:FAW195254 FKS194990:FKS195254 FUO194990:FUO195254 GEK194990:GEK195254 GOG194990:GOG195254 GYC194990:GYC195254 HHY194990:HHY195254 HRU194990:HRU195254 IBQ194990:IBQ195254 ILM194990:ILM195254 IVI194990:IVI195254 JFE194990:JFE195254 JPA194990:JPA195254 JYW194990:JYW195254 KIS194990:KIS195254 KSO194990:KSO195254 LCK194990:LCK195254 LMG194990:LMG195254 LWC194990:LWC195254 MFY194990:MFY195254 MPU194990:MPU195254 MZQ194990:MZQ195254 NJM194990:NJM195254 NTI194990:NTI195254 ODE194990:ODE195254 ONA194990:ONA195254 OWW194990:OWW195254 PGS194990:PGS195254 PQO194990:PQO195254 QAK194990:QAK195254 QKG194990:QKG195254 QUC194990:QUC195254 RDY194990:RDY195254 RNU194990:RNU195254 RXQ194990:RXQ195254 SHM194990:SHM195254 SRI194990:SRI195254 TBE194990:TBE195254 TLA194990:TLA195254 TUW194990:TUW195254 UES194990:UES195254 UOO194990:UOO195254 UYK194990:UYK195254 VIG194990:VIG195254 VSC194990:VSC195254 WBY194990:WBY195254 WLU194990:WLU195254 WVQ194990:WVQ195254 C260526:C260790 JE260526:JE260790 TA260526:TA260790 ACW260526:ACW260790 AMS260526:AMS260790 AWO260526:AWO260790 BGK260526:BGK260790 BQG260526:BQG260790 CAC260526:CAC260790 CJY260526:CJY260790 CTU260526:CTU260790 DDQ260526:DDQ260790 DNM260526:DNM260790 DXI260526:DXI260790 EHE260526:EHE260790 ERA260526:ERA260790 FAW260526:FAW260790 FKS260526:FKS260790 FUO260526:FUO260790 GEK260526:GEK260790 GOG260526:GOG260790 GYC260526:GYC260790 HHY260526:HHY260790 HRU260526:HRU260790 IBQ260526:IBQ260790 ILM260526:ILM260790 IVI260526:IVI260790 JFE260526:JFE260790 JPA260526:JPA260790 JYW260526:JYW260790 KIS260526:KIS260790 KSO260526:KSO260790 LCK260526:LCK260790 LMG260526:LMG260790 LWC260526:LWC260790 MFY260526:MFY260790 MPU260526:MPU260790 MZQ260526:MZQ260790 NJM260526:NJM260790 NTI260526:NTI260790 ODE260526:ODE260790 ONA260526:ONA260790 OWW260526:OWW260790 PGS260526:PGS260790 PQO260526:PQO260790 QAK260526:QAK260790 QKG260526:QKG260790 QUC260526:QUC260790 RDY260526:RDY260790 RNU260526:RNU260790 RXQ260526:RXQ260790 SHM260526:SHM260790 SRI260526:SRI260790 TBE260526:TBE260790 TLA260526:TLA260790 TUW260526:TUW260790 UES260526:UES260790 UOO260526:UOO260790 UYK260526:UYK260790 VIG260526:VIG260790 VSC260526:VSC260790 WBY260526:WBY260790 WLU260526:WLU260790 WVQ260526:WVQ260790 C326062:C326326 JE326062:JE326326 TA326062:TA326326 ACW326062:ACW326326 AMS326062:AMS326326 AWO326062:AWO326326 BGK326062:BGK326326 BQG326062:BQG326326 CAC326062:CAC326326 CJY326062:CJY326326 CTU326062:CTU326326 DDQ326062:DDQ326326 DNM326062:DNM326326 DXI326062:DXI326326 EHE326062:EHE326326 ERA326062:ERA326326 FAW326062:FAW326326 FKS326062:FKS326326 FUO326062:FUO326326 GEK326062:GEK326326 GOG326062:GOG326326 GYC326062:GYC326326 HHY326062:HHY326326 HRU326062:HRU326326 IBQ326062:IBQ326326 ILM326062:ILM326326 IVI326062:IVI326326 JFE326062:JFE326326 JPA326062:JPA326326 JYW326062:JYW326326 KIS326062:KIS326326 KSO326062:KSO326326 LCK326062:LCK326326 LMG326062:LMG326326 LWC326062:LWC326326 MFY326062:MFY326326 MPU326062:MPU326326 MZQ326062:MZQ326326 NJM326062:NJM326326 NTI326062:NTI326326 ODE326062:ODE326326 ONA326062:ONA326326 OWW326062:OWW326326 PGS326062:PGS326326 PQO326062:PQO326326 QAK326062:QAK326326 QKG326062:QKG326326 QUC326062:QUC326326 RDY326062:RDY326326 RNU326062:RNU326326 RXQ326062:RXQ326326 SHM326062:SHM326326 SRI326062:SRI326326 TBE326062:TBE326326 TLA326062:TLA326326 TUW326062:TUW326326 UES326062:UES326326 UOO326062:UOO326326 UYK326062:UYK326326 VIG326062:VIG326326 VSC326062:VSC326326 WBY326062:WBY326326 WLU326062:WLU326326 WVQ326062:WVQ326326 C391598:C391862 JE391598:JE391862 TA391598:TA391862 ACW391598:ACW391862 AMS391598:AMS391862 AWO391598:AWO391862 BGK391598:BGK391862 BQG391598:BQG391862 CAC391598:CAC391862 CJY391598:CJY391862 CTU391598:CTU391862 DDQ391598:DDQ391862 DNM391598:DNM391862 DXI391598:DXI391862 EHE391598:EHE391862 ERA391598:ERA391862 FAW391598:FAW391862 FKS391598:FKS391862 FUO391598:FUO391862 GEK391598:GEK391862 GOG391598:GOG391862 GYC391598:GYC391862 HHY391598:HHY391862 HRU391598:HRU391862 IBQ391598:IBQ391862 ILM391598:ILM391862 IVI391598:IVI391862 JFE391598:JFE391862 JPA391598:JPA391862 JYW391598:JYW391862 KIS391598:KIS391862 KSO391598:KSO391862 LCK391598:LCK391862 LMG391598:LMG391862 LWC391598:LWC391862 MFY391598:MFY391862 MPU391598:MPU391862 MZQ391598:MZQ391862 NJM391598:NJM391862 NTI391598:NTI391862 ODE391598:ODE391862 ONA391598:ONA391862 OWW391598:OWW391862 PGS391598:PGS391862 PQO391598:PQO391862 QAK391598:QAK391862 QKG391598:QKG391862 QUC391598:QUC391862 RDY391598:RDY391862 RNU391598:RNU391862 RXQ391598:RXQ391862 SHM391598:SHM391862 SRI391598:SRI391862 TBE391598:TBE391862 TLA391598:TLA391862 TUW391598:TUW391862 UES391598:UES391862 UOO391598:UOO391862 UYK391598:UYK391862 VIG391598:VIG391862 VSC391598:VSC391862 WBY391598:WBY391862 WLU391598:WLU391862 WVQ391598:WVQ391862 C457134:C457398 JE457134:JE457398 TA457134:TA457398 ACW457134:ACW457398 AMS457134:AMS457398 AWO457134:AWO457398 BGK457134:BGK457398 BQG457134:BQG457398 CAC457134:CAC457398 CJY457134:CJY457398 CTU457134:CTU457398 DDQ457134:DDQ457398 DNM457134:DNM457398 DXI457134:DXI457398 EHE457134:EHE457398 ERA457134:ERA457398 FAW457134:FAW457398 FKS457134:FKS457398 FUO457134:FUO457398 GEK457134:GEK457398 GOG457134:GOG457398 GYC457134:GYC457398 HHY457134:HHY457398 HRU457134:HRU457398 IBQ457134:IBQ457398 ILM457134:ILM457398 IVI457134:IVI457398 JFE457134:JFE457398 JPA457134:JPA457398 JYW457134:JYW457398 KIS457134:KIS457398 KSO457134:KSO457398 LCK457134:LCK457398 LMG457134:LMG457398 LWC457134:LWC457398 MFY457134:MFY457398 MPU457134:MPU457398 MZQ457134:MZQ457398 NJM457134:NJM457398 NTI457134:NTI457398 ODE457134:ODE457398 ONA457134:ONA457398 OWW457134:OWW457398 PGS457134:PGS457398 PQO457134:PQO457398 QAK457134:QAK457398 QKG457134:QKG457398 QUC457134:QUC457398 RDY457134:RDY457398 RNU457134:RNU457398 RXQ457134:RXQ457398 SHM457134:SHM457398 SRI457134:SRI457398 TBE457134:TBE457398 TLA457134:TLA457398 TUW457134:TUW457398 UES457134:UES457398 UOO457134:UOO457398 UYK457134:UYK457398 VIG457134:VIG457398 VSC457134:VSC457398 WBY457134:WBY457398 WLU457134:WLU457398 WVQ457134:WVQ457398 C522670:C522934 JE522670:JE522934 TA522670:TA522934 ACW522670:ACW522934 AMS522670:AMS522934 AWO522670:AWO522934 BGK522670:BGK522934 BQG522670:BQG522934 CAC522670:CAC522934 CJY522670:CJY522934 CTU522670:CTU522934 DDQ522670:DDQ522934 DNM522670:DNM522934 DXI522670:DXI522934 EHE522670:EHE522934 ERA522670:ERA522934 FAW522670:FAW522934 FKS522670:FKS522934 FUO522670:FUO522934 GEK522670:GEK522934 GOG522670:GOG522934 GYC522670:GYC522934 HHY522670:HHY522934 HRU522670:HRU522934 IBQ522670:IBQ522934 ILM522670:ILM522934 IVI522670:IVI522934 JFE522670:JFE522934 JPA522670:JPA522934 JYW522670:JYW522934 KIS522670:KIS522934 KSO522670:KSO522934 LCK522670:LCK522934 LMG522670:LMG522934 LWC522670:LWC522934 MFY522670:MFY522934 MPU522670:MPU522934 MZQ522670:MZQ522934 NJM522670:NJM522934 NTI522670:NTI522934 ODE522670:ODE522934 ONA522670:ONA522934 OWW522670:OWW522934 PGS522670:PGS522934 PQO522670:PQO522934 QAK522670:QAK522934 QKG522670:QKG522934 QUC522670:QUC522934 RDY522670:RDY522934 RNU522670:RNU522934 RXQ522670:RXQ522934 SHM522670:SHM522934 SRI522670:SRI522934 TBE522670:TBE522934 TLA522670:TLA522934 TUW522670:TUW522934 UES522670:UES522934 UOO522670:UOO522934 UYK522670:UYK522934 VIG522670:VIG522934 VSC522670:VSC522934 WBY522670:WBY522934 WLU522670:WLU522934 WVQ522670:WVQ522934 C588206:C588470 JE588206:JE588470 TA588206:TA588470 ACW588206:ACW588470 AMS588206:AMS588470 AWO588206:AWO588470 BGK588206:BGK588470 BQG588206:BQG588470 CAC588206:CAC588470 CJY588206:CJY588470 CTU588206:CTU588470 DDQ588206:DDQ588470 DNM588206:DNM588470 DXI588206:DXI588470 EHE588206:EHE588470 ERA588206:ERA588470 FAW588206:FAW588470 FKS588206:FKS588470 FUO588206:FUO588470 GEK588206:GEK588470 GOG588206:GOG588470 GYC588206:GYC588470 HHY588206:HHY588470 HRU588206:HRU588470 IBQ588206:IBQ588470 ILM588206:ILM588470 IVI588206:IVI588470 JFE588206:JFE588470 JPA588206:JPA588470 JYW588206:JYW588470 KIS588206:KIS588470 KSO588206:KSO588470 LCK588206:LCK588470 LMG588206:LMG588470 LWC588206:LWC588470 MFY588206:MFY588470 MPU588206:MPU588470 MZQ588206:MZQ588470 NJM588206:NJM588470 NTI588206:NTI588470 ODE588206:ODE588470 ONA588206:ONA588470 OWW588206:OWW588470 PGS588206:PGS588470 PQO588206:PQO588470 QAK588206:QAK588470 QKG588206:QKG588470 QUC588206:QUC588470 RDY588206:RDY588470 RNU588206:RNU588470 RXQ588206:RXQ588470 SHM588206:SHM588470 SRI588206:SRI588470 TBE588206:TBE588470 TLA588206:TLA588470 TUW588206:TUW588470 UES588206:UES588470 UOO588206:UOO588470 UYK588206:UYK588470 VIG588206:VIG588470 VSC588206:VSC588470 WBY588206:WBY588470 WLU588206:WLU588470 WVQ588206:WVQ588470 C653742:C654006 JE653742:JE654006 TA653742:TA654006 ACW653742:ACW654006 AMS653742:AMS654006 AWO653742:AWO654006 BGK653742:BGK654006 BQG653742:BQG654006 CAC653742:CAC654006 CJY653742:CJY654006 CTU653742:CTU654006 DDQ653742:DDQ654006 DNM653742:DNM654006 DXI653742:DXI654006 EHE653742:EHE654006 ERA653742:ERA654006 FAW653742:FAW654006 FKS653742:FKS654006 FUO653742:FUO654006 GEK653742:GEK654006 GOG653742:GOG654006 GYC653742:GYC654006 HHY653742:HHY654006 HRU653742:HRU654006 IBQ653742:IBQ654006 ILM653742:ILM654006 IVI653742:IVI654006 JFE653742:JFE654006 JPA653742:JPA654006 JYW653742:JYW654006 KIS653742:KIS654006 KSO653742:KSO654006 LCK653742:LCK654006 LMG653742:LMG654006 LWC653742:LWC654006 MFY653742:MFY654006 MPU653742:MPU654006 MZQ653742:MZQ654006 NJM653742:NJM654006 NTI653742:NTI654006 ODE653742:ODE654006 ONA653742:ONA654006 OWW653742:OWW654006 PGS653742:PGS654006 PQO653742:PQO654006 QAK653742:QAK654006 QKG653742:QKG654006 QUC653742:QUC654006 RDY653742:RDY654006 RNU653742:RNU654006 RXQ653742:RXQ654006 SHM653742:SHM654006 SRI653742:SRI654006 TBE653742:TBE654006 TLA653742:TLA654006 TUW653742:TUW654006 UES653742:UES654006 UOO653742:UOO654006 UYK653742:UYK654006 VIG653742:VIG654006 VSC653742:VSC654006 WBY653742:WBY654006 WLU653742:WLU654006 WVQ653742:WVQ654006 C719278:C719542 JE719278:JE719542 TA719278:TA719542 ACW719278:ACW719542 AMS719278:AMS719542 AWO719278:AWO719542 BGK719278:BGK719542 BQG719278:BQG719542 CAC719278:CAC719542 CJY719278:CJY719542 CTU719278:CTU719542 DDQ719278:DDQ719542 DNM719278:DNM719542 DXI719278:DXI719542 EHE719278:EHE719542 ERA719278:ERA719542 FAW719278:FAW719542 FKS719278:FKS719542 FUO719278:FUO719542 GEK719278:GEK719542 GOG719278:GOG719542 GYC719278:GYC719542 HHY719278:HHY719542 HRU719278:HRU719542 IBQ719278:IBQ719542 ILM719278:ILM719542 IVI719278:IVI719542 JFE719278:JFE719542 JPA719278:JPA719542 JYW719278:JYW719542 KIS719278:KIS719542 KSO719278:KSO719542 LCK719278:LCK719542 LMG719278:LMG719542 LWC719278:LWC719542 MFY719278:MFY719542 MPU719278:MPU719542 MZQ719278:MZQ719542 NJM719278:NJM719542 NTI719278:NTI719542 ODE719278:ODE719542 ONA719278:ONA719542 OWW719278:OWW719542 PGS719278:PGS719542 PQO719278:PQO719542 QAK719278:QAK719542 QKG719278:QKG719542 QUC719278:QUC719542 RDY719278:RDY719542 RNU719278:RNU719542 RXQ719278:RXQ719542 SHM719278:SHM719542 SRI719278:SRI719542 TBE719278:TBE719542 TLA719278:TLA719542 TUW719278:TUW719542 UES719278:UES719542 UOO719278:UOO719542 UYK719278:UYK719542 VIG719278:VIG719542 VSC719278:VSC719542 WBY719278:WBY719542 WLU719278:WLU719542 WVQ719278:WVQ719542 C784814:C785078 JE784814:JE785078 TA784814:TA785078 ACW784814:ACW785078 AMS784814:AMS785078 AWO784814:AWO785078 BGK784814:BGK785078 BQG784814:BQG785078 CAC784814:CAC785078 CJY784814:CJY785078 CTU784814:CTU785078 DDQ784814:DDQ785078 DNM784814:DNM785078 DXI784814:DXI785078 EHE784814:EHE785078 ERA784814:ERA785078 FAW784814:FAW785078 FKS784814:FKS785078 FUO784814:FUO785078 GEK784814:GEK785078 GOG784814:GOG785078 GYC784814:GYC785078 HHY784814:HHY785078 HRU784814:HRU785078 IBQ784814:IBQ785078 ILM784814:ILM785078 IVI784814:IVI785078 JFE784814:JFE785078 JPA784814:JPA785078 JYW784814:JYW785078 KIS784814:KIS785078 KSO784814:KSO785078 LCK784814:LCK785078 LMG784814:LMG785078 LWC784814:LWC785078 MFY784814:MFY785078 MPU784814:MPU785078 MZQ784814:MZQ785078 NJM784814:NJM785078 NTI784814:NTI785078 ODE784814:ODE785078 ONA784814:ONA785078 OWW784814:OWW785078 PGS784814:PGS785078 PQO784814:PQO785078 QAK784814:QAK785078 QKG784814:QKG785078 QUC784814:QUC785078 RDY784814:RDY785078 RNU784814:RNU785078 RXQ784814:RXQ785078 SHM784814:SHM785078 SRI784814:SRI785078 TBE784814:TBE785078 TLA784814:TLA785078 TUW784814:TUW785078 UES784814:UES785078 UOO784814:UOO785078 UYK784814:UYK785078 VIG784814:VIG785078 VSC784814:VSC785078 WBY784814:WBY785078 WLU784814:WLU785078 WVQ784814:WVQ785078 C850350:C850614 JE850350:JE850614 TA850350:TA850614 ACW850350:ACW850614 AMS850350:AMS850614 AWO850350:AWO850614 BGK850350:BGK850614 BQG850350:BQG850614 CAC850350:CAC850614 CJY850350:CJY850614 CTU850350:CTU850614 DDQ850350:DDQ850614 DNM850350:DNM850614 DXI850350:DXI850614 EHE850350:EHE850614 ERA850350:ERA850614 FAW850350:FAW850614 FKS850350:FKS850614 FUO850350:FUO850614 GEK850350:GEK850614 GOG850350:GOG850614 GYC850350:GYC850614 HHY850350:HHY850614 HRU850350:HRU850614 IBQ850350:IBQ850614 ILM850350:ILM850614 IVI850350:IVI850614 JFE850350:JFE850614 JPA850350:JPA850614 JYW850350:JYW850614 KIS850350:KIS850614 KSO850350:KSO850614 LCK850350:LCK850614 LMG850350:LMG850614 LWC850350:LWC850614 MFY850350:MFY850614 MPU850350:MPU850614 MZQ850350:MZQ850614 NJM850350:NJM850614 NTI850350:NTI850614 ODE850350:ODE850614 ONA850350:ONA850614 OWW850350:OWW850614 PGS850350:PGS850614 PQO850350:PQO850614 QAK850350:QAK850614 QKG850350:QKG850614 QUC850350:QUC850614 RDY850350:RDY850614 RNU850350:RNU850614 RXQ850350:RXQ850614 SHM850350:SHM850614 SRI850350:SRI850614 TBE850350:TBE850614 TLA850350:TLA850614 TUW850350:TUW850614 UES850350:UES850614 UOO850350:UOO850614 UYK850350:UYK850614 VIG850350:VIG850614 VSC850350:VSC850614 WBY850350:WBY850614 WLU850350:WLU850614 WVQ850350:WVQ850614 C915886:C916150 JE915886:JE916150 TA915886:TA916150 ACW915886:ACW916150 AMS915886:AMS916150 AWO915886:AWO916150 BGK915886:BGK916150 BQG915886:BQG916150 CAC915886:CAC916150 CJY915886:CJY916150 CTU915886:CTU916150 DDQ915886:DDQ916150 DNM915886:DNM916150 DXI915886:DXI916150 EHE915886:EHE916150 ERA915886:ERA916150 FAW915886:FAW916150 FKS915886:FKS916150 FUO915886:FUO916150 GEK915886:GEK916150 GOG915886:GOG916150 GYC915886:GYC916150 HHY915886:HHY916150 HRU915886:HRU916150 IBQ915886:IBQ916150 ILM915886:ILM916150 IVI915886:IVI916150 JFE915886:JFE916150 JPA915886:JPA916150 JYW915886:JYW916150 KIS915886:KIS916150 KSO915886:KSO916150 LCK915886:LCK916150 LMG915886:LMG916150 LWC915886:LWC916150 MFY915886:MFY916150 MPU915886:MPU916150 MZQ915886:MZQ916150 NJM915886:NJM916150 NTI915886:NTI916150 ODE915886:ODE916150 ONA915886:ONA916150 OWW915886:OWW916150 PGS915886:PGS916150 PQO915886:PQO916150 QAK915886:QAK916150 QKG915886:QKG916150 QUC915886:QUC916150 RDY915886:RDY916150 RNU915886:RNU916150 RXQ915886:RXQ916150 SHM915886:SHM916150 SRI915886:SRI916150 TBE915886:TBE916150 TLA915886:TLA916150 TUW915886:TUW916150 UES915886:UES916150 UOO915886:UOO916150 UYK915886:UYK916150 VIG915886:VIG916150 VSC915886:VSC916150 WBY915886:WBY916150 WLU915886:WLU916150 WVQ915886:WVQ916150 C981422:C981686 JE981422:JE981686 TA981422:TA981686 ACW981422:ACW981686 AMS981422:AMS981686 AWO981422:AWO981686 BGK981422:BGK981686 BQG981422:BQG981686 CAC981422:CAC981686 CJY981422:CJY981686 CTU981422:CTU981686 DDQ981422:DDQ981686 DNM981422:DNM981686 DXI981422:DXI981686 EHE981422:EHE981686 ERA981422:ERA981686 FAW981422:FAW981686 FKS981422:FKS981686 FUO981422:FUO981686 GEK981422:GEK981686 GOG981422:GOG981686 GYC981422:GYC981686 HHY981422:HHY981686 HRU981422:HRU981686 IBQ981422:IBQ981686 ILM981422:ILM981686 IVI981422:IVI981686 JFE981422:JFE981686 JPA981422:JPA981686 JYW981422:JYW981686 KIS981422:KIS981686 KSO981422:KSO981686 LCK981422:LCK981686 LMG981422:LMG981686 LWC981422:LWC981686 MFY981422:MFY981686 MPU981422:MPU981686 MZQ981422:MZQ981686 NJM981422:NJM981686 NTI981422:NTI981686 ODE981422:ODE981686 ONA981422:ONA981686 OWW981422:OWW981686 PGS981422:PGS981686 PQO981422:PQO981686 QAK981422:QAK981686 QKG981422:QKG981686 QUC981422:QUC981686 RDY981422:RDY981686 RNU981422:RNU981686 RXQ981422:RXQ981686 SHM981422:SHM981686 SRI981422:SRI981686 TBE981422:TBE981686 TLA981422:TLA981686 TUW981422:TUW981686 UES981422:UES981686 UOO981422:UOO981686 UYK981422:UYK981686 VIG981422:VIG981686 VSC981422:VSC981686 WBY981422:WBY981686 WLU981422:WLU981686 WVQ981422:WVQ981686" xr:uid="{E8EFD3A6-6D94-478D-934A-58C0AEF4031A}">
      <formula1>#REF!</formula1>
    </dataValidation>
  </dataValidations>
  <printOptions horizontalCentered="1"/>
  <pageMargins left="0.39370078740157483" right="0.19685039370078741" top="0.39370078740157483" bottom="0.19685039370078741" header="0.51181102362204722" footer="0.51181102362204722"/>
  <pageSetup paperSize="9" scale="64"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4E45F-13D9-43BF-9C63-DD1373C3F3AE}">
  <sheetPr>
    <pageSetUpPr fitToPage="1"/>
  </sheetPr>
  <dimension ref="A1:W200"/>
  <sheetViews>
    <sheetView zoomScale="57" zoomScaleNormal="57" zoomScaleSheetLayoutView="70" workbookViewId="0">
      <selection sqref="A1:J1"/>
    </sheetView>
  </sheetViews>
  <sheetFormatPr defaultColWidth="5.625" defaultRowHeight="15" customHeight="1" x14ac:dyDescent="0.25"/>
  <cols>
    <col min="1" max="1" width="10.625" style="19" customWidth="1"/>
    <col min="2" max="2" width="12.75" style="19" bestFit="1" customWidth="1"/>
    <col min="3" max="3" width="22.75" style="19" bestFit="1" customWidth="1"/>
    <col min="4" max="4" width="12.625" style="19" bestFit="1" customWidth="1"/>
    <col min="5" max="5" width="9.5" style="19" bestFit="1" customWidth="1"/>
    <col min="6" max="6" width="6" style="19" bestFit="1" customWidth="1"/>
    <col min="7" max="7" width="9.5" style="19" bestFit="1" customWidth="1"/>
    <col min="8" max="8" width="6" style="19" bestFit="1" customWidth="1"/>
    <col min="9" max="9" width="9.5" style="20" bestFit="1" customWidth="1"/>
    <col min="10" max="10" width="5.375" style="20" bestFit="1" customWidth="1"/>
    <col min="11" max="11" width="9.5" style="21" bestFit="1" customWidth="1"/>
    <col min="12" max="12" width="5.875" style="19" customWidth="1"/>
    <col min="13" max="13" width="12.75" style="19" bestFit="1" customWidth="1"/>
    <col min="14" max="14" width="6.375" style="19" customWidth="1"/>
    <col min="15" max="15" width="5.125" style="19" customWidth="1"/>
    <col min="16" max="16" width="14.375" style="19" customWidth="1"/>
    <col min="17" max="17" width="6.125" style="19" customWidth="1"/>
    <col min="18" max="18" width="6.375" style="19" customWidth="1"/>
    <col min="19" max="19" width="5.125" style="19" customWidth="1"/>
    <col min="20" max="20" width="9.375" style="19" customWidth="1"/>
    <col min="21" max="21" width="7" style="19" customWidth="1"/>
    <col min="22" max="22" width="7.375" style="19" customWidth="1"/>
    <col min="23" max="23" width="23.875" style="19" customWidth="1"/>
    <col min="24" max="25" width="14.5" style="18" customWidth="1"/>
    <col min="26" max="264" width="5.625" style="18"/>
    <col min="265" max="265" width="18.625" style="18" customWidth="1"/>
    <col min="266" max="266" width="10.375" style="18" customWidth="1"/>
    <col min="267" max="270" width="5.875" style="18" customWidth="1"/>
    <col min="271" max="271" width="7.375" style="18" customWidth="1"/>
    <col min="272" max="273" width="5.875" style="18" customWidth="1"/>
    <col min="274" max="274" width="6.375" style="18" customWidth="1"/>
    <col min="275" max="275" width="5.125" style="18" customWidth="1"/>
    <col min="276" max="276" width="7.375" style="18" customWidth="1"/>
    <col min="277" max="277" width="7" style="18" customWidth="1"/>
    <col min="278" max="278" width="23.875" style="18" customWidth="1"/>
    <col min="279" max="279" width="0" style="18" hidden="1" customWidth="1"/>
    <col min="280" max="281" width="14.5" style="18" customWidth="1"/>
    <col min="282" max="520" width="5.625" style="18"/>
    <col min="521" max="521" width="18.625" style="18" customWidth="1"/>
    <col min="522" max="522" width="10.375" style="18" customWidth="1"/>
    <col min="523" max="526" width="5.875" style="18" customWidth="1"/>
    <col min="527" max="527" width="7.375" style="18" customWidth="1"/>
    <col min="528" max="529" width="5.875" style="18" customWidth="1"/>
    <col min="530" max="530" width="6.375" style="18" customWidth="1"/>
    <col min="531" max="531" width="5.125" style="18" customWidth="1"/>
    <col min="532" max="532" width="7.375" style="18" customWidth="1"/>
    <col min="533" max="533" width="7" style="18" customWidth="1"/>
    <col min="534" max="534" width="23.875" style="18" customWidth="1"/>
    <col min="535" max="535" width="0" style="18" hidden="1" customWidth="1"/>
    <col min="536" max="537" width="14.5" style="18" customWidth="1"/>
    <col min="538" max="776" width="5.625" style="18"/>
    <col min="777" max="777" width="18.625" style="18" customWidth="1"/>
    <col min="778" max="778" width="10.375" style="18" customWidth="1"/>
    <col min="779" max="782" width="5.875" style="18" customWidth="1"/>
    <col min="783" max="783" width="7.375" style="18" customWidth="1"/>
    <col min="784" max="785" width="5.875" style="18" customWidth="1"/>
    <col min="786" max="786" width="6.375" style="18" customWidth="1"/>
    <col min="787" max="787" width="5.125" style="18" customWidth="1"/>
    <col min="788" max="788" width="7.375" style="18" customWidth="1"/>
    <col min="789" max="789" width="7" style="18" customWidth="1"/>
    <col min="790" max="790" width="23.875" style="18" customWidth="1"/>
    <col min="791" max="791" width="0" style="18" hidden="1" customWidth="1"/>
    <col min="792" max="793" width="14.5" style="18" customWidth="1"/>
    <col min="794" max="1032" width="5.625" style="18"/>
    <col min="1033" max="1033" width="18.625" style="18" customWidth="1"/>
    <col min="1034" max="1034" width="10.375" style="18" customWidth="1"/>
    <col min="1035" max="1038" width="5.875" style="18" customWidth="1"/>
    <col min="1039" max="1039" width="7.375" style="18" customWidth="1"/>
    <col min="1040" max="1041" width="5.875" style="18" customWidth="1"/>
    <col min="1042" max="1042" width="6.375" style="18" customWidth="1"/>
    <col min="1043" max="1043" width="5.125" style="18" customWidth="1"/>
    <col min="1044" max="1044" width="7.375" style="18" customWidth="1"/>
    <col min="1045" max="1045" width="7" style="18" customWidth="1"/>
    <col min="1046" max="1046" width="23.875" style="18" customWidth="1"/>
    <col min="1047" max="1047" width="0" style="18" hidden="1" customWidth="1"/>
    <col min="1048" max="1049" width="14.5" style="18" customWidth="1"/>
    <col min="1050" max="1288" width="5.625" style="18"/>
    <col min="1289" max="1289" width="18.625" style="18" customWidth="1"/>
    <col min="1290" max="1290" width="10.375" style="18" customWidth="1"/>
    <col min="1291" max="1294" width="5.875" style="18" customWidth="1"/>
    <col min="1295" max="1295" width="7.375" style="18" customWidth="1"/>
    <col min="1296" max="1297" width="5.875" style="18" customWidth="1"/>
    <col min="1298" max="1298" width="6.375" style="18" customWidth="1"/>
    <col min="1299" max="1299" width="5.125" style="18" customWidth="1"/>
    <col min="1300" max="1300" width="7.375" style="18" customWidth="1"/>
    <col min="1301" max="1301" width="7" style="18" customWidth="1"/>
    <col min="1302" max="1302" width="23.875" style="18" customWidth="1"/>
    <col min="1303" max="1303" width="0" style="18" hidden="1" customWidth="1"/>
    <col min="1304" max="1305" width="14.5" style="18" customWidth="1"/>
    <col min="1306" max="1544" width="5.625" style="18"/>
    <col min="1545" max="1545" width="18.625" style="18" customWidth="1"/>
    <col min="1546" max="1546" width="10.375" style="18" customWidth="1"/>
    <col min="1547" max="1550" width="5.875" style="18" customWidth="1"/>
    <col min="1551" max="1551" width="7.375" style="18" customWidth="1"/>
    <col min="1552" max="1553" width="5.875" style="18" customWidth="1"/>
    <col min="1554" max="1554" width="6.375" style="18" customWidth="1"/>
    <col min="1555" max="1555" width="5.125" style="18" customWidth="1"/>
    <col min="1556" max="1556" width="7.375" style="18" customWidth="1"/>
    <col min="1557" max="1557" width="7" style="18" customWidth="1"/>
    <col min="1558" max="1558" width="23.875" style="18" customWidth="1"/>
    <col min="1559" max="1559" width="0" style="18" hidden="1" customWidth="1"/>
    <col min="1560" max="1561" width="14.5" style="18" customWidth="1"/>
    <col min="1562" max="1800" width="5.625" style="18"/>
    <col min="1801" max="1801" width="18.625" style="18" customWidth="1"/>
    <col min="1802" max="1802" width="10.375" style="18" customWidth="1"/>
    <col min="1803" max="1806" width="5.875" style="18" customWidth="1"/>
    <col min="1807" max="1807" width="7.375" style="18" customWidth="1"/>
    <col min="1808" max="1809" width="5.875" style="18" customWidth="1"/>
    <col min="1810" max="1810" width="6.375" style="18" customWidth="1"/>
    <col min="1811" max="1811" width="5.125" style="18" customWidth="1"/>
    <col min="1812" max="1812" width="7.375" style="18" customWidth="1"/>
    <col min="1813" max="1813" width="7" style="18" customWidth="1"/>
    <col min="1814" max="1814" width="23.875" style="18" customWidth="1"/>
    <col min="1815" max="1815" width="0" style="18" hidden="1" customWidth="1"/>
    <col min="1816" max="1817" width="14.5" style="18" customWidth="1"/>
    <col min="1818" max="2056" width="5.625" style="18"/>
    <col min="2057" max="2057" width="18.625" style="18" customWidth="1"/>
    <col min="2058" max="2058" width="10.375" style="18" customWidth="1"/>
    <col min="2059" max="2062" width="5.875" style="18" customWidth="1"/>
    <col min="2063" max="2063" width="7.375" style="18" customWidth="1"/>
    <col min="2064" max="2065" width="5.875" style="18" customWidth="1"/>
    <col min="2066" max="2066" width="6.375" style="18" customWidth="1"/>
    <col min="2067" max="2067" width="5.125" style="18" customWidth="1"/>
    <col min="2068" max="2068" width="7.375" style="18" customWidth="1"/>
    <col min="2069" max="2069" width="7" style="18" customWidth="1"/>
    <col min="2070" max="2070" width="23.875" style="18" customWidth="1"/>
    <col min="2071" max="2071" width="0" style="18" hidden="1" customWidth="1"/>
    <col min="2072" max="2073" width="14.5" style="18" customWidth="1"/>
    <col min="2074" max="2312" width="5.625" style="18"/>
    <col min="2313" max="2313" width="18.625" style="18" customWidth="1"/>
    <col min="2314" max="2314" width="10.375" style="18" customWidth="1"/>
    <col min="2315" max="2318" width="5.875" style="18" customWidth="1"/>
    <col min="2319" max="2319" width="7.375" style="18" customWidth="1"/>
    <col min="2320" max="2321" width="5.875" style="18" customWidth="1"/>
    <col min="2322" max="2322" width="6.375" style="18" customWidth="1"/>
    <col min="2323" max="2323" width="5.125" style="18" customWidth="1"/>
    <col min="2324" max="2324" width="7.375" style="18" customWidth="1"/>
    <col min="2325" max="2325" width="7" style="18" customWidth="1"/>
    <col min="2326" max="2326" width="23.875" style="18" customWidth="1"/>
    <col min="2327" max="2327" width="0" style="18" hidden="1" customWidth="1"/>
    <col min="2328" max="2329" width="14.5" style="18" customWidth="1"/>
    <col min="2330" max="2568" width="5.625" style="18"/>
    <col min="2569" max="2569" width="18.625" style="18" customWidth="1"/>
    <col min="2570" max="2570" width="10.375" style="18" customWidth="1"/>
    <col min="2571" max="2574" width="5.875" style="18" customWidth="1"/>
    <col min="2575" max="2575" width="7.375" style="18" customWidth="1"/>
    <col min="2576" max="2577" width="5.875" style="18" customWidth="1"/>
    <col min="2578" max="2578" width="6.375" style="18" customWidth="1"/>
    <col min="2579" max="2579" width="5.125" style="18" customWidth="1"/>
    <col min="2580" max="2580" width="7.375" style="18" customWidth="1"/>
    <col min="2581" max="2581" width="7" style="18" customWidth="1"/>
    <col min="2582" max="2582" width="23.875" style="18" customWidth="1"/>
    <col min="2583" max="2583" width="0" style="18" hidden="1" customWidth="1"/>
    <col min="2584" max="2585" width="14.5" style="18" customWidth="1"/>
    <col min="2586" max="2824" width="5.625" style="18"/>
    <col min="2825" max="2825" width="18.625" style="18" customWidth="1"/>
    <col min="2826" max="2826" width="10.375" style="18" customWidth="1"/>
    <col min="2827" max="2830" width="5.875" style="18" customWidth="1"/>
    <col min="2831" max="2831" width="7.375" style="18" customWidth="1"/>
    <col min="2832" max="2833" width="5.875" style="18" customWidth="1"/>
    <col min="2834" max="2834" width="6.375" style="18" customWidth="1"/>
    <col min="2835" max="2835" width="5.125" style="18" customWidth="1"/>
    <col min="2836" max="2836" width="7.375" style="18" customWidth="1"/>
    <col min="2837" max="2837" width="7" style="18" customWidth="1"/>
    <col min="2838" max="2838" width="23.875" style="18" customWidth="1"/>
    <col min="2839" max="2839" width="0" style="18" hidden="1" customWidth="1"/>
    <col min="2840" max="2841" width="14.5" style="18" customWidth="1"/>
    <col min="2842" max="3080" width="5.625" style="18"/>
    <col min="3081" max="3081" width="18.625" style="18" customWidth="1"/>
    <col min="3082" max="3082" width="10.375" style="18" customWidth="1"/>
    <col min="3083" max="3086" width="5.875" style="18" customWidth="1"/>
    <col min="3087" max="3087" width="7.375" style="18" customWidth="1"/>
    <col min="3088" max="3089" width="5.875" style="18" customWidth="1"/>
    <col min="3090" max="3090" width="6.375" style="18" customWidth="1"/>
    <col min="3091" max="3091" width="5.125" style="18" customWidth="1"/>
    <col min="3092" max="3092" width="7.375" style="18" customWidth="1"/>
    <col min="3093" max="3093" width="7" style="18" customWidth="1"/>
    <col min="3094" max="3094" width="23.875" style="18" customWidth="1"/>
    <col min="3095" max="3095" width="0" style="18" hidden="1" customWidth="1"/>
    <col min="3096" max="3097" width="14.5" style="18" customWidth="1"/>
    <col min="3098" max="3336" width="5.625" style="18"/>
    <col min="3337" max="3337" width="18.625" style="18" customWidth="1"/>
    <col min="3338" max="3338" width="10.375" style="18" customWidth="1"/>
    <col min="3339" max="3342" width="5.875" style="18" customWidth="1"/>
    <col min="3343" max="3343" width="7.375" style="18" customWidth="1"/>
    <col min="3344" max="3345" width="5.875" style="18" customWidth="1"/>
    <col min="3346" max="3346" width="6.375" style="18" customWidth="1"/>
    <col min="3347" max="3347" width="5.125" style="18" customWidth="1"/>
    <col min="3348" max="3348" width="7.375" style="18" customWidth="1"/>
    <col min="3349" max="3349" width="7" style="18" customWidth="1"/>
    <col min="3350" max="3350" width="23.875" style="18" customWidth="1"/>
    <col min="3351" max="3351" width="0" style="18" hidden="1" customWidth="1"/>
    <col min="3352" max="3353" width="14.5" style="18" customWidth="1"/>
    <col min="3354" max="3592" width="5.625" style="18"/>
    <col min="3593" max="3593" width="18.625" style="18" customWidth="1"/>
    <col min="3594" max="3594" width="10.375" style="18" customWidth="1"/>
    <col min="3595" max="3598" width="5.875" style="18" customWidth="1"/>
    <col min="3599" max="3599" width="7.375" style="18" customWidth="1"/>
    <col min="3600" max="3601" width="5.875" style="18" customWidth="1"/>
    <col min="3602" max="3602" width="6.375" style="18" customWidth="1"/>
    <col min="3603" max="3603" width="5.125" style="18" customWidth="1"/>
    <col min="3604" max="3604" width="7.375" style="18" customWidth="1"/>
    <col min="3605" max="3605" width="7" style="18" customWidth="1"/>
    <col min="3606" max="3606" width="23.875" style="18" customWidth="1"/>
    <col min="3607" max="3607" width="0" style="18" hidden="1" customWidth="1"/>
    <col min="3608" max="3609" width="14.5" style="18" customWidth="1"/>
    <col min="3610" max="3848" width="5.625" style="18"/>
    <col min="3849" max="3849" width="18.625" style="18" customWidth="1"/>
    <col min="3850" max="3850" width="10.375" style="18" customWidth="1"/>
    <col min="3851" max="3854" width="5.875" style="18" customWidth="1"/>
    <col min="3855" max="3855" width="7.375" style="18" customWidth="1"/>
    <col min="3856" max="3857" width="5.875" style="18" customWidth="1"/>
    <col min="3858" max="3858" width="6.375" style="18" customWidth="1"/>
    <col min="3859" max="3859" width="5.125" style="18" customWidth="1"/>
    <col min="3860" max="3860" width="7.375" style="18" customWidth="1"/>
    <col min="3861" max="3861" width="7" style="18" customWidth="1"/>
    <col min="3862" max="3862" width="23.875" style="18" customWidth="1"/>
    <col min="3863" max="3863" width="0" style="18" hidden="1" customWidth="1"/>
    <col min="3864" max="3865" width="14.5" style="18" customWidth="1"/>
    <col min="3866" max="4104" width="5.625" style="18"/>
    <col min="4105" max="4105" width="18.625" style="18" customWidth="1"/>
    <col min="4106" max="4106" width="10.375" style="18" customWidth="1"/>
    <col min="4107" max="4110" width="5.875" style="18" customWidth="1"/>
    <col min="4111" max="4111" width="7.375" style="18" customWidth="1"/>
    <col min="4112" max="4113" width="5.875" style="18" customWidth="1"/>
    <col min="4114" max="4114" width="6.375" style="18" customWidth="1"/>
    <col min="4115" max="4115" width="5.125" style="18" customWidth="1"/>
    <col min="4116" max="4116" width="7.375" style="18" customWidth="1"/>
    <col min="4117" max="4117" width="7" style="18" customWidth="1"/>
    <col min="4118" max="4118" width="23.875" style="18" customWidth="1"/>
    <col min="4119" max="4119" width="0" style="18" hidden="1" customWidth="1"/>
    <col min="4120" max="4121" width="14.5" style="18" customWidth="1"/>
    <col min="4122" max="4360" width="5.625" style="18"/>
    <col min="4361" max="4361" width="18.625" style="18" customWidth="1"/>
    <col min="4362" max="4362" width="10.375" style="18" customWidth="1"/>
    <col min="4363" max="4366" width="5.875" style="18" customWidth="1"/>
    <col min="4367" max="4367" width="7.375" style="18" customWidth="1"/>
    <col min="4368" max="4369" width="5.875" style="18" customWidth="1"/>
    <col min="4370" max="4370" width="6.375" style="18" customWidth="1"/>
    <col min="4371" max="4371" width="5.125" style="18" customWidth="1"/>
    <col min="4372" max="4372" width="7.375" style="18" customWidth="1"/>
    <col min="4373" max="4373" width="7" style="18" customWidth="1"/>
    <col min="4374" max="4374" width="23.875" style="18" customWidth="1"/>
    <col min="4375" max="4375" width="0" style="18" hidden="1" customWidth="1"/>
    <col min="4376" max="4377" width="14.5" style="18" customWidth="1"/>
    <col min="4378" max="4616" width="5.625" style="18"/>
    <col min="4617" max="4617" width="18.625" style="18" customWidth="1"/>
    <col min="4618" max="4618" width="10.375" style="18" customWidth="1"/>
    <col min="4619" max="4622" width="5.875" style="18" customWidth="1"/>
    <col min="4623" max="4623" width="7.375" style="18" customWidth="1"/>
    <col min="4624" max="4625" width="5.875" style="18" customWidth="1"/>
    <col min="4626" max="4626" width="6.375" style="18" customWidth="1"/>
    <col min="4627" max="4627" width="5.125" style="18" customWidth="1"/>
    <col min="4628" max="4628" width="7.375" style="18" customWidth="1"/>
    <col min="4629" max="4629" width="7" style="18" customWidth="1"/>
    <col min="4630" max="4630" width="23.875" style="18" customWidth="1"/>
    <col min="4631" max="4631" width="0" style="18" hidden="1" customWidth="1"/>
    <col min="4632" max="4633" width="14.5" style="18" customWidth="1"/>
    <col min="4634" max="4872" width="5.625" style="18"/>
    <col min="4873" max="4873" width="18.625" style="18" customWidth="1"/>
    <col min="4874" max="4874" width="10.375" style="18" customWidth="1"/>
    <col min="4875" max="4878" width="5.875" style="18" customWidth="1"/>
    <col min="4879" max="4879" width="7.375" style="18" customWidth="1"/>
    <col min="4880" max="4881" width="5.875" style="18" customWidth="1"/>
    <col min="4882" max="4882" width="6.375" style="18" customWidth="1"/>
    <col min="4883" max="4883" width="5.125" style="18" customWidth="1"/>
    <col min="4884" max="4884" width="7.375" style="18" customWidth="1"/>
    <col min="4885" max="4885" width="7" style="18" customWidth="1"/>
    <col min="4886" max="4886" width="23.875" style="18" customWidth="1"/>
    <col min="4887" max="4887" width="0" style="18" hidden="1" customWidth="1"/>
    <col min="4888" max="4889" width="14.5" style="18" customWidth="1"/>
    <col min="4890" max="5128" width="5.625" style="18"/>
    <col min="5129" max="5129" width="18.625" style="18" customWidth="1"/>
    <col min="5130" max="5130" width="10.375" style="18" customWidth="1"/>
    <col min="5131" max="5134" width="5.875" style="18" customWidth="1"/>
    <col min="5135" max="5135" width="7.375" style="18" customWidth="1"/>
    <col min="5136" max="5137" width="5.875" style="18" customWidth="1"/>
    <col min="5138" max="5138" width="6.375" style="18" customWidth="1"/>
    <col min="5139" max="5139" width="5.125" style="18" customWidth="1"/>
    <col min="5140" max="5140" width="7.375" style="18" customWidth="1"/>
    <col min="5141" max="5141" width="7" style="18" customWidth="1"/>
    <col min="5142" max="5142" width="23.875" style="18" customWidth="1"/>
    <col min="5143" max="5143" width="0" style="18" hidden="1" customWidth="1"/>
    <col min="5144" max="5145" width="14.5" style="18" customWidth="1"/>
    <col min="5146" max="5384" width="5.625" style="18"/>
    <col min="5385" max="5385" width="18.625" style="18" customWidth="1"/>
    <col min="5386" max="5386" width="10.375" style="18" customWidth="1"/>
    <col min="5387" max="5390" width="5.875" style="18" customWidth="1"/>
    <col min="5391" max="5391" width="7.375" style="18" customWidth="1"/>
    <col min="5392" max="5393" width="5.875" style="18" customWidth="1"/>
    <col min="5394" max="5394" width="6.375" style="18" customWidth="1"/>
    <col min="5395" max="5395" width="5.125" style="18" customWidth="1"/>
    <col min="5396" max="5396" width="7.375" style="18" customWidth="1"/>
    <col min="5397" max="5397" width="7" style="18" customWidth="1"/>
    <col min="5398" max="5398" width="23.875" style="18" customWidth="1"/>
    <col min="5399" max="5399" width="0" style="18" hidden="1" customWidth="1"/>
    <col min="5400" max="5401" width="14.5" style="18" customWidth="1"/>
    <col min="5402" max="5640" width="5.625" style="18"/>
    <col min="5641" max="5641" width="18.625" style="18" customWidth="1"/>
    <col min="5642" max="5642" width="10.375" style="18" customWidth="1"/>
    <col min="5643" max="5646" width="5.875" style="18" customWidth="1"/>
    <col min="5647" max="5647" width="7.375" style="18" customWidth="1"/>
    <col min="5648" max="5649" width="5.875" style="18" customWidth="1"/>
    <col min="5650" max="5650" width="6.375" style="18" customWidth="1"/>
    <col min="5651" max="5651" width="5.125" style="18" customWidth="1"/>
    <col min="5652" max="5652" width="7.375" style="18" customWidth="1"/>
    <col min="5653" max="5653" width="7" style="18" customWidth="1"/>
    <col min="5654" max="5654" width="23.875" style="18" customWidth="1"/>
    <col min="5655" max="5655" width="0" style="18" hidden="1" customWidth="1"/>
    <col min="5656" max="5657" width="14.5" style="18" customWidth="1"/>
    <col min="5658" max="5896" width="5.625" style="18"/>
    <col min="5897" max="5897" width="18.625" style="18" customWidth="1"/>
    <col min="5898" max="5898" width="10.375" style="18" customWidth="1"/>
    <col min="5899" max="5902" width="5.875" style="18" customWidth="1"/>
    <col min="5903" max="5903" width="7.375" style="18" customWidth="1"/>
    <col min="5904" max="5905" width="5.875" style="18" customWidth="1"/>
    <col min="5906" max="5906" width="6.375" style="18" customWidth="1"/>
    <col min="5907" max="5907" width="5.125" style="18" customWidth="1"/>
    <col min="5908" max="5908" width="7.375" style="18" customWidth="1"/>
    <col min="5909" max="5909" width="7" style="18" customWidth="1"/>
    <col min="5910" max="5910" width="23.875" style="18" customWidth="1"/>
    <col min="5911" max="5911" width="0" style="18" hidden="1" customWidth="1"/>
    <col min="5912" max="5913" width="14.5" style="18" customWidth="1"/>
    <col min="5914" max="6152" width="5.625" style="18"/>
    <col min="6153" max="6153" width="18.625" style="18" customWidth="1"/>
    <col min="6154" max="6154" width="10.375" style="18" customWidth="1"/>
    <col min="6155" max="6158" width="5.875" style="18" customWidth="1"/>
    <col min="6159" max="6159" width="7.375" style="18" customWidth="1"/>
    <col min="6160" max="6161" width="5.875" style="18" customWidth="1"/>
    <col min="6162" max="6162" width="6.375" style="18" customWidth="1"/>
    <col min="6163" max="6163" width="5.125" style="18" customWidth="1"/>
    <col min="6164" max="6164" width="7.375" style="18" customWidth="1"/>
    <col min="6165" max="6165" width="7" style="18" customWidth="1"/>
    <col min="6166" max="6166" width="23.875" style="18" customWidth="1"/>
    <col min="6167" max="6167" width="0" style="18" hidden="1" customWidth="1"/>
    <col min="6168" max="6169" width="14.5" style="18" customWidth="1"/>
    <col min="6170" max="6408" width="5.625" style="18"/>
    <col min="6409" max="6409" width="18.625" style="18" customWidth="1"/>
    <col min="6410" max="6410" width="10.375" style="18" customWidth="1"/>
    <col min="6411" max="6414" width="5.875" style="18" customWidth="1"/>
    <col min="6415" max="6415" width="7.375" style="18" customWidth="1"/>
    <col min="6416" max="6417" width="5.875" style="18" customWidth="1"/>
    <col min="6418" max="6418" width="6.375" style="18" customWidth="1"/>
    <col min="6419" max="6419" width="5.125" style="18" customWidth="1"/>
    <col min="6420" max="6420" width="7.375" style="18" customWidth="1"/>
    <col min="6421" max="6421" width="7" style="18" customWidth="1"/>
    <col min="6422" max="6422" width="23.875" style="18" customWidth="1"/>
    <col min="6423" max="6423" width="0" style="18" hidden="1" customWidth="1"/>
    <col min="6424" max="6425" width="14.5" style="18" customWidth="1"/>
    <col min="6426" max="6664" width="5.625" style="18"/>
    <col min="6665" max="6665" width="18.625" style="18" customWidth="1"/>
    <col min="6666" max="6666" width="10.375" style="18" customWidth="1"/>
    <col min="6667" max="6670" width="5.875" style="18" customWidth="1"/>
    <col min="6671" max="6671" width="7.375" style="18" customWidth="1"/>
    <col min="6672" max="6673" width="5.875" style="18" customWidth="1"/>
    <col min="6674" max="6674" width="6.375" style="18" customWidth="1"/>
    <col min="6675" max="6675" width="5.125" style="18" customWidth="1"/>
    <col min="6676" max="6676" width="7.375" style="18" customWidth="1"/>
    <col min="6677" max="6677" width="7" style="18" customWidth="1"/>
    <col min="6678" max="6678" width="23.875" style="18" customWidth="1"/>
    <col min="6679" max="6679" width="0" style="18" hidden="1" customWidth="1"/>
    <col min="6680" max="6681" width="14.5" style="18" customWidth="1"/>
    <col min="6682" max="6920" width="5.625" style="18"/>
    <col min="6921" max="6921" width="18.625" style="18" customWidth="1"/>
    <col min="6922" max="6922" width="10.375" style="18" customWidth="1"/>
    <col min="6923" max="6926" width="5.875" style="18" customWidth="1"/>
    <col min="6927" max="6927" width="7.375" style="18" customWidth="1"/>
    <col min="6928" max="6929" width="5.875" style="18" customWidth="1"/>
    <col min="6930" max="6930" width="6.375" style="18" customWidth="1"/>
    <col min="6931" max="6931" width="5.125" style="18" customWidth="1"/>
    <col min="6932" max="6932" width="7.375" style="18" customWidth="1"/>
    <col min="6933" max="6933" width="7" style="18" customWidth="1"/>
    <col min="6934" max="6934" width="23.875" style="18" customWidth="1"/>
    <col min="6935" max="6935" width="0" style="18" hidden="1" customWidth="1"/>
    <col min="6936" max="6937" width="14.5" style="18" customWidth="1"/>
    <col min="6938" max="7176" width="5.625" style="18"/>
    <col min="7177" max="7177" width="18.625" style="18" customWidth="1"/>
    <col min="7178" max="7178" width="10.375" style="18" customWidth="1"/>
    <col min="7179" max="7182" width="5.875" style="18" customWidth="1"/>
    <col min="7183" max="7183" width="7.375" style="18" customWidth="1"/>
    <col min="7184" max="7185" width="5.875" style="18" customWidth="1"/>
    <col min="7186" max="7186" width="6.375" style="18" customWidth="1"/>
    <col min="7187" max="7187" width="5.125" style="18" customWidth="1"/>
    <col min="7188" max="7188" width="7.375" style="18" customWidth="1"/>
    <col min="7189" max="7189" width="7" style="18" customWidth="1"/>
    <col min="7190" max="7190" width="23.875" style="18" customWidth="1"/>
    <col min="7191" max="7191" width="0" style="18" hidden="1" customWidth="1"/>
    <col min="7192" max="7193" width="14.5" style="18" customWidth="1"/>
    <col min="7194" max="7432" width="5.625" style="18"/>
    <col min="7433" max="7433" width="18.625" style="18" customWidth="1"/>
    <col min="7434" max="7434" width="10.375" style="18" customWidth="1"/>
    <col min="7435" max="7438" width="5.875" style="18" customWidth="1"/>
    <col min="7439" max="7439" width="7.375" style="18" customWidth="1"/>
    <col min="7440" max="7441" width="5.875" style="18" customWidth="1"/>
    <col min="7442" max="7442" width="6.375" style="18" customWidth="1"/>
    <col min="7443" max="7443" width="5.125" style="18" customWidth="1"/>
    <col min="7444" max="7444" width="7.375" style="18" customWidth="1"/>
    <col min="7445" max="7445" width="7" style="18" customWidth="1"/>
    <col min="7446" max="7446" width="23.875" style="18" customWidth="1"/>
    <col min="7447" max="7447" width="0" style="18" hidden="1" customWidth="1"/>
    <col min="7448" max="7449" width="14.5" style="18" customWidth="1"/>
    <col min="7450" max="7688" width="5.625" style="18"/>
    <col min="7689" max="7689" width="18.625" style="18" customWidth="1"/>
    <col min="7690" max="7690" width="10.375" style="18" customWidth="1"/>
    <col min="7691" max="7694" width="5.875" style="18" customWidth="1"/>
    <col min="7695" max="7695" width="7.375" style="18" customWidth="1"/>
    <col min="7696" max="7697" width="5.875" style="18" customWidth="1"/>
    <col min="7698" max="7698" width="6.375" style="18" customWidth="1"/>
    <col min="7699" max="7699" width="5.125" style="18" customWidth="1"/>
    <col min="7700" max="7700" width="7.375" style="18" customWidth="1"/>
    <col min="7701" max="7701" width="7" style="18" customWidth="1"/>
    <col min="7702" max="7702" width="23.875" style="18" customWidth="1"/>
    <col min="7703" max="7703" width="0" style="18" hidden="1" customWidth="1"/>
    <col min="7704" max="7705" width="14.5" style="18" customWidth="1"/>
    <col min="7706" max="7944" width="5.625" style="18"/>
    <col min="7945" max="7945" width="18.625" style="18" customWidth="1"/>
    <col min="7946" max="7946" width="10.375" style="18" customWidth="1"/>
    <col min="7947" max="7950" width="5.875" style="18" customWidth="1"/>
    <col min="7951" max="7951" width="7.375" style="18" customWidth="1"/>
    <col min="7952" max="7953" width="5.875" style="18" customWidth="1"/>
    <col min="7954" max="7954" width="6.375" style="18" customWidth="1"/>
    <col min="7955" max="7955" width="5.125" style="18" customWidth="1"/>
    <col min="7956" max="7956" width="7.375" style="18" customWidth="1"/>
    <col min="7957" max="7957" width="7" style="18" customWidth="1"/>
    <col min="7958" max="7958" width="23.875" style="18" customWidth="1"/>
    <col min="7959" max="7959" width="0" style="18" hidden="1" customWidth="1"/>
    <col min="7960" max="7961" width="14.5" style="18" customWidth="1"/>
    <col min="7962" max="8200" width="5.625" style="18"/>
    <col min="8201" max="8201" width="18.625" style="18" customWidth="1"/>
    <col min="8202" max="8202" width="10.375" style="18" customWidth="1"/>
    <col min="8203" max="8206" width="5.875" style="18" customWidth="1"/>
    <col min="8207" max="8207" width="7.375" style="18" customWidth="1"/>
    <col min="8208" max="8209" width="5.875" style="18" customWidth="1"/>
    <col min="8210" max="8210" width="6.375" style="18" customWidth="1"/>
    <col min="8211" max="8211" width="5.125" style="18" customWidth="1"/>
    <col min="8212" max="8212" width="7.375" style="18" customWidth="1"/>
    <col min="8213" max="8213" width="7" style="18" customWidth="1"/>
    <col min="8214" max="8214" width="23.875" style="18" customWidth="1"/>
    <col min="8215" max="8215" width="0" style="18" hidden="1" customWidth="1"/>
    <col min="8216" max="8217" width="14.5" style="18" customWidth="1"/>
    <col min="8218" max="8456" width="5.625" style="18"/>
    <col min="8457" max="8457" width="18.625" style="18" customWidth="1"/>
    <col min="8458" max="8458" width="10.375" style="18" customWidth="1"/>
    <col min="8459" max="8462" width="5.875" style="18" customWidth="1"/>
    <col min="8463" max="8463" width="7.375" style="18" customWidth="1"/>
    <col min="8464" max="8465" width="5.875" style="18" customWidth="1"/>
    <col min="8466" max="8466" width="6.375" style="18" customWidth="1"/>
    <col min="8467" max="8467" width="5.125" style="18" customWidth="1"/>
    <col min="8468" max="8468" width="7.375" style="18" customWidth="1"/>
    <col min="8469" max="8469" width="7" style="18" customWidth="1"/>
    <col min="8470" max="8470" width="23.875" style="18" customWidth="1"/>
    <col min="8471" max="8471" width="0" style="18" hidden="1" customWidth="1"/>
    <col min="8472" max="8473" width="14.5" style="18" customWidth="1"/>
    <col min="8474" max="8712" width="5.625" style="18"/>
    <col min="8713" max="8713" width="18.625" style="18" customWidth="1"/>
    <col min="8714" max="8714" width="10.375" style="18" customWidth="1"/>
    <col min="8715" max="8718" width="5.875" style="18" customWidth="1"/>
    <col min="8719" max="8719" width="7.375" style="18" customWidth="1"/>
    <col min="8720" max="8721" width="5.875" style="18" customWidth="1"/>
    <col min="8722" max="8722" width="6.375" style="18" customWidth="1"/>
    <col min="8723" max="8723" width="5.125" style="18" customWidth="1"/>
    <col min="8724" max="8724" width="7.375" style="18" customWidth="1"/>
    <col min="8725" max="8725" width="7" style="18" customWidth="1"/>
    <col min="8726" max="8726" width="23.875" style="18" customWidth="1"/>
    <col min="8727" max="8727" width="0" style="18" hidden="1" customWidth="1"/>
    <col min="8728" max="8729" width="14.5" style="18" customWidth="1"/>
    <col min="8730" max="8968" width="5.625" style="18"/>
    <col min="8969" max="8969" width="18.625" style="18" customWidth="1"/>
    <col min="8970" max="8970" width="10.375" style="18" customWidth="1"/>
    <col min="8971" max="8974" width="5.875" style="18" customWidth="1"/>
    <col min="8975" max="8975" width="7.375" style="18" customWidth="1"/>
    <col min="8976" max="8977" width="5.875" style="18" customWidth="1"/>
    <col min="8978" max="8978" width="6.375" style="18" customWidth="1"/>
    <col min="8979" max="8979" width="5.125" style="18" customWidth="1"/>
    <col min="8980" max="8980" width="7.375" style="18" customWidth="1"/>
    <col min="8981" max="8981" width="7" style="18" customWidth="1"/>
    <col min="8982" max="8982" width="23.875" style="18" customWidth="1"/>
    <col min="8983" max="8983" width="0" style="18" hidden="1" customWidth="1"/>
    <col min="8984" max="8985" width="14.5" style="18" customWidth="1"/>
    <col min="8986" max="9224" width="5.625" style="18"/>
    <col min="9225" max="9225" width="18.625" style="18" customWidth="1"/>
    <col min="9226" max="9226" width="10.375" style="18" customWidth="1"/>
    <col min="9227" max="9230" width="5.875" style="18" customWidth="1"/>
    <col min="9231" max="9231" width="7.375" style="18" customWidth="1"/>
    <col min="9232" max="9233" width="5.875" style="18" customWidth="1"/>
    <col min="9234" max="9234" width="6.375" style="18" customWidth="1"/>
    <col min="9235" max="9235" width="5.125" style="18" customWidth="1"/>
    <col min="9236" max="9236" width="7.375" style="18" customWidth="1"/>
    <col min="9237" max="9237" width="7" style="18" customWidth="1"/>
    <col min="9238" max="9238" width="23.875" style="18" customWidth="1"/>
    <col min="9239" max="9239" width="0" style="18" hidden="1" customWidth="1"/>
    <col min="9240" max="9241" width="14.5" style="18" customWidth="1"/>
    <col min="9242" max="9480" width="5.625" style="18"/>
    <col min="9481" max="9481" width="18.625" style="18" customWidth="1"/>
    <col min="9482" max="9482" width="10.375" style="18" customWidth="1"/>
    <col min="9483" max="9486" width="5.875" style="18" customWidth="1"/>
    <col min="9487" max="9487" width="7.375" style="18" customWidth="1"/>
    <col min="9488" max="9489" width="5.875" style="18" customWidth="1"/>
    <col min="9490" max="9490" width="6.375" style="18" customWidth="1"/>
    <col min="9491" max="9491" width="5.125" style="18" customWidth="1"/>
    <col min="9492" max="9492" width="7.375" style="18" customWidth="1"/>
    <col min="9493" max="9493" width="7" style="18" customWidth="1"/>
    <col min="9494" max="9494" width="23.875" style="18" customWidth="1"/>
    <col min="9495" max="9495" width="0" style="18" hidden="1" customWidth="1"/>
    <col min="9496" max="9497" width="14.5" style="18" customWidth="1"/>
    <col min="9498" max="9736" width="5.625" style="18"/>
    <col min="9737" max="9737" width="18.625" style="18" customWidth="1"/>
    <col min="9738" max="9738" width="10.375" style="18" customWidth="1"/>
    <col min="9739" max="9742" width="5.875" style="18" customWidth="1"/>
    <col min="9743" max="9743" width="7.375" style="18" customWidth="1"/>
    <col min="9744" max="9745" width="5.875" style="18" customWidth="1"/>
    <col min="9746" max="9746" width="6.375" style="18" customWidth="1"/>
    <col min="9747" max="9747" width="5.125" style="18" customWidth="1"/>
    <col min="9748" max="9748" width="7.375" style="18" customWidth="1"/>
    <col min="9749" max="9749" width="7" style="18" customWidth="1"/>
    <col min="9750" max="9750" width="23.875" style="18" customWidth="1"/>
    <col min="9751" max="9751" width="0" style="18" hidden="1" customWidth="1"/>
    <col min="9752" max="9753" width="14.5" style="18" customWidth="1"/>
    <col min="9754" max="9992" width="5.625" style="18"/>
    <col min="9993" max="9993" width="18.625" style="18" customWidth="1"/>
    <col min="9994" max="9994" width="10.375" style="18" customWidth="1"/>
    <col min="9995" max="9998" width="5.875" style="18" customWidth="1"/>
    <col min="9999" max="9999" width="7.375" style="18" customWidth="1"/>
    <col min="10000" max="10001" width="5.875" style="18" customWidth="1"/>
    <col min="10002" max="10002" width="6.375" style="18" customWidth="1"/>
    <col min="10003" max="10003" width="5.125" style="18" customWidth="1"/>
    <col min="10004" max="10004" width="7.375" style="18" customWidth="1"/>
    <col min="10005" max="10005" width="7" style="18" customWidth="1"/>
    <col min="10006" max="10006" width="23.875" style="18" customWidth="1"/>
    <col min="10007" max="10007" width="0" style="18" hidden="1" customWidth="1"/>
    <col min="10008" max="10009" width="14.5" style="18" customWidth="1"/>
    <col min="10010" max="10248" width="5.625" style="18"/>
    <col min="10249" max="10249" width="18.625" style="18" customWidth="1"/>
    <col min="10250" max="10250" width="10.375" style="18" customWidth="1"/>
    <col min="10251" max="10254" width="5.875" style="18" customWidth="1"/>
    <col min="10255" max="10255" width="7.375" style="18" customWidth="1"/>
    <col min="10256" max="10257" width="5.875" style="18" customWidth="1"/>
    <col min="10258" max="10258" width="6.375" style="18" customWidth="1"/>
    <col min="10259" max="10259" width="5.125" style="18" customWidth="1"/>
    <col min="10260" max="10260" width="7.375" style="18" customWidth="1"/>
    <col min="10261" max="10261" width="7" style="18" customWidth="1"/>
    <col min="10262" max="10262" width="23.875" style="18" customWidth="1"/>
    <col min="10263" max="10263" width="0" style="18" hidden="1" customWidth="1"/>
    <col min="10264" max="10265" width="14.5" style="18" customWidth="1"/>
    <col min="10266" max="10504" width="5.625" style="18"/>
    <col min="10505" max="10505" width="18.625" style="18" customWidth="1"/>
    <col min="10506" max="10506" width="10.375" style="18" customWidth="1"/>
    <col min="10507" max="10510" width="5.875" style="18" customWidth="1"/>
    <col min="10511" max="10511" width="7.375" style="18" customWidth="1"/>
    <col min="10512" max="10513" width="5.875" style="18" customWidth="1"/>
    <col min="10514" max="10514" width="6.375" style="18" customWidth="1"/>
    <col min="10515" max="10515" width="5.125" style="18" customWidth="1"/>
    <col min="10516" max="10516" width="7.375" style="18" customWidth="1"/>
    <col min="10517" max="10517" width="7" style="18" customWidth="1"/>
    <col min="10518" max="10518" width="23.875" style="18" customWidth="1"/>
    <col min="10519" max="10519" width="0" style="18" hidden="1" customWidth="1"/>
    <col min="10520" max="10521" width="14.5" style="18" customWidth="1"/>
    <col min="10522" max="10760" width="5.625" style="18"/>
    <col min="10761" max="10761" width="18.625" style="18" customWidth="1"/>
    <col min="10762" max="10762" width="10.375" style="18" customWidth="1"/>
    <col min="10763" max="10766" width="5.875" style="18" customWidth="1"/>
    <col min="10767" max="10767" width="7.375" style="18" customWidth="1"/>
    <col min="10768" max="10769" width="5.875" style="18" customWidth="1"/>
    <col min="10770" max="10770" width="6.375" style="18" customWidth="1"/>
    <col min="10771" max="10771" width="5.125" style="18" customWidth="1"/>
    <col min="10772" max="10772" width="7.375" style="18" customWidth="1"/>
    <col min="10773" max="10773" width="7" style="18" customWidth="1"/>
    <col min="10774" max="10774" width="23.875" style="18" customWidth="1"/>
    <col min="10775" max="10775" width="0" style="18" hidden="1" customWidth="1"/>
    <col min="10776" max="10777" width="14.5" style="18" customWidth="1"/>
    <col min="10778" max="11016" width="5.625" style="18"/>
    <col min="11017" max="11017" width="18.625" style="18" customWidth="1"/>
    <col min="11018" max="11018" width="10.375" style="18" customWidth="1"/>
    <col min="11019" max="11022" width="5.875" style="18" customWidth="1"/>
    <col min="11023" max="11023" width="7.375" style="18" customWidth="1"/>
    <col min="11024" max="11025" width="5.875" style="18" customWidth="1"/>
    <col min="11026" max="11026" width="6.375" style="18" customWidth="1"/>
    <col min="11027" max="11027" width="5.125" style="18" customWidth="1"/>
    <col min="11028" max="11028" width="7.375" style="18" customWidth="1"/>
    <col min="11029" max="11029" width="7" style="18" customWidth="1"/>
    <col min="11030" max="11030" width="23.875" style="18" customWidth="1"/>
    <col min="11031" max="11031" width="0" style="18" hidden="1" customWidth="1"/>
    <col min="11032" max="11033" width="14.5" style="18" customWidth="1"/>
    <col min="11034" max="11272" width="5.625" style="18"/>
    <col min="11273" max="11273" width="18.625" style="18" customWidth="1"/>
    <col min="11274" max="11274" width="10.375" style="18" customWidth="1"/>
    <col min="11275" max="11278" width="5.875" style="18" customWidth="1"/>
    <col min="11279" max="11279" width="7.375" style="18" customWidth="1"/>
    <col min="11280" max="11281" width="5.875" style="18" customWidth="1"/>
    <col min="11282" max="11282" width="6.375" style="18" customWidth="1"/>
    <col min="11283" max="11283" width="5.125" style="18" customWidth="1"/>
    <col min="11284" max="11284" width="7.375" style="18" customWidth="1"/>
    <col min="11285" max="11285" width="7" style="18" customWidth="1"/>
    <col min="11286" max="11286" width="23.875" style="18" customWidth="1"/>
    <col min="11287" max="11287" width="0" style="18" hidden="1" customWidth="1"/>
    <col min="11288" max="11289" width="14.5" style="18" customWidth="1"/>
    <col min="11290" max="11528" width="5.625" style="18"/>
    <col min="11529" max="11529" width="18.625" style="18" customWidth="1"/>
    <col min="11530" max="11530" width="10.375" style="18" customWidth="1"/>
    <col min="11531" max="11534" width="5.875" style="18" customWidth="1"/>
    <col min="11535" max="11535" width="7.375" style="18" customWidth="1"/>
    <col min="11536" max="11537" width="5.875" style="18" customWidth="1"/>
    <col min="11538" max="11538" width="6.375" style="18" customWidth="1"/>
    <col min="11539" max="11539" width="5.125" style="18" customWidth="1"/>
    <col min="11540" max="11540" width="7.375" style="18" customWidth="1"/>
    <col min="11541" max="11541" width="7" style="18" customWidth="1"/>
    <col min="11542" max="11542" width="23.875" style="18" customWidth="1"/>
    <col min="11543" max="11543" width="0" style="18" hidden="1" customWidth="1"/>
    <col min="11544" max="11545" width="14.5" style="18" customWidth="1"/>
    <col min="11546" max="11784" width="5.625" style="18"/>
    <col min="11785" max="11785" width="18.625" style="18" customWidth="1"/>
    <col min="11786" max="11786" width="10.375" style="18" customWidth="1"/>
    <col min="11787" max="11790" width="5.875" style="18" customWidth="1"/>
    <col min="11791" max="11791" width="7.375" style="18" customWidth="1"/>
    <col min="11792" max="11793" width="5.875" style="18" customWidth="1"/>
    <col min="11794" max="11794" width="6.375" style="18" customWidth="1"/>
    <col min="11795" max="11795" width="5.125" style="18" customWidth="1"/>
    <col min="11796" max="11796" width="7.375" style="18" customWidth="1"/>
    <col min="11797" max="11797" width="7" style="18" customWidth="1"/>
    <col min="11798" max="11798" width="23.875" style="18" customWidth="1"/>
    <col min="11799" max="11799" width="0" style="18" hidden="1" customWidth="1"/>
    <col min="11800" max="11801" width="14.5" style="18" customWidth="1"/>
    <col min="11802" max="12040" width="5.625" style="18"/>
    <col min="12041" max="12041" width="18.625" style="18" customWidth="1"/>
    <col min="12042" max="12042" width="10.375" style="18" customWidth="1"/>
    <col min="12043" max="12046" width="5.875" style="18" customWidth="1"/>
    <col min="12047" max="12047" width="7.375" style="18" customWidth="1"/>
    <col min="12048" max="12049" width="5.875" style="18" customWidth="1"/>
    <col min="12050" max="12050" width="6.375" style="18" customWidth="1"/>
    <col min="12051" max="12051" width="5.125" style="18" customWidth="1"/>
    <col min="12052" max="12052" width="7.375" style="18" customWidth="1"/>
    <col min="12053" max="12053" width="7" style="18" customWidth="1"/>
    <col min="12054" max="12054" width="23.875" style="18" customWidth="1"/>
    <col min="12055" max="12055" width="0" style="18" hidden="1" customWidth="1"/>
    <col min="12056" max="12057" width="14.5" style="18" customWidth="1"/>
    <col min="12058" max="12296" width="5.625" style="18"/>
    <col min="12297" max="12297" width="18.625" style="18" customWidth="1"/>
    <col min="12298" max="12298" width="10.375" style="18" customWidth="1"/>
    <col min="12299" max="12302" width="5.875" style="18" customWidth="1"/>
    <col min="12303" max="12303" width="7.375" style="18" customWidth="1"/>
    <col min="12304" max="12305" width="5.875" style="18" customWidth="1"/>
    <col min="12306" max="12306" width="6.375" style="18" customWidth="1"/>
    <col min="12307" max="12307" width="5.125" style="18" customWidth="1"/>
    <col min="12308" max="12308" width="7.375" style="18" customWidth="1"/>
    <col min="12309" max="12309" width="7" style="18" customWidth="1"/>
    <col min="12310" max="12310" width="23.875" style="18" customWidth="1"/>
    <col min="12311" max="12311" width="0" style="18" hidden="1" customWidth="1"/>
    <col min="12312" max="12313" width="14.5" style="18" customWidth="1"/>
    <col min="12314" max="12552" width="5.625" style="18"/>
    <col min="12553" max="12553" width="18.625" style="18" customWidth="1"/>
    <col min="12554" max="12554" width="10.375" style="18" customWidth="1"/>
    <col min="12555" max="12558" width="5.875" style="18" customWidth="1"/>
    <col min="12559" max="12559" width="7.375" style="18" customWidth="1"/>
    <col min="12560" max="12561" width="5.875" style="18" customWidth="1"/>
    <col min="12562" max="12562" width="6.375" style="18" customWidth="1"/>
    <col min="12563" max="12563" width="5.125" style="18" customWidth="1"/>
    <col min="12564" max="12564" width="7.375" style="18" customWidth="1"/>
    <col min="12565" max="12565" width="7" style="18" customWidth="1"/>
    <col min="12566" max="12566" width="23.875" style="18" customWidth="1"/>
    <col min="12567" max="12567" width="0" style="18" hidden="1" customWidth="1"/>
    <col min="12568" max="12569" width="14.5" style="18" customWidth="1"/>
    <col min="12570" max="12808" width="5.625" style="18"/>
    <col min="12809" max="12809" width="18.625" style="18" customWidth="1"/>
    <col min="12810" max="12810" width="10.375" style="18" customWidth="1"/>
    <col min="12811" max="12814" width="5.875" style="18" customWidth="1"/>
    <col min="12815" max="12815" width="7.375" style="18" customWidth="1"/>
    <col min="12816" max="12817" width="5.875" style="18" customWidth="1"/>
    <col min="12818" max="12818" width="6.375" style="18" customWidth="1"/>
    <col min="12819" max="12819" width="5.125" style="18" customWidth="1"/>
    <col min="12820" max="12820" width="7.375" style="18" customWidth="1"/>
    <col min="12821" max="12821" width="7" style="18" customWidth="1"/>
    <col min="12822" max="12822" width="23.875" style="18" customWidth="1"/>
    <col min="12823" max="12823" width="0" style="18" hidden="1" customWidth="1"/>
    <col min="12824" max="12825" width="14.5" style="18" customWidth="1"/>
    <col min="12826" max="13064" width="5.625" style="18"/>
    <col min="13065" max="13065" width="18.625" style="18" customWidth="1"/>
    <col min="13066" max="13066" width="10.375" style="18" customWidth="1"/>
    <col min="13067" max="13070" width="5.875" style="18" customWidth="1"/>
    <col min="13071" max="13071" width="7.375" style="18" customWidth="1"/>
    <col min="13072" max="13073" width="5.875" style="18" customWidth="1"/>
    <col min="13074" max="13074" width="6.375" style="18" customWidth="1"/>
    <col min="13075" max="13075" width="5.125" style="18" customWidth="1"/>
    <col min="13076" max="13076" width="7.375" style="18" customWidth="1"/>
    <col min="13077" max="13077" width="7" style="18" customWidth="1"/>
    <col min="13078" max="13078" width="23.875" style="18" customWidth="1"/>
    <col min="13079" max="13079" width="0" style="18" hidden="1" customWidth="1"/>
    <col min="13080" max="13081" width="14.5" style="18" customWidth="1"/>
    <col min="13082" max="13320" width="5.625" style="18"/>
    <col min="13321" max="13321" width="18.625" style="18" customWidth="1"/>
    <col min="13322" max="13322" width="10.375" style="18" customWidth="1"/>
    <col min="13323" max="13326" width="5.875" style="18" customWidth="1"/>
    <col min="13327" max="13327" width="7.375" style="18" customWidth="1"/>
    <col min="13328" max="13329" width="5.875" style="18" customWidth="1"/>
    <col min="13330" max="13330" width="6.375" style="18" customWidth="1"/>
    <col min="13331" max="13331" width="5.125" style="18" customWidth="1"/>
    <col min="13332" max="13332" width="7.375" style="18" customWidth="1"/>
    <col min="13333" max="13333" width="7" style="18" customWidth="1"/>
    <col min="13334" max="13334" width="23.875" style="18" customWidth="1"/>
    <col min="13335" max="13335" width="0" style="18" hidden="1" customWidth="1"/>
    <col min="13336" max="13337" width="14.5" style="18" customWidth="1"/>
    <col min="13338" max="13576" width="5.625" style="18"/>
    <col min="13577" max="13577" width="18.625" style="18" customWidth="1"/>
    <col min="13578" max="13578" width="10.375" style="18" customWidth="1"/>
    <col min="13579" max="13582" width="5.875" style="18" customWidth="1"/>
    <col min="13583" max="13583" width="7.375" style="18" customWidth="1"/>
    <col min="13584" max="13585" width="5.875" style="18" customWidth="1"/>
    <col min="13586" max="13586" width="6.375" style="18" customWidth="1"/>
    <col min="13587" max="13587" width="5.125" style="18" customWidth="1"/>
    <col min="13588" max="13588" width="7.375" style="18" customWidth="1"/>
    <col min="13589" max="13589" width="7" style="18" customWidth="1"/>
    <col min="13590" max="13590" width="23.875" style="18" customWidth="1"/>
    <col min="13591" max="13591" width="0" style="18" hidden="1" customWidth="1"/>
    <col min="13592" max="13593" width="14.5" style="18" customWidth="1"/>
    <col min="13594" max="13832" width="5.625" style="18"/>
    <col min="13833" max="13833" width="18.625" style="18" customWidth="1"/>
    <col min="13834" max="13834" width="10.375" style="18" customWidth="1"/>
    <col min="13835" max="13838" width="5.875" style="18" customWidth="1"/>
    <col min="13839" max="13839" width="7.375" style="18" customWidth="1"/>
    <col min="13840" max="13841" width="5.875" style="18" customWidth="1"/>
    <col min="13842" max="13842" width="6.375" style="18" customWidth="1"/>
    <col min="13843" max="13843" width="5.125" style="18" customWidth="1"/>
    <col min="13844" max="13844" width="7.375" style="18" customWidth="1"/>
    <col min="13845" max="13845" width="7" style="18" customWidth="1"/>
    <col min="13846" max="13846" width="23.875" style="18" customWidth="1"/>
    <col min="13847" max="13847" width="0" style="18" hidden="1" customWidth="1"/>
    <col min="13848" max="13849" width="14.5" style="18" customWidth="1"/>
    <col min="13850" max="14088" width="5.625" style="18"/>
    <col min="14089" max="14089" width="18.625" style="18" customWidth="1"/>
    <col min="14090" max="14090" width="10.375" style="18" customWidth="1"/>
    <col min="14091" max="14094" width="5.875" style="18" customWidth="1"/>
    <col min="14095" max="14095" width="7.375" style="18" customWidth="1"/>
    <col min="14096" max="14097" width="5.875" style="18" customWidth="1"/>
    <col min="14098" max="14098" width="6.375" style="18" customWidth="1"/>
    <col min="14099" max="14099" width="5.125" style="18" customWidth="1"/>
    <col min="14100" max="14100" width="7.375" style="18" customWidth="1"/>
    <col min="14101" max="14101" width="7" style="18" customWidth="1"/>
    <col min="14102" max="14102" width="23.875" style="18" customWidth="1"/>
    <col min="14103" max="14103" width="0" style="18" hidden="1" customWidth="1"/>
    <col min="14104" max="14105" width="14.5" style="18" customWidth="1"/>
    <col min="14106" max="14344" width="5.625" style="18"/>
    <col min="14345" max="14345" width="18.625" style="18" customWidth="1"/>
    <col min="14346" max="14346" width="10.375" style="18" customWidth="1"/>
    <col min="14347" max="14350" width="5.875" style="18" customWidth="1"/>
    <col min="14351" max="14351" width="7.375" style="18" customWidth="1"/>
    <col min="14352" max="14353" width="5.875" style="18" customWidth="1"/>
    <col min="14354" max="14354" width="6.375" style="18" customWidth="1"/>
    <col min="14355" max="14355" width="5.125" style="18" customWidth="1"/>
    <col min="14356" max="14356" width="7.375" style="18" customWidth="1"/>
    <col min="14357" max="14357" width="7" style="18" customWidth="1"/>
    <col min="14358" max="14358" width="23.875" style="18" customWidth="1"/>
    <col min="14359" max="14359" width="0" style="18" hidden="1" customWidth="1"/>
    <col min="14360" max="14361" width="14.5" style="18" customWidth="1"/>
    <col min="14362" max="14600" width="5.625" style="18"/>
    <col min="14601" max="14601" width="18.625" style="18" customWidth="1"/>
    <col min="14602" max="14602" width="10.375" style="18" customWidth="1"/>
    <col min="14603" max="14606" width="5.875" style="18" customWidth="1"/>
    <col min="14607" max="14607" width="7.375" style="18" customWidth="1"/>
    <col min="14608" max="14609" width="5.875" style="18" customWidth="1"/>
    <col min="14610" max="14610" width="6.375" style="18" customWidth="1"/>
    <col min="14611" max="14611" width="5.125" style="18" customWidth="1"/>
    <col min="14612" max="14612" width="7.375" style="18" customWidth="1"/>
    <col min="14613" max="14613" width="7" style="18" customWidth="1"/>
    <col min="14614" max="14614" width="23.875" style="18" customWidth="1"/>
    <col min="14615" max="14615" width="0" style="18" hidden="1" customWidth="1"/>
    <col min="14616" max="14617" width="14.5" style="18" customWidth="1"/>
    <col min="14618" max="14856" width="5.625" style="18"/>
    <col min="14857" max="14857" width="18.625" style="18" customWidth="1"/>
    <col min="14858" max="14858" width="10.375" style="18" customWidth="1"/>
    <col min="14859" max="14862" width="5.875" style="18" customWidth="1"/>
    <col min="14863" max="14863" width="7.375" style="18" customWidth="1"/>
    <col min="14864" max="14865" width="5.875" style="18" customWidth="1"/>
    <col min="14866" max="14866" width="6.375" style="18" customWidth="1"/>
    <col min="14867" max="14867" width="5.125" style="18" customWidth="1"/>
    <col min="14868" max="14868" width="7.375" style="18" customWidth="1"/>
    <col min="14869" max="14869" width="7" style="18" customWidth="1"/>
    <col min="14870" max="14870" width="23.875" style="18" customWidth="1"/>
    <col min="14871" max="14871" width="0" style="18" hidden="1" customWidth="1"/>
    <col min="14872" max="14873" width="14.5" style="18" customWidth="1"/>
    <col min="14874" max="15112" width="5.625" style="18"/>
    <col min="15113" max="15113" width="18.625" style="18" customWidth="1"/>
    <col min="15114" max="15114" width="10.375" style="18" customWidth="1"/>
    <col min="15115" max="15118" width="5.875" style="18" customWidth="1"/>
    <col min="15119" max="15119" width="7.375" style="18" customWidth="1"/>
    <col min="15120" max="15121" width="5.875" style="18" customWidth="1"/>
    <col min="15122" max="15122" width="6.375" style="18" customWidth="1"/>
    <col min="15123" max="15123" width="5.125" style="18" customWidth="1"/>
    <col min="15124" max="15124" width="7.375" style="18" customWidth="1"/>
    <col min="15125" max="15125" width="7" style="18" customWidth="1"/>
    <col min="15126" max="15126" width="23.875" style="18" customWidth="1"/>
    <col min="15127" max="15127" width="0" style="18" hidden="1" customWidth="1"/>
    <col min="15128" max="15129" width="14.5" style="18" customWidth="1"/>
    <col min="15130" max="15368" width="5.625" style="18"/>
    <col min="15369" max="15369" width="18.625" style="18" customWidth="1"/>
    <col min="15370" max="15370" width="10.375" style="18" customWidth="1"/>
    <col min="15371" max="15374" width="5.875" style="18" customWidth="1"/>
    <col min="15375" max="15375" width="7.375" style="18" customWidth="1"/>
    <col min="15376" max="15377" width="5.875" style="18" customWidth="1"/>
    <col min="15378" max="15378" width="6.375" style="18" customWidth="1"/>
    <col min="15379" max="15379" width="5.125" style="18" customWidth="1"/>
    <col min="15380" max="15380" width="7.375" style="18" customWidth="1"/>
    <col min="15381" max="15381" width="7" style="18" customWidth="1"/>
    <col min="15382" max="15382" width="23.875" style="18" customWidth="1"/>
    <col min="15383" max="15383" width="0" style="18" hidden="1" customWidth="1"/>
    <col min="15384" max="15385" width="14.5" style="18" customWidth="1"/>
    <col min="15386" max="15624" width="5.625" style="18"/>
    <col min="15625" max="15625" width="18.625" style="18" customWidth="1"/>
    <col min="15626" max="15626" width="10.375" style="18" customWidth="1"/>
    <col min="15627" max="15630" width="5.875" style="18" customWidth="1"/>
    <col min="15631" max="15631" width="7.375" style="18" customWidth="1"/>
    <col min="15632" max="15633" width="5.875" style="18" customWidth="1"/>
    <col min="15634" max="15634" width="6.375" style="18" customWidth="1"/>
    <col min="15635" max="15635" width="5.125" style="18" customWidth="1"/>
    <col min="15636" max="15636" width="7.375" style="18" customWidth="1"/>
    <col min="15637" max="15637" width="7" style="18" customWidth="1"/>
    <col min="15638" max="15638" width="23.875" style="18" customWidth="1"/>
    <col min="15639" max="15639" width="0" style="18" hidden="1" customWidth="1"/>
    <col min="15640" max="15641" width="14.5" style="18" customWidth="1"/>
    <col min="15642" max="15880" width="5.625" style="18"/>
    <col min="15881" max="15881" width="18.625" style="18" customWidth="1"/>
    <col min="15882" max="15882" width="10.375" style="18" customWidth="1"/>
    <col min="15883" max="15886" width="5.875" style="18" customWidth="1"/>
    <col min="15887" max="15887" width="7.375" style="18" customWidth="1"/>
    <col min="15888" max="15889" width="5.875" style="18" customWidth="1"/>
    <col min="15890" max="15890" width="6.375" style="18" customWidth="1"/>
    <col min="15891" max="15891" width="5.125" style="18" customWidth="1"/>
    <col min="15892" max="15892" width="7.375" style="18" customWidth="1"/>
    <col min="15893" max="15893" width="7" style="18" customWidth="1"/>
    <col min="15894" max="15894" width="23.875" style="18" customWidth="1"/>
    <col min="15895" max="15895" width="0" style="18" hidden="1" customWidth="1"/>
    <col min="15896" max="15897" width="14.5" style="18" customWidth="1"/>
    <col min="15898" max="16136" width="5.625" style="18"/>
    <col min="16137" max="16137" width="18.625" style="18" customWidth="1"/>
    <col min="16138" max="16138" width="10.375" style="18" customWidth="1"/>
    <col min="16139" max="16142" width="5.875" style="18" customWidth="1"/>
    <col min="16143" max="16143" width="7.375" style="18" customWidth="1"/>
    <col min="16144" max="16145" width="5.875" style="18" customWidth="1"/>
    <col min="16146" max="16146" width="6.375" style="18" customWidth="1"/>
    <col min="16147" max="16147" width="5.125" style="18" customWidth="1"/>
    <col min="16148" max="16148" width="7.375" style="18" customWidth="1"/>
    <col min="16149" max="16149" width="7" style="18" customWidth="1"/>
    <col min="16150" max="16150" width="23.875" style="18" customWidth="1"/>
    <col min="16151" max="16151" width="0" style="18" hidden="1" customWidth="1"/>
    <col min="16152" max="16153" width="14.5" style="18" customWidth="1"/>
    <col min="16154" max="16384" width="5.625" style="18"/>
  </cols>
  <sheetData>
    <row r="1" spans="1:23" s="1" customFormat="1" ht="30" customHeight="1" x14ac:dyDescent="0.15">
      <c r="A1" s="103" t="s">
        <v>0</v>
      </c>
      <c r="B1" s="103"/>
      <c r="C1" s="103"/>
      <c r="D1" s="103"/>
      <c r="E1" s="103"/>
      <c r="F1" s="103"/>
      <c r="G1" s="103"/>
      <c r="H1" s="103"/>
      <c r="I1" s="103"/>
      <c r="J1" s="103"/>
      <c r="K1" s="103"/>
      <c r="L1" s="103"/>
      <c r="M1" s="103"/>
      <c r="N1" s="103"/>
      <c r="O1" s="103"/>
      <c r="P1" s="103"/>
      <c r="Q1" s="103"/>
      <c r="R1" s="103"/>
      <c r="S1" s="103"/>
      <c r="T1" s="103"/>
      <c r="U1" s="103"/>
      <c r="V1" s="103"/>
      <c r="W1" s="103"/>
    </row>
    <row r="2" spans="1:23" s="1" customFormat="1" ht="12.75" customHeight="1" thickBot="1" x14ac:dyDescent="0.2">
      <c r="A2" s="104" t="s">
        <v>1</v>
      </c>
      <c r="B2" s="104"/>
      <c r="C2" s="104"/>
      <c r="D2" s="104"/>
      <c r="E2" s="104"/>
      <c r="F2" s="104"/>
      <c r="G2" s="104"/>
      <c r="H2" s="104"/>
      <c r="I2" s="104"/>
      <c r="J2" s="104"/>
      <c r="K2" s="104"/>
      <c r="L2" s="104"/>
      <c r="M2" s="104"/>
      <c r="N2" s="104"/>
      <c r="O2" s="104"/>
      <c r="P2" s="104"/>
      <c r="Q2" s="104"/>
      <c r="R2" s="104"/>
      <c r="S2" s="104"/>
      <c r="T2" s="104"/>
      <c r="U2" s="104"/>
      <c r="V2" s="104"/>
      <c r="W2" s="104"/>
    </row>
    <row r="3" spans="1:23" s="1" customFormat="1" ht="29.1" customHeight="1" x14ac:dyDescent="0.15">
      <c r="A3" s="105" t="s">
        <v>2</v>
      </c>
      <c r="B3" s="105"/>
      <c r="C3" s="105"/>
      <c r="D3" s="105"/>
      <c r="E3" s="105"/>
      <c r="F3" s="105"/>
      <c r="G3" s="105"/>
      <c r="H3" s="105"/>
      <c r="I3" s="105"/>
      <c r="J3" s="105"/>
      <c r="K3" s="105"/>
      <c r="L3" s="105"/>
      <c r="M3" s="105"/>
      <c r="N3" s="105"/>
      <c r="O3" s="105"/>
      <c r="P3" s="105"/>
      <c r="Q3" s="105"/>
      <c r="R3" s="105"/>
      <c r="S3" s="105"/>
      <c r="T3" s="105"/>
      <c r="U3" s="105"/>
      <c r="V3" s="105"/>
      <c r="W3" s="105"/>
    </row>
    <row r="4" spans="1:23" s="1" customFormat="1" ht="18.600000000000001" customHeight="1" thickBot="1" x14ac:dyDescent="0.2">
      <c r="A4" s="2"/>
      <c r="F4" s="3"/>
      <c r="G4" s="3"/>
      <c r="H4" s="3"/>
      <c r="I4" s="3"/>
      <c r="J4" s="3"/>
      <c r="K4" s="3"/>
      <c r="L4" s="4"/>
      <c r="M4" s="4"/>
      <c r="N4" s="2"/>
      <c r="O4" s="2"/>
      <c r="P4" s="4"/>
      <c r="Q4" s="4"/>
      <c r="R4" s="2"/>
      <c r="S4" s="2"/>
      <c r="T4" s="2"/>
      <c r="U4" s="2"/>
      <c r="V4" s="2"/>
      <c r="W4" s="5">
        <v>46014</v>
      </c>
    </row>
    <row r="5" spans="1:23" s="1" customFormat="1" ht="18.600000000000001" customHeight="1" x14ac:dyDescent="0.15">
      <c r="A5" s="6"/>
      <c r="D5" s="7"/>
      <c r="E5" s="8"/>
      <c r="F5" s="9"/>
      <c r="G5" s="9"/>
      <c r="H5" s="9"/>
      <c r="I5" s="9"/>
      <c r="J5" s="9"/>
      <c r="K5" s="9"/>
      <c r="L5" s="4"/>
      <c r="M5" s="4"/>
      <c r="N5" s="6"/>
      <c r="O5" s="6"/>
      <c r="P5" s="4"/>
      <c r="Q5" s="4"/>
      <c r="R5" s="6"/>
      <c r="S5" s="6"/>
      <c r="T5" s="6"/>
      <c r="U5" s="6"/>
      <c r="V5" s="6"/>
      <c r="W5" s="6"/>
    </row>
    <row r="6" spans="1:23" s="1" customFormat="1" ht="18" customHeight="1" thickBot="1" x14ac:dyDescent="0.2">
      <c r="A6" s="7" t="s">
        <v>396</v>
      </c>
      <c r="B6" s="6"/>
      <c r="C6" s="10"/>
      <c r="D6" s="7"/>
      <c r="E6" s="8"/>
      <c r="F6" s="9"/>
      <c r="G6" s="9"/>
      <c r="H6" s="9"/>
      <c r="I6" s="9"/>
      <c r="J6" s="9"/>
      <c r="K6" s="9"/>
      <c r="L6" s="4"/>
      <c r="M6" s="4"/>
      <c r="N6" s="6"/>
      <c r="O6" s="6"/>
      <c r="P6" s="4"/>
      <c r="Q6" s="4"/>
      <c r="R6" s="6"/>
      <c r="S6" s="6"/>
      <c r="T6" s="6"/>
      <c r="U6" s="6"/>
      <c r="V6" s="6"/>
      <c r="W6" s="6"/>
    </row>
    <row r="7" spans="1:23" s="17" customFormat="1" ht="30" customHeight="1" thickBot="1" x14ac:dyDescent="0.2">
      <c r="A7" s="73" t="s">
        <v>4</v>
      </c>
      <c r="B7" s="11" t="s">
        <v>5</v>
      </c>
      <c r="C7" s="12" t="s">
        <v>6</v>
      </c>
      <c r="D7" s="13" t="s">
        <v>7</v>
      </c>
      <c r="E7" s="106" t="s">
        <v>8</v>
      </c>
      <c r="F7" s="107"/>
      <c r="G7" s="108" t="s">
        <v>9</v>
      </c>
      <c r="H7" s="107"/>
      <c r="I7" s="109" t="s">
        <v>397</v>
      </c>
      <c r="J7" s="110"/>
      <c r="K7" s="109" t="s">
        <v>398</v>
      </c>
      <c r="L7" s="110"/>
      <c r="M7" s="14" t="s">
        <v>12</v>
      </c>
      <c r="N7" s="111" t="s">
        <v>13</v>
      </c>
      <c r="O7" s="112"/>
      <c r="P7" s="14" t="s">
        <v>14</v>
      </c>
      <c r="Q7" s="14" t="s">
        <v>15</v>
      </c>
      <c r="R7" s="111" t="s">
        <v>16</v>
      </c>
      <c r="S7" s="112"/>
      <c r="T7" s="109" t="s">
        <v>17</v>
      </c>
      <c r="U7" s="107"/>
      <c r="V7" s="15" t="s">
        <v>18</v>
      </c>
      <c r="W7" s="16" t="s">
        <v>19</v>
      </c>
    </row>
    <row r="8" spans="1:23" ht="39" hidden="1" customHeight="1" x14ac:dyDescent="0.25">
      <c r="A8" s="74" t="s">
        <v>27</v>
      </c>
      <c r="B8" s="75" t="s">
        <v>28</v>
      </c>
      <c r="C8" s="75" t="s">
        <v>181</v>
      </c>
      <c r="D8" s="75" t="s">
        <v>307</v>
      </c>
      <c r="E8" s="76" t="s">
        <v>313</v>
      </c>
      <c r="F8" s="75" t="s">
        <v>264</v>
      </c>
      <c r="G8" s="76" t="s">
        <v>314</v>
      </c>
      <c r="H8" s="75" t="s">
        <v>23</v>
      </c>
      <c r="I8" s="75" t="s">
        <v>346</v>
      </c>
      <c r="J8" s="75" t="s">
        <v>24</v>
      </c>
      <c r="K8" s="75" t="s">
        <v>346</v>
      </c>
      <c r="L8" s="75" t="s">
        <v>24</v>
      </c>
      <c r="M8" s="75" t="s">
        <v>25</v>
      </c>
      <c r="N8" s="75" t="s">
        <v>22</v>
      </c>
      <c r="O8" s="75" t="s">
        <v>22</v>
      </c>
      <c r="P8" s="77" t="s">
        <v>26</v>
      </c>
      <c r="Q8" s="75" t="s">
        <v>22</v>
      </c>
      <c r="R8" s="75" t="s">
        <v>22</v>
      </c>
      <c r="S8" s="75" t="s">
        <v>22</v>
      </c>
      <c r="T8" s="75" t="s">
        <v>311</v>
      </c>
      <c r="U8" s="75" t="s">
        <v>29</v>
      </c>
      <c r="V8" s="78">
        <v>10</v>
      </c>
      <c r="W8" s="79"/>
    </row>
    <row r="9" spans="1:23" ht="39" hidden="1" customHeight="1" thickBot="1" x14ac:dyDescent="0.3">
      <c r="A9" s="91" t="s">
        <v>20</v>
      </c>
      <c r="B9" s="92" t="s">
        <v>21</v>
      </c>
      <c r="C9" s="92" t="s">
        <v>277</v>
      </c>
      <c r="D9" s="92" t="s">
        <v>312</v>
      </c>
      <c r="E9" s="102" t="s">
        <v>22</v>
      </c>
      <c r="F9" s="92" t="s">
        <v>22</v>
      </c>
      <c r="G9" s="102" t="s">
        <v>346</v>
      </c>
      <c r="H9" s="92" t="s">
        <v>24</v>
      </c>
      <c r="I9" s="92" t="s">
        <v>347</v>
      </c>
      <c r="J9" s="92" t="s">
        <v>352</v>
      </c>
      <c r="K9" s="92" t="s">
        <v>347</v>
      </c>
      <c r="L9" s="92" t="s">
        <v>352</v>
      </c>
      <c r="M9" s="92" t="s">
        <v>25</v>
      </c>
      <c r="N9" s="92" t="s">
        <v>22</v>
      </c>
      <c r="O9" s="92" t="s">
        <v>22</v>
      </c>
      <c r="P9" s="93" t="s">
        <v>26</v>
      </c>
      <c r="Q9" s="92" t="s">
        <v>22</v>
      </c>
      <c r="R9" s="92" t="s">
        <v>22</v>
      </c>
      <c r="S9" s="92" t="s">
        <v>22</v>
      </c>
      <c r="T9" s="92" t="s">
        <v>315</v>
      </c>
      <c r="U9" s="92" t="s">
        <v>23</v>
      </c>
      <c r="V9" s="94">
        <v>12</v>
      </c>
      <c r="W9" s="95"/>
    </row>
    <row r="10" spans="1:23" ht="39" hidden="1" customHeight="1" x14ac:dyDescent="0.25">
      <c r="A10" s="74" t="s">
        <v>27</v>
      </c>
      <c r="B10" s="75" t="s">
        <v>28</v>
      </c>
      <c r="C10" s="75" t="s">
        <v>316</v>
      </c>
      <c r="D10" s="75" t="s">
        <v>380</v>
      </c>
      <c r="E10" s="76" t="s">
        <v>364</v>
      </c>
      <c r="F10" s="75" t="s">
        <v>58</v>
      </c>
      <c r="G10" s="76" t="s">
        <v>306</v>
      </c>
      <c r="H10" s="75" t="s">
        <v>23</v>
      </c>
      <c r="I10" s="75" t="s">
        <v>348</v>
      </c>
      <c r="J10" s="75" t="s">
        <v>24</v>
      </c>
      <c r="K10" s="75" t="s">
        <v>348</v>
      </c>
      <c r="L10" s="75" t="s">
        <v>24</v>
      </c>
      <c r="M10" s="75" t="s">
        <v>25</v>
      </c>
      <c r="N10" s="75" t="s">
        <v>22</v>
      </c>
      <c r="O10" s="75" t="s">
        <v>22</v>
      </c>
      <c r="P10" s="77" t="s">
        <v>26</v>
      </c>
      <c r="Q10" s="75" t="s">
        <v>22</v>
      </c>
      <c r="R10" s="75" t="s">
        <v>22</v>
      </c>
      <c r="S10" s="75" t="s">
        <v>22</v>
      </c>
      <c r="T10" s="75" t="s">
        <v>319</v>
      </c>
      <c r="U10" s="75" t="s">
        <v>29</v>
      </c>
      <c r="V10" s="78">
        <v>10</v>
      </c>
      <c r="W10" s="79"/>
    </row>
    <row r="11" spans="1:23" ht="39" hidden="1" customHeight="1" thickBot="1" x14ac:dyDescent="0.3">
      <c r="A11" s="91" t="s">
        <v>20</v>
      </c>
      <c r="B11" s="92" t="s">
        <v>21</v>
      </c>
      <c r="C11" s="92" t="s">
        <v>286</v>
      </c>
      <c r="D11" s="92" t="s">
        <v>392</v>
      </c>
      <c r="E11" s="102" t="s">
        <v>22</v>
      </c>
      <c r="F11" s="92" t="s">
        <v>22</v>
      </c>
      <c r="G11" s="102" t="s">
        <v>348</v>
      </c>
      <c r="H11" s="92" t="s">
        <v>24</v>
      </c>
      <c r="I11" s="92" t="s">
        <v>349</v>
      </c>
      <c r="J11" s="92" t="s">
        <v>352</v>
      </c>
      <c r="K11" s="92" t="s">
        <v>349</v>
      </c>
      <c r="L11" s="92" t="s">
        <v>352</v>
      </c>
      <c r="M11" s="92" t="s">
        <v>25</v>
      </c>
      <c r="N11" s="92" t="s">
        <v>22</v>
      </c>
      <c r="O11" s="92" t="s">
        <v>22</v>
      </c>
      <c r="P11" s="93" t="s">
        <v>26</v>
      </c>
      <c r="Q11" s="92" t="s">
        <v>22</v>
      </c>
      <c r="R11" s="92" t="s">
        <v>22</v>
      </c>
      <c r="S11" s="92" t="s">
        <v>22</v>
      </c>
      <c r="T11" s="92" t="s">
        <v>322</v>
      </c>
      <c r="U11" s="92" t="s">
        <v>23</v>
      </c>
      <c r="V11" s="94">
        <v>12</v>
      </c>
      <c r="W11" s="95"/>
    </row>
    <row r="12" spans="1:23" ht="39" hidden="1" customHeight="1" x14ac:dyDescent="0.25">
      <c r="A12" s="74" t="s">
        <v>27</v>
      </c>
      <c r="B12" s="75" t="s">
        <v>28</v>
      </c>
      <c r="C12" s="75" t="s">
        <v>288</v>
      </c>
      <c r="D12" s="75" t="s">
        <v>323</v>
      </c>
      <c r="E12" s="76" t="s">
        <v>326</v>
      </c>
      <c r="F12" s="75" t="s">
        <v>264</v>
      </c>
      <c r="G12" s="76" t="s">
        <v>315</v>
      </c>
      <c r="H12" s="75" t="s">
        <v>23</v>
      </c>
      <c r="I12" s="75" t="s">
        <v>385</v>
      </c>
      <c r="J12" s="75" t="s">
        <v>24</v>
      </c>
      <c r="K12" s="75" t="s">
        <v>385</v>
      </c>
      <c r="L12" s="75" t="s">
        <v>24</v>
      </c>
      <c r="M12" s="75" t="s">
        <v>25</v>
      </c>
      <c r="N12" s="75" t="s">
        <v>22</v>
      </c>
      <c r="O12" s="75" t="s">
        <v>22</v>
      </c>
      <c r="P12" s="77" t="s">
        <v>26</v>
      </c>
      <c r="Q12" s="75" t="s">
        <v>22</v>
      </c>
      <c r="R12" s="75" t="s">
        <v>22</v>
      </c>
      <c r="S12" s="75" t="s">
        <v>22</v>
      </c>
      <c r="T12" s="75" t="s">
        <v>325</v>
      </c>
      <c r="U12" s="75" t="s">
        <v>29</v>
      </c>
      <c r="V12" s="78">
        <v>10</v>
      </c>
      <c r="W12" s="79"/>
    </row>
    <row r="13" spans="1:23" ht="39" hidden="1" customHeight="1" thickBot="1" x14ac:dyDescent="0.3">
      <c r="A13" s="91" t="s">
        <v>20</v>
      </c>
      <c r="B13" s="92" t="s">
        <v>21</v>
      </c>
      <c r="C13" s="92" t="s">
        <v>370</v>
      </c>
      <c r="D13" s="92" t="s">
        <v>371</v>
      </c>
      <c r="E13" s="102" t="s">
        <v>22</v>
      </c>
      <c r="F13" s="92" t="s">
        <v>22</v>
      </c>
      <c r="G13" s="102" t="s">
        <v>385</v>
      </c>
      <c r="H13" s="92" t="s">
        <v>24</v>
      </c>
      <c r="I13" s="92" t="s">
        <v>354</v>
      </c>
      <c r="J13" s="92" t="s">
        <v>352</v>
      </c>
      <c r="K13" s="92" t="s">
        <v>354</v>
      </c>
      <c r="L13" s="92" t="s">
        <v>352</v>
      </c>
      <c r="M13" s="92" t="s">
        <v>25</v>
      </c>
      <c r="N13" s="92" t="s">
        <v>22</v>
      </c>
      <c r="O13" s="92" t="s">
        <v>22</v>
      </c>
      <c r="P13" s="93" t="s">
        <v>26</v>
      </c>
      <c r="Q13" s="92" t="s">
        <v>22</v>
      </c>
      <c r="R13" s="92" t="s">
        <v>22</v>
      </c>
      <c r="S13" s="92" t="s">
        <v>22</v>
      </c>
      <c r="T13" s="92" t="s">
        <v>327</v>
      </c>
      <c r="U13" s="92" t="s">
        <v>23</v>
      </c>
      <c r="V13" s="94">
        <v>12</v>
      </c>
      <c r="W13" s="95"/>
    </row>
    <row r="14" spans="1:23" ht="39" hidden="1" customHeight="1" x14ac:dyDescent="0.25">
      <c r="A14" s="74" t="s">
        <v>27</v>
      </c>
      <c r="B14" s="75" t="s">
        <v>28</v>
      </c>
      <c r="C14" s="75" t="s">
        <v>261</v>
      </c>
      <c r="D14" s="75" t="s">
        <v>328</v>
      </c>
      <c r="E14" s="76" t="s">
        <v>332</v>
      </c>
      <c r="F14" s="75" t="s">
        <v>264</v>
      </c>
      <c r="G14" s="76" t="s">
        <v>322</v>
      </c>
      <c r="H14" s="75" t="s">
        <v>23</v>
      </c>
      <c r="I14" s="75" t="s">
        <v>388</v>
      </c>
      <c r="J14" s="75" t="s">
        <v>24</v>
      </c>
      <c r="K14" s="75" t="s">
        <v>388</v>
      </c>
      <c r="L14" s="75" t="s">
        <v>24</v>
      </c>
      <c r="M14" s="75" t="s">
        <v>25</v>
      </c>
      <c r="N14" s="75" t="s">
        <v>22</v>
      </c>
      <c r="O14" s="75" t="s">
        <v>22</v>
      </c>
      <c r="P14" s="77" t="s">
        <v>26</v>
      </c>
      <c r="Q14" s="75" t="s">
        <v>22</v>
      </c>
      <c r="R14" s="75" t="s">
        <v>22</v>
      </c>
      <c r="S14" s="75" t="s">
        <v>22</v>
      </c>
      <c r="T14" s="75" t="s">
        <v>330</v>
      </c>
      <c r="U14" s="75" t="s">
        <v>29</v>
      </c>
      <c r="V14" s="78">
        <v>10</v>
      </c>
      <c r="W14" s="79"/>
    </row>
    <row r="15" spans="1:23" ht="39" hidden="1" customHeight="1" thickBot="1" x14ac:dyDescent="0.3">
      <c r="A15" s="91" t="s">
        <v>20</v>
      </c>
      <c r="B15" s="92" t="s">
        <v>21</v>
      </c>
      <c r="C15" s="92" t="s">
        <v>270</v>
      </c>
      <c r="D15" s="92" t="s">
        <v>393</v>
      </c>
      <c r="E15" s="102" t="s">
        <v>22</v>
      </c>
      <c r="F15" s="92" t="s">
        <v>22</v>
      </c>
      <c r="G15" s="102" t="s">
        <v>388</v>
      </c>
      <c r="H15" s="92" t="s">
        <v>24</v>
      </c>
      <c r="I15" s="92" t="s">
        <v>359</v>
      </c>
      <c r="J15" s="92" t="s">
        <v>352</v>
      </c>
      <c r="K15" s="92" t="s">
        <v>359</v>
      </c>
      <c r="L15" s="92" t="s">
        <v>352</v>
      </c>
      <c r="M15" s="92" t="s">
        <v>25</v>
      </c>
      <c r="N15" s="92" t="s">
        <v>22</v>
      </c>
      <c r="O15" s="92" t="s">
        <v>22</v>
      </c>
      <c r="P15" s="93" t="s">
        <v>26</v>
      </c>
      <c r="Q15" s="92" t="s">
        <v>22</v>
      </c>
      <c r="R15" s="92" t="s">
        <v>22</v>
      </c>
      <c r="S15" s="92" t="s">
        <v>22</v>
      </c>
      <c r="T15" s="92" t="s">
        <v>333</v>
      </c>
      <c r="U15" s="92" t="s">
        <v>23</v>
      </c>
      <c r="V15" s="94">
        <v>12</v>
      </c>
      <c r="W15" s="95"/>
    </row>
    <row r="16" spans="1:23" ht="39" hidden="1" customHeight="1" x14ac:dyDescent="0.25">
      <c r="A16" s="74" t="s">
        <v>27</v>
      </c>
      <c r="B16" s="75" t="s">
        <v>28</v>
      </c>
      <c r="C16" s="75" t="s">
        <v>181</v>
      </c>
      <c r="D16" s="75" t="s">
        <v>372</v>
      </c>
      <c r="E16" s="76" t="s">
        <v>337</v>
      </c>
      <c r="F16" s="75" t="s">
        <v>264</v>
      </c>
      <c r="G16" s="76" t="s">
        <v>327</v>
      </c>
      <c r="H16" s="75" t="s">
        <v>23</v>
      </c>
      <c r="I16" s="75" t="s">
        <v>389</v>
      </c>
      <c r="J16" s="75" t="s">
        <v>24</v>
      </c>
      <c r="K16" s="75" t="s">
        <v>389</v>
      </c>
      <c r="L16" s="75" t="s">
        <v>24</v>
      </c>
      <c r="M16" s="75" t="s">
        <v>25</v>
      </c>
      <c r="N16" s="75" t="s">
        <v>22</v>
      </c>
      <c r="O16" s="75" t="s">
        <v>22</v>
      </c>
      <c r="P16" s="77" t="s">
        <v>26</v>
      </c>
      <c r="Q16" s="75" t="s">
        <v>22</v>
      </c>
      <c r="R16" s="75" t="s">
        <v>22</v>
      </c>
      <c r="S16" s="75" t="s">
        <v>22</v>
      </c>
      <c r="T16" s="75" t="s">
        <v>335</v>
      </c>
      <c r="U16" s="75" t="s">
        <v>29</v>
      </c>
      <c r="V16" s="78">
        <v>10</v>
      </c>
      <c r="W16" s="79"/>
    </row>
    <row r="17" spans="1:23" ht="39" hidden="1" customHeight="1" thickBot="1" x14ac:dyDescent="0.3">
      <c r="A17" s="91" t="s">
        <v>20</v>
      </c>
      <c r="B17" s="92" t="s">
        <v>21</v>
      </c>
      <c r="C17" s="92" t="s">
        <v>277</v>
      </c>
      <c r="D17" s="92" t="s">
        <v>394</v>
      </c>
      <c r="E17" s="102" t="s">
        <v>22</v>
      </c>
      <c r="F17" s="92" t="s">
        <v>22</v>
      </c>
      <c r="G17" s="102" t="s">
        <v>389</v>
      </c>
      <c r="H17" s="92" t="s">
        <v>24</v>
      </c>
      <c r="I17" s="92" t="s">
        <v>361</v>
      </c>
      <c r="J17" s="92" t="s">
        <v>352</v>
      </c>
      <c r="K17" s="92" t="s">
        <v>361</v>
      </c>
      <c r="L17" s="92" t="s">
        <v>352</v>
      </c>
      <c r="M17" s="92" t="s">
        <v>25</v>
      </c>
      <c r="N17" s="92" t="s">
        <v>22</v>
      </c>
      <c r="O17" s="92" t="s">
        <v>22</v>
      </c>
      <c r="P17" s="93" t="s">
        <v>26</v>
      </c>
      <c r="Q17" s="92" t="s">
        <v>22</v>
      </c>
      <c r="R17" s="92" t="s">
        <v>22</v>
      </c>
      <c r="S17" s="92" t="s">
        <v>22</v>
      </c>
      <c r="T17" s="92" t="s">
        <v>338</v>
      </c>
      <c r="U17" s="92" t="s">
        <v>23</v>
      </c>
      <c r="V17" s="94">
        <v>12</v>
      </c>
      <c r="W17" s="95"/>
    </row>
    <row r="18" spans="1:23" ht="39" customHeight="1" x14ac:dyDescent="0.25">
      <c r="A18" s="74" t="s">
        <v>27</v>
      </c>
      <c r="B18" s="75" t="s">
        <v>28</v>
      </c>
      <c r="C18" s="75" t="s">
        <v>316</v>
      </c>
      <c r="D18" s="75" t="s">
        <v>375</v>
      </c>
      <c r="E18" s="76" t="s">
        <v>342</v>
      </c>
      <c r="F18" s="75" t="s">
        <v>264</v>
      </c>
      <c r="G18" s="76" t="s">
        <v>333</v>
      </c>
      <c r="H18" s="75" t="s">
        <v>23</v>
      </c>
      <c r="I18" s="75" t="s">
        <v>355</v>
      </c>
      <c r="J18" s="75" t="s">
        <v>24</v>
      </c>
      <c r="K18" s="75" t="s">
        <v>355</v>
      </c>
      <c r="L18" s="75" t="s">
        <v>24</v>
      </c>
      <c r="M18" s="75" t="s">
        <v>25</v>
      </c>
      <c r="N18" s="75" t="s">
        <v>22</v>
      </c>
      <c r="O18" s="75" t="s">
        <v>22</v>
      </c>
      <c r="P18" s="77" t="s">
        <v>26</v>
      </c>
      <c r="Q18" s="75" t="s">
        <v>22</v>
      </c>
      <c r="R18" s="75" t="s">
        <v>22</v>
      </c>
      <c r="S18" s="75" t="s">
        <v>22</v>
      </c>
      <c r="T18" s="75" t="s">
        <v>340</v>
      </c>
      <c r="U18" s="75" t="s">
        <v>29</v>
      </c>
      <c r="V18" s="78">
        <v>10</v>
      </c>
      <c r="W18" s="79"/>
    </row>
    <row r="19" spans="1:23" ht="39" customHeight="1" thickBot="1" x14ac:dyDescent="0.3">
      <c r="A19" s="91" t="s">
        <v>20</v>
      </c>
      <c r="B19" s="92" t="s">
        <v>21</v>
      </c>
      <c r="C19" s="92" t="s">
        <v>286</v>
      </c>
      <c r="D19" s="92" t="s">
        <v>395</v>
      </c>
      <c r="E19" s="102" t="s">
        <v>22</v>
      </c>
      <c r="F19" s="92" t="s">
        <v>22</v>
      </c>
      <c r="G19" s="102" t="s">
        <v>355</v>
      </c>
      <c r="H19" s="92" t="s">
        <v>24</v>
      </c>
      <c r="I19" s="92" t="s">
        <v>439</v>
      </c>
      <c r="J19" s="92" t="s">
        <v>352</v>
      </c>
      <c r="K19" s="92" t="s">
        <v>439</v>
      </c>
      <c r="L19" s="92" t="s">
        <v>352</v>
      </c>
      <c r="M19" s="92" t="s">
        <v>25</v>
      </c>
      <c r="N19" s="92" t="s">
        <v>22</v>
      </c>
      <c r="O19" s="92" t="s">
        <v>22</v>
      </c>
      <c r="P19" s="93" t="s">
        <v>26</v>
      </c>
      <c r="Q19" s="92" t="s">
        <v>22</v>
      </c>
      <c r="R19" s="92" t="s">
        <v>22</v>
      </c>
      <c r="S19" s="92" t="s">
        <v>22</v>
      </c>
      <c r="T19" s="92" t="s">
        <v>343</v>
      </c>
      <c r="U19" s="92" t="s">
        <v>23</v>
      </c>
      <c r="V19" s="94">
        <v>12</v>
      </c>
      <c r="W19" s="95"/>
    </row>
    <row r="20" spans="1:23" ht="39" customHeight="1" x14ac:dyDescent="0.25">
      <c r="A20" s="74" t="s">
        <v>27</v>
      </c>
      <c r="B20" s="75" t="s">
        <v>28</v>
      </c>
      <c r="C20" s="75" t="s">
        <v>288</v>
      </c>
      <c r="D20" s="75" t="s">
        <v>400</v>
      </c>
      <c r="E20" s="76" t="s">
        <v>378</v>
      </c>
      <c r="F20" s="75" t="s">
        <v>379</v>
      </c>
      <c r="G20" s="76" t="s">
        <v>448</v>
      </c>
      <c r="H20" s="75" t="s">
        <v>59</v>
      </c>
      <c r="I20" s="75" t="s">
        <v>440</v>
      </c>
      <c r="J20" s="75" t="s">
        <v>24</v>
      </c>
      <c r="K20" s="75" t="s">
        <v>440</v>
      </c>
      <c r="L20" s="75" t="s">
        <v>24</v>
      </c>
      <c r="M20" s="75" t="s">
        <v>25</v>
      </c>
      <c r="N20" s="75" t="s">
        <v>22</v>
      </c>
      <c r="O20" s="75" t="s">
        <v>22</v>
      </c>
      <c r="P20" s="77" t="s">
        <v>26</v>
      </c>
      <c r="Q20" s="75" t="s">
        <v>22</v>
      </c>
      <c r="R20" s="75" t="s">
        <v>22</v>
      </c>
      <c r="S20" s="75" t="s">
        <v>22</v>
      </c>
      <c r="T20" s="75" t="s">
        <v>345</v>
      </c>
      <c r="U20" s="75" t="s">
        <v>29</v>
      </c>
      <c r="V20" s="78">
        <v>10</v>
      </c>
      <c r="W20" s="79"/>
    </row>
    <row r="21" spans="1:23" ht="39" customHeight="1" thickBot="1" x14ac:dyDescent="0.3">
      <c r="A21" s="91" t="s">
        <v>20</v>
      </c>
      <c r="B21" s="92" t="s">
        <v>21</v>
      </c>
      <c r="C21" s="92"/>
      <c r="D21" s="92"/>
      <c r="E21" s="102"/>
      <c r="F21" s="92"/>
      <c r="G21" s="102"/>
      <c r="H21" s="92"/>
      <c r="I21" s="92"/>
      <c r="J21" s="92"/>
      <c r="K21" s="92"/>
      <c r="L21" s="92"/>
      <c r="M21" s="92"/>
      <c r="N21" s="92"/>
      <c r="O21" s="92"/>
      <c r="P21" s="93"/>
      <c r="Q21" s="92"/>
      <c r="R21" s="92"/>
      <c r="S21" s="92"/>
      <c r="T21" s="92"/>
      <c r="U21" s="92"/>
      <c r="V21" s="94"/>
      <c r="W21" s="95"/>
    </row>
    <row r="22" spans="1:23" ht="39" customHeight="1" x14ac:dyDescent="0.25">
      <c r="A22" s="74" t="s">
        <v>27</v>
      </c>
      <c r="B22" s="75" t="s">
        <v>28</v>
      </c>
      <c r="C22" s="75"/>
      <c r="D22" s="75"/>
      <c r="E22" s="76"/>
      <c r="F22" s="75"/>
      <c r="G22" s="76"/>
      <c r="H22" s="75"/>
      <c r="I22" s="75"/>
      <c r="J22" s="75"/>
      <c r="K22" s="75"/>
      <c r="L22" s="75"/>
      <c r="M22" s="75"/>
      <c r="N22" s="75"/>
      <c r="O22" s="75"/>
      <c r="P22" s="77"/>
      <c r="Q22" s="75"/>
      <c r="R22" s="75"/>
      <c r="S22" s="75"/>
      <c r="T22" s="75"/>
      <c r="U22" s="75"/>
      <c r="V22" s="78"/>
      <c r="W22" s="79"/>
    </row>
    <row r="23" spans="1:23" ht="39" customHeight="1" thickBot="1" x14ac:dyDescent="0.3">
      <c r="A23" s="91" t="s">
        <v>20</v>
      </c>
      <c r="B23" s="92" t="s">
        <v>21</v>
      </c>
      <c r="C23" s="92" t="s">
        <v>370</v>
      </c>
      <c r="D23" s="92" t="s">
        <v>426</v>
      </c>
      <c r="E23" s="102" t="s">
        <v>22</v>
      </c>
      <c r="F23" s="92" t="s">
        <v>22</v>
      </c>
      <c r="G23" s="102" t="s">
        <v>416</v>
      </c>
      <c r="H23" s="92" t="s">
        <v>24</v>
      </c>
      <c r="I23" s="92" t="s">
        <v>435</v>
      </c>
      <c r="J23" s="92" t="s">
        <v>352</v>
      </c>
      <c r="K23" s="92" t="s">
        <v>435</v>
      </c>
      <c r="L23" s="92" t="s">
        <v>352</v>
      </c>
      <c r="M23" s="92" t="s">
        <v>25</v>
      </c>
      <c r="N23" s="92" t="s">
        <v>22</v>
      </c>
      <c r="O23" s="92" t="s">
        <v>22</v>
      </c>
      <c r="P23" s="93" t="s">
        <v>26</v>
      </c>
      <c r="Q23" s="92" t="s">
        <v>22</v>
      </c>
      <c r="R23" s="92" t="s">
        <v>22</v>
      </c>
      <c r="S23" s="92" t="s">
        <v>22</v>
      </c>
      <c r="T23" s="92" t="s">
        <v>408</v>
      </c>
      <c r="U23" s="92" t="s">
        <v>23</v>
      </c>
      <c r="V23" s="94">
        <v>12</v>
      </c>
      <c r="W23" s="95"/>
    </row>
    <row r="24" spans="1:23" ht="39" customHeight="1" x14ac:dyDescent="0.25">
      <c r="A24" s="74" t="s">
        <v>27</v>
      </c>
      <c r="B24" s="75" t="s">
        <v>28</v>
      </c>
      <c r="C24" s="75" t="s">
        <v>403</v>
      </c>
      <c r="D24" s="75" t="s">
        <v>400</v>
      </c>
      <c r="E24" s="76" t="s">
        <v>424</v>
      </c>
      <c r="F24" s="75" t="s">
        <v>58</v>
      </c>
      <c r="G24" s="76" t="s">
        <v>405</v>
      </c>
      <c r="H24" s="75" t="s">
        <v>23</v>
      </c>
      <c r="I24" s="75" t="s">
        <v>418</v>
      </c>
      <c r="J24" s="75" t="s">
        <v>24</v>
      </c>
      <c r="K24" s="75" t="s">
        <v>418</v>
      </c>
      <c r="L24" s="75" t="s">
        <v>24</v>
      </c>
      <c r="M24" s="75" t="s">
        <v>25</v>
      </c>
      <c r="N24" s="75" t="s">
        <v>22</v>
      </c>
      <c r="O24" s="75" t="s">
        <v>22</v>
      </c>
      <c r="P24" s="77" t="s">
        <v>26</v>
      </c>
      <c r="Q24" s="75" t="s">
        <v>22</v>
      </c>
      <c r="R24" s="75" t="s">
        <v>22</v>
      </c>
      <c r="S24" s="75" t="s">
        <v>22</v>
      </c>
      <c r="T24" s="75" t="s">
        <v>406</v>
      </c>
      <c r="U24" s="75" t="s">
        <v>29</v>
      </c>
      <c r="V24" s="78">
        <v>10</v>
      </c>
      <c r="W24" s="79"/>
    </row>
    <row r="25" spans="1:23" ht="39" customHeight="1" thickBot="1" x14ac:dyDescent="0.3">
      <c r="A25" s="91" t="s">
        <v>20</v>
      </c>
      <c r="B25" s="92" t="s">
        <v>21</v>
      </c>
      <c r="C25" s="92" t="s">
        <v>270</v>
      </c>
      <c r="D25" s="92" t="s">
        <v>430</v>
      </c>
      <c r="E25" s="102" t="s">
        <v>22</v>
      </c>
      <c r="F25" s="92" t="s">
        <v>22</v>
      </c>
      <c r="G25" s="102" t="s">
        <v>418</v>
      </c>
      <c r="H25" s="92" t="s">
        <v>24</v>
      </c>
      <c r="I25" s="92" t="s">
        <v>436</v>
      </c>
      <c r="J25" s="92" t="s">
        <v>352</v>
      </c>
      <c r="K25" s="92" t="s">
        <v>436</v>
      </c>
      <c r="L25" s="92" t="s">
        <v>352</v>
      </c>
      <c r="M25" s="92" t="s">
        <v>25</v>
      </c>
      <c r="N25" s="92" t="s">
        <v>22</v>
      </c>
      <c r="O25" s="92" t="s">
        <v>22</v>
      </c>
      <c r="P25" s="93" t="s">
        <v>26</v>
      </c>
      <c r="Q25" s="92" t="s">
        <v>22</v>
      </c>
      <c r="R25" s="92" t="s">
        <v>22</v>
      </c>
      <c r="S25" s="92" t="s">
        <v>22</v>
      </c>
      <c r="T25" s="92" t="s">
        <v>411</v>
      </c>
      <c r="U25" s="92" t="s">
        <v>23</v>
      </c>
      <c r="V25" s="94">
        <v>12</v>
      </c>
      <c r="W25" s="95"/>
    </row>
    <row r="26" spans="1:23" ht="39" customHeight="1" x14ac:dyDescent="0.25">
      <c r="A26" s="74" t="s">
        <v>27</v>
      </c>
      <c r="B26" s="75" t="s">
        <v>28</v>
      </c>
      <c r="C26" s="75" t="s">
        <v>181</v>
      </c>
      <c r="D26" s="75" t="s">
        <v>420</v>
      </c>
      <c r="E26" s="76" t="s">
        <v>407</v>
      </c>
      <c r="F26" s="75" t="s">
        <v>264</v>
      </c>
      <c r="G26" s="76" t="s">
        <v>408</v>
      </c>
      <c r="H26" s="75" t="s">
        <v>23</v>
      </c>
      <c r="I26" s="75" t="s">
        <v>419</v>
      </c>
      <c r="J26" s="75" t="s">
        <v>24</v>
      </c>
      <c r="K26" s="75" t="s">
        <v>419</v>
      </c>
      <c r="L26" s="75" t="s">
        <v>24</v>
      </c>
      <c r="M26" s="75" t="s">
        <v>25</v>
      </c>
      <c r="N26" s="75" t="s">
        <v>22</v>
      </c>
      <c r="O26" s="75" t="s">
        <v>22</v>
      </c>
      <c r="P26" s="77" t="s">
        <v>26</v>
      </c>
      <c r="Q26" s="75" t="s">
        <v>22</v>
      </c>
      <c r="R26" s="75" t="s">
        <v>22</v>
      </c>
      <c r="S26" s="75" t="s">
        <v>22</v>
      </c>
      <c r="T26" s="75" t="s">
        <v>409</v>
      </c>
      <c r="U26" s="75" t="s">
        <v>29</v>
      </c>
      <c r="V26" s="78">
        <v>10</v>
      </c>
      <c r="W26" s="79"/>
    </row>
    <row r="27" spans="1:23" ht="39" customHeight="1" thickBot="1" x14ac:dyDescent="0.3">
      <c r="A27" s="91" t="s">
        <v>20</v>
      </c>
      <c r="B27" s="92" t="s">
        <v>21</v>
      </c>
      <c r="C27" s="92" t="s">
        <v>277</v>
      </c>
      <c r="D27" s="92" t="s">
        <v>452</v>
      </c>
      <c r="E27" s="102" t="s">
        <v>22</v>
      </c>
      <c r="F27" s="92" t="s">
        <v>22</v>
      </c>
      <c r="G27" s="102" t="s">
        <v>419</v>
      </c>
      <c r="H27" s="92" t="s">
        <v>24</v>
      </c>
      <c r="I27" s="92" t="s">
        <v>437</v>
      </c>
      <c r="J27" s="92" t="s">
        <v>352</v>
      </c>
      <c r="K27" s="92" t="s">
        <v>437</v>
      </c>
      <c r="L27" s="92" t="s">
        <v>352</v>
      </c>
      <c r="M27" s="92" t="s">
        <v>25</v>
      </c>
      <c r="N27" s="92" t="s">
        <v>22</v>
      </c>
      <c r="O27" s="92" t="s">
        <v>22</v>
      </c>
      <c r="P27" s="93" t="s">
        <v>26</v>
      </c>
      <c r="Q27" s="92" t="s">
        <v>22</v>
      </c>
      <c r="R27" s="92" t="s">
        <v>22</v>
      </c>
      <c r="S27" s="92" t="s">
        <v>22</v>
      </c>
      <c r="T27" s="92" t="s">
        <v>415</v>
      </c>
      <c r="U27" s="92" t="s">
        <v>23</v>
      </c>
      <c r="V27" s="94">
        <v>12</v>
      </c>
      <c r="W27" s="95"/>
    </row>
    <row r="28" spans="1:23" ht="39" customHeight="1" thickBot="1" x14ac:dyDescent="0.3">
      <c r="A28" s="96" t="s">
        <v>27</v>
      </c>
      <c r="B28" s="97" t="s">
        <v>28</v>
      </c>
      <c r="C28" s="97" t="s">
        <v>316</v>
      </c>
      <c r="D28" s="97" t="s">
        <v>447</v>
      </c>
      <c r="E28" s="101" t="s">
        <v>410</v>
      </c>
      <c r="F28" s="97" t="s">
        <v>264</v>
      </c>
      <c r="G28" s="101" t="s">
        <v>411</v>
      </c>
      <c r="H28" s="97" t="s">
        <v>23</v>
      </c>
      <c r="I28" s="97" t="s">
        <v>446</v>
      </c>
      <c r="J28" s="97" t="s">
        <v>24</v>
      </c>
      <c r="K28" s="97" t="s">
        <v>446</v>
      </c>
      <c r="L28" s="97" t="s">
        <v>24</v>
      </c>
      <c r="M28" s="97" t="s">
        <v>25</v>
      </c>
      <c r="N28" s="97" t="s">
        <v>22</v>
      </c>
      <c r="O28" s="97" t="s">
        <v>22</v>
      </c>
      <c r="P28" s="98" t="s">
        <v>26</v>
      </c>
      <c r="Q28" s="97" t="s">
        <v>22</v>
      </c>
      <c r="R28" s="97" t="s">
        <v>22</v>
      </c>
      <c r="S28" s="97" t="s">
        <v>22</v>
      </c>
      <c r="T28" s="97" t="s">
        <v>412</v>
      </c>
      <c r="U28" s="97" t="s">
        <v>29</v>
      </c>
      <c r="V28" s="99">
        <v>10</v>
      </c>
      <c r="W28" s="100"/>
    </row>
    <row r="29" spans="1:23" ht="24" customHeight="1" x14ac:dyDescent="0.25">
      <c r="A29" s="19" t="s">
        <v>54</v>
      </c>
    </row>
    <row r="30" spans="1:23" ht="24.6" customHeight="1" x14ac:dyDescent="0.25">
      <c r="A30" s="57" t="s">
        <v>55</v>
      </c>
    </row>
    <row r="31" spans="1:23" ht="24.6" customHeight="1" x14ac:dyDescent="0.25">
      <c r="A31" s="57" t="s">
        <v>56</v>
      </c>
    </row>
    <row r="32" spans="1:23" ht="24.6" customHeight="1" x14ac:dyDescent="0.25"/>
    <row r="33" spans="9:11" ht="24.6" customHeight="1" x14ac:dyDescent="0.25"/>
    <row r="34" spans="9:11" ht="24.6" customHeight="1" x14ac:dyDescent="0.25"/>
    <row r="35" spans="9:11" ht="24.6" customHeight="1" x14ac:dyDescent="0.25"/>
    <row r="36" spans="9:11" ht="24.6" customHeight="1" x14ac:dyDescent="0.25"/>
    <row r="37" spans="9:11" ht="24.6" customHeight="1" x14ac:dyDescent="0.25"/>
    <row r="38" spans="9:11" ht="24.6" customHeight="1" x14ac:dyDescent="0.25"/>
    <row r="39" spans="9:11" s="19" customFormat="1" ht="24.6" customHeight="1" x14ac:dyDescent="0.25">
      <c r="I39" s="20"/>
      <c r="J39" s="20"/>
      <c r="K39" s="21"/>
    </row>
    <row r="40" spans="9:11" s="19" customFormat="1" ht="24.6" customHeight="1" x14ac:dyDescent="0.25">
      <c r="I40" s="20"/>
      <c r="J40" s="20"/>
      <c r="K40" s="21"/>
    </row>
    <row r="41" spans="9:11" s="19" customFormat="1" ht="24.6" customHeight="1" x14ac:dyDescent="0.25">
      <c r="I41" s="20"/>
      <c r="J41" s="20"/>
      <c r="K41" s="21"/>
    </row>
    <row r="42" spans="9:11" s="19" customFormat="1" ht="24.6" customHeight="1" x14ac:dyDescent="0.25">
      <c r="I42" s="20"/>
      <c r="J42" s="20"/>
      <c r="K42" s="21"/>
    </row>
    <row r="43" spans="9:11" s="19" customFormat="1" ht="24.6" customHeight="1" x14ac:dyDescent="0.25">
      <c r="I43" s="20"/>
      <c r="J43" s="20"/>
      <c r="K43" s="21"/>
    </row>
    <row r="44" spans="9:11" s="19" customFormat="1" ht="24.6" customHeight="1" x14ac:dyDescent="0.25">
      <c r="I44" s="20"/>
      <c r="J44" s="20"/>
      <c r="K44" s="21"/>
    </row>
    <row r="45" spans="9:11" s="19" customFormat="1" ht="24.6" customHeight="1" x14ac:dyDescent="0.25">
      <c r="I45" s="20"/>
      <c r="J45" s="20"/>
      <c r="K45" s="21"/>
    </row>
    <row r="46" spans="9:11" s="19" customFormat="1" ht="24.6" customHeight="1" x14ac:dyDescent="0.25">
      <c r="I46" s="20"/>
      <c r="J46" s="20"/>
      <c r="K46" s="21"/>
    </row>
    <row r="47" spans="9:11" s="19" customFormat="1" ht="24.6" customHeight="1" x14ac:dyDescent="0.25">
      <c r="I47" s="20"/>
      <c r="J47" s="20"/>
      <c r="K47" s="21"/>
    </row>
    <row r="48" spans="9:11" s="19" customFormat="1" ht="24.6" customHeight="1" x14ac:dyDescent="0.25">
      <c r="I48" s="20"/>
      <c r="J48" s="20"/>
      <c r="K48" s="21"/>
    </row>
    <row r="49" spans="9:11" s="19" customFormat="1" ht="24.6" customHeight="1" x14ac:dyDescent="0.25">
      <c r="I49" s="20"/>
      <c r="J49" s="20"/>
      <c r="K49" s="21"/>
    </row>
    <row r="50" spans="9:11" s="19" customFormat="1" ht="24.6" customHeight="1" x14ac:dyDescent="0.25">
      <c r="I50" s="20"/>
      <c r="J50" s="20"/>
      <c r="K50" s="21"/>
    </row>
    <row r="51" spans="9:11" s="19" customFormat="1" ht="24.6" customHeight="1" x14ac:dyDescent="0.25">
      <c r="I51" s="20"/>
      <c r="J51" s="20"/>
      <c r="K51" s="21"/>
    </row>
    <row r="52" spans="9:11" s="19" customFormat="1" ht="24.6" customHeight="1" x14ac:dyDescent="0.25">
      <c r="I52" s="20"/>
      <c r="J52" s="20"/>
      <c r="K52" s="21"/>
    </row>
    <row r="53" spans="9:11" s="19" customFormat="1" ht="24.6" customHeight="1" x14ac:dyDescent="0.25">
      <c r="I53" s="20"/>
      <c r="J53" s="20"/>
      <c r="K53" s="21"/>
    </row>
    <row r="54" spans="9:11" s="19" customFormat="1" ht="24.6" customHeight="1" x14ac:dyDescent="0.25">
      <c r="I54" s="20"/>
      <c r="J54" s="20"/>
      <c r="K54" s="21"/>
    </row>
    <row r="55" spans="9:11" s="19" customFormat="1" ht="24.6" customHeight="1" x14ac:dyDescent="0.25">
      <c r="I55" s="20"/>
      <c r="J55" s="20"/>
      <c r="K55" s="21"/>
    </row>
    <row r="56" spans="9:11" s="19" customFormat="1" ht="24.6" customHeight="1" x14ac:dyDescent="0.25">
      <c r="I56" s="20"/>
      <c r="J56" s="20"/>
      <c r="K56" s="21"/>
    </row>
    <row r="57" spans="9:11" s="19" customFormat="1" ht="24.6" customHeight="1" x14ac:dyDescent="0.25">
      <c r="I57" s="20"/>
      <c r="J57" s="20"/>
      <c r="K57" s="21"/>
    </row>
    <row r="58" spans="9:11" s="19" customFormat="1" ht="24.6" customHeight="1" x14ac:dyDescent="0.25">
      <c r="I58" s="20"/>
      <c r="J58" s="20"/>
      <c r="K58" s="21"/>
    </row>
    <row r="59" spans="9:11" s="19" customFormat="1" ht="24.6" customHeight="1" x14ac:dyDescent="0.25">
      <c r="I59" s="20"/>
      <c r="J59" s="20"/>
      <c r="K59" s="21"/>
    </row>
    <row r="60" spans="9:11" s="19" customFormat="1" ht="24.6" customHeight="1" x14ac:dyDescent="0.25">
      <c r="I60" s="20"/>
      <c r="J60" s="20"/>
      <c r="K60" s="21"/>
    </row>
    <row r="61" spans="9:11" s="19" customFormat="1" ht="24.6" customHeight="1" x14ac:dyDescent="0.25">
      <c r="I61" s="20"/>
      <c r="J61" s="20"/>
      <c r="K61" s="21"/>
    </row>
    <row r="62" spans="9:11" s="19" customFormat="1" ht="24.6" customHeight="1" x14ac:dyDescent="0.25">
      <c r="I62" s="20"/>
      <c r="J62" s="20"/>
      <c r="K62" s="21"/>
    </row>
    <row r="63" spans="9:11" s="19" customFormat="1" ht="24.6" customHeight="1" x14ac:dyDescent="0.25">
      <c r="I63" s="20"/>
      <c r="J63" s="20"/>
      <c r="K63" s="21"/>
    </row>
    <row r="64" spans="9:11" s="19" customFormat="1" ht="24.6" customHeight="1" x14ac:dyDescent="0.25">
      <c r="I64" s="20"/>
      <c r="J64" s="20"/>
      <c r="K64" s="21"/>
    </row>
    <row r="65" spans="9:11" s="19" customFormat="1" ht="24.6" customHeight="1" x14ac:dyDescent="0.25">
      <c r="I65" s="20"/>
      <c r="J65" s="20"/>
      <c r="K65" s="21"/>
    </row>
    <row r="66" spans="9:11" s="19" customFormat="1" ht="24.6" customHeight="1" x14ac:dyDescent="0.25">
      <c r="I66" s="20"/>
      <c r="J66" s="20"/>
      <c r="K66" s="21"/>
    </row>
    <row r="67" spans="9:11" s="19" customFormat="1" ht="24.6" customHeight="1" x14ac:dyDescent="0.25">
      <c r="I67" s="20"/>
      <c r="J67" s="20"/>
      <c r="K67" s="21"/>
    </row>
    <row r="68" spans="9:11" s="19" customFormat="1" ht="24.6" customHeight="1" x14ac:dyDescent="0.25">
      <c r="I68" s="20"/>
      <c r="J68" s="20"/>
      <c r="K68" s="21"/>
    </row>
    <row r="69" spans="9:11" s="19" customFormat="1" ht="24.6" customHeight="1" x14ac:dyDescent="0.25">
      <c r="I69" s="20"/>
      <c r="J69" s="20"/>
      <c r="K69" s="21"/>
    </row>
    <row r="70" spans="9:11" s="19" customFormat="1" ht="24.6" customHeight="1" x14ac:dyDescent="0.25">
      <c r="I70" s="20"/>
      <c r="J70" s="20"/>
      <c r="K70" s="21"/>
    </row>
    <row r="71" spans="9:11" s="19" customFormat="1" ht="24.6" customHeight="1" x14ac:dyDescent="0.25">
      <c r="I71" s="20"/>
      <c r="J71" s="20"/>
      <c r="K71" s="21"/>
    </row>
    <row r="72" spans="9:11" s="19" customFormat="1" ht="24.6" customHeight="1" x14ac:dyDescent="0.25">
      <c r="I72" s="20"/>
      <c r="J72" s="20"/>
      <c r="K72" s="21"/>
    </row>
    <row r="73" spans="9:11" s="19" customFormat="1" ht="24.6" customHeight="1" x14ac:dyDescent="0.25">
      <c r="I73" s="20"/>
      <c r="J73" s="20"/>
      <c r="K73" s="21"/>
    </row>
    <row r="74" spans="9:11" s="19" customFormat="1" ht="24.6" customHeight="1" x14ac:dyDescent="0.25">
      <c r="I74" s="20"/>
      <c r="J74" s="20"/>
      <c r="K74" s="21"/>
    </row>
    <row r="75" spans="9:11" s="19" customFormat="1" ht="24.6" customHeight="1" x14ac:dyDescent="0.25">
      <c r="I75" s="20"/>
      <c r="J75" s="20"/>
      <c r="K75" s="21"/>
    </row>
    <row r="76" spans="9:11" s="19" customFormat="1" ht="24.6" customHeight="1" x14ac:dyDescent="0.25">
      <c r="I76" s="20"/>
      <c r="J76" s="20"/>
      <c r="K76" s="21"/>
    </row>
    <row r="77" spans="9:11" s="19" customFormat="1" ht="24.6" customHeight="1" x14ac:dyDescent="0.25">
      <c r="I77" s="20"/>
      <c r="J77" s="20"/>
      <c r="K77" s="21"/>
    </row>
    <row r="78" spans="9:11" s="19" customFormat="1" ht="24.6" customHeight="1" x14ac:dyDescent="0.25">
      <c r="I78" s="20"/>
      <c r="J78" s="20"/>
      <c r="K78" s="21"/>
    </row>
    <row r="79" spans="9:11" s="19" customFormat="1" ht="24.6" customHeight="1" x14ac:dyDescent="0.25">
      <c r="I79" s="20"/>
      <c r="J79" s="20"/>
      <c r="K79" s="21"/>
    </row>
    <row r="80" spans="9:11" s="19" customFormat="1" ht="24.6" customHeight="1" x14ac:dyDescent="0.25">
      <c r="I80" s="20"/>
      <c r="J80" s="20"/>
      <c r="K80" s="21"/>
    </row>
    <row r="81" spans="9:11" s="19" customFormat="1" ht="24.6" customHeight="1" x14ac:dyDescent="0.25">
      <c r="I81" s="20"/>
      <c r="J81" s="20"/>
      <c r="K81" s="21"/>
    </row>
    <row r="82" spans="9:11" s="19" customFormat="1" ht="24.6" customHeight="1" x14ac:dyDescent="0.25">
      <c r="I82" s="20"/>
      <c r="J82" s="20"/>
      <c r="K82" s="21"/>
    </row>
    <row r="83" spans="9:11" s="19" customFormat="1" ht="24.6" customHeight="1" x14ac:dyDescent="0.25">
      <c r="I83" s="20"/>
      <c r="J83" s="20"/>
      <c r="K83" s="21"/>
    </row>
    <row r="84" spans="9:11" s="19" customFormat="1" ht="24.6" customHeight="1" x14ac:dyDescent="0.25">
      <c r="I84" s="20"/>
      <c r="J84" s="20"/>
      <c r="K84" s="21"/>
    </row>
    <row r="85" spans="9:11" s="19" customFormat="1" ht="24.6" customHeight="1" x14ac:dyDescent="0.25">
      <c r="I85" s="20"/>
      <c r="J85" s="20"/>
      <c r="K85" s="21"/>
    </row>
    <row r="86" spans="9:11" s="19" customFormat="1" ht="24.6" customHeight="1" x14ac:dyDescent="0.25">
      <c r="I86" s="20"/>
      <c r="J86" s="20"/>
      <c r="K86" s="21"/>
    </row>
    <row r="87" spans="9:11" s="19" customFormat="1" ht="24.6" customHeight="1" x14ac:dyDescent="0.25">
      <c r="I87" s="20"/>
      <c r="J87" s="20"/>
      <c r="K87" s="21"/>
    </row>
    <row r="88" spans="9:11" s="19" customFormat="1" ht="24.6" customHeight="1" x14ac:dyDescent="0.25">
      <c r="I88" s="20"/>
      <c r="J88" s="20"/>
      <c r="K88" s="21"/>
    </row>
    <row r="89" spans="9:11" s="19" customFormat="1" ht="24.6" customHeight="1" x14ac:dyDescent="0.25">
      <c r="I89" s="20"/>
      <c r="J89" s="20"/>
      <c r="K89" s="21"/>
    </row>
    <row r="90" spans="9:11" s="19" customFormat="1" ht="24.6" customHeight="1" x14ac:dyDescent="0.25">
      <c r="I90" s="20"/>
      <c r="J90" s="20"/>
      <c r="K90" s="21"/>
    </row>
    <row r="91" spans="9:11" s="19" customFormat="1" ht="24.6" customHeight="1" x14ac:dyDescent="0.25">
      <c r="I91" s="20"/>
      <c r="J91" s="20"/>
      <c r="K91" s="21"/>
    </row>
    <row r="92" spans="9:11" s="19" customFormat="1" ht="24.6" customHeight="1" x14ac:dyDescent="0.25">
      <c r="I92" s="20"/>
      <c r="J92" s="20"/>
      <c r="K92" s="21"/>
    </row>
    <row r="93" spans="9:11" s="19" customFormat="1" ht="24.6" customHeight="1" x14ac:dyDescent="0.25">
      <c r="I93" s="20"/>
      <c r="J93" s="20"/>
      <c r="K93" s="21"/>
    </row>
    <row r="94" spans="9:11" s="19" customFormat="1" ht="24.6" customHeight="1" x14ac:dyDescent="0.25">
      <c r="I94" s="20"/>
      <c r="J94" s="20"/>
      <c r="K94" s="21"/>
    </row>
    <row r="95" spans="9:11" s="19" customFormat="1" ht="24.6" customHeight="1" x14ac:dyDescent="0.25">
      <c r="I95" s="20"/>
      <c r="J95" s="20"/>
      <c r="K95" s="21"/>
    </row>
    <row r="96" spans="9:11" s="19" customFormat="1" ht="24.6" customHeight="1" x14ac:dyDescent="0.25">
      <c r="I96" s="20"/>
      <c r="J96" s="20"/>
      <c r="K96" s="21"/>
    </row>
    <row r="97" spans="9:11" s="19" customFormat="1" ht="24.6" customHeight="1" x14ac:dyDescent="0.25">
      <c r="I97" s="20"/>
      <c r="J97" s="20"/>
      <c r="K97" s="21"/>
    </row>
    <row r="98" spans="9:11" s="19" customFormat="1" ht="24.6" customHeight="1" x14ac:dyDescent="0.25">
      <c r="I98" s="20"/>
      <c r="J98" s="20"/>
      <c r="K98" s="21"/>
    </row>
    <row r="99" spans="9:11" s="19" customFormat="1" ht="24.6" customHeight="1" x14ac:dyDescent="0.25">
      <c r="I99" s="20"/>
      <c r="J99" s="20"/>
      <c r="K99" s="21"/>
    </row>
    <row r="100" spans="9:11" s="19" customFormat="1" ht="24.6" customHeight="1" x14ac:dyDescent="0.25">
      <c r="I100" s="20"/>
      <c r="J100" s="20"/>
      <c r="K100" s="21"/>
    </row>
    <row r="101" spans="9:11" s="19" customFormat="1" ht="24.6" customHeight="1" x14ac:dyDescent="0.25">
      <c r="I101" s="20"/>
      <c r="J101" s="20"/>
      <c r="K101" s="21"/>
    </row>
    <row r="102" spans="9:11" s="19" customFormat="1" ht="24.6" customHeight="1" x14ac:dyDescent="0.25">
      <c r="I102" s="20"/>
      <c r="J102" s="20"/>
      <c r="K102" s="21"/>
    </row>
    <row r="103" spans="9:11" s="19" customFormat="1" ht="24.6" customHeight="1" x14ac:dyDescent="0.25">
      <c r="I103" s="20"/>
      <c r="J103" s="20"/>
      <c r="K103" s="21"/>
    </row>
    <row r="104" spans="9:11" s="19" customFormat="1" ht="24.6" customHeight="1" x14ac:dyDescent="0.25">
      <c r="I104" s="20"/>
      <c r="J104" s="20"/>
      <c r="K104" s="21"/>
    </row>
    <row r="105" spans="9:11" s="19" customFormat="1" ht="24.6" customHeight="1" x14ac:dyDescent="0.25">
      <c r="I105" s="20"/>
      <c r="J105" s="20"/>
      <c r="K105" s="21"/>
    </row>
    <row r="106" spans="9:11" s="19" customFormat="1" ht="24.6" customHeight="1" x14ac:dyDescent="0.25">
      <c r="I106" s="20"/>
      <c r="J106" s="20"/>
      <c r="K106" s="21"/>
    </row>
    <row r="107" spans="9:11" s="19" customFormat="1" ht="24.6" customHeight="1" x14ac:dyDescent="0.25">
      <c r="I107" s="20"/>
      <c r="J107" s="20"/>
      <c r="K107" s="21"/>
    </row>
    <row r="108" spans="9:11" s="19" customFormat="1" ht="24.6" customHeight="1" x14ac:dyDescent="0.25">
      <c r="I108" s="20"/>
      <c r="J108" s="20"/>
      <c r="K108" s="21"/>
    </row>
    <row r="109" spans="9:11" s="19" customFormat="1" ht="24.6" customHeight="1" x14ac:dyDescent="0.25">
      <c r="I109" s="20"/>
      <c r="J109" s="20"/>
      <c r="K109" s="21"/>
    </row>
    <row r="110" spans="9:11" s="19" customFormat="1" ht="24.6" customHeight="1" x14ac:dyDescent="0.25">
      <c r="I110" s="20"/>
      <c r="J110" s="20"/>
      <c r="K110" s="21"/>
    </row>
    <row r="111" spans="9:11" s="19" customFormat="1" ht="24.6" customHeight="1" x14ac:dyDescent="0.25">
      <c r="I111" s="20"/>
      <c r="J111" s="20"/>
      <c r="K111" s="21"/>
    </row>
    <row r="112" spans="9:11" s="19" customFormat="1" ht="24.6" customHeight="1" x14ac:dyDescent="0.25">
      <c r="I112" s="20"/>
      <c r="J112" s="20"/>
      <c r="K112" s="21"/>
    </row>
    <row r="113" spans="9:11" s="19" customFormat="1" ht="24.6" customHeight="1" x14ac:dyDescent="0.25">
      <c r="I113" s="20"/>
      <c r="J113" s="20"/>
      <c r="K113" s="21"/>
    </row>
    <row r="114" spans="9:11" s="19" customFormat="1" ht="24.6" customHeight="1" x14ac:dyDescent="0.25">
      <c r="I114" s="20"/>
      <c r="J114" s="20"/>
      <c r="K114" s="21"/>
    </row>
    <row r="115" spans="9:11" s="19" customFormat="1" ht="24.6" customHeight="1" x14ac:dyDescent="0.25">
      <c r="I115" s="20"/>
      <c r="J115" s="20"/>
      <c r="K115" s="21"/>
    </row>
    <row r="116" spans="9:11" s="19" customFormat="1" ht="24.6" customHeight="1" x14ac:dyDescent="0.25">
      <c r="I116" s="20"/>
      <c r="J116" s="20"/>
      <c r="K116" s="21"/>
    </row>
    <row r="117" spans="9:11" s="19" customFormat="1" ht="24.6" customHeight="1" x14ac:dyDescent="0.25">
      <c r="I117" s="20"/>
      <c r="J117" s="20"/>
      <c r="K117" s="21"/>
    </row>
    <row r="118" spans="9:11" s="19" customFormat="1" ht="24.6" customHeight="1" x14ac:dyDescent="0.25">
      <c r="I118" s="20"/>
      <c r="J118" s="20"/>
      <c r="K118" s="21"/>
    </row>
    <row r="119" spans="9:11" s="19" customFormat="1" ht="24.6" customHeight="1" x14ac:dyDescent="0.25">
      <c r="I119" s="20"/>
      <c r="J119" s="20"/>
      <c r="K119" s="21"/>
    </row>
    <row r="120" spans="9:11" s="19" customFormat="1" ht="24.6" customHeight="1" x14ac:dyDescent="0.25">
      <c r="I120" s="20"/>
      <c r="J120" s="20"/>
      <c r="K120" s="21"/>
    </row>
    <row r="121" spans="9:11" s="19" customFormat="1" ht="24.6" customHeight="1" x14ac:dyDescent="0.25">
      <c r="I121" s="20"/>
      <c r="J121" s="20"/>
      <c r="K121" s="21"/>
    </row>
    <row r="122" spans="9:11" s="19" customFormat="1" ht="24.6" customHeight="1" x14ac:dyDescent="0.25">
      <c r="I122" s="20"/>
      <c r="J122" s="20"/>
      <c r="K122" s="21"/>
    </row>
    <row r="123" spans="9:11" s="19" customFormat="1" ht="24.6" customHeight="1" x14ac:dyDescent="0.25">
      <c r="I123" s="20"/>
      <c r="J123" s="20"/>
      <c r="K123" s="21"/>
    </row>
    <row r="124" spans="9:11" s="19" customFormat="1" ht="24.6" customHeight="1" x14ac:dyDescent="0.25">
      <c r="I124" s="20"/>
      <c r="J124" s="20"/>
      <c r="K124" s="21"/>
    </row>
    <row r="125" spans="9:11" s="19" customFormat="1" ht="24.6" customHeight="1" x14ac:dyDescent="0.25">
      <c r="I125" s="20"/>
      <c r="J125" s="20"/>
      <c r="K125" s="21"/>
    </row>
    <row r="126" spans="9:11" s="19" customFormat="1" ht="24.6" customHeight="1" x14ac:dyDescent="0.25">
      <c r="I126" s="20"/>
      <c r="J126" s="20"/>
      <c r="K126" s="21"/>
    </row>
    <row r="127" spans="9:11" s="19" customFormat="1" ht="24.6" customHeight="1" x14ac:dyDescent="0.25">
      <c r="I127" s="20"/>
      <c r="J127" s="20"/>
      <c r="K127" s="21"/>
    </row>
    <row r="128" spans="9:11" s="19" customFormat="1" ht="24.6" customHeight="1" x14ac:dyDescent="0.25">
      <c r="I128" s="20"/>
      <c r="J128" s="20"/>
      <c r="K128" s="21"/>
    </row>
    <row r="129" spans="9:11" s="19" customFormat="1" ht="24.6" customHeight="1" x14ac:dyDescent="0.25">
      <c r="I129" s="20"/>
      <c r="J129" s="20"/>
      <c r="K129" s="21"/>
    </row>
    <row r="130" spans="9:11" s="19" customFormat="1" ht="24.6" customHeight="1" x14ac:dyDescent="0.25">
      <c r="I130" s="20"/>
      <c r="J130" s="20"/>
      <c r="K130" s="21"/>
    </row>
    <row r="131" spans="9:11" s="19" customFormat="1" ht="24.6" customHeight="1" x14ac:dyDescent="0.25">
      <c r="I131" s="20"/>
      <c r="J131" s="20"/>
      <c r="K131" s="21"/>
    </row>
    <row r="132" spans="9:11" s="19" customFormat="1" ht="24.6" customHeight="1" x14ac:dyDescent="0.25">
      <c r="I132" s="20"/>
      <c r="J132" s="20"/>
      <c r="K132" s="21"/>
    </row>
    <row r="133" spans="9:11" s="19" customFormat="1" ht="24.6" customHeight="1" x14ac:dyDescent="0.25">
      <c r="I133" s="20"/>
      <c r="J133" s="20"/>
      <c r="K133" s="21"/>
    </row>
    <row r="134" spans="9:11" s="19" customFormat="1" ht="24.6" customHeight="1" x14ac:dyDescent="0.25">
      <c r="I134" s="20"/>
      <c r="J134" s="20"/>
      <c r="K134" s="21"/>
    </row>
    <row r="135" spans="9:11" s="19" customFormat="1" ht="24.6" customHeight="1" x14ac:dyDescent="0.25">
      <c r="I135" s="20"/>
      <c r="J135" s="20"/>
      <c r="K135" s="21"/>
    </row>
    <row r="136" spans="9:11" s="19" customFormat="1" ht="24.6" customHeight="1" x14ac:dyDescent="0.25">
      <c r="I136" s="20"/>
      <c r="J136" s="20"/>
      <c r="K136" s="21"/>
    </row>
    <row r="137" spans="9:11" s="19" customFormat="1" ht="24.6" customHeight="1" x14ac:dyDescent="0.25">
      <c r="I137" s="20"/>
      <c r="J137" s="20"/>
      <c r="K137" s="21"/>
    </row>
    <row r="138" spans="9:11" s="19" customFormat="1" ht="24.6" customHeight="1" x14ac:dyDescent="0.25">
      <c r="I138" s="20"/>
      <c r="J138" s="20"/>
      <c r="K138" s="21"/>
    </row>
    <row r="139" spans="9:11" s="19" customFormat="1" ht="24.6" customHeight="1" x14ac:dyDescent="0.25">
      <c r="I139" s="20"/>
      <c r="J139" s="20"/>
      <c r="K139" s="21"/>
    </row>
    <row r="140" spans="9:11" s="19" customFormat="1" ht="24.6" customHeight="1" x14ac:dyDescent="0.25">
      <c r="I140" s="20"/>
      <c r="J140" s="20"/>
      <c r="K140" s="21"/>
    </row>
    <row r="141" spans="9:11" s="19" customFormat="1" ht="24.6" customHeight="1" x14ac:dyDescent="0.25">
      <c r="I141" s="20"/>
      <c r="J141" s="20"/>
      <c r="K141" s="21"/>
    </row>
    <row r="142" spans="9:11" s="19" customFormat="1" ht="24.6" customHeight="1" x14ac:dyDescent="0.25">
      <c r="I142" s="20"/>
      <c r="J142" s="20"/>
      <c r="K142" s="21"/>
    </row>
    <row r="143" spans="9:11" s="19" customFormat="1" ht="24.6" customHeight="1" x14ac:dyDescent="0.25">
      <c r="I143" s="20"/>
      <c r="J143" s="20"/>
      <c r="K143" s="21"/>
    </row>
    <row r="144" spans="9:11" s="19" customFormat="1" ht="24.6" customHeight="1" x14ac:dyDescent="0.25">
      <c r="I144" s="20"/>
      <c r="J144" s="20"/>
      <c r="K144" s="21"/>
    </row>
    <row r="145" spans="9:11" s="19" customFormat="1" ht="24.6" customHeight="1" x14ac:dyDescent="0.25">
      <c r="I145" s="20"/>
      <c r="J145" s="20"/>
      <c r="K145" s="21"/>
    </row>
    <row r="146" spans="9:11" s="19" customFormat="1" ht="24.6" customHeight="1" x14ac:dyDescent="0.25">
      <c r="I146" s="20"/>
      <c r="J146" s="20"/>
      <c r="K146" s="21"/>
    </row>
    <row r="147" spans="9:11" s="19" customFormat="1" ht="24.6" customHeight="1" x14ac:dyDescent="0.25">
      <c r="I147" s="20"/>
      <c r="J147" s="20"/>
      <c r="K147" s="21"/>
    </row>
    <row r="148" spans="9:11" s="19" customFormat="1" ht="24.6" customHeight="1" x14ac:dyDescent="0.25">
      <c r="I148" s="20"/>
      <c r="J148" s="20"/>
      <c r="K148" s="21"/>
    </row>
    <row r="149" spans="9:11" s="19" customFormat="1" ht="24.6" customHeight="1" x14ac:dyDescent="0.25">
      <c r="I149" s="20"/>
      <c r="J149" s="20"/>
      <c r="K149" s="21"/>
    </row>
    <row r="150" spans="9:11" s="19" customFormat="1" ht="24.6" customHeight="1" x14ac:dyDescent="0.25">
      <c r="I150" s="20"/>
      <c r="J150" s="20"/>
      <c r="K150" s="21"/>
    </row>
    <row r="151" spans="9:11" s="19" customFormat="1" ht="24.6" customHeight="1" x14ac:dyDescent="0.25">
      <c r="I151" s="20"/>
      <c r="J151" s="20"/>
      <c r="K151" s="21"/>
    </row>
    <row r="152" spans="9:11" s="19" customFormat="1" ht="24.6" customHeight="1" x14ac:dyDescent="0.25">
      <c r="I152" s="20"/>
      <c r="J152" s="20"/>
      <c r="K152" s="21"/>
    </row>
    <row r="153" spans="9:11" s="19" customFormat="1" ht="24.6" customHeight="1" x14ac:dyDescent="0.25">
      <c r="I153" s="20"/>
      <c r="J153" s="20"/>
      <c r="K153" s="21"/>
    </row>
    <row r="154" spans="9:11" s="19" customFormat="1" ht="24.6" customHeight="1" x14ac:dyDescent="0.25">
      <c r="I154" s="20"/>
      <c r="J154" s="20"/>
      <c r="K154" s="21"/>
    </row>
    <row r="155" spans="9:11" s="19" customFormat="1" ht="24.6" customHeight="1" x14ac:dyDescent="0.25">
      <c r="I155" s="20"/>
      <c r="J155" s="20"/>
      <c r="K155" s="21"/>
    </row>
    <row r="156" spans="9:11" s="19" customFormat="1" ht="24.6" customHeight="1" x14ac:dyDescent="0.25">
      <c r="I156" s="20"/>
      <c r="J156" s="20"/>
      <c r="K156" s="21"/>
    </row>
    <row r="157" spans="9:11" s="19" customFormat="1" ht="24.6" customHeight="1" x14ac:dyDescent="0.25">
      <c r="I157" s="20"/>
      <c r="J157" s="20"/>
      <c r="K157" s="21"/>
    </row>
    <row r="158" spans="9:11" s="19" customFormat="1" ht="24.6" customHeight="1" x14ac:dyDescent="0.25">
      <c r="I158" s="20"/>
      <c r="J158" s="20"/>
      <c r="K158" s="21"/>
    </row>
    <row r="159" spans="9:11" s="19" customFormat="1" ht="24.6" customHeight="1" x14ac:dyDescent="0.25">
      <c r="I159" s="20"/>
      <c r="J159" s="20"/>
      <c r="K159" s="21"/>
    </row>
    <row r="160" spans="9:11" s="19" customFormat="1" ht="24.6" customHeight="1" x14ac:dyDescent="0.25">
      <c r="I160" s="20"/>
      <c r="J160" s="20"/>
      <c r="K160" s="21"/>
    </row>
    <row r="161" spans="9:11" s="19" customFormat="1" ht="24.6" customHeight="1" x14ac:dyDescent="0.25">
      <c r="I161" s="20"/>
      <c r="J161" s="20"/>
      <c r="K161" s="21"/>
    </row>
    <row r="162" spans="9:11" s="19" customFormat="1" ht="24.6" customHeight="1" x14ac:dyDescent="0.25">
      <c r="I162" s="20"/>
      <c r="J162" s="20"/>
      <c r="K162" s="21"/>
    </row>
    <row r="163" spans="9:11" s="19" customFormat="1" ht="24.6" customHeight="1" x14ac:dyDescent="0.25">
      <c r="I163" s="20"/>
      <c r="J163" s="20"/>
      <c r="K163" s="21"/>
    </row>
    <row r="164" spans="9:11" s="19" customFormat="1" ht="24.6" customHeight="1" x14ac:dyDescent="0.25">
      <c r="I164" s="20"/>
      <c r="J164" s="20"/>
      <c r="K164" s="21"/>
    </row>
    <row r="165" spans="9:11" s="19" customFormat="1" ht="24.6" customHeight="1" x14ac:dyDescent="0.25">
      <c r="I165" s="20"/>
      <c r="J165" s="20"/>
      <c r="K165" s="21"/>
    </row>
    <row r="166" spans="9:11" s="19" customFormat="1" ht="24.6" customHeight="1" x14ac:dyDescent="0.25">
      <c r="I166" s="20"/>
      <c r="J166" s="20"/>
      <c r="K166" s="21"/>
    </row>
    <row r="167" spans="9:11" s="19" customFormat="1" ht="24.6" customHeight="1" x14ac:dyDescent="0.25">
      <c r="I167" s="20"/>
      <c r="J167" s="20"/>
      <c r="K167" s="21"/>
    </row>
    <row r="168" spans="9:11" s="19" customFormat="1" ht="24.6" customHeight="1" x14ac:dyDescent="0.25">
      <c r="I168" s="20"/>
      <c r="J168" s="20"/>
      <c r="K168" s="21"/>
    </row>
    <row r="169" spans="9:11" s="19" customFormat="1" ht="24.6" customHeight="1" x14ac:dyDescent="0.25">
      <c r="I169" s="20"/>
      <c r="J169" s="20"/>
      <c r="K169" s="21"/>
    </row>
    <row r="170" spans="9:11" s="19" customFormat="1" ht="24.6" customHeight="1" x14ac:dyDescent="0.25">
      <c r="I170" s="20"/>
      <c r="J170" s="20"/>
      <c r="K170" s="21"/>
    </row>
    <row r="171" spans="9:11" s="19" customFormat="1" ht="24.6" customHeight="1" x14ac:dyDescent="0.25">
      <c r="I171" s="20"/>
      <c r="J171" s="20"/>
      <c r="K171" s="21"/>
    </row>
    <row r="172" spans="9:11" s="19" customFormat="1" ht="24.6" customHeight="1" x14ac:dyDescent="0.25">
      <c r="I172" s="20"/>
      <c r="J172" s="20"/>
      <c r="K172" s="21"/>
    </row>
    <row r="173" spans="9:11" s="19" customFormat="1" ht="24.6" customHeight="1" x14ac:dyDescent="0.25">
      <c r="I173" s="20"/>
      <c r="J173" s="20"/>
      <c r="K173" s="21"/>
    </row>
    <row r="174" spans="9:11" s="19" customFormat="1" ht="24.6" customHeight="1" x14ac:dyDescent="0.25">
      <c r="I174" s="20"/>
      <c r="J174" s="20"/>
      <c r="K174" s="21"/>
    </row>
    <row r="175" spans="9:11" s="19" customFormat="1" ht="24.6" customHeight="1" x14ac:dyDescent="0.25">
      <c r="I175" s="20"/>
      <c r="J175" s="20"/>
      <c r="K175" s="21"/>
    </row>
    <row r="176" spans="9:11" s="19" customFormat="1" ht="24.6" customHeight="1" x14ac:dyDescent="0.25">
      <c r="I176" s="20"/>
      <c r="J176" s="20"/>
      <c r="K176" s="21"/>
    </row>
    <row r="177" spans="9:11" s="19" customFormat="1" ht="24.6" customHeight="1" x14ac:dyDescent="0.25">
      <c r="I177" s="20"/>
      <c r="J177" s="20"/>
      <c r="K177" s="21"/>
    </row>
    <row r="178" spans="9:11" s="19" customFormat="1" ht="24.6" customHeight="1" x14ac:dyDescent="0.25">
      <c r="I178" s="20"/>
      <c r="J178" s="20"/>
      <c r="K178" s="21"/>
    </row>
    <row r="179" spans="9:11" s="19" customFormat="1" ht="24.6" customHeight="1" x14ac:dyDescent="0.25">
      <c r="I179" s="20"/>
      <c r="J179" s="20"/>
      <c r="K179" s="21"/>
    </row>
    <row r="180" spans="9:11" s="19" customFormat="1" ht="24.6" customHeight="1" x14ac:dyDescent="0.25">
      <c r="I180" s="20"/>
      <c r="J180" s="20"/>
      <c r="K180" s="21"/>
    </row>
    <row r="181" spans="9:11" s="19" customFormat="1" ht="24.6" customHeight="1" x14ac:dyDescent="0.25">
      <c r="I181" s="20"/>
      <c r="J181" s="20"/>
      <c r="K181" s="21"/>
    </row>
    <row r="182" spans="9:11" s="19" customFormat="1" ht="24.6" customHeight="1" x14ac:dyDescent="0.25">
      <c r="I182" s="20"/>
      <c r="J182" s="20"/>
      <c r="K182" s="21"/>
    </row>
    <row r="183" spans="9:11" s="19" customFormat="1" ht="24.6" customHeight="1" x14ac:dyDescent="0.25">
      <c r="I183" s="20"/>
      <c r="J183" s="20"/>
      <c r="K183" s="21"/>
    </row>
    <row r="184" spans="9:11" s="19" customFormat="1" ht="24.6" customHeight="1" x14ac:dyDescent="0.25">
      <c r="I184" s="20"/>
      <c r="J184" s="20"/>
      <c r="K184" s="21"/>
    </row>
    <row r="185" spans="9:11" s="19" customFormat="1" ht="24.6" customHeight="1" x14ac:dyDescent="0.25">
      <c r="I185" s="20"/>
      <c r="J185" s="20"/>
      <c r="K185" s="21"/>
    </row>
    <row r="186" spans="9:11" s="19" customFormat="1" ht="24.6" customHeight="1" x14ac:dyDescent="0.25">
      <c r="I186" s="20"/>
      <c r="J186" s="20"/>
      <c r="K186" s="21"/>
    </row>
    <row r="187" spans="9:11" s="19" customFormat="1" ht="24.6" customHeight="1" x14ac:dyDescent="0.25">
      <c r="I187" s="20"/>
      <c r="J187" s="20"/>
      <c r="K187" s="21"/>
    </row>
    <row r="188" spans="9:11" s="19" customFormat="1" ht="24.6" customHeight="1" x14ac:dyDescent="0.25">
      <c r="I188" s="20"/>
      <c r="J188" s="20"/>
      <c r="K188" s="21"/>
    </row>
    <row r="189" spans="9:11" s="19" customFormat="1" ht="24.6" customHeight="1" x14ac:dyDescent="0.25">
      <c r="I189" s="20"/>
      <c r="J189" s="20"/>
      <c r="K189" s="21"/>
    </row>
    <row r="190" spans="9:11" s="19" customFormat="1" ht="24.6" customHeight="1" x14ac:dyDescent="0.25">
      <c r="I190" s="20"/>
      <c r="J190" s="20"/>
      <c r="K190" s="21"/>
    </row>
    <row r="191" spans="9:11" s="19" customFormat="1" ht="24.6" customHeight="1" x14ac:dyDescent="0.25">
      <c r="I191" s="20"/>
      <c r="J191" s="20"/>
      <c r="K191" s="21"/>
    </row>
    <row r="192" spans="9:11" s="19" customFormat="1" ht="24.6" customHeight="1" x14ac:dyDescent="0.25">
      <c r="I192" s="20"/>
      <c r="J192" s="20"/>
      <c r="K192" s="21"/>
    </row>
    <row r="193" spans="9:11" s="19" customFormat="1" ht="24.6" customHeight="1" x14ac:dyDescent="0.25">
      <c r="I193" s="20"/>
      <c r="J193" s="20"/>
      <c r="K193" s="21"/>
    </row>
    <row r="194" spans="9:11" s="19" customFormat="1" ht="24.6" customHeight="1" x14ac:dyDescent="0.25">
      <c r="I194" s="20"/>
      <c r="J194" s="20"/>
      <c r="K194" s="21"/>
    </row>
    <row r="195" spans="9:11" s="19" customFormat="1" ht="24.6" customHeight="1" x14ac:dyDescent="0.25">
      <c r="I195" s="20"/>
      <c r="J195" s="20"/>
      <c r="K195" s="21"/>
    </row>
    <row r="196" spans="9:11" s="19" customFormat="1" ht="24.6" customHeight="1" x14ac:dyDescent="0.25">
      <c r="I196" s="20"/>
      <c r="J196" s="20"/>
      <c r="K196" s="21"/>
    </row>
    <row r="197" spans="9:11" s="19" customFormat="1" ht="24.6" customHeight="1" x14ac:dyDescent="0.25">
      <c r="I197" s="20"/>
      <c r="J197" s="20"/>
      <c r="K197" s="21"/>
    </row>
    <row r="198" spans="9:11" s="19" customFormat="1" ht="24.6" customHeight="1" x14ac:dyDescent="0.25">
      <c r="I198" s="20"/>
      <c r="J198" s="20"/>
      <c r="K198" s="21"/>
    </row>
    <row r="199" spans="9:11" s="19" customFormat="1" ht="24.6" customHeight="1" x14ac:dyDescent="0.25">
      <c r="I199" s="20"/>
      <c r="J199" s="20"/>
      <c r="K199" s="21"/>
    </row>
    <row r="200" spans="9:11" s="19" customFormat="1" ht="24.6" customHeight="1" x14ac:dyDescent="0.25">
      <c r="I200" s="20"/>
      <c r="J200" s="20"/>
      <c r="K200" s="21"/>
    </row>
  </sheetData>
  <mergeCells count="10">
    <mergeCell ref="A1:W1"/>
    <mergeCell ref="A2:W2"/>
    <mergeCell ref="A3:W3"/>
    <mergeCell ref="E7:F7"/>
    <mergeCell ref="G7:H7"/>
    <mergeCell ref="I7:J7"/>
    <mergeCell ref="K7:L7"/>
    <mergeCell ref="N7:O7"/>
    <mergeCell ref="R7:S7"/>
    <mergeCell ref="T7:U7"/>
  </mergeCells>
  <phoneticPr fontId="12"/>
  <dataValidations count="1">
    <dataValidation type="list" allowBlank="1" showInputMessage="1" showErrorMessage="1" sqref="WVQ981625:WVQ981744 WLU981625:WLU981744 WBY981625:WBY981744 VSC981625:VSC981744 VIG981625:VIG981744 UYK981625:UYK981744 UOO981625:UOO981744 UES981625:UES981744 TUW981625:TUW981744 TLA981625:TLA981744 TBE981625:TBE981744 SRI981625:SRI981744 SHM981625:SHM981744 RXQ981625:RXQ981744 RNU981625:RNU981744 RDY981625:RDY981744 QUC981625:QUC981744 QKG981625:QKG981744 QAK981625:QAK981744 PQO981625:PQO981744 PGS981625:PGS981744 OWW981625:OWW981744 ONA981625:ONA981744 ODE981625:ODE981744 NTI981625:NTI981744 NJM981625:NJM981744 MZQ981625:MZQ981744 MPU981625:MPU981744 MFY981625:MFY981744 LWC981625:LWC981744 LMG981625:LMG981744 LCK981625:LCK981744 KSO981625:KSO981744 KIS981625:KIS981744 JYW981625:JYW981744 JPA981625:JPA981744 JFE981625:JFE981744 IVI981625:IVI981744 ILM981625:ILM981744 IBQ981625:IBQ981744 HRU981625:HRU981744 HHY981625:HHY981744 GYC981625:GYC981744 GOG981625:GOG981744 GEK981625:GEK981744 FUO981625:FUO981744 FKS981625:FKS981744 FAW981625:FAW981744 ERA981625:ERA981744 EHE981625:EHE981744 DXI981625:DXI981744 DNM981625:DNM981744 DDQ981625:DDQ981744 CTU981625:CTU981744 CJY981625:CJY981744 CAC981625:CAC981744 BQG981625:BQG981744 BGK981625:BGK981744 AWO981625:AWO981744 AMS981625:AMS981744 ACW981625:ACW981744 TA981625:TA981744 JE981625:JE981744 C981625:C981744 WVQ916089:WVQ916208 WLU916089:WLU916208 WBY916089:WBY916208 VSC916089:VSC916208 VIG916089:VIG916208 UYK916089:UYK916208 UOO916089:UOO916208 UES916089:UES916208 TUW916089:TUW916208 TLA916089:TLA916208 TBE916089:TBE916208 SRI916089:SRI916208 SHM916089:SHM916208 RXQ916089:RXQ916208 RNU916089:RNU916208 RDY916089:RDY916208 QUC916089:QUC916208 QKG916089:QKG916208 QAK916089:QAK916208 PQO916089:PQO916208 PGS916089:PGS916208 OWW916089:OWW916208 ONA916089:ONA916208 ODE916089:ODE916208 NTI916089:NTI916208 NJM916089:NJM916208 MZQ916089:MZQ916208 MPU916089:MPU916208 MFY916089:MFY916208 LWC916089:LWC916208 LMG916089:LMG916208 LCK916089:LCK916208 KSO916089:KSO916208 KIS916089:KIS916208 JYW916089:JYW916208 JPA916089:JPA916208 JFE916089:JFE916208 IVI916089:IVI916208 ILM916089:ILM916208 IBQ916089:IBQ916208 HRU916089:HRU916208 HHY916089:HHY916208 GYC916089:GYC916208 GOG916089:GOG916208 GEK916089:GEK916208 FUO916089:FUO916208 FKS916089:FKS916208 FAW916089:FAW916208 ERA916089:ERA916208 EHE916089:EHE916208 DXI916089:DXI916208 DNM916089:DNM916208 DDQ916089:DDQ916208 CTU916089:CTU916208 CJY916089:CJY916208 CAC916089:CAC916208 BQG916089:BQG916208 BGK916089:BGK916208 AWO916089:AWO916208 AMS916089:AMS916208 ACW916089:ACW916208 TA916089:TA916208 JE916089:JE916208 C916089:C916208 WVQ850553:WVQ850672 WLU850553:WLU850672 WBY850553:WBY850672 VSC850553:VSC850672 VIG850553:VIG850672 UYK850553:UYK850672 UOO850553:UOO850672 UES850553:UES850672 TUW850553:TUW850672 TLA850553:TLA850672 TBE850553:TBE850672 SRI850553:SRI850672 SHM850553:SHM850672 RXQ850553:RXQ850672 RNU850553:RNU850672 RDY850553:RDY850672 QUC850553:QUC850672 QKG850553:QKG850672 QAK850553:QAK850672 PQO850553:PQO850672 PGS850553:PGS850672 OWW850553:OWW850672 ONA850553:ONA850672 ODE850553:ODE850672 NTI850553:NTI850672 NJM850553:NJM850672 MZQ850553:MZQ850672 MPU850553:MPU850672 MFY850553:MFY850672 LWC850553:LWC850672 LMG850553:LMG850672 LCK850553:LCK850672 KSO850553:KSO850672 KIS850553:KIS850672 JYW850553:JYW850672 JPA850553:JPA850672 JFE850553:JFE850672 IVI850553:IVI850672 ILM850553:ILM850672 IBQ850553:IBQ850672 HRU850553:HRU850672 HHY850553:HHY850672 GYC850553:GYC850672 GOG850553:GOG850672 GEK850553:GEK850672 FUO850553:FUO850672 FKS850553:FKS850672 FAW850553:FAW850672 ERA850553:ERA850672 EHE850553:EHE850672 DXI850553:DXI850672 DNM850553:DNM850672 DDQ850553:DDQ850672 CTU850553:CTU850672 CJY850553:CJY850672 CAC850553:CAC850672 BQG850553:BQG850672 BGK850553:BGK850672 AWO850553:AWO850672 AMS850553:AMS850672 ACW850553:ACW850672 TA850553:TA850672 JE850553:JE850672 C850553:C850672 WVQ785017:WVQ785136 WLU785017:WLU785136 WBY785017:WBY785136 VSC785017:VSC785136 VIG785017:VIG785136 UYK785017:UYK785136 UOO785017:UOO785136 UES785017:UES785136 TUW785017:TUW785136 TLA785017:TLA785136 TBE785017:TBE785136 SRI785017:SRI785136 SHM785017:SHM785136 RXQ785017:RXQ785136 RNU785017:RNU785136 RDY785017:RDY785136 QUC785017:QUC785136 QKG785017:QKG785136 QAK785017:QAK785136 PQO785017:PQO785136 PGS785017:PGS785136 OWW785017:OWW785136 ONA785017:ONA785136 ODE785017:ODE785136 NTI785017:NTI785136 NJM785017:NJM785136 MZQ785017:MZQ785136 MPU785017:MPU785136 MFY785017:MFY785136 LWC785017:LWC785136 LMG785017:LMG785136 LCK785017:LCK785136 KSO785017:KSO785136 KIS785017:KIS785136 JYW785017:JYW785136 JPA785017:JPA785136 JFE785017:JFE785136 IVI785017:IVI785136 ILM785017:ILM785136 IBQ785017:IBQ785136 HRU785017:HRU785136 HHY785017:HHY785136 GYC785017:GYC785136 GOG785017:GOG785136 GEK785017:GEK785136 FUO785017:FUO785136 FKS785017:FKS785136 FAW785017:FAW785136 ERA785017:ERA785136 EHE785017:EHE785136 DXI785017:DXI785136 DNM785017:DNM785136 DDQ785017:DDQ785136 CTU785017:CTU785136 CJY785017:CJY785136 CAC785017:CAC785136 BQG785017:BQG785136 BGK785017:BGK785136 AWO785017:AWO785136 AMS785017:AMS785136 ACW785017:ACW785136 TA785017:TA785136 JE785017:JE785136 C785017:C785136 WVQ719481:WVQ719600 WLU719481:WLU719600 WBY719481:WBY719600 VSC719481:VSC719600 VIG719481:VIG719600 UYK719481:UYK719600 UOO719481:UOO719600 UES719481:UES719600 TUW719481:TUW719600 TLA719481:TLA719600 TBE719481:TBE719600 SRI719481:SRI719600 SHM719481:SHM719600 RXQ719481:RXQ719600 RNU719481:RNU719600 RDY719481:RDY719600 QUC719481:QUC719600 QKG719481:QKG719600 QAK719481:QAK719600 PQO719481:PQO719600 PGS719481:PGS719600 OWW719481:OWW719600 ONA719481:ONA719600 ODE719481:ODE719600 NTI719481:NTI719600 NJM719481:NJM719600 MZQ719481:MZQ719600 MPU719481:MPU719600 MFY719481:MFY719600 LWC719481:LWC719600 LMG719481:LMG719600 LCK719481:LCK719600 KSO719481:KSO719600 KIS719481:KIS719600 JYW719481:JYW719600 JPA719481:JPA719600 JFE719481:JFE719600 IVI719481:IVI719600 ILM719481:ILM719600 IBQ719481:IBQ719600 HRU719481:HRU719600 HHY719481:HHY719600 GYC719481:GYC719600 GOG719481:GOG719600 GEK719481:GEK719600 FUO719481:FUO719600 FKS719481:FKS719600 FAW719481:FAW719600 ERA719481:ERA719600 EHE719481:EHE719600 DXI719481:DXI719600 DNM719481:DNM719600 DDQ719481:DDQ719600 CTU719481:CTU719600 CJY719481:CJY719600 CAC719481:CAC719600 BQG719481:BQG719600 BGK719481:BGK719600 AWO719481:AWO719600 AMS719481:AMS719600 ACW719481:ACW719600 TA719481:TA719600 JE719481:JE719600 C719481:C719600 WVQ653945:WVQ654064 WLU653945:WLU654064 WBY653945:WBY654064 VSC653945:VSC654064 VIG653945:VIG654064 UYK653945:UYK654064 UOO653945:UOO654064 UES653945:UES654064 TUW653945:TUW654064 TLA653945:TLA654064 TBE653945:TBE654064 SRI653945:SRI654064 SHM653945:SHM654064 RXQ653945:RXQ654064 RNU653945:RNU654064 RDY653945:RDY654064 QUC653945:QUC654064 QKG653945:QKG654064 QAK653945:QAK654064 PQO653945:PQO654064 PGS653945:PGS654064 OWW653945:OWW654064 ONA653945:ONA654064 ODE653945:ODE654064 NTI653945:NTI654064 NJM653945:NJM654064 MZQ653945:MZQ654064 MPU653945:MPU654064 MFY653945:MFY654064 LWC653945:LWC654064 LMG653945:LMG654064 LCK653945:LCK654064 KSO653945:KSO654064 KIS653945:KIS654064 JYW653945:JYW654064 JPA653945:JPA654064 JFE653945:JFE654064 IVI653945:IVI654064 ILM653945:ILM654064 IBQ653945:IBQ654064 HRU653945:HRU654064 HHY653945:HHY654064 GYC653945:GYC654064 GOG653945:GOG654064 GEK653945:GEK654064 FUO653945:FUO654064 FKS653945:FKS654064 FAW653945:FAW654064 ERA653945:ERA654064 EHE653945:EHE654064 DXI653945:DXI654064 DNM653945:DNM654064 DDQ653945:DDQ654064 CTU653945:CTU654064 CJY653945:CJY654064 CAC653945:CAC654064 BQG653945:BQG654064 BGK653945:BGK654064 AWO653945:AWO654064 AMS653945:AMS654064 ACW653945:ACW654064 TA653945:TA654064 JE653945:JE654064 C653945:C654064 WVQ588409:WVQ588528 WLU588409:WLU588528 WBY588409:WBY588528 VSC588409:VSC588528 VIG588409:VIG588528 UYK588409:UYK588528 UOO588409:UOO588528 UES588409:UES588528 TUW588409:TUW588528 TLA588409:TLA588528 TBE588409:TBE588528 SRI588409:SRI588528 SHM588409:SHM588528 RXQ588409:RXQ588528 RNU588409:RNU588528 RDY588409:RDY588528 QUC588409:QUC588528 QKG588409:QKG588528 QAK588409:QAK588528 PQO588409:PQO588528 PGS588409:PGS588528 OWW588409:OWW588528 ONA588409:ONA588528 ODE588409:ODE588528 NTI588409:NTI588528 NJM588409:NJM588528 MZQ588409:MZQ588528 MPU588409:MPU588528 MFY588409:MFY588528 LWC588409:LWC588528 LMG588409:LMG588528 LCK588409:LCK588528 KSO588409:KSO588528 KIS588409:KIS588528 JYW588409:JYW588528 JPA588409:JPA588528 JFE588409:JFE588528 IVI588409:IVI588528 ILM588409:ILM588528 IBQ588409:IBQ588528 HRU588409:HRU588528 HHY588409:HHY588528 GYC588409:GYC588528 GOG588409:GOG588528 GEK588409:GEK588528 FUO588409:FUO588528 FKS588409:FKS588528 FAW588409:FAW588528 ERA588409:ERA588528 EHE588409:EHE588528 DXI588409:DXI588528 DNM588409:DNM588528 DDQ588409:DDQ588528 CTU588409:CTU588528 CJY588409:CJY588528 CAC588409:CAC588528 BQG588409:BQG588528 BGK588409:BGK588528 AWO588409:AWO588528 AMS588409:AMS588528 ACW588409:ACW588528 TA588409:TA588528 JE588409:JE588528 C588409:C588528 WVQ522873:WVQ522992 WLU522873:WLU522992 WBY522873:WBY522992 VSC522873:VSC522992 VIG522873:VIG522992 UYK522873:UYK522992 UOO522873:UOO522992 UES522873:UES522992 TUW522873:TUW522992 TLA522873:TLA522992 TBE522873:TBE522992 SRI522873:SRI522992 SHM522873:SHM522992 RXQ522873:RXQ522992 RNU522873:RNU522992 RDY522873:RDY522992 QUC522873:QUC522992 QKG522873:QKG522992 QAK522873:QAK522992 PQO522873:PQO522992 PGS522873:PGS522992 OWW522873:OWW522992 ONA522873:ONA522992 ODE522873:ODE522992 NTI522873:NTI522992 NJM522873:NJM522992 MZQ522873:MZQ522992 MPU522873:MPU522992 MFY522873:MFY522992 LWC522873:LWC522992 LMG522873:LMG522992 LCK522873:LCK522992 KSO522873:KSO522992 KIS522873:KIS522992 JYW522873:JYW522992 JPA522873:JPA522992 JFE522873:JFE522992 IVI522873:IVI522992 ILM522873:ILM522992 IBQ522873:IBQ522992 HRU522873:HRU522992 HHY522873:HHY522992 GYC522873:GYC522992 GOG522873:GOG522992 GEK522873:GEK522992 FUO522873:FUO522992 FKS522873:FKS522992 FAW522873:FAW522992 ERA522873:ERA522992 EHE522873:EHE522992 DXI522873:DXI522992 DNM522873:DNM522992 DDQ522873:DDQ522992 CTU522873:CTU522992 CJY522873:CJY522992 CAC522873:CAC522992 BQG522873:BQG522992 BGK522873:BGK522992 AWO522873:AWO522992 AMS522873:AMS522992 ACW522873:ACW522992 TA522873:TA522992 JE522873:JE522992 C522873:C522992 WVQ457337:WVQ457456 WLU457337:WLU457456 WBY457337:WBY457456 VSC457337:VSC457456 VIG457337:VIG457456 UYK457337:UYK457456 UOO457337:UOO457456 UES457337:UES457456 TUW457337:TUW457456 TLA457337:TLA457456 TBE457337:TBE457456 SRI457337:SRI457456 SHM457337:SHM457456 RXQ457337:RXQ457456 RNU457337:RNU457456 RDY457337:RDY457456 QUC457337:QUC457456 QKG457337:QKG457456 QAK457337:QAK457456 PQO457337:PQO457456 PGS457337:PGS457456 OWW457337:OWW457456 ONA457337:ONA457456 ODE457337:ODE457456 NTI457337:NTI457456 NJM457337:NJM457456 MZQ457337:MZQ457456 MPU457337:MPU457456 MFY457337:MFY457456 LWC457337:LWC457456 LMG457337:LMG457456 LCK457337:LCK457456 KSO457337:KSO457456 KIS457337:KIS457456 JYW457337:JYW457456 JPA457337:JPA457456 JFE457337:JFE457456 IVI457337:IVI457456 ILM457337:ILM457456 IBQ457337:IBQ457456 HRU457337:HRU457456 HHY457337:HHY457456 GYC457337:GYC457456 GOG457337:GOG457456 GEK457337:GEK457456 FUO457337:FUO457456 FKS457337:FKS457456 FAW457337:FAW457456 ERA457337:ERA457456 EHE457337:EHE457456 DXI457337:DXI457456 DNM457337:DNM457456 DDQ457337:DDQ457456 CTU457337:CTU457456 CJY457337:CJY457456 CAC457337:CAC457456 BQG457337:BQG457456 BGK457337:BGK457456 AWO457337:AWO457456 AMS457337:AMS457456 ACW457337:ACW457456 TA457337:TA457456 JE457337:JE457456 C457337:C457456 WVQ391801:WVQ391920 WLU391801:WLU391920 WBY391801:WBY391920 VSC391801:VSC391920 VIG391801:VIG391920 UYK391801:UYK391920 UOO391801:UOO391920 UES391801:UES391920 TUW391801:TUW391920 TLA391801:TLA391920 TBE391801:TBE391920 SRI391801:SRI391920 SHM391801:SHM391920 RXQ391801:RXQ391920 RNU391801:RNU391920 RDY391801:RDY391920 QUC391801:QUC391920 QKG391801:QKG391920 QAK391801:QAK391920 PQO391801:PQO391920 PGS391801:PGS391920 OWW391801:OWW391920 ONA391801:ONA391920 ODE391801:ODE391920 NTI391801:NTI391920 NJM391801:NJM391920 MZQ391801:MZQ391920 MPU391801:MPU391920 MFY391801:MFY391920 LWC391801:LWC391920 LMG391801:LMG391920 LCK391801:LCK391920 KSO391801:KSO391920 KIS391801:KIS391920 JYW391801:JYW391920 JPA391801:JPA391920 JFE391801:JFE391920 IVI391801:IVI391920 ILM391801:ILM391920 IBQ391801:IBQ391920 HRU391801:HRU391920 HHY391801:HHY391920 GYC391801:GYC391920 GOG391801:GOG391920 GEK391801:GEK391920 FUO391801:FUO391920 FKS391801:FKS391920 FAW391801:FAW391920 ERA391801:ERA391920 EHE391801:EHE391920 DXI391801:DXI391920 DNM391801:DNM391920 DDQ391801:DDQ391920 CTU391801:CTU391920 CJY391801:CJY391920 CAC391801:CAC391920 BQG391801:BQG391920 BGK391801:BGK391920 AWO391801:AWO391920 AMS391801:AMS391920 ACW391801:ACW391920 TA391801:TA391920 JE391801:JE391920 C391801:C391920 WVQ326265:WVQ326384 WLU326265:WLU326384 WBY326265:WBY326384 VSC326265:VSC326384 VIG326265:VIG326384 UYK326265:UYK326384 UOO326265:UOO326384 UES326265:UES326384 TUW326265:TUW326384 TLA326265:TLA326384 TBE326265:TBE326384 SRI326265:SRI326384 SHM326265:SHM326384 RXQ326265:RXQ326384 RNU326265:RNU326384 RDY326265:RDY326384 QUC326265:QUC326384 QKG326265:QKG326384 QAK326265:QAK326384 PQO326265:PQO326384 PGS326265:PGS326384 OWW326265:OWW326384 ONA326265:ONA326384 ODE326265:ODE326384 NTI326265:NTI326384 NJM326265:NJM326384 MZQ326265:MZQ326384 MPU326265:MPU326384 MFY326265:MFY326384 LWC326265:LWC326384 LMG326265:LMG326384 LCK326265:LCK326384 KSO326265:KSO326384 KIS326265:KIS326384 JYW326265:JYW326384 JPA326265:JPA326384 JFE326265:JFE326384 IVI326265:IVI326384 ILM326265:ILM326384 IBQ326265:IBQ326384 HRU326265:HRU326384 HHY326265:HHY326384 GYC326265:GYC326384 GOG326265:GOG326384 GEK326265:GEK326384 FUO326265:FUO326384 FKS326265:FKS326384 FAW326265:FAW326384 ERA326265:ERA326384 EHE326265:EHE326384 DXI326265:DXI326384 DNM326265:DNM326384 DDQ326265:DDQ326384 CTU326265:CTU326384 CJY326265:CJY326384 CAC326265:CAC326384 BQG326265:BQG326384 BGK326265:BGK326384 AWO326265:AWO326384 AMS326265:AMS326384 ACW326265:ACW326384 TA326265:TA326384 JE326265:JE326384 C326265:C326384 WVQ260729:WVQ260848 WLU260729:WLU260848 WBY260729:WBY260848 VSC260729:VSC260848 VIG260729:VIG260848 UYK260729:UYK260848 UOO260729:UOO260848 UES260729:UES260848 TUW260729:TUW260848 TLA260729:TLA260848 TBE260729:TBE260848 SRI260729:SRI260848 SHM260729:SHM260848 RXQ260729:RXQ260848 RNU260729:RNU260848 RDY260729:RDY260848 QUC260729:QUC260848 QKG260729:QKG260848 QAK260729:QAK260848 PQO260729:PQO260848 PGS260729:PGS260848 OWW260729:OWW260848 ONA260729:ONA260848 ODE260729:ODE260848 NTI260729:NTI260848 NJM260729:NJM260848 MZQ260729:MZQ260848 MPU260729:MPU260848 MFY260729:MFY260848 LWC260729:LWC260848 LMG260729:LMG260848 LCK260729:LCK260848 KSO260729:KSO260848 KIS260729:KIS260848 JYW260729:JYW260848 JPA260729:JPA260848 JFE260729:JFE260848 IVI260729:IVI260848 ILM260729:ILM260848 IBQ260729:IBQ260848 HRU260729:HRU260848 HHY260729:HHY260848 GYC260729:GYC260848 GOG260729:GOG260848 GEK260729:GEK260848 FUO260729:FUO260848 FKS260729:FKS260848 FAW260729:FAW260848 ERA260729:ERA260848 EHE260729:EHE260848 DXI260729:DXI260848 DNM260729:DNM260848 DDQ260729:DDQ260848 CTU260729:CTU260848 CJY260729:CJY260848 CAC260729:CAC260848 BQG260729:BQG260848 BGK260729:BGK260848 AWO260729:AWO260848 AMS260729:AMS260848 ACW260729:ACW260848 TA260729:TA260848 JE260729:JE260848 C260729:C260848 WVQ195193:WVQ195312 WLU195193:WLU195312 WBY195193:WBY195312 VSC195193:VSC195312 VIG195193:VIG195312 UYK195193:UYK195312 UOO195193:UOO195312 UES195193:UES195312 TUW195193:TUW195312 TLA195193:TLA195312 TBE195193:TBE195312 SRI195193:SRI195312 SHM195193:SHM195312 RXQ195193:RXQ195312 RNU195193:RNU195312 RDY195193:RDY195312 QUC195193:QUC195312 QKG195193:QKG195312 QAK195193:QAK195312 PQO195193:PQO195312 PGS195193:PGS195312 OWW195193:OWW195312 ONA195193:ONA195312 ODE195193:ODE195312 NTI195193:NTI195312 NJM195193:NJM195312 MZQ195193:MZQ195312 MPU195193:MPU195312 MFY195193:MFY195312 LWC195193:LWC195312 LMG195193:LMG195312 LCK195193:LCK195312 KSO195193:KSO195312 KIS195193:KIS195312 JYW195193:JYW195312 JPA195193:JPA195312 JFE195193:JFE195312 IVI195193:IVI195312 ILM195193:ILM195312 IBQ195193:IBQ195312 HRU195193:HRU195312 HHY195193:HHY195312 GYC195193:GYC195312 GOG195193:GOG195312 GEK195193:GEK195312 FUO195193:FUO195312 FKS195193:FKS195312 FAW195193:FAW195312 ERA195193:ERA195312 EHE195193:EHE195312 DXI195193:DXI195312 DNM195193:DNM195312 DDQ195193:DDQ195312 CTU195193:CTU195312 CJY195193:CJY195312 CAC195193:CAC195312 BQG195193:BQG195312 BGK195193:BGK195312 AWO195193:AWO195312 AMS195193:AMS195312 ACW195193:ACW195312 TA195193:TA195312 JE195193:JE195312 C195193:C195312 WVQ129657:WVQ129776 WLU129657:WLU129776 WBY129657:WBY129776 VSC129657:VSC129776 VIG129657:VIG129776 UYK129657:UYK129776 UOO129657:UOO129776 UES129657:UES129776 TUW129657:TUW129776 TLA129657:TLA129776 TBE129657:TBE129776 SRI129657:SRI129776 SHM129657:SHM129776 RXQ129657:RXQ129776 RNU129657:RNU129776 RDY129657:RDY129776 QUC129657:QUC129776 QKG129657:QKG129776 QAK129657:QAK129776 PQO129657:PQO129776 PGS129657:PGS129776 OWW129657:OWW129776 ONA129657:ONA129776 ODE129657:ODE129776 NTI129657:NTI129776 NJM129657:NJM129776 MZQ129657:MZQ129776 MPU129657:MPU129776 MFY129657:MFY129776 LWC129657:LWC129776 LMG129657:LMG129776 LCK129657:LCK129776 KSO129657:KSO129776 KIS129657:KIS129776 JYW129657:JYW129776 JPA129657:JPA129776 JFE129657:JFE129776 IVI129657:IVI129776 ILM129657:ILM129776 IBQ129657:IBQ129776 HRU129657:HRU129776 HHY129657:HHY129776 GYC129657:GYC129776 GOG129657:GOG129776 GEK129657:GEK129776 FUO129657:FUO129776 FKS129657:FKS129776 FAW129657:FAW129776 ERA129657:ERA129776 EHE129657:EHE129776 DXI129657:DXI129776 DNM129657:DNM129776 DDQ129657:DDQ129776 CTU129657:CTU129776 CJY129657:CJY129776 CAC129657:CAC129776 BQG129657:BQG129776 BGK129657:BGK129776 AWO129657:AWO129776 AMS129657:AMS129776 ACW129657:ACW129776 TA129657:TA129776 JE129657:JE129776 C129657:C129776 WVQ64121:WVQ64240 WLU64121:WLU64240 WBY64121:WBY64240 VSC64121:VSC64240 VIG64121:VIG64240 UYK64121:UYK64240 UOO64121:UOO64240 UES64121:UES64240 TUW64121:TUW64240 TLA64121:TLA64240 TBE64121:TBE64240 SRI64121:SRI64240 SHM64121:SHM64240 RXQ64121:RXQ64240 RNU64121:RNU64240 RDY64121:RDY64240 QUC64121:QUC64240 QKG64121:QKG64240 QAK64121:QAK64240 PQO64121:PQO64240 PGS64121:PGS64240 OWW64121:OWW64240 ONA64121:ONA64240 ODE64121:ODE64240 NTI64121:NTI64240 NJM64121:NJM64240 MZQ64121:MZQ64240 MPU64121:MPU64240 MFY64121:MFY64240 LWC64121:LWC64240 LMG64121:LMG64240 LCK64121:LCK64240 KSO64121:KSO64240 KIS64121:KIS64240 JYW64121:JYW64240 JPA64121:JPA64240 JFE64121:JFE64240 IVI64121:IVI64240 ILM64121:ILM64240 IBQ64121:IBQ64240 HRU64121:HRU64240 HHY64121:HHY64240 GYC64121:GYC64240 GOG64121:GOG64240 GEK64121:GEK64240 FUO64121:FUO64240 FKS64121:FKS64240 FAW64121:FAW64240 ERA64121:ERA64240 EHE64121:EHE64240 DXI64121:DXI64240 DNM64121:DNM64240 DDQ64121:DDQ64240 CTU64121:CTU64240 CJY64121:CJY64240 CAC64121:CAC64240 BQG64121:BQG64240 BGK64121:BGK64240 AWO64121:AWO64240 AMS64121:AMS64240 ACW64121:ACW64240 TA64121:TA64240 JE64121:JE64240 C64121:C64240 WVQ981616:WVQ981623 WLU981616:WLU981623 WBY981616:WBY981623 VSC981616:VSC981623 VIG981616:VIG981623 UYK981616:UYK981623 UOO981616:UOO981623 UES981616:UES981623 TUW981616:TUW981623 TLA981616:TLA981623 TBE981616:TBE981623 SRI981616:SRI981623 SHM981616:SHM981623 RXQ981616:RXQ981623 RNU981616:RNU981623 RDY981616:RDY981623 QUC981616:QUC981623 QKG981616:QKG981623 QAK981616:QAK981623 PQO981616:PQO981623 PGS981616:PGS981623 OWW981616:OWW981623 ONA981616:ONA981623 ODE981616:ODE981623 NTI981616:NTI981623 NJM981616:NJM981623 MZQ981616:MZQ981623 MPU981616:MPU981623 MFY981616:MFY981623 LWC981616:LWC981623 LMG981616:LMG981623 LCK981616:LCK981623 KSO981616:KSO981623 KIS981616:KIS981623 JYW981616:JYW981623 JPA981616:JPA981623 JFE981616:JFE981623 IVI981616:IVI981623 ILM981616:ILM981623 IBQ981616:IBQ981623 HRU981616:HRU981623 HHY981616:HHY981623 GYC981616:GYC981623 GOG981616:GOG981623 GEK981616:GEK981623 FUO981616:FUO981623 FKS981616:FKS981623 FAW981616:FAW981623 ERA981616:ERA981623 EHE981616:EHE981623 DXI981616:DXI981623 DNM981616:DNM981623 DDQ981616:DDQ981623 CTU981616:CTU981623 CJY981616:CJY981623 CAC981616:CAC981623 BQG981616:BQG981623 BGK981616:BGK981623 AWO981616:AWO981623 AMS981616:AMS981623 ACW981616:ACW981623 TA981616:TA981623 JE981616:JE981623 C981616:C981623 WVQ916080:WVQ916087 WLU916080:WLU916087 WBY916080:WBY916087 VSC916080:VSC916087 VIG916080:VIG916087 UYK916080:UYK916087 UOO916080:UOO916087 UES916080:UES916087 TUW916080:TUW916087 TLA916080:TLA916087 TBE916080:TBE916087 SRI916080:SRI916087 SHM916080:SHM916087 RXQ916080:RXQ916087 RNU916080:RNU916087 RDY916080:RDY916087 QUC916080:QUC916087 QKG916080:QKG916087 QAK916080:QAK916087 PQO916080:PQO916087 PGS916080:PGS916087 OWW916080:OWW916087 ONA916080:ONA916087 ODE916080:ODE916087 NTI916080:NTI916087 NJM916080:NJM916087 MZQ916080:MZQ916087 MPU916080:MPU916087 MFY916080:MFY916087 LWC916080:LWC916087 LMG916080:LMG916087 LCK916080:LCK916087 KSO916080:KSO916087 KIS916080:KIS916087 JYW916080:JYW916087 JPA916080:JPA916087 JFE916080:JFE916087 IVI916080:IVI916087 ILM916080:ILM916087 IBQ916080:IBQ916087 HRU916080:HRU916087 HHY916080:HHY916087 GYC916080:GYC916087 GOG916080:GOG916087 GEK916080:GEK916087 FUO916080:FUO916087 FKS916080:FKS916087 FAW916080:FAW916087 ERA916080:ERA916087 EHE916080:EHE916087 DXI916080:DXI916087 DNM916080:DNM916087 DDQ916080:DDQ916087 CTU916080:CTU916087 CJY916080:CJY916087 CAC916080:CAC916087 BQG916080:BQG916087 BGK916080:BGK916087 AWO916080:AWO916087 AMS916080:AMS916087 ACW916080:ACW916087 TA916080:TA916087 JE916080:JE916087 C916080:C916087 WVQ850544:WVQ850551 WLU850544:WLU850551 WBY850544:WBY850551 VSC850544:VSC850551 VIG850544:VIG850551 UYK850544:UYK850551 UOO850544:UOO850551 UES850544:UES850551 TUW850544:TUW850551 TLA850544:TLA850551 TBE850544:TBE850551 SRI850544:SRI850551 SHM850544:SHM850551 RXQ850544:RXQ850551 RNU850544:RNU850551 RDY850544:RDY850551 QUC850544:QUC850551 QKG850544:QKG850551 QAK850544:QAK850551 PQO850544:PQO850551 PGS850544:PGS850551 OWW850544:OWW850551 ONA850544:ONA850551 ODE850544:ODE850551 NTI850544:NTI850551 NJM850544:NJM850551 MZQ850544:MZQ850551 MPU850544:MPU850551 MFY850544:MFY850551 LWC850544:LWC850551 LMG850544:LMG850551 LCK850544:LCK850551 KSO850544:KSO850551 KIS850544:KIS850551 JYW850544:JYW850551 JPA850544:JPA850551 JFE850544:JFE850551 IVI850544:IVI850551 ILM850544:ILM850551 IBQ850544:IBQ850551 HRU850544:HRU850551 HHY850544:HHY850551 GYC850544:GYC850551 GOG850544:GOG850551 GEK850544:GEK850551 FUO850544:FUO850551 FKS850544:FKS850551 FAW850544:FAW850551 ERA850544:ERA850551 EHE850544:EHE850551 DXI850544:DXI850551 DNM850544:DNM850551 DDQ850544:DDQ850551 CTU850544:CTU850551 CJY850544:CJY850551 CAC850544:CAC850551 BQG850544:BQG850551 BGK850544:BGK850551 AWO850544:AWO850551 AMS850544:AMS850551 ACW850544:ACW850551 TA850544:TA850551 JE850544:JE850551 C850544:C850551 WVQ785008:WVQ785015 WLU785008:WLU785015 WBY785008:WBY785015 VSC785008:VSC785015 VIG785008:VIG785015 UYK785008:UYK785015 UOO785008:UOO785015 UES785008:UES785015 TUW785008:TUW785015 TLA785008:TLA785015 TBE785008:TBE785015 SRI785008:SRI785015 SHM785008:SHM785015 RXQ785008:RXQ785015 RNU785008:RNU785015 RDY785008:RDY785015 QUC785008:QUC785015 QKG785008:QKG785015 QAK785008:QAK785015 PQO785008:PQO785015 PGS785008:PGS785015 OWW785008:OWW785015 ONA785008:ONA785015 ODE785008:ODE785015 NTI785008:NTI785015 NJM785008:NJM785015 MZQ785008:MZQ785015 MPU785008:MPU785015 MFY785008:MFY785015 LWC785008:LWC785015 LMG785008:LMG785015 LCK785008:LCK785015 KSO785008:KSO785015 KIS785008:KIS785015 JYW785008:JYW785015 JPA785008:JPA785015 JFE785008:JFE785015 IVI785008:IVI785015 ILM785008:ILM785015 IBQ785008:IBQ785015 HRU785008:HRU785015 HHY785008:HHY785015 GYC785008:GYC785015 GOG785008:GOG785015 GEK785008:GEK785015 FUO785008:FUO785015 FKS785008:FKS785015 FAW785008:FAW785015 ERA785008:ERA785015 EHE785008:EHE785015 DXI785008:DXI785015 DNM785008:DNM785015 DDQ785008:DDQ785015 CTU785008:CTU785015 CJY785008:CJY785015 CAC785008:CAC785015 BQG785008:BQG785015 BGK785008:BGK785015 AWO785008:AWO785015 AMS785008:AMS785015 ACW785008:ACW785015 TA785008:TA785015 JE785008:JE785015 C785008:C785015 WVQ719472:WVQ719479 WLU719472:WLU719479 WBY719472:WBY719479 VSC719472:VSC719479 VIG719472:VIG719479 UYK719472:UYK719479 UOO719472:UOO719479 UES719472:UES719479 TUW719472:TUW719479 TLA719472:TLA719479 TBE719472:TBE719479 SRI719472:SRI719479 SHM719472:SHM719479 RXQ719472:RXQ719479 RNU719472:RNU719479 RDY719472:RDY719479 QUC719472:QUC719479 QKG719472:QKG719479 QAK719472:QAK719479 PQO719472:PQO719479 PGS719472:PGS719479 OWW719472:OWW719479 ONA719472:ONA719479 ODE719472:ODE719479 NTI719472:NTI719479 NJM719472:NJM719479 MZQ719472:MZQ719479 MPU719472:MPU719479 MFY719472:MFY719479 LWC719472:LWC719479 LMG719472:LMG719479 LCK719472:LCK719479 KSO719472:KSO719479 KIS719472:KIS719479 JYW719472:JYW719479 JPA719472:JPA719479 JFE719472:JFE719479 IVI719472:IVI719479 ILM719472:ILM719479 IBQ719472:IBQ719479 HRU719472:HRU719479 HHY719472:HHY719479 GYC719472:GYC719479 GOG719472:GOG719479 GEK719472:GEK719479 FUO719472:FUO719479 FKS719472:FKS719479 FAW719472:FAW719479 ERA719472:ERA719479 EHE719472:EHE719479 DXI719472:DXI719479 DNM719472:DNM719479 DDQ719472:DDQ719479 CTU719472:CTU719479 CJY719472:CJY719479 CAC719472:CAC719479 BQG719472:BQG719479 BGK719472:BGK719479 AWO719472:AWO719479 AMS719472:AMS719479 ACW719472:ACW719479 TA719472:TA719479 JE719472:JE719479 C719472:C719479 WVQ653936:WVQ653943 WLU653936:WLU653943 WBY653936:WBY653943 VSC653936:VSC653943 VIG653936:VIG653943 UYK653936:UYK653943 UOO653936:UOO653943 UES653936:UES653943 TUW653936:TUW653943 TLA653936:TLA653943 TBE653936:TBE653943 SRI653936:SRI653943 SHM653936:SHM653943 RXQ653936:RXQ653943 RNU653936:RNU653943 RDY653936:RDY653943 QUC653936:QUC653943 QKG653936:QKG653943 QAK653936:QAK653943 PQO653936:PQO653943 PGS653936:PGS653943 OWW653936:OWW653943 ONA653936:ONA653943 ODE653936:ODE653943 NTI653936:NTI653943 NJM653936:NJM653943 MZQ653936:MZQ653943 MPU653936:MPU653943 MFY653936:MFY653943 LWC653936:LWC653943 LMG653936:LMG653943 LCK653936:LCK653943 KSO653936:KSO653943 KIS653936:KIS653943 JYW653936:JYW653943 JPA653936:JPA653943 JFE653936:JFE653943 IVI653936:IVI653943 ILM653936:ILM653943 IBQ653936:IBQ653943 HRU653936:HRU653943 HHY653936:HHY653943 GYC653936:GYC653943 GOG653936:GOG653943 GEK653936:GEK653943 FUO653936:FUO653943 FKS653936:FKS653943 FAW653936:FAW653943 ERA653936:ERA653943 EHE653936:EHE653943 DXI653936:DXI653943 DNM653936:DNM653943 DDQ653936:DDQ653943 CTU653936:CTU653943 CJY653936:CJY653943 CAC653936:CAC653943 BQG653936:BQG653943 BGK653936:BGK653943 AWO653936:AWO653943 AMS653936:AMS653943 ACW653936:ACW653943 TA653936:TA653943 JE653936:JE653943 C653936:C653943 WVQ588400:WVQ588407 WLU588400:WLU588407 WBY588400:WBY588407 VSC588400:VSC588407 VIG588400:VIG588407 UYK588400:UYK588407 UOO588400:UOO588407 UES588400:UES588407 TUW588400:TUW588407 TLA588400:TLA588407 TBE588400:TBE588407 SRI588400:SRI588407 SHM588400:SHM588407 RXQ588400:RXQ588407 RNU588400:RNU588407 RDY588400:RDY588407 QUC588400:QUC588407 QKG588400:QKG588407 QAK588400:QAK588407 PQO588400:PQO588407 PGS588400:PGS588407 OWW588400:OWW588407 ONA588400:ONA588407 ODE588400:ODE588407 NTI588400:NTI588407 NJM588400:NJM588407 MZQ588400:MZQ588407 MPU588400:MPU588407 MFY588400:MFY588407 LWC588400:LWC588407 LMG588400:LMG588407 LCK588400:LCK588407 KSO588400:KSO588407 KIS588400:KIS588407 JYW588400:JYW588407 JPA588400:JPA588407 JFE588400:JFE588407 IVI588400:IVI588407 ILM588400:ILM588407 IBQ588400:IBQ588407 HRU588400:HRU588407 HHY588400:HHY588407 GYC588400:GYC588407 GOG588400:GOG588407 GEK588400:GEK588407 FUO588400:FUO588407 FKS588400:FKS588407 FAW588400:FAW588407 ERA588400:ERA588407 EHE588400:EHE588407 DXI588400:DXI588407 DNM588400:DNM588407 DDQ588400:DDQ588407 CTU588400:CTU588407 CJY588400:CJY588407 CAC588400:CAC588407 BQG588400:BQG588407 BGK588400:BGK588407 AWO588400:AWO588407 AMS588400:AMS588407 ACW588400:ACW588407 TA588400:TA588407 JE588400:JE588407 C588400:C588407 WVQ522864:WVQ522871 WLU522864:WLU522871 WBY522864:WBY522871 VSC522864:VSC522871 VIG522864:VIG522871 UYK522864:UYK522871 UOO522864:UOO522871 UES522864:UES522871 TUW522864:TUW522871 TLA522864:TLA522871 TBE522864:TBE522871 SRI522864:SRI522871 SHM522864:SHM522871 RXQ522864:RXQ522871 RNU522864:RNU522871 RDY522864:RDY522871 QUC522864:QUC522871 QKG522864:QKG522871 QAK522864:QAK522871 PQO522864:PQO522871 PGS522864:PGS522871 OWW522864:OWW522871 ONA522864:ONA522871 ODE522864:ODE522871 NTI522864:NTI522871 NJM522864:NJM522871 MZQ522864:MZQ522871 MPU522864:MPU522871 MFY522864:MFY522871 LWC522864:LWC522871 LMG522864:LMG522871 LCK522864:LCK522871 KSO522864:KSO522871 KIS522864:KIS522871 JYW522864:JYW522871 JPA522864:JPA522871 JFE522864:JFE522871 IVI522864:IVI522871 ILM522864:ILM522871 IBQ522864:IBQ522871 HRU522864:HRU522871 HHY522864:HHY522871 GYC522864:GYC522871 GOG522864:GOG522871 GEK522864:GEK522871 FUO522864:FUO522871 FKS522864:FKS522871 FAW522864:FAW522871 ERA522864:ERA522871 EHE522864:EHE522871 DXI522864:DXI522871 DNM522864:DNM522871 DDQ522864:DDQ522871 CTU522864:CTU522871 CJY522864:CJY522871 CAC522864:CAC522871 BQG522864:BQG522871 BGK522864:BGK522871 AWO522864:AWO522871 AMS522864:AMS522871 ACW522864:ACW522871 TA522864:TA522871 JE522864:JE522871 C522864:C522871 WVQ457328:WVQ457335 WLU457328:WLU457335 WBY457328:WBY457335 VSC457328:VSC457335 VIG457328:VIG457335 UYK457328:UYK457335 UOO457328:UOO457335 UES457328:UES457335 TUW457328:TUW457335 TLA457328:TLA457335 TBE457328:TBE457335 SRI457328:SRI457335 SHM457328:SHM457335 RXQ457328:RXQ457335 RNU457328:RNU457335 RDY457328:RDY457335 QUC457328:QUC457335 QKG457328:QKG457335 QAK457328:QAK457335 PQO457328:PQO457335 PGS457328:PGS457335 OWW457328:OWW457335 ONA457328:ONA457335 ODE457328:ODE457335 NTI457328:NTI457335 NJM457328:NJM457335 MZQ457328:MZQ457335 MPU457328:MPU457335 MFY457328:MFY457335 LWC457328:LWC457335 LMG457328:LMG457335 LCK457328:LCK457335 KSO457328:KSO457335 KIS457328:KIS457335 JYW457328:JYW457335 JPA457328:JPA457335 JFE457328:JFE457335 IVI457328:IVI457335 ILM457328:ILM457335 IBQ457328:IBQ457335 HRU457328:HRU457335 HHY457328:HHY457335 GYC457328:GYC457335 GOG457328:GOG457335 GEK457328:GEK457335 FUO457328:FUO457335 FKS457328:FKS457335 FAW457328:FAW457335 ERA457328:ERA457335 EHE457328:EHE457335 DXI457328:DXI457335 DNM457328:DNM457335 DDQ457328:DDQ457335 CTU457328:CTU457335 CJY457328:CJY457335 CAC457328:CAC457335 BQG457328:BQG457335 BGK457328:BGK457335 AWO457328:AWO457335 AMS457328:AMS457335 ACW457328:ACW457335 TA457328:TA457335 JE457328:JE457335 C457328:C457335 WVQ391792:WVQ391799 WLU391792:WLU391799 WBY391792:WBY391799 VSC391792:VSC391799 VIG391792:VIG391799 UYK391792:UYK391799 UOO391792:UOO391799 UES391792:UES391799 TUW391792:TUW391799 TLA391792:TLA391799 TBE391792:TBE391799 SRI391792:SRI391799 SHM391792:SHM391799 RXQ391792:RXQ391799 RNU391792:RNU391799 RDY391792:RDY391799 QUC391792:QUC391799 QKG391792:QKG391799 QAK391792:QAK391799 PQO391792:PQO391799 PGS391792:PGS391799 OWW391792:OWW391799 ONA391792:ONA391799 ODE391792:ODE391799 NTI391792:NTI391799 NJM391792:NJM391799 MZQ391792:MZQ391799 MPU391792:MPU391799 MFY391792:MFY391799 LWC391792:LWC391799 LMG391792:LMG391799 LCK391792:LCK391799 KSO391792:KSO391799 KIS391792:KIS391799 JYW391792:JYW391799 JPA391792:JPA391799 JFE391792:JFE391799 IVI391792:IVI391799 ILM391792:ILM391799 IBQ391792:IBQ391799 HRU391792:HRU391799 HHY391792:HHY391799 GYC391792:GYC391799 GOG391792:GOG391799 GEK391792:GEK391799 FUO391792:FUO391799 FKS391792:FKS391799 FAW391792:FAW391799 ERA391792:ERA391799 EHE391792:EHE391799 DXI391792:DXI391799 DNM391792:DNM391799 DDQ391792:DDQ391799 CTU391792:CTU391799 CJY391792:CJY391799 CAC391792:CAC391799 BQG391792:BQG391799 BGK391792:BGK391799 AWO391792:AWO391799 AMS391792:AMS391799 ACW391792:ACW391799 TA391792:TA391799 JE391792:JE391799 C391792:C391799 WVQ326256:WVQ326263 WLU326256:WLU326263 WBY326256:WBY326263 VSC326256:VSC326263 VIG326256:VIG326263 UYK326256:UYK326263 UOO326256:UOO326263 UES326256:UES326263 TUW326256:TUW326263 TLA326256:TLA326263 TBE326256:TBE326263 SRI326256:SRI326263 SHM326256:SHM326263 RXQ326256:RXQ326263 RNU326256:RNU326263 RDY326256:RDY326263 QUC326256:QUC326263 QKG326256:QKG326263 QAK326256:QAK326263 PQO326256:PQO326263 PGS326256:PGS326263 OWW326256:OWW326263 ONA326256:ONA326263 ODE326256:ODE326263 NTI326256:NTI326263 NJM326256:NJM326263 MZQ326256:MZQ326263 MPU326256:MPU326263 MFY326256:MFY326263 LWC326256:LWC326263 LMG326256:LMG326263 LCK326256:LCK326263 KSO326256:KSO326263 KIS326256:KIS326263 JYW326256:JYW326263 JPA326256:JPA326263 JFE326256:JFE326263 IVI326256:IVI326263 ILM326256:ILM326263 IBQ326256:IBQ326263 HRU326256:HRU326263 HHY326256:HHY326263 GYC326256:GYC326263 GOG326256:GOG326263 GEK326256:GEK326263 FUO326256:FUO326263 FKS326256:FKS326263 FAW326256:FAW326263 ERA326256:ERA326263 EHE326256:EHE326263 DXI326256:DXI326263 DNM326256:DNM326263 DDQ326256:DDQ326263 CTU326256:CTU326263 CJY326256:CJY326263 CAC326256:CAC326263 BQG326256:BQG326263 BGK326256:BGK326263 AWO326256:AWO326263 AMS326256:AMS326263 ACW326256:ACW326263 TA326256:TA326263 JE326256:JE326263 C326256:C326263 WVQ260720:WVQ260727 WLU260720:WLU260727 WBY260720:WBY260727 VSC260720:VSC260727 VIG260720:VIG260727 UYK260720:UYK260727 UOO260720:UOO260727 UES260720:UES260727 TUW260720:TUW260727 TLA260720:TLA260727 TBE260720:TBE260727 SRI260720:SRI260727 SHM260720:SHM260727 RXQ260720:RXQ260727 RNU260720:RNU260727 RDY260720:RDY260727 QUC260720:QUC260727 QKG260720:QKG260727 QAK260720:QAK260727 PQO260720:PQO260727 PGS260720:PGS260727 OWW260720:OWW260727 ONA260720:ONA260727 ODE260720:ODE260727 NTI260720:NTI260727 NJM260720:NJM260727 MZQ260720:MZQ260727 MPU260720:MPU260727 MFY260720:MFY260727 LWC260720:LWC260727 LMG260720:LMG260727 LCK260720:LCK260727 KSO260720:KSO260727 KIS260720:KIS260727 JYW260720:JYW260727 JPA260720:JPA260727 JFE260720:JFE260727 IVI260720:IVI260727 ILM260720:ILM260727 IBQ260720:IBQ260727 HRU260720:HRU260727 HHY260720:HHY260727 GYC260720:GYC260727 GOG260720:GOG260727 GEK260720:GEK260727 FUO260720:FUO260727 FKS260720:FKS260727 FAW260720:FAW260727 ERA260720:ERA260727 EHE260720:EHE260727 DXI260720:DXI260727 DNM260720:DNM260727 DDQ260720:DDQ260727 CTU260720:CTU260727 CJY260720:CJY260727 CAC260720:CAC260727 BQG260720:BQG260727 BGK260720:BGK260727 AWO260720:AWO260727 AMS260720:AMS260727 ACW260720:ACW260727 TA260720:TA260727 JE260720:JE260727 C260720:C260727 WVQ195184:WVQ195191 WLU195184:WLU195191 WBY195184:WBY195191 VSC195184:VSC195191 VIG195184:VIG195191 UYK195184:UYK195191 UOO195184:UOO195191 UES195184:UES195191 TUW195184:TUW195191 TLA195184:TLA195191 TBE195184:TBE195191 SRI195184:SRI195191 SHM195184:SHM195191 RXQ195184:RXQ195191 RNU195184:RNU195191 RDY195184:RDY195191 QUC195184:QUC195191 QKG195184:QKG195191 QAK195184:QAK195191 PQO195184:PQO195191 PGS195184:PGS195191 OWW195184:OWW195191 ONA195184:ONA195191 ODE195184:ODE195191 NTI195184:NTI195191 NJM195184:NJM195191 MZQ195184:MZQ195191 MPU195184:MPU195191 MFY195184:MFY195191 LWC195184:LWC195191 LMG195184:LMG195191 LCK195184:LCK195191 KSO195184:KSO195191 KIS195184:KIS195191 JYW195184:JYW195191 JPA195184:JPA195191 JFE195184:JFE195191 IVI195184:IVI195191 ILM195184:ILM195191 IBQ195184:IBQ195191 HRU195184:HRU195191 HHY195184:HHY195191 GYC195184:GYC195191 GOG195184:GOG195191 GEK195184:GEK195191 FUO195184:FUO195191 FKS195184:FKS195191 FAW195184:FAW195191 ERA195184:ERA195191 EHE195184:EHE195191 DXI195184:DXI195191 DNM195184:DNM195191 DDQ195184:DDQ195191 CTU195184:CTU195191 CJY195184:CJY195191 CAC195184:CAC195191 BQG195184:BQG195191 BGK195184:BGK195191 AWO195184:AWO195191 AMS195184:AMS195191 ACW195184:ACW195191 TA195184:TA195191 JE195184:JE195191 C195184:C195191 WVQ129648:WVQ129655 WLU129648:WLU129655 WBY129648:WBY129655 VSC129648:VSC129655 VIG129648:VIG129655 UYK129648:UYK129655 UOO129648:UOO129655 UES129648:UES129655 TUW129648:TUW129655 TLA129648:TLA129655 TBE129648:TBE129655 SRI129648:SRI129655 SHM129648:SHM129655 RXQ129648:RXQ129655 RNU129648:RNU129655 RDY129648:RDY129655 QUC129648:QUC129655 QKG129648:QKG129655 QAK129648:QAK129655 PQO129648:PQO129655 PGS129648:PGS129655 OWW129648:OWW129655 ONA129648:ONA129655 ODE129648:ODE129655 NTI129648:NTI129655 NJM129648:NJM129655 MZQ129648:MZQ129655 MPU129648:MPU129655 MFY129648:MFY129655 LWC129648:LWC129655 LMG129648:LMG129655 LCK129648:LCK129655 KSO129648:KSO129655 KIS129648:KIS129655 JYW129648:JYW129655 JPA129648:JPA129655 JFE129648:JFE129655 IVI129648:IVI129655 ILM129648:ILM129655 IBQ129648:IBQ129655 HRU129648:HRU129655 HHY129648:HHY129655 GYC129648:GYC129655 GOG129648:GOG129655 GEK129648:GEK129655 FUO129648:FUO129655 FKS129648:FKS129655 FAW129648:FAW129655 ERA129648:ERA129655 EHE129648:EHE129655 DXI129648:DXI129655 DNM129648:DNM129655 DDQ129648:DDQ129655 CTU129648:CTU129655 CJY129648:CJY129655 CAC129648:CAC129655 BQG129648:BQG129655 BGK129648:BGK129655 AWO129648:AWO129655 AMS129648:AMS129655 ACW129648:ACW129655 TA129648:TA129655 JE129648:JE129655 C129648:C129655 WVQ64112:WVQ64119 WLU64112:WLU64119 WBY64112:WBY64119 VSC64112:VSC64119 VIG64112:VIG64119 UYK64112:UYK64119 UOO64112:UOO64119 UES64112:UES64119 TUW64112:TUW64119 TLA64112:TLA64119 TBE64112:TBE64119 SRI64112:SRI64119 SHM64112:SHM64119 RXQ64112:RXQ64119 RNU64112:RNU64119 RDY64112:RDY64119 QUC64112:QUC64119 QKG64112:QKG64119 QAK64112:QAK64119 PQO64112:PQO64119 PGS64112:PGS64119 OWW64112:OWW64119 ONA64112:ONA64119 ODE64112:ODE64119 NTI64112:NTI64119 NJM64112:NJM64119 MZQ64112:MZQ64119 MPU64112:MPU64119 MFY64112:MFY64119 LWC64112:LWC64119 LMG64112:LMG64119 LCK64112:LCK64119 KSO64112:KSO64119 KIS64112:KIS64119 JYW64112:JYW64119 JPA64112:JPA64119 JFE64112:JFE64119 IVI64112:IVI64119 ILM64112:ILM64119 IBQ64112:IBQ64119 HRU64112:HRU64119 HHY64112:HHY64119 GYC64112:GYC64119 GOG64112:GOG64119 GEK64112:GEK64119 FUO64112:FUO64119 FKS64112:FKS64119 FAW64112:FAW64119 ERA64112:ERA64119 EHE64112:EHE64119 DXI64112:DXI64119 DNM64112:DNM64119 DDQ64112:DDQ64119 CTU64112:CTU64119 CJY64112:CJY64119 CAC64112:CAC64119 BQG64112:BQG64119 BGK64112:BGK64119 AWO64112:AWO64119 AMS64112:AMS64119 ACW64112:ACW64119 TA64112:TA64119 JE64112:JE64119 C64112:C64119 C63835:C64099 JE63835:JE64099 TA63835:TA64099 ACW63835:ACW64099 AMS63835:AMS64099 AWO63835:AWO64099 BGK63835:BGK64099 BQG63835:BQG64099 CAC63835:CAC64099 CJY63835:CJY64099 CTU63835:CTU64099 DDQ63835:DDQ64099 DNM63835:DNM64099 DXI63835:DXI64099 EHE63835:EHE64099 ERA63835:ERA64099 FAW63835:FAW64099 FKS63835:FKS64099 FUO63835:FUO64099 GEK63835:GEK64099 GOG63835:GOG64099 GYC63835:GYC64099 HHY63835:HHY64099 HRU63835:HRU64099 IBQ63835:IBQ64099 ILM63835:ILM64099 IVI63835:IVI64099 JFE63835:JFE64099 JPA63835:JPA64099 JYW63835:JYW64099 KIS63835:KIS64099 KSO63835:KSO64099 LCK63835:LCK64099 LMG63835:LMG64099 LWC63835:LWC64099 MFY63835:MFY64099 MPU63835:MPU64099 MZQ63835:MZQ64099 NJM63835:NJM64099 NTI63835:NTI64099 ODE63835:ODE64099 ONA63835:ONA64099 OWW63835:OWW64099 PGS63835:PGS64099 PQO63835:PQO64099 QAK63835:QAK64099 QKG63835:QKG64099 QUC63835:QUC64099 RDY63835:RDY64099 RNU63835:RNU64099 RXQ63835:RXQ64099 SHM63835:SHM64099 SRI63835:SRI64099 TBE63835:TBE64099 TLA63835:TLA64099 TUW63835:TUW64099 UES63835:UES64099 UOO63835:UOO64099 UYK63835:UYK64099 VIG63835:VIG64099 VSC63835:VSC64099 WBY63835:WBY64099 WLU63835:WLU64099 WVQ63835:WVQ64099 C129371:C129635 JE129371:JE129635 TA129371:TA129635 ACW129371:ACW129635 AMS129371:AMS129635 AWO129371:AWO129635 BGK129371:BGK129635 BQG129371:BQG129635 CAC129371:CAC129635 CJY129371:CJY129635 CTU129371:CTU129635 DDQ129371:DDQ129635 DNM129371:DNM129635 DXI129371:DXI129635 EHE129371:EHE129635 ERA129371:ERA129635 FAW129371:FAW129635 FKS129371:FKS129635 FUO129371:FUO129635 GEK129371:GEK129635 GOG129371:GOG129635 GYC129371:GYC129635 HHY129371:HHY129635 HRU129371:HRU129635 IBQ129371:IBQ129635 ILM129371:ILM129635 IVI129371:IVI129635 JFE129371:JFE129635 JPA129371:JPA129635 JYW129371:JYW129635 KIS129371:KIS129635 KSO129371:KSO129635 LCK129371:LCK129635 LMG129371:LMG129635 LWC129371:LWC129635 MFY129371:MFY129635 MPU129371:MPU129635 MZQ129371:MZQ129635 NJM129371:NJM129635 NTI129371:NTI129635 ODE129371:ODE129635 ONA129371:ONA129635 OWW129371:OWW129635 PGS129371:PGS129635 PQO129371:PQO129635 QAK129371:QAK129635 QKG129371:QKG129635 QUC129371:QUC129635 RDY129371:RDY129635 RNU129371:RNU129635 RXQ129371:RXQ129635 SHM129371:SHM129635 SRI129371:SRI129635 TBE129371:TBE129635 TLA129371:TLA129635 TUW129371:TUW129635 UES129371:UES129635 UOO129371:UOO129635 UYK129371:UYK129635 VIG129371:VIG129635 VSC129371:VSC129635 WBY129371:WBY129635 WLU129371:WLU129635 WVQ129371:WVQ129635 C194907:C195171 JE194907:JE195171 TA194907:TA195171 ACW194907:ACW195171 AMS194907:AMS195171 AWO194907:AWO195171 BGK194907:BGK195171 BQG194907:BQG195171 CAC194907:CAC195171 CJY194907:CJY195171 CTU194907:CTU195171 DDQ194907:DDQ195171 DNM194907:DNM195171 DXI194907:DXI195171 EHE194907:EHE195171 ERA194907:ERA195171 FAW194907:FAW195171 FKS194907:FKS195171 FUO194907:FUO195171 GEK194907:GEK195171 GOG194907:GOG195171 GYC194907:GYC195171 HHY194907:HHY195171 HRU194907:HRU195171 IBQ194907:IBQ195171 ILM194907:ILM195171 IVI194907:IVI195171 JFE194907:JFE195171 JPA194907:JPA195171 JYW194907:JYW195171 KIS194907:KIS195171 KSO194907:KSO195171 LCK194907:LCK195171 LMG194907:LMG195171 LWC194907:LWC195171 MFY194907:MFY195171 MPU194907:MPU195171 MZQ194907:MZQ195171 NJM194907:NJM195171 NTI194907:NTI195171 ODE194907:ODE195171 ONA194907:ONA195171 OWW194907:OWW195171 PGS194907:PGS195171 PQO194907:PQO195171 QAK194907:QAK195171 QKG194907:QKG195171 QUC194907:QUC195171 RDY194907:RDY195171 RNU194907:RNU195171 RXQ194907:RXQ195171 SHM194907:SHM195171 SRI194907:SRI195171 TBE194907:TBE195171 TLA194907:TLA195171 TUW194907:TUW195171 UES194907:UES195171 UOO194907:UOO195171 UYK194907:UYK195171 VIG194907:VIG195171 VSC194907:VSC195171 WBY194907:WBY195171 WLU194907:WLU195171 WVQ194907:WVQ195171 C260443:C260707 JE260443:JE260707 TA260443:TA260707 ACW260443:ACW260707 AMS260443:AMS260707 AWO260443:AWO260707 BGK260443:BGK260707 BQG260443:BQG260707 CAC260443:CAC260707 CJY260443:CJY260707 CTU260443:CTU260707 DDQ260443:DDQ260707 DNM260443:DNM260707 DXI260443:DXI260707 EHE260443:EHE260707 ERA260443:ERA260707 FAW260443:FAW260707 FKS260443:FKS260707 FUO260443:FUO260707 GEK260443:GEK260707 GOG260443:GOG260707 GYC260443:GYC260707 HHY260443:HHY260707 HRU260443:HRU260707 IBQ260443:IBQ260707 ILM260443:ILM260707 IVI260443:IVI260707 JFE260443:JFE260707 JPA260443:JPA260707 JYW260443:JYW260707 KIS260443:KIS260707 KSO260443:KSO260707 LCK260443:LCK260707 LMG260443:LMG260707 LWC260443:LWC260707 MFY260443:MFY260707 MPU260443:MPU260707 MZQ260443:MZQ260707 NJM260443:NJM260707 NTI260443:NTI260707 ODE260443:ODE260707 ONA260443:ONA260707 OWW260443:OWW260707 PGS260443:PGS260707 PQO260443:PQO260707 QAK260443:QAK260707 QKG260443:QKG260707 QUC260443:QUC260707 RDY260443:RDY260707 RNU260443:RNU260707 RXQ260443:RXQ260707 SHM260443:SHM260707 SRI260443:SRI260707 TBE260443:TBE260707 TLA260443:TLA260707 TUW260443:TUW260707 UES260443:UES260707 UOO260443:UOO260707 UYK260443:UYK260707 VIG260443:VIG260707 VSC260443:VSC260707 WBY260443:WBY260707 WLU260443:WLU260707 WVQ260443:WVQ260707 C325979:C326243 JE325979:JE326243 TA325979:TA326243 ACW325979:ACW326243 AMS325979:AMS326243 AWO325979:AWO326243 BGK325979:BGK326243 BQG325979:BQG326243 CAC325979:CAC326243 CJY325979:CJY326243 CTU325979:CTU326243 DDQ325979:DDQ326243 DNM325979:DNM326243 DXI325979:DXI326243 EHE325979:EHE326243 ERA325979:ERA326243 FAW325979:FAW326243 FKS325979:FKS326243 FUO325979:FUO326243 GEK325979:GEK326243 GOG325979:GOG326243 GYC325979:GYC326243 HHY325979:HHY326243 HRU325979:HRU326243 IBQ325979:IBQ326243 ILM325979:ILM326243 IVI325979:IVI326243 JFE325979:JFE326243 JPA325979:JPA326243 JYW325979:JYW326243 KIS325979:KIS326243 KSO325979:KSO326243 LCK325979:LCK326243 LMG325979:LMG326243 LWC325979:LWC326243 MFY325979:MFY326243 MPU325979:MPU326243 MZQ325979:MZQ326243 NJM325979:NJM326243 NTI325979:NTI326243 ODE325979:ODE326243 ONA325979:ONA326243 OWW325979:OWW326243 PGS325979:PGS326243 PQO325979:PQO326243 QAK325979:QAK326243 QKG325979:QKG326243 QUC325979:QUC326243 RDY325979:RDY326243 RNU325979:RNU326243 RXQ325979:RXQ326243 SHM325979:SHM326243 SRI325979:SRI326243 TBE325979:TBE326243 TLA325979:TLA326243 TUW325979:TUW326243 UES325979:UES326243 UOO325979:UOO326243 UYK325979:UYK326243 VIG325979:VIG326243 VSC325979:VSC326243 WBY325979:WBY326243 WLU325979:WLU326243 WVQ325979:WVQ326243 C391515:C391779 JE391515:JE391779 TA391515:TA391779 ACW391515:ACW391779 AMS391515:AMS391779 AWO391515:AWO391779 BGK391515:BGK391779 BQG391515:BQG391779 CAC391515:CAC391779 CJY391515:CJY391779 CTU391515:CTU391779 DDQ391515:DDQ391779 DNM391515:DNM391779 DXI391515:DXI391779 EHE391515:EHE391779 ERA391515:ERA391779 FAW391515:FAW391779 FKS391515:FKS391779 FUO391515:FUO391779 GEK391515:GEK391779 GOG391515:GOG391779 GYC391515:GYC391779 HHY391515:HHY391779 HRU391515:HRU391779 IBQ391515:IBQ391779 ILM391515:ILM391779 IVI391515:IVI391779 JFE391515:JFE391779 JPA391515:JPA391779 JYW391515:JYW391779 KIS391515:KIS391779 KSO391515:KSO391779 LCK391515:LCK391779 LMG391515:LMG391779 LWC391515:LWC391779 MFY391515:MFY391779 MPU391515:MPU391779 MZQ391515:MZQ391779 NJM391515:NJM391779 NTI391515:NTI391779 ODE391515:ODE391779 ONA391515:ONA391779 OWW391515:OWW391779 PGS391515:PGS391779 PQO391515:PQO391779 QAK391515:QAK391779 QKG391515:QKG391779 QUC391515:QUC391779 RDY391515:RDY391779 RNU391515:RNU391779 RXQ391515:RXQ391779 SHM391515:SHM391779 SRI391515:SRI391779 TBE391515:TBE391779 TLA391515:TLA391779 TUW391515:TUW391779 UES391515:UES391779 UOO391515:UOO391779 UYK391515:UYK391779 VIG391515:VIG391779 VSC391515:VSC391779 WBY391515:WBY391779 WLU391515:WLU391779 WVQ391515:WVQ391779 C457051:C457315 JE457051:JE457315 TA457051:TA457315 ACW457051:ACW457315 AMS457051:AMS457315 AWO457051:AWO457315 BGK457051:BGK457315 BQG457051:BQG457315 CAC457051:CAC457315 CJY457051:CJY457315 CTU457051:CTU457315 DDQ457051:DDQ457315 DNM457051:DNM457315 DXI457051:DXI457315 EHE457051:EHE457315 ERA457051:ERA457315 FAW457051:FAW457315 FKS457051:FKS457315 FUO457051:FUO457315 GEK457051:GEK457315 GOG457051:GOG457315 GYC457051:GYC457315 HHY457051:HHY457315 HRU457051:HRU457315 IBQ457051:IBQ457315 ILM457051:ILM457315 IVI457051:IVI457315 JFE457051:JFE457315 JPA457051:JPA457315 JYW457051:JYW457315 KIS457051:KIS457315 KSO457051:KSO457315 LCK457051:LCK457315 LMG457051:LMG457315 LWC457051:LWC457315 MFY457051:MFY457315 MPU457051:MPU457315 MZQ457051:MZQ457315 NJM457051:NJM457315 NTI457051:NTI457315 ODE457051:ODE457315 ONA457051:ONA457315 OWW457051:OWW457315 PGS457051:PGS457315 PQO457051:PQO457315 QAK457051:QAK457315 QKG457051:QKG457315 QUC457051:QUC457315 RDY457051:RDY457315 RNU457051:RNU457315 RXQ457051:RXQ457315 SHM457051:SHM457315 SRI457051:SRI457315 TBE457051:TBE457315 TLA457051:TLA457315 TUW457051:TUW457315 UES457051:UES457315 UOO457051:UOO457315 UYK457051:UYK457315 VIG457051:VIG457315 VSC457051:VSC457315 WBY457051:WBY457315 WLU457051:WLU457315 WVQ457051:WVQ457315 C522587:C522851 JE522587:JE522851 TA522587:TA522851 ACW522587:ACW522851 AMS522587:AMS522851 AWO522587:AWO522851 BGK522587:BGK522851 BQG522587:BQG522851 CAC522587:CAC522851 CJY522587:CJY522851 CTU522587:CTU522851 DDQ522587:DDQ522851 DNM522587:DNM522851 DXI522587:DXI522851 EHE522587:EHE522851 ERA522587:ERA522851 FAW522587:FAW522851 FKS522587:FKS522851 FUO522587:FUO522851 GEK522587:GEK522851 GOG522587:GOG522851 GYC522587:GYC522851 HHY522587:HHY522851 HRU522587:HRU522851 IBQ522587:IBQ522851 ILM522587:ILM522851 IVI522587:IVI522851 JFE522587:JFE522851 JPA522587:JPA522851 JYW522587:JYW522851 KIS522587:KIS522851 KSO522587:KSO522851 LCK522587:LCK522851 LMG522587:LMG522851 LWC522587:LWC522851 MFY522587:MFY522851 MPU522587:MPU522851 MZQ522587:MZQ522851 NJM522587:NJM522851 NTI522587:NTI522851 ODE522587:ODE522851 ONA522587:ONA522851 OWW522587:OWW522851 PGS522587:PGS522851 PQO522587:PQO522851 QAK522587:QAK522851 QKG522587:QKG522851 QUC522587:QUC522851 RDY522587:RDY522851 RNU522587:RNU522851 RXQ522587:RXQ522851 SHM522587:SHM522851 SRI522587:SRI522851 TBE522587:TBE522851 TLA522587:TLA522851 TUW522587:TUW522851 UES522587:UES522851 UOO522587:UOO522851 UYK522587:UYK522851 VIG522587:VIG522851 VSC522587:VSC522851 WBY522587:WBY522851 WLU522587:WLU522851 WVQ522587:WVQ522851 C588123:C588387 JE588123:JE588387 TA588123:TA588387 ACW588123:ACW588387 AMS588123:AMS588387 AWO588123:AWO588387 BGK588123:BGK588387 BQG588123:BQG588387 CAC588123:CAC588387 CJY588123:CJY588387 CTU588123:CTU588387 DDQ588123:DDQ588387 DNM588123:DNM588387 DXI588123:DXI588387 EHE588123:EHE588387 ERA588123:ERA588387 FAW588123:FAW588387 FKS588123:FKS588387 FUO588123:FUO588387 GEK588123:GEK588387 GOG588123:GOG588387 GYC588123:GYC588387 HHY588123:HHY588387 HRU588123:HRU588387 IBQ588123:IBQ588387 ILM588123:ILM588387 IVI588123:IVI588387 JFE588123:JFE588387 JPA588123:JPA588387 JYW588123:JYW588387 KIS588123:KIS588387 KSO588123:KSO588387 LCK588123:LCK588387 LMG588123:LMG588387 LWC588123:LWC588387 MFY588123:MFY588387 MPU588123:MPU588387 MZQ588123:MZQ588387 NJM588123:NJM588387 NTI588123:NTI588387 ODE588123:ODE588387 ONA588123:ONA588387 OWW588123:OWW588387 PGS588123:PGS588387 PQO588123:PQO588387 QAK588123:QAK588387 QKG588123:QKG588387 QUC588123:QUC588387 RDY588123:RDY588387 RNU588123:RNU588387 RXQ588123:RXQ588387 SHM588123:SHM588387 SRI588123:SRI588387 TBE588123:TBE588387 TLA588123:TLA588387 TUW588123:TUW588387 UES588123:UES588387 UOO588123:UOO588387 UYK588123:UYK588387 VIG588123:VIG588387 VSC588123:VSC588387 WBY588123:WBY588387 WLU588123:WLU588387 WVQ588123:WVQ588387 C653659:C653923 JE653659:JE653923 TA653659:TA653923 ACW653659:ACW653923 AMS653659:AMS653923 AWO653659:AWO653923 BGK653659:BGK653923 BQG653659:BQG653923 CAC653659:CAC653923 CJY653659:CJY653923 CTU653659:CTU653923 DDQ653659:DDQ653923 DNM653659:DNM653923 DXI653659:DXI653923 EHE653659:EHE653923 ERA653659:ERA653923 FAW653659:FAW653923 FKS653659:FKS653923 FUO653659:FUO653923 GEK653659:GEK653923 GOG653659:GOG653923 GYC653659:GYC653923 HHY653659:HHY653923 HRU653659:HRU653923 IBQ653659:IBQ653923 ILM653659:ILM653923 IVI653659:IVI653923 JFE653659:JFE653923 JPA653659:JPA653923 JYW653659:JYW653923 KIS653659:KIS653923 KSO653659:KSO653923 LCK653659:LCK653923 LMG653659:LMG653923 LWC653659:LWC653923 MFY653659:MFY653923 MPU653659:MPU653923 MZQ653659:MZQ653923 NJM653659:NJM653923 NTI653659:NTI653923 ODE653659:ODE653923 ONA653659:ONA653923 OWW653659:OWW653923 PGS653659:PGS653923 PQO653659:PQO653923 QAK653659:QAK653923 QKG653659:QKG653923 QUC653659:QUC653923 RDY653659:RDY653923 RNU653659:RNU653923 RXQ653659:RXQ653923 SHM653659:SHM653923 SRI653659:SRI653923 TBE653659:TBE653923 TLA653659:TLA653923 TUW653659:TUW653923 UES653659:UES653923 UOO653659:UOO653923 UYK653659:UYK653923 VIG653659:VIG653923 VSC653659:VSC653923 WBY653659:WBY653923 WLU653659:WLU653923 WVQ653659:WVQ653923 C719195:C719459 JE719195:JE719459 TA719195:TA719459 ACW719195:ACW719459 AMS719195:AMS719459 AWO719195:AWO719459 BGK719195:BGK719459 BQG719195:BQG719459 CAC719195:CAC719459 CJY719195:CJY719459 CTU719195:CTU719459 DDQ719195:DDQ719459 DNM719195:DNM719459 DXI719195:DXI719459 EHE719195:EHE719459 ERA719195:ERA719459 FAW719195:FAW719459 FKS719195:FKS719459 FUO719195:FUO719459 GEK719195:GEK719459 GOG719195:GOG719459 GYC719195:GYC719459 HHY719195:HHY719459 HRU719195:HRU719459 IBQ719195:IBQ719459 ILM719195:ILM719459 IVI719195:IVI719459 JFE719195:JFE719459 JPA719195:JPA719459 JYW719195:JYW719459 KIS719195:KIS719459 KSO719195:KSO719459 LCK719195:LCK719459 LMG719195:LMG719459 LWC719195:LWC719459 MFY719195:MFY719459 MPU719195:MPU719459 MZQ719195:MZQ719459 NJM719195:NJM719459 NTI719195:NTI719459 ODE719195:ODE719459 ONA719195:ONA719459 OWW719195:OWW719459 PGS719195:PGS719459 PQO719195:PQO719459 QAK719195:QAK719459 QKG719195:QKG719459 QUC719195:QUC719459 RDY719195:RDY719459 RNU719195:RNU719459 RXQ719195:RXQ719459 SHM719195:SHM719459 SRI719195:SRI719459 TBE719195:TBE719459 TLA719195:TLA719459 TUW719195:TUW719459 UES719195:UES719459 UOO719195:UOO719459 UYK719195:UYK719459 VIG719195:VIG719459 VSC719195:VSC719459 WBY719195:WBY719459 WLU719195:WLU719459 WVQ719195:WVQ719459 C784731:C784995 JE784731:JE784995 TA784731:TA784995 ACW784731:ACW784995 AMS784731:AMS784995 AWO784731:AWO784995 BGK784731:BGK784995 BQG784731:BQG784995 CAC784731:CAC784995 CJY784731:CJY784995 CTU784731:CTU784995 DDQ784731:DDQ784995 DNM784731:DNM784995 DXI784731:DXI784995 EHE784731:EHE784995 ERA784731:ERA784995 FAW784731:FAW784995 FKS784731:FKS784995 FUO784731:FUO784995 GEK784731:GEK784995 GOG784731:GOG784995 GYC784731:GYC784995 HHY784731:HHY784995 HRU784731:HRU784995 IBQ784731:IBQ784995 ILM784731:ILM784995 IVI784731:IVI784995 JFE784731:JFE784995 JPA784731:JPA784995 JYW784731:JYW784995 KIS784731:KIS784995 KSO784731:KSO784995 LCK784731:LCK784995 LMG784731:LMG784995 LWC784731:LWC784995 MFY784731:MFY784995 MPU784731:MPU784995 MZQ784731:MZQ784995 NJM784731:NJM784995 NTI784731:NTI784995 ODE784731:ODE784995 ONA784731:ONA784995 OWW784731:OWW784995 PGS784731:PGS784995 PQO784731:PQO784995 QAK784731:QAK784995 QKG784731:QKG784995 QUC784731:QUC784995 RDY784731:RDY784995 RNU784731:RNU784995 RXQ784731:RXQ784995 SHM784731:SHM784995 SRI784731:SRI784995 TBE784731:TBE784995 TLA784731:TLA784995 TUW784731:TUW784995 UES784731:UES784995 UOO784731:UOO784995 UYK784731:UYK784995 VIG784731:VIG784995 VSC784731:VSC784995 WBY784731:WBY784995 WLU784731:WLU784995 WVQ784731:WVQ784995 C850267:C850531 JE850267:JE850531 TA850267:TA850531 ACW850267:ACW850531 AMS850267:AMS850531 AWO850267:AWO850531 BGK850267:BGK850531 BQG850267:BQG850531 CAC850267:CAC850531 CJY850267:CJY850531 CTU850267:CTU850531 DDQ850267:DDQ850531 DNM850267:DNM850531 DXI850267:DXI850531 EHE850267:EHE850531 ERA850267:ERA850531 FAW850267:FAW850531 FKS850267:FKS850531 FUO850267:FUO850531 GEK850267:GEK850531 GOG850267:GOG850531 GYC850267:GYC850531 HHY850267:HHY850531 HRU850267:HRU850531 IBQ850267:IBQ850531 ILM850267:ILM850531 IVI850267:IVI850531 JFE850267:JFE850531 JPA850267:JPA850531 JYW850267:JYW850531 KIS850267:KIS850531 KSO850267:KSO850531 LCK850267:LCK850531 LMG850267:LMG850531 LWC850267:LWC850531 MFY850267:MFY850531 MPU850267:MPU850531 MZQ850267:MZQ850531 NJM850267:NJM850531 NTI850267:NTI850531 ODE850267:ODE850531 ONA850267:ONA850531 OWW850267:OWW850531 PGS850267:PGS850531 PQO850267:PQO850531 QAK850267:QAK850531 QKG850267:QKG850531 QUC850267:QUC850531 RDY850267:RDY850531 RNU850267:RNU850531 RXQ850267:RXQ850531 SHM850267:SHM850531 SRI850267:SRI850531 TBE850267:TBE850531 TLA850267:TLA850531 TUW850267:TUW850531 UES850267:UES850531 UOO850267:UOO850531 UYK850267:UYK850531 VIG850267:VIG850531 VSC850267:VSC850531 WBY850267:WBY850531 WLU850267:WLU850531 WVQ850267:WVQ850531 C915803:C916067 JE915803:JE916067 TA915803:TA916067 ACW915803:ACW916067 AMS915803:AMS916067 AWO915803:AWO916067 BGK915803:BGK916067 BQG915803:BQG916067 CAC915803:CAC916067 CJY915803:CJY916067 CTU915803:CTU916067 DDQ915803:DDQ916067 DNM915803:DNM916067 DXI915803:DXI916067 EHE915803:EHE916067 ERA915803:ERA916067 FAW915803:FAW916067 FKS915803:FKS916067 FUO915803:FUO916067 GEK915803:GEK916067 GOG915803:GOG916067 GYC915803:GYC916067 HHY915803:HHY916067 HRU915803:HRU916067 IBQ915803:IBQ916067 ILM915803:ILM916067 IVI915803:IVI916067 JFE915803:JFE916067 JPA915803:JPA916067 JYW915803:JYW916067 KIS915803:KIS916067 KSO915803:KSO916067 LCK915803:LCK916067 LMG915803:LMG916067 LWC915803:LWC916067 MFY915803:MFY916067 MPU915803:MPU916067 MZQ915803:MZQ916067 NJM915803:NJM916067 NTI915803:NTI916067 ODE915803:ODE916067 ONA915803:ONA916067 OWW915803:OWW916067 PGS915803:PGS916067 PQO915803:PQO916067 QAK915803:QAK916067 QKG915803:QKG916067 QUC915803:QUC916067 RDY915803:RDY916067 RNU915803:RNU916067 RXQ915803:RXQ916067 SHM915803:SHM916067 SRI915803:SRI916067 TBE915803:TBE916067 TLA915803:TLA916067 TUW915803:TUW916067 UES915803:UES916067 UOO915803:UOO916067 UYK915803:UYK916067 VIG915803:VIG916067 VSC915803:VSC916067 WBY915803:WBY916067 WLU915803:WLU916067 WVQ915803:WVQ916067 C981339:C981603 JE981339:JE981603 TA981339:TA981603 ACW981339:ACW981603 AMS981339:AMS981603 AWO981339:AWO981603 BGK981339:BGK981603 BQG981339:BQG981603 CAC981339:CAC981603 CJY981339:CJY981603 CTU981339:CTU981603 DDQ981339:DDQ981603 DNM981339:DNM981603 DXI981339:DXI981603 EHE981339:EHE981603 ERA981339:ERA981603 FAW981339:FAW981603 FKS981339:FKS981603 FUO981339:FUO981603 GEK981339:GEK981603 GOG981339:GOG981603 GYC981339:GYC981603 HHY981339:HHY981603 HRU981339:HRU981603 IBQ981339:IBQ981603 ILM981339:ILM981603 IVI981339:IVI981603 JFE981339:JFE981603 JPA981339:JPA981603 JYW981339:JYW981603 KIS981339:KIS981603 KSO981339:KSO981603 LCK981339:LCK981603 LMG981339:LMG981603 LWC981339:LWC981603 MFY981339:MFY981603 MPU981339:MPU981603 MZQ981339:MZQ981603 NJM981339:NJM981603 NTI981339:NTI981603 ODE981339:ODE981603 ONA981339:ONA981603 OWW981339:OWW981603 PGS981339:PGS981603 PQO981339:PQO981603 QAK981339:QAK981603 QKG981339:QKG981603 QUC981339:QUC981603 RDY981339:RDY981603 RNU981339:RNU981603 RXQ981339:RXQ981603 SHM981339:SHM981603 SRI981339:SRI981603 TBE981339:TBE981603 TLA981339:TLA981603 TUW981339:TUW981603 UES981339:UES981603 UOO981339:UOO981603 UYK981339:UYK981603 VIG981339:VIG981603 VSC981339:VSC981603 WBY981339:WBY981603 WLU981339:WLU981603 WVQ981339:WVQ981603" xr:uid="{94350C8A-3D1A-4CD7-8E68-CD58B03BC4F7}">
      <formula1>#REF!</formula1>
    </dataValidation>
  </dataValidations>
  <printOptions horizontalCentered="1"/>
  <pageMargins left="0.39370078740157483" right="0.19685039370078741" top="0.39370078740157483" bottom="0.19685039370078741" header="0.51181102362204722" footer="0.51181102362204722"/>
  <pageSetup paperSize="9" scale="6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D201-A0FA-4D6A-A179-D9E102B17B79}">
  <dimension ref="A1:X34"/>
  <sheetViews>
    <sheetView zoomScaleNormal="100" workbookViewId="0">
      <selection sqref="A1:J1"/>
    </sheetView>
  </sheetViews>
  <sheetFormatPr defaultColWidth="9" defaultRowHeight="18.75" x14ac:dyDescent="0.15"/>
  <cols>
    <col min="1" max="1" width="11.75" style="37" customWidth="1"/>
    <col min="2" max="3" width="9" style="37"/>
    <col min="4" max="4" width="14.125" style="37" customWidth="1"/>
    <col min="5" max="5" width="13" style="37" customWidth="1"/>
    <col min="6" max="8" width="9" style="37"/>
    <col min="9" max="9" width="9.375" style="37" customWidth="1"/>
    <col min="10" max="10" width="9" style="37" customWidth="1"/>
    <col min="11" max="16384" width="9" style="37"/>
  </cols>
  <sheetData>
    <row r="1" spans="1:24" s="28" customFormat="1" ht="30" customHeight="1" x14ac:dyDescent="0.2">
      <c r="A1" s="115" t="s">
        <v>32</v>
      </c>
      <c r="B1" s="115"/>
      <c r="C1" s="115"/>
      <c r="D1" s="115"/>
      <c r="E1" s="115"/>
      <c r="F1" s="115"/>
      <c r="G1" s="115"/>
      <c r="H1" s="115"/>
      <c r="I1" s="115"/>
      <c r="J1" s="115"/>
      <c r="K1" s="27"/>
    </row>
    <row r="2" spans="1:24" s="28" customFormat="1" ht="15" customHeight="1" x14ac:dyDescent="0.15">
      <c r="A2" s="116" t="s">
        <v>33</v>
      </c>
      <c r="B2" s="116"/>
      <c r="C2" s="116"/>
      <c r="D2" s="116"/>
      <c r="E2" s="116"/>
      <c r="F2" s="116"/>
      <c r="G2" s="116"/>
      <c r="H2" s="116"/>
      <c r="I2" s="116"/>
      <c r="J2" s="116"/>
      <c r="K2" s="29"/>
    </row>
    <row r="3" spans="1:24" s="28" customFormat="1" ht="22.5" customHeight="1" x14ac:dyDescent="0.2">
      <c r="A3" s="30"/>
      <c r="B3" s="30"/>
      <c r="C3" s="30"/>
      <c r="D3" s="30"/>
      <c r="E3" s="30"/>
      <c r="F3" s="30"/>
      <c r="G3" s="30"/>
      <c r="H3" s="30"/>
      <c r="I3" s="30"/>
      <c r="J3" s="30"/>
      <c r="K3" s="29"/>
    </row>
    <row r="4" spans="1:24" s="28" customFormat="1" ht="22.5" customHeight="1" x14ac:dyDescent="0.2">
      <c r="A4" s="30"/>
      <c r="B4" s="30"/>
      <c r="C4" s="30"/>
      <c r="D4" s="30"/>
      <c r="E4" s="30"/>
      <c r="F4" s="30"/>
      <c r="G4" s="30"/>
      <c r="H4" s="30"/>
      <c r="I4" s="30"/>
      <c r="J4" s="31"/>
      <c r="K4" s="29"/>
    </row>
    <row r="5" spans="1:24" s="28" customFormat="1" ht="22.5" customHeight="1" x14ac:dyDescent="0.2">
      <c r="A5" s="117" t="s">
        <v>34</v>
      </c>
      <c r="B5" s="117"/>
      <c r="C5" s="117"/>
      <c r="D5" s="117"/>
      <c r="E5" s="117"/>
      <c r="F5" s="117"/>
      <c r="G5" s="117"/>
      <c r="H5" s="117"/>
      <c r="I5" s="117"/>
      <c r="J5" s="117"/>
    </row>
    <row r="6" spans="1:24" s="28" customFormat="1" ht="22.5" customHeight="1" x14ac:dyDescent="0.15">
      <c r="A6" s="118" t="s">
        <v>35</v>
      </c>
      <c r="B6" s="118"/>
      <c r="C6" s="118"/>
      <c r="D6" s="118"/>
      <c r="E6" s="118"/>
      <c r="F6" s="118"/>
      <c r="G6" s="118"/>
      <c r="H6" s="118"/>
      <c r="I6" s="118"/>
      <c r="J6" s="118"/>
    </row>
    <row r="7" spans="1:24" s="28" customFormat="1" ht="22.5" customHeight="1" x14ac:dyDescent="0.15">
      <c r="A7" s="32"/>
      <c r="B7" s="32"/>
      <c r="C7" s="32"/>
      <c r="D7" s="32"/>
      <c r="E7" s="32"/>
      <c r="F7" s="32"/>
      <c r="G7" s="32"/>
      <c r="H7" s="32"/>
      <c r="I7" s="32"/>
      <c r="J7" s="32"/>
    </row>
    <row r="8" spans="1:24" s="33" customFormat="1" ht="22.5" customHeight="1" x14ac:dyDescent="0.15">
      <c r="A8" s="33" t="s">
        <v>36</v>
      </c>
      <c r="C8" s="34"/>
      <c r="D8" s="34"/>
      <c r="E8" s="34"/>
      <c r="F8" s="34"/>
      <c r="G8" s="34"/>
      <c r="H8" s="34"/>
      <c r="I8" s="34"/>
      <c r="J8" s="34"/>
    </row>
    <row r="9" spans="1:24" s="33" customFormat="1" ht="22.5" customHeight="1" x14ac:dyDescent="0.15">
      <c r="A9" s="33" t="s">
        <v>37</v>
      </c>
      <c r="C9" s="34"/>
      <c r="D9" s="34"/>
      <c r="E9" s="34"/>
      <c r="F9" s="34"/>
      <c r="G9" s="34"/>
      <c r="H9" s="34"/>
      <c r="I9" s="34"/>
      <c r="J9" s="34"/>
      <c r="P9" s="35"/>
    </row>
    <row r="10" spans="1:24" s="33" customFormat="1" ht="22.5" customHeight="1" x14ac:dyDescent="0.15">
      <c r="A10" s="36" t="s">
        <v>38</v>
      </c>
      <c r="C10" s="34"/>
      <c r="D10" s="34"/>
      <c r="E10" s="34"/>
      <c r="F10" s="34"/>
      <c r="G10" s="34"/>
      <c r="H10" s="34"/>
      <c r="I10" s="34"/>
      <c r="J10" s="34"/>
      <c r="P10" s="35"/>
    </row>
    <row r="11" spans="1:24" s="33" customFormat="1" ht="22.5" customHeight="1" x14ac:dyDescent="0.15">
      <c r="A11" s="36" t="s">
        <v>39</v>
      </c>
      <c r="C11" s="34"/>
      <c r="D11" s="34"/>
      <c r="E11" s="34"/>
      <c r="F11" s="34"/>
      <c r="G11" s="34"/>
      <c r="H11" s="34"/>
      <c r="I11" s="34"/>
      <c r="J11" s="34"/>
      <c r="P11" s="35"/>
    </row>
    <row r="12" spans="1:24" s="33" customFormat="1" ht="22.5" customHeight="1" x14ac:dyDescent="0.15">
      <c r="A12" s="36"/>
      <c r="C12" s="34"/>
      <c r="D12" s="34"/>
      <c r="E12" s="34"/>
      <c r="F12" s="34"/>
      <c r="G12" s="34"/>
      <c r="H12" s="34"/>
      <c r="I12" s="34"/>
      <c r="J12" s="34"/>
      <c r="P12" s="35"/>
    </row>
    <row r="13" spans="1:24" ht="22.5" customHeight="1" x14ac:dyDescent="0.3">
      <c r="B13" s="38"/>
      <c r="C13" s="38"/>
      <c r="D13" s="39"/>
      <c r="E13" s="39"/>
      <c r="F13" s="39"/>
      <c r="G13" s="39"/>
      <c r="H13" s="39"/>
      <c r="I13" s="39"/>
      <c r="J13" s="40"/>
      <c r="K13" s="39"/>
      <c r="L13" s="39"/>
      <c r="M13" s="39"/>
      <c r="N13" s="39"/>
      <c r="O13" s="39"/>
      <c r="P13" s="39"/>
      <c r="Q13" s="39"/>
      <c r="R13" s="39"/>
      <c r="S13" s="39"/>
      <c r="T13" s="39"/>
      <c r="U13" s="41"/>
      <c r="V13" s="41"/>
      <c r="W13" s="41"/>
      <c r="X13" s="41"/>
    </row>
    <row r="14" spans="1:24" ht="22.5" customHeight="1" x14ac:dyDescent="0.3">
      <c r="A14" s="42" t="s">
        <v>40</v>
      </c>
      <c r="B14" s="38"/>
      <c r="C14" s="38"/>
      <c r="D14" s="39"/>
      <c r="E14" s="39"/>
      <c r="F14" s="39"/>
      <c r="G14" s="39"/>
      <c r="H14" s="39"/>
      <c r="I14" s="39"/>
      <c r="J14" s="40"/>
      <c r="K14" s="39"/>
      <c r="L14" s="39"/>
      <c r="M14" s="39"/>
      <c r="N14" s="39"/>
      <c r="O14" s="39"/>
      <c r="P14" s="39"/>
      <c r="Q14" s="39"/>
      <c r="R14" s="39"/>
      <c r="S14" s="39"/>
      <c r="T14" s="39"/>
      <c r="U14" s="41"/>
      <c r="V14" s="41"/>
      <c r="W14" s="41"/>
      <c r="X14" s="41"/>
    </row>
    <row r="15" spans="1:24" ht="22.5" customHeight="1" x14ac:dyDescent="0.15">
      <c r="A15" s="113" t="s">
        <v>41</v>
      </c>
      <c r="B15" s="114"/>
      <c r="C15" s="43"/>
      <c r="D15" s="43" t="s">
        <v>42</v>
      </c>
      <c r="E15" s="43"/>
      <c r="F15" s="43"/>
      <c r="G15" s="43"/>
      <c r="H15" s="43"/>
      <c r="I15" s="44"/>
    </row>
    <row r="16" spans="1:24" ht="22.5" customHeight="1" x14ac:dyDescent="0.15">
      <c r="A16" s="119" t="s">
        <v>43</v>
      </c>
      <c r="B16" s="120"/>
      <c r="C16" s="47"/>
      <c r="D16" s="47" t="s">
        <v>44</v>
      </c>
      <c r="E16" s="48"/>
      <c r="F16" s="48"/>
      <c r="G16" s="48"/>
      <c r="H16" s="48"/>
      <c r="I16" s="49"/>
    </row>
    <row r="17" spans="1:24" ht="22.5" customHeight="1" x14ac:dyDescent="0.15">
      <c r="A17" s="113" t="s">
        <v>45</v>
      </c>
      <c r="B17" s="114"/>
      <c r="C17" s="43"/>
      <c r="D17" s="50" t="s">
        <v>46</v>
      </c>
      <c r="E17" s="43"/>
      <c r="F17" s="43"/>
      <c r="G17" s="43"/>
      <c r="H17" s="43"/>
      <c r="I17" s="44"/>
    </row>
    <row r="18" spans="1:24" ht="22.5" customHeight="1" x14ac:dyDescent="0.15">
      <c r="A18" s="45"/>
      <c r="B18" s="46"/>
      <c r="C18" s="48"/>
      <c r="D18" s="48" t="s">
        <v>47</v>
      </c>
      <c r="E18" s="48"/>
      <c r="F18" s="48"/>
      <c r="G18" s="48"/>
      <c r="H18" s="48"/>
      <c r="I18" s="49"/>
    </row>
    <row r="19" spans="1:24" ht="22.5" customHeight="1" x14ac:dyDescent="0.15">
      <c r="A19" s="121"/>
      <c r="B19" s="122"/>
      <c r="C19" s="47"/>
      <c r="D19" s="47" t="s">
        <v>399</v>
      </c>
      <c r="E19" s="48"/>
      <c r="F19" s="48"/>
      <c r="G19" s="48"/>
      <c r="H19" s="48"/>
      <c r="I19" s="49"/>
    </row>
    <row r="20" spans="1:24" ht="22.5" customHeight="1" x14ac:dyDescent="0.15">
      <c r="A20" s="123"/>
      <c r="B20" s="124"/>
      <c r="C20" s="51"/>
      <c r="D20" s="51"/>
      <c r="E20" s="52"/>
      <c r="F20" s="52"/>
      <c r="G20" s="52"/>
      <c r="H20" s="52"/>
      <c r="I20" s="53"/>
    </row>
    <row r="21" spans="1:24" ht="22.5" customHeight="1" x14ac:dyDescent="0.15"/>
    <row r="22" spans="1:24" ht="22.5" customHeight="1" x14ac:dyDescent="0.15"/>
    <row r="23" spans="1:24" ht="22.5" customHeight="1" x14ac:dyDescent="0.3">
      <c r="A23" s="42" t="s">
        <v>48</v>
      </c>
      <c r="B23" s="38"/>
      <c r="C23" s="38"/>
      <c r="D23" s="39"/>
      <c r="E23" s="39"/>
      <c r="F23" s="39"/>
      <c r="G23" s="39"/>
      <c r="H23" s="39"/>
      <c r="I23" s="39"/>
      <c r="J23" s="40"/>
      <c r="K23" s="39"/>
      <c r="L23" s="39"/>
      <c r="M23" s="39"/>
      <c r="N23" s="39"/>
      <c r="O23" s="39"/>
      <c r="P23" s="39"/>
      <c r="Q23" s="39"/>
      <c r="R23" s="39"/>
      <c r="S23" s="39"/>
      <c r="T23" s="39"/>
      <c r="U23" s="41"/>
      <c r="V23" s="41"/>
      <c r="W23" s="41"/>
      <c r="X23" s="41"/>
    </row>
    <row r="24" spans="1:24" ht="22.5" customHeight="1" x14ac:dyDescent="0.15">
      <c r="A24" s="113" t="s">
        <v>41</v>
      </c>
      <c r="B24" s="114"/>
      <c r="C24" s="43"/>
      <c r="D24" s="43" t="s">
        <v>57</v>
      </c>
      <c r="E24" s="43"/>
      <c r="F24" s="43"/>
      <c r="G24" s="43"/>
      <c r="H24" s="43"/>
      <c r="I24" s="44"/>
    </row>
    <row r="25" spans="1:24" ht="22.5" customHeight="1" x14ac:dyDescent="0.15">
      <c r="A25" s="119" t="s">
        <v>43</v>
      </c>
      <c r="B25" s="120"/>
      <c r="C25" s="47"/>
      <c r="D25" s="47"/>
      <c r="E25" s="48"/>
      <c r="F25" s="48"/>
      <c r="G25" s="48"/>
      <c r="H25" s="48"/>
      <c r="I25" s="49"/>
    </row>
    <row r="26" spans="1:24" ht="22.5" customHeight="1" x14ac:dyDescent="0.15">
      <c r="A26" s="113" t="s">
        <v>45</v>
      </c>
      <c r="B26" s="114"/>
      <c r="C26" s="43"/>
      <c r="D26" s="50" t="s">
        <v>57</v>
      </c>
      <c r="E26" s="43"/>
      <c r="F26" s="43"/>
      <c r="G26" s="43"/>
      <c r="H26" s="43"/>
      <c r="I26" s="44"/>
    </row>
    <row r="27" spans="1:24" ht="22.5" customHeight="1" x14ac:dyDescent="0.15">
      <c r="A27" s="45"/>
      <c r="B27" s="46"/>
      <c r="C27" s="48"/>
      <c r="D27" s="48"/>
      <c r="E27" s="48"/>
      <c r="F27" s="48"/>
      <c r="G27" s="48"/>
      <c r="H27" s="48"/>
      <c r="I27" s="49"/>
    </row>
    <row r="28" spans="1:24" ht="22.5" customHeight="1" x14ac:dyDescent="0.15">
      <c r="A28" s="43"/>
      <c r="B28" s="43"/>
      <c r="C28" s="54"/>
      <c r="D28" s="54"/>
      <c r="E28" s="43"/>
      <c r="F28" s="43"/>
      <c r="G28" s="43"/>
      <c r="H28" s="43"/>
      <c r="I28" s="43"/>
    </row>
    <row r="29" spans="1:24" ht="22.5" customHeight="1" x14ac:dyDescent="0.15">
      <c r="A29" s="48"/>
      <c r="B29" s="48"/>
      <c r="C29" s="47"/>
      <c r="D29" s="47"/>
      <c r="E29" s="48"/>
      <c r="F29" s="48"/>
      <c r="G29" s="48"/>
      <c r="H29" s="48"/>
      <c r="I29" s="48"/>
    </row>
    <row r="30" spans="1:24" ht="22.5" customHeight="1" x14ac:dyDescent="0.15">
      <c r="A30" s="55" t="s">
        <v>49</v>
      </c>
    </row>
    <row r="31" spans="1:24" ht="22.5" customHeight="1" x14ac:dyDescent="0.15">
      <c r="A31" s="56" t="s">
        <v>50</v>
      </c>
    </row>
    <row r="32" spans="1:24" ht="22.5" customHeight="1" x14ac:dyDescent="0.15">
      <c r="A32" s="56" t="s">
        <v>51</v>
      </c>
    </row>
    <row r="33" spans="1:1" ht="22.5" customHeight="1" x14ac:dyDescent="0.15">
      <c r="A33" s="56" t="s">
        <v>52</v>
      </c>
    </row>
    <row r="34" spans="1:1" ht="22.5" customHeight="1" x14ac:dyDescent="0.15">
      <c r="A34" s="56" t="s">
        <v>53</v>
      </c>
    </row>
  </sheetData>
  <mergeCells count="12">
    <mergeCell ref="A26:B26"/>
    <mergeCell ref="A1:J1"/>
    <mergeCell ref="A2:J2"/>
    <mergeCell ref="A5:J5"/>
    <mergeCell ref="A6:J6"/>
    <mergeCell ref="A15:B15"/>
    <mergeCell ref="A16:B16"/>
    <mergeCell ref="A17:B17"/>
    <mergeCell ref="A19:B19"/>
    <mergeCell ref="A20:B20"/>
    <mergeCell ref="A24:B24"/>
    <mergeCell ref="A25:B25"/>
  </mergeCells>
  <phoneticPr fontId="12"/>
  <printOptions horizontalCentered="1"/>
  <pageMargins left="0.31496062992125984" right="0.23622047244094491" top="0.27559055118110237" bottom="0.2" header="0.15748031496062992" footer="0.11"/>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TOKYO - JAKARTA</vt:lpstr>
      <vt:lpstr>NAGOYA - JAKARTA</vt:lpstr>
      <vt:lpstr>KOBE - JAKARTA</vt:lpstr>
      <vt:lpstr>BOOKING-CONTACT </vt:lpstr>
      <vt:lpstr>'KOBE - JAKARTA'!Print_Area</vt:lpstr>
      <vt:lpstr>'NAGOYA - JAKARTA'!Print_Area</vt:lpstr>
      <vt:lpstr>'TOKYO - JAKARTA'!Print_Area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恵美</dc:creator>
  <cp:lastModifiedBy>伊藤 恵美</cp:lastModifiedBy>
  <cp:lastPrinted>2025-12-22T23:30:19Z</cp:lastPrinted>
  <dcterms:created xsi:type="dcterms:W3CDTF">2023-09-07T03:52:03Z</dcterms:created>
  <dcterms:modified xsi:type="dcterms:W3CDTF">2025-12-22T23:33:41Z</dcterms:modified>
</cp:coreProperties>
</file>