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08966\Desktop\HPスケジュール表\タイ\"/>
    </mc:Choice>
  </mc:AlternateContent>
  <xr:revisionPtr revIDLastSave="0" documentId="13_ncr:1_{063D00AF-0026-430D-874A-FE719A58BCB4}" xr6:coauthVersionLast="47" xr6:coauthVersionMax="47" xr10:uidLastSave="{00000000-0000-0000-0000-000000000000}"/>
  <bookViews>
    <workbookView xWindow="-120" yWindow="-120" windowWidth="19440" windowHeight="14880" activeTab="1" xr2:uid="{00000000-000D-0000-FFFF-FFFF00000000}"/>
  </bookViews>
  <sheets>
    <sheet name="TYO-LCH" sheetId="6" r:id="rId1"/>
    <sheet name="NGO-LCH" sheetId="2" r:id="rId2"/>
    <sheet name="OSA-LCH" sheetId="7" r:id="rId3"/>
    <sheet name="TYO-BKK" sheetId="8" r:id="rId4"/>
    <sheet name="NGO-BKK" sheetId="3" r:id="rId5"/>
    <sheet name="UKB-BKK" sheetId="9" r:id="rId6"/>
    <sheet name="BOOKING-CONTACT " sheetId="5" r:id="rId7"/>
  </sheets>
  <definedNames>
    <definedName name="_xlnm._FilterDatabase" localSheetId="4" hidden="1">'NGO-BKK'!$A$7:$W$18</definedName>
    <definedName name="_xlnm._FilterDatabase" localSheetId="1" hidden="1">'NGO-LCH'!$A$7:$WWH$7</definedName>
    <definedName name="_xlnm._FilterDatabase" localSheetId="2" hidden="1">'OSA-LCH'!$A$7:$WWH$7</definedName>
    <definedName name="_xlnm._FilterDatabase" localSheetId="3" hidden="1">'TYO-BKK'!$A$7:$W$18</definedName>
    <definedName name="_xlnm._FilterDatabase" localSheetId="0" hidden="1">'TYO-LCH'!$A$7:$WWH$7</definedName>
    <definedName name="_xlnm._FilterDatabase" localSheetId="5" hidden="1">'UKB-BKK'!$A$7:$W$18</definedName>
    <definedName name="A" localSheetId="6">#REF!</definedName>
    <definedName name="A" localSheetId="4">#REF!</definedName>
    <definedName name="A" localSheetId="3">#REF!</definedName>
    <definedName name="A" localSheetId="5">#REF!</definedName>
    <definedName name="A">#REF!</definedName>
    <definedName name="kobe_australia" localSheetId="6">#REF!</definedName>
    <definedName name="kobe_australia" localSheetId="4">#REF!</definedName>
    <definedName name="kobe_australia" localSheetId="3">#REF!</definedName>
    <definedName name="kobe_australia" localSheetId="5">#REF!</definedName>
    <definedName name="kobe_australia">#REF!</definedName>
    <definedName name="kobe_bangkok" localSheetId="6">#REF!</definedName>
    <definedName name="kobe_bangkok" localSheetId="4">#REF!</definedName>
    <definedName name="kobe_bangkok" localSheetId="3">#REF!</definedName>
    <definedName name="kobe_bangkok" localSheetId="5">#REF!</definedName>
    <definedName name="kobe_bangkok">#REF!</definedName>
    <definedName name="kobe_busan" localSheetId="6">#REF!</definedName>
    <definedName name="kobe_busan" localSheetId="4">#REF!</definedName>
    <definedName name="kobe_busan" localSheetId="3">#REF!</definedName>
    <definedName name="kobe_busan" localSheetId="5">#REF!</definedName>
    <definedName name="kobe_busan">#REF!</definedName>
    <definedName name="kobe_busan2" localSheetId="6">#REF!</definedName>
    <definedName name="kobe_busan2">#REF!</definedName>
    <definedName name="kobe_canada" localSheetId="6">#REF!</definedName>
    <definedName name="kobe_canada" localSheetId="4">#REF!</definedName>
    <definedName name="kobe_canada" localSheetId="3">#REF!</definedName>
    <definedName name="kobe_canada" localSheetId="5">#REF!</definedName>
    <definedName name="kobe_canada">#REF!</definedName>
    <definedName name="kobe_dalian" localSheetId="6">#REF!</definedName>
    <definedName name="kobe_dalian" localSheetId="4">#REF!</definedName>
    <definedName name="kobe_dalian" localSheetId="1">#REF!</definedName>
    <definedName name="kobe_dalian" localSheetId="2">#REF!</definedName>
    <definedName name="kobe_dalian" localSheetId="3">#REF!</definedName>
    <definedName name="kobe_dalian" localSheetId="0">#REF!</definedName>
    <definedName name="kobe_dalian" localSheetId="5">#REF!</definedName>
    <definedName name="kobe_dalian">#REF!</definedName>
    <definedName name="kobe_europe" localSheetId="6">#REF!</definedName>
    <definedName name="kobe_europe" localSheetId="4">#REF!</definedName>
    <definedName name="kobe_europe" localSheetId="3">#REF!</definedName>
    <definedName name="kobe_europe" localSheetId="5">#REF!</definedName>
    <definedName name="kobe_europe">#REF!</definedName>
    <definedName name="kobe_hongkong" localSheetId="6">#REF!</definedName>
    <definedName name="kobe_hongkong" localSheetId="4">#REF!</definedName>
    <definedName name="kobe_hongkong" localSheetId="3">#REF!</definedName>
    <definedName name="kobe_hongkong" localSheetId="5">#REF!</definedName>
    <definedName name="kobe_hongkong">#REF!</definedName>
    <definedName name="kobe_jakarta" localSheetId="6">#REF!</definedName>
    <definedName name="kobe_jakarta" localSheetId="4">#REF!</definedName>
    <definedName name="kobe_jakarta" localSheetId="3">#REF!</definedName>
    <definedName name="kobe_jakarta" localSheetId="5">#REF!</definedName>
    <definedName name="kobe_jakarta">#REF!</definedName>
    <definedName name="kobe_manila" localSheetId="6">#REF!</definedName>
    <definedName name="kobe_manila" localSheetId="4">#REF!</definedName>
    <definedName name="kobe_manila" localSheetId="1">#REF!</definedName>
    <definedName name="kobe_manila" localSheetId="2">#REF!</definedName>
    <definedName name="kobe_manila" localSheetId="3">#REF!</definedName>
    <definedName name="kobe_manila" localSheetId="0">#REF!</definedName>
    <definedName name="kobe_manila" localSheetId="5">#REF!</definedName>
    <definedName name="kobe_manila">#REF!</definedName>
    <definedName name="kobe_newzealand" localSheetId="6">#REF!</definedName>
    <definedName name="kobe_newzealand" localSheetId="4">#REF!</definedName>
    <definedName name="kobe_newzealand" localSheetId="3">#REF!</definedName>
    <definedName name="kobe_newzealand" localSheetId="5">#REF!</definedName>
    <definedName name="kobe_newzealand">#REF!</definedName>
    <definedName name="kobe_quingdao" localSheetId="6">#REF!</definedName>
    <definedName name="kobe_quingdao" localSheetId="4">#REF!</definedName>
    <definedName name="kobe_quingdao" localSheetId="3">#REF!</definedName>
    <definedName name="kobe_quingdao" localSheetId="5">#REF!</definedName>
    <definedName name="kobe_quingdao">#REF!</definedName>
    <definedName name="kobe_shanghai" localSheetId="6">#REF!</definedName>
    <definedName name="kobe_shanghai" localSheetId="4">#REF!</definedName>
    <definedName name="kobe_shanghai" localSheetId="3">#REF!</definedName>
    <definedName name="kobe_shanghai" localSheetId="5">#REF!</definedName>
    <definedName name="kobe_shanghai">#REF!</definedName>
    <definedName name="kobe_singapore" localSheetId="6">#REF!</definedName>
    <definedName name="kobe_singapore" localSheetId="4">#REF!</definedName>
    <definedName name="kobe_singapore" localSheetId="3">#REF!</definedName>
    <definedName name="kobe_singapore" localSheetId="5">#REF!</definedName>
    <definedName name="kobe_singapore">#REF!</definedName>
    <definedName name="kobe_taiwan" localSheetId="6">#REF!</definedName>
    <definedName name="kobe_taiwan" localSheetId="4">#REF!</definedName>
    <definedName name="kobe_taiwan" localSheetId="3">#REF!</definedName>
    <definedName name="kobe_taiwan" localSheetId="5">#REF!</definedName>
    <definedName name="kobe_taiwan">#REF!</definedName>
    <definedName name="kobe_usa" localSheetId="6">#REF!</definedName>
    <definedName name="kobe_usa" localSheetId="4">#REF!</definedName>
    <definedName name="kobe_usa" localSheetId="3">#REF!</definedName>
    <definedName name="kobe_usa" localSheetId="5">#REF!</definedName>
    <definedName name="kobe_usa">#REF!</definedName>
    <definedName name="kobe_xingang" localSheetId="6">#REF!</definedName>
    <definedName name="kobe_xingang" localSheetId="4">#REF!</definedName>
    <definedName name="kobe_xingang" localSheetId="1">#REF!</definedName>
    <definedName name="kobe_xingang" localSheetId="2">#REF!</definedName>
    <definedName name="kobe_xingang" localSheetId="3">#REF!</definedName>
    <definedName name="kobe_xingang" localSheetId="0">#REF!</definedName>
    <definedName name="kobe_xingang" localSheetId="5">#REF!</definedName>
    <definedName name="kobe_xingang">#REF!</definedName>
    <definedName name="matsuyama_busan" localSheetId="6">#REF!</definedName>
    <definedName name="matsuyama_busan" localSheetId="4">#REF!</definedName>
    <definedName name="matsuyama_busan" localSheetId="3">#REF!</definedName>
    <definedName name="matsuyama_busan" localSheetId="5">#REF!</definedName>
    <definedName name="matsuyama_busan">#REF!</definedName>
    <definedName name="matsuyama_singapore" localSheetId="6">#REF!</definedName>
    <definedName name="matsuyama_singapore" localSheetId="4">#REF!</definedName>
    <definedName name="matsuyama_singapore" localSheetId="3">#REF!</definedName>
    <definedName name="matsuyama_singapore" localSheetId="5">#REF!</definedName>
    <definedName name="matsuyama_singapore">#REF!</definedName>
    <definedName name="osaka_bangkok" localSheetId="6">#REF!</definedName>
    <definedName name="osaka_bangkok" localSheetId="4">#REF!</definedName>
    <definedName name="osaka_bangkok" localSheetId="3">#REF!</definedName>
    <definedName name="osaka_bangkok" localSheetId="5">#REF!</definedName>
    <definedName name="osaka_bangkok">#REF!</definedName>
    <definedName name="osaka_busan" localSheetId="6">#REF!</definedName>
    <definedName name="osaka_busan" localSheetId="4">#REF!</definedName>
    <definedName name="osaka_busan" localSheetId="3">#REF!</definedName>
    <definedName name="osaka_busan" localSheetId="5">#REF!</definedName>
    <definedName name="osaka_busan">#REF!</definedName>
    <definedName name="osaka_hongkong" localSheetId="6">#REF!</definedName>
    <definedName name="osaka_hongkong" localSheetId="4">#REF!</definedName>
    <definedName name="osaka_hongkong" localSheetId="3">#REF!</definedName>
    <definedName name="osaka_hongkong" localSheetId="5">#REF!</definedName>
    <definedName name="osaka_hongkong">#REF!</definedName>
    <definedName name="osaka_shanghai" localSheetId="6">#REF!</definedName>
    <definedName name="osaka_shanghai" localSheetId="4">#REF!</definedName>
    <definedName name="osaka_shanghai" localSheetId="3">#REF!</definedName>
    <definedName name="osaka_shanghai" localSheetId="5">#REF!</definedName>
    <definedName name="osaka_shanghai">#REF!</definedName>
    <definedName name="osaka_singapore" localSheetId="6">#REF!</definedName>
    <definedName name="osaka_singapore" localSheetId="4">#REF!</definedName>
    <definedName name="osaka_singapore" localSheetId="3">#REF!</definedName>
    <definedName name="osaka_singapore" localSheetId="5">#REF!</definedName>
    <definedName name="osaka_singapore">#REF!</definedName>
    <definedName name="osaka_taiwan" localSheetId="6">#REF!</definedName>
    <definedName name="osaka_taiwan" localSheetId="4">#REF!</definedName>
    <definedName name="osaka_taiwan" localSheetId="3">#REF!</definedName>
    <definedName name="osaka_taiwan" localSheetId="5">#REF!</definedName>
    <definedName name="osaka_taiwan">#REF!</definedName>
    <definedName name="_xlnm.Print_Area" localSheetId="4">'NGO-BKK'!$A$1:$W$173</definedName>
    <definedName name="_xlnm.Print_Area" localSheetId="1">'NGO-LCH'!$A$1:$W$52</definedName>
    <definedName name="_xlnm.Print_Area" localSheetId="2">'OSA-LCH'!$A$1:$W$40</definedName>
    <definedName name="_xlnm.Print_Area" localSheetId="3">'TYO-BKK'!$A$1:$W$173</definedName>
    <definedName name="_xlnm.Print_Area" localSheetId="0">'TYO-LCH'!$A$1:$W$40</definedName>
    <definedName name="_xlnm.Print_Area" localSheetId="5">'UKB-BKK'!$A$1:$W$179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<sst xmlns="http://schemas.openxmlformats.org/spreadsheetml/2006/main" count="11650" uniqueCount="648">
  <si>
    <t>NOHHI LOGISTICS CO., LTD.</t>
    <phoneticPr fontId="6"/>
  </si>
  <si>
    <t>Web Site : http://www.nohhi.co.jp/</t>
    <phoneticPr fontId="6"/>
  </si>
  <si>
    <t>SHIPPING SCHEDULE FOR FCL/LCL SERVICE</t>
    <phoneticPr fontId="6"/>
  </si>
  <si>
    <r>
      <t xml:space="preserve">FROM NAGOYA TO </t>
    </r>
    <r>
      <rPr>
        <sz val="16"/>
        <rFont val="Calibri"/>
        <family val="3"/>
      </rPr>
      <t>LAEM CHABANG</t>
    </r>
    <phoneticPr fontId="6"/>
  </si>
  <si>
    <t>SHIPPING LINES</t>
    <phoneticPr fontId="6"/>
  </si>
  <si>
    <t>SERVICE</t>
    <phoneticPr fontId="14"/>
  </si>
  <si>
    <t>VESSEL</t>
    <phoneticPr fontId="6"/>
  </si>
  <si>
    <t>Voy.No.</t>
    <phoneticPr fontId="6"/>
  </si>
  <si>
    <t>CFS CLOSE</t>
    <phoneticPr fontId="6"/>
  </si>
  <si>
    <t>CY CLOSE</t>
    <phoneticPr fontId="6"/>
  </si>
  <si>
    <t>ETA 
NAGOYA</t>
    <phoneticPr fontId="6"/>
  </si>
  <si>
    <t>ETD 
NAGOYA</t>
    <phoneticPr fontId="6"/>
  </si>
  <si>
    <t>TS PORT</t>
    <phoneticPr fontId="15"/>
  </si>
  <si>
    <t>ETA
TS PORT</t>
    <phoneticPr fontId="6"/>
  </si>
  <si>
    <t>2nd VESSEL</t>
    <phoneticPr fontId="15"/>
  </si>
  <si>
    <t>VOY</t>
    <phoneticPr fontId="15"/>
  </si>
  <si>
    <t>ETD
TS PORT</t>
    <phoneticPr fontId="6"/>
  </si>
  <si>
    <t>ETA 
LAEM CHABANG</t>
    <phoneticPr fontId="6"/>
  </si>
  <si>
    <t>T/T</t>
    <phoneticPr fontId="6"/>
  </si>
  <si>
    <t>NOTE</t>
    <phoneticPr fontId="6"/>
  </si>
  <si>
    <t/>
  </si>
  <si>
    <t>WED</t>
  </si>
  <si>
    <t>MON</t>
  </si>
  <si>
    <t>SAT</t>
  </si>
  <si>
    <t>THU</t>
  </si>
  <si>
    <t>DIRECT</t>
  </si>
  <si>
    <t>-----</t>
  </si>
  <si>
    <t>FRI</t>
  </si>
  <si>
    <t>TSL</t>
  </si>
  <si>
    <t>JHT</t>
  </si>
  <si>
    <t>ONE</t>
  </si>
  <si>
    <t>JTV2</t>
  </si>
  <si>
    <t>OOCL</t>
  </si>
  <si>
    <t>KTX2</t>
  </si>
  <si>
    <t>SITC</t>
  </si>
  <si>
    <t>VTX3</t>
  </si>
  <si>
    <t>BEETHOVEN</t>
  </si>
  <si>
    <t>CALLAO BRIDGE</t>
  </si>
  <si>
    <t>23012S</t>
  </si>
  <si>
    <t>FROM NAGOYA TO BANGKOK</t>
    <phoneticPr fontId="6"/>
  </si>
  <si>
    <t>ETA 
BANGKOK</t>
    <phoneticPr fontId="6"/>
  </si>
  <si>
    <t>JTV2-FED</t>
  </si>
  <si>
    <t>LAEM CHABANG</t>
  </si>
  <si>
    <t>*BY FEEDER</t>
  </si>
  <si>
    <t>2320S</t>
  </si>
  <si>
    <t>NOHHI  LOGISTICS  CO., LTD.</t>
    <phoneticPr fontId="6"/>
  </si>
  <si>
    <t xml:space="preserve">16-11, MEIEKI MINAMI 3-CHOME, NAKAMURAKU, NAGOYA, JAPAN </t>
    <phoneticPr fontId="6"/>
  </si>
  <si>
    <t>ブッキング窓口のご案内</t>
    <rPh sb="5" eb="7">
      <t>マドグチ</t>
    </rPh>
    <rPh sb="9" eb="11">
      <t>アンナイ</t>
    </rPh>
    <phoneticPr fontId="6"/>
  </si>
  <si>
    <t>Contact Point Information</t>
    <phoneticPr fontId="6"/>
  </si>
  <si>
    <t>　平素は格別のご高配を賜り、誠に有り難うございます。</t>
    <rPh sb="1" eb="3">
      <t>ヘイソ</t>
    </rPh>
    <rPh sb="4" eb="6">
      <t>カクベツ</t>
    </rPh>
    <rPh sb="8" eb="10">
      <t>コウハイ</t>
    </rPh>
    <rPh sb="11" eb="12">
      <t>タマワ</t>
    </rPh>
    <rPh sb="14" eb="15">
      <t>マコト</t>
    </rPh>
    <rPh sb="16" eb="17">
      <t>ア</t>
    </rPh>
    <rPh sb="18" eb="19">
      <t>ガト</t>
    </rPh>
    <phoneticPr fontId="6"/>
  </si>
  <si>
    <t>　弊社の海外連絡先をご案内申し上げますので、業務にご活用下さい。</t>
    <rPh sb="1" eb="3">
      <t>ヘイシャ</t>
    </rPh>
    <rPh sb="4" eb="6">
      <t>カイガイ</t>
    </rPh>
    <rPh sb="6" eb="9">
      <t>レンラクサキ</t>
    </rPh>
    <rPh sb="11" eb="13">
      <t>アンナイ</t>
    </rPh>
    <rPh sb="13" eb="14">
      <t>モウ</t>
    </rPh>
    <rPh sb="15" eb="16">
      <t>ア</t>
    </rPh>
    <rPh sb="22" eb="24">
      <t>ギョウム</t>
    </rPh>
    <rPh sb="26" eb="28">
      <t>カツヨウ</t>
    </rPh>
    <rPh sb="28" eb="29">
      <t>クダ</t>
    </rPh>
    <phoneticPr fontId="6"/>
  </si>
  <si>
    <t>　Thank you very much for your continued support.
　</t>
    <phoneticPr fontId="14"/>
  </si>
  <si>
    <t>　We will inform you of our contact point information, so please feel free to contact us.</t>
    <phoneticPr fontId="14"/>
  </si>
  <si>
    <t>◆FOR JAPAN（ブッキング受付窓口）</t>
    <rPh sb="16" eb="18">
      <t>ウケツケ</t>
    </rPh>
    <rPh sb="18" eb="20">
      <t>マドグチ</t>
    </rPh>
    <phoneticPr fontId="14"/>
  </si>
  <si>
    <t>名　称</t>
    <rPh sb="2" eb="3">
      <t>ショウ</t>
    </rPh>
    <phoneticPr fontId="6"/>
  </si>
  <si>
    <t>濃飛倉庫運輸株式会社　海外統括部海外物流部</t>
    <rPh sb="0" eb="2">
      <t>ノウヒ</t>
    </rPh>
    <rPh sb="2" eb="4">
      <t>ソウコ</t>
    </rPh>
    <rPh sb="4" eb="6">
      <t>ウンユ</t>
    </rPh>
    <rPh sb="6" eb="10">
      <t>カブシキガイシャ</t>
    </rPh>
    <phoneticPr fontId="6"/>
  </si>
  <si>
    <t>Company Name</t>
    <phoneticPr fontId="6"/>
  </si>
  <si>
    <t>NOHHI LOGISTICS CO.,LTD. INTERNATIONAL SECTION.</t>
    <phoneticPr fontId="14"/>
  </si>
  <si>
    <t>連絡先(PIC)</t>
    <rPh sb="0" eb="3">
      <t>レンラクサキ</t>
    </rPh>
    <phoneticPr fontId="6"/>
  </si>
  <si>
    <t>TEL:+81 52-561-3136</t>
    <phoneticPr fontId="6"/>
  </si>
  <si>
    <t>Mr.YAMADA</t>
    <phoneticPr fontId="14"/>
  </si>
  <si>
    <t>Ms.ITO</t>
    <phoneticPr fontId="6"/>
  </si>
  <si>
    <t>◆FOR JAPAN（倉庫）</t>
    <rPh sb="11" eb="13">
      <t>ソウコ</t>
    </rPh>
    <phoneticPr fontId="14"/>
  </si>
  <si>
    <t>担当者へお問い合わせお願いいたします。</t>
    <phoneticPr fontId="15"/>
  </si>
  <si>
    <t>◆危険品についての注意事項</t>
  </si>
  <si>
    <t>＊１．危険品によっては、受託できないものもございますので、事前に担当者へお問い合わせください。</t>
    <rPh sb="3" eb="5">
      <t>キケン</t>
    </rPh>
    <rPh sb="5" eb="6">
      <t>ヒン</t>
    </rPh>
    <rPh sb="12" eb="14">
      <t>ジュタク</t>
    </rPh>
    <rPh sb="29" eb="31">
      <t>ジゼン</t>
    </rPh>
    <rPh sb="32" eb="35">
      <t>タントウシャ</t>
    </rPh>
    <rPh sb="37" eb="38">
      <t>ト</t>
    </rPh>
    <rPh sb="39" eb="40">
      <t>ア</t>
    </rPh>
    <phoneticPr fontId="6"/>
  </si>
  <si>
    <t>＊２．危険品混載サービスのブッキングは、出港日１週間前までにお願い致します。</t>
  </si>
  <si>
    <t>＊３．ブッキング時に、製品安全データシート（MSDS)のコピーを担当者までお送りください。</t>
    <rPh sb="8" eb="9">
      <t>ジ</t>
    </rPh>
    <rPh sb="11" eb="13">
      <t>セイヒン</t>
    </rPh>
    <rPh sb="13" eb="15">
      <t>アンゼン</t>
    </rPh>
    <rPh sb="32" eb="35">
      <t>タントウシャ</t>
    </rPh>
    <rPh sb="38" eb="39">
      <t>オク</t>
    </rPh>
    <phoneticPr fontId="6"/>
  </si>
  <si>
    <t>＊４．『危険物・有害物事前連絡表』、『危険物明細書』の原本は、貨物搬入日の3日前までにご提出ください。</t>
    <rPh sb="4" eb="7">
      <t>キケンブツ</t>
    </rPh>
    <rPh sb="8" eb="11">
      <t>ユウガイブツ</t>
    </rPh>
    <rPh sb="11" eb="13">
      <t>ジゼン</t>
    </rPh>
    <rPh sb="13" eb="15">
      <t>レンラク</t>
    </rPh>
    <rPh sb="15" eb="16">
      <t>ヒョウ</t>
    </rPh>
    <rPh sb="19" eb="22">
      <t>キケンブツ</t>
    </rPh>
    <rPh sb="22" eb="25">
      <t>メイサイショ</t>
    </rPh>
    <rPh sb="27" eb="29">
      <t>ゲンポン</t>
    </rPh>
    <rPh sb="31" eb="33">
      <t>カモツ</t>
    </rPh>
    <rPh sb="33" eb="35">
      <t>ハンニュウ</t>
    </rPh>
    <rPh sb="35" eb="36">
      <t>ビ</t>
    </rPh>
    <rPh sb="38" eb="40">
      <t>カマエ</t>
    </rPh>
    <rPh sb="44" eb="46">
      <t>テイシュツ</t>
    </rPh>
    <phoneticPr fontId="6"/>
  </si>
  <si>
    <t>10/07</t>
  </si>
  <si>
    <t>10/06</t>
  </si>
  <si>
    <t>10/14</t>
  </si>
  <si>
    <t>10/13</t>
  </si>
  <si>
    <t>10/05</t>
  </si>
  <si>
    <t>10/20</t>
  </si>
  <si>
    <t>075S</t>
  </si>
  <si>
    <t>SITC RUNDE</t>
  </si>
  <si>
    <t>注意事項</t>
    <rPh sb="0" eb="2">
      <t>チュウイ</t>
    </rPh>
    <rPh sb="2" eb="4">
      <t>ジコウ</t>
    </rPh>
    <phoneticPr fontId="6"/>
  </si>
  <si>
    <t>スケジュールは、船会社の都合及び天候等の諸事情により変更される場合がこざいますので、ご了承下さいますようお願い申し上げます。</t>
  </si>
  <si>
    <t>また、ＣＹ・ＣＦＳカット日が土・日・祝日の場合は、前日などに変更となりますので、担当者までご確認下さい。</t>
  </si>
  <si>
    <t>TS BANGKOK</t>
  </si>
  <si>
    <t>-----</t>
    <phoneticPr fontId="15"/>
  </si>
  <si>
    <t>10/04</t>
    <phoneticPr fontId="15"/>
  </si>
  <si>
    <t>WED</t>
    <phoneticPr fontId="15"/>
  </si>
  <si>
    <t>10/19</t>
    <phoneticPr fontId="15"/>
  </si>
  <si>
    <t>THU</t>
    <phoneticPr fontId="15"/>
  </si>
  <si>
    <t>TS XIAMEN</t>
    <phoneticPr fontId="15"/>
  </si>
  <si>
    <t>23013S</t>
    <phoneticPr fontId="15"/>
  </si>
  <si>
    <t>10/12</t>
  </si>
  <si>
    <t>10/27</t>
    <phoneticPr fontId="15"/>
  </si>
  <si>
    <t>FRI</t>
    <phoneticPr fontId="15"/>
  </si>
  <si>
    <t>244S</t>
  </si>
  <si>
    <t>10/11</t>
    <phoneticPr fontId="15"/>
  </si>
  <si>
    <t>10/21</t>
  </si>
  <si>
    <t>*BY FEEDER</t>
    <phoneticPr fontId="15"/>
  </si>
  <si>
    <t>10/26</t>
    <phoneticPr fontId="15"/>
  </si>
  <si>
    <t>SITC JIANGSU</t>
    <phoneticPr fontId="15"/>
  </si>
  <si>
    <t>2314S</t>
    <phoneticPr fontId="15"/>
  </si>
  <si>
    <t>10/19</t>
  </si>
  <si>
    <t>11/03</t>
    <phoneticPr fontId="15"/>
  </si>
  <si>
    <t>TS NAGOYA</t>
    <phoneticPr fontId="15"/>
  </si>
  <si>
    <t>23012S</t>
    <phoneticPr fontId="15"/>
  </si>
  <si>
    <t>ARICA BRIDGE</t>
    <phoneticPr fontId="15"/>
  </si>
  <si>
    <t>231S</t>
    <phoneticPr fontId="15"/>
  </si>
  <si>
    <t>10/18</t>
    <phoneticPr fontId="15"/>
  </si>
  <si>
    <t>10/28</t>
    <phoneticPr fontId="15"/>
  </si>
  <si>
    <t>SAT</t>
    <phoneticPr fontId="15"/>
  </si>
  <si>
    <t>11/02</t>
    <phoneticPr fontId="15"/>
  </si>
  <si>
    <t>SITC SHENGDE</t>
    <phoneticPr fontId="15"/>
  </si>
  <si>
    <t>10/26</t>
  </si>
  <si>
    <t>10/27</t>
  </si>
  <si>
    <t>11/10</t>
    <phoneticPr fontId="15"/>
  </si>
  <si>
    <t>TS QINGDAO</t>
    <phoneticPr fontId="15"/>
  </si>
  <si>
    <t>23008S</t>
    <phoneticPr fontId="15"/>
  </si>
  <si>
    <t>BEETHOVEN</t>
    <phoneticPr fontId="15"/>
  </si>
  <si>
    <t>076S</t>
    <phoneticPr fontId="15"/>
  </si>
  <si>
    <t>10/25</t>
    <phoneticPr fontId="15"/>
  </si>
  <si>
    <t>10/28</t>
  </si>
  <si>
    <t>11/04</t>
    <phoneticPr fontId="15"/>
  </si>
  <si>
    <t>11/09</t>
    <phoneticPr fontId="15"/>
  </si>
  <si>
    <t>SITC SHUNDE</t>
  </si>
  <si>
    <t>SITC SHANGDE</t>
  </si>
  <si>
    <t>11/04</t>
  </si>
  <si>
    <t>245S</t>
  </si>
  <si>
    <t>11/02</t>
  </si>
  <si>
    <t>11/03</t>
  </si>
  <si>
    <t>11/11</t>
  </si>
  <si>
    <t>ARICA BRIDGE</t>
  </si>
  <si>
    <t>232S</t>
  </si>
  <si>
    <t>11/09</t>
  </si>
  <si>
    <t>11/10</t>
  </si>
  <si>
    <t>11/18</t>
  </si>
  <si>
    <t>11/22</t>
  </si>
  <si>
    <t>077S</t>
  </si>
  <si>
    <t>11/16</t>
  </si>
  <si>
    <t>11/17</t>
  </si>
  <si>
    <t>11/25</t>
  </si>
  <si>
    <t>SITC LIDE</t>
  </si>
  <si>
    <t>11/08</t>
    <phoneticPr fontId="15"/>
  </si>
  <si>
    <t>11/15</t>
    <phoneticPr fontId="15"/>
  </si>
  <si>
    <t>11/17</t>
    <phoneticPr fontId="15"/>
  </si>
  <si>
    <t>11/24</t>
  </si>
  <si>
    <t>TS BANGKOK</t>
    <phoneticPr fontId="15"/>
  </si>
  <si>
    <t>SITC LIAONING</t>
    <phoneticPr fontId="15"/>
  </si>
  <si>
    <t>2322S</t>
    <phoneticPr fontId="15"/>
  </si>
  <si>
    <t>SITC HEBEI</t>
    <phoneticPr fontId="15"/>
  </si>
  <si>
    <t>2324S</t>
    <phoneticPr fontId="15"/>
  </si>
  <si>
    <t>11/24</t>
    <phoneticPr fontId="15"/>
  </si>
  <si>
    <t>23014S</t>
    <phoneticPr fontId="15"/>
  </si>
  <si>
    <t>11/22</t>
    <phoneticPr fontId="15"/>
  </si>
  <si>
    <t>SITC XINGDE</t>
    <phoneticPr fontId="15"/>
  </si>
  <si>
    <t>12/01</t>
    <phoneticPr fontId="15"/>
  </si>
  <si>
    <t>11/29</t>
    <phoneticPr fontId="15"/>
  </si>
  <si>
    <t>SITC KANTO</t>
    <phoneticPr fontId="15"/>
  </si>
  <si>
    <t>12/08</t>
    <phoneticPr fontId="15"/>
  </si>
  <si>
    <t>SITC LIDE</t>
    <phoneticPr fontId="15"/>
  </si>
  <si>
    <t>12/02</t>
  </si>
  <si>
    <t>11/30</t>
  </si>
  <si>
    <t>12/01</t>
  </si>
  <si>
    <t>12/09</t>
  </si>
  <si>
    <t>246S</t>
  </si>
  <si>
    <t>11/21</t>
  </si>
  <si>
    <t>TUE</t>
  </si>
  <si>
    <t>233S</t>
  </si>
  <si>
    <t>TUE</t>
    <phoneticPr fontId="15"/>
  </si>
  <si>
    <t>12/08</t>
  </si>
  <si>
    <t>12/07</t>
  </si>
  <si>
    <t xml:space="preserve">TS QINGDAO </t>
    <phoneticPr fontId="15"/>
  </si>
  <si>
    <t>23009S</t>
    <phoneticPr fontId="15"/>
  </si>
  <si>
    <t>12/07</t>
    <phoneticPr fontId="15"/>
  </si>
  <si>
    <t>SITC FUJIAN</t>
    <phoneticPr fontId="15"/>
  </si>
  <si>
    <t>12/15</t>
    <phoneticPr fontId="15"/>
  </si>
  <si>
    <t>12/14</t>
    <phoneticPr fontId="15"/>
  </si>
  <si>
    <t>SITC KEELUNG</t>
    <phoneticPr fontId="15"/>
  </si>
  <si>
    <t>12/22</t>
    <phoneticPr fontId="15"/>
  </si>
  <si>
    <t>11/01</t>
    <phoneticPr fontId="15"/>
  </si>
  <si>
    <t>WED</t>
    <phoneticPr fontId="15"/>
  </si>
  <si>
    <t>11/22</t>
    <phoneticPr fontId="15"/>
  </si>
  <si>
    <t>11/29</t>
    <phoneticPr fontId="15"/>
  </si>
  <si>
    <t>2324S</t>
    <phoneticPr fontId="15"/>
  </si>
  <si>
    <t>*TO BE ADVISED</t>
  </si>
  <si>
    <t>SUN</t>
  </si>
  <si>
    <t>12/17</t>
  </si>
  <si>
    <t>078S</t>
  </si>
  <si>
    <t>12/16</t>
  </si>
  <si>
    <t>247S</t>
  </si>
  <si>
    <t>12/14</t>
  </si>
  <si>
    <t>12/15</t>
  </si>
  <si>
    <t>12/23</t>
  </si>
  <si>
    <t>12/29</t>
  </si>
  <si>
    <t>TS XIAMEN</t>
  </si>
  <si>
    <t>23015S</t>
  </si>
  <si>
    <t>12/22</t>
  </si>
  <si>
    <t>12/21</t>
  </si>
  <si>
    <t>12/28</t>
  </si>
  <si>
    <t>12/06</t>
    <phoneticPr fontId="15"/>
  </si>
  <si>
    <t>12/13</t>
    <phoneticPr fontId="15"/>
  </si>
  <si>
    <t>2324S</t>
    <phoneticPr fontId="15"/>
  </si>
  <si>
    <t>TS NAGOYA</t>
  </si>
  <si>
    <t>23014S</t>
    <phoneticPr fontId="15"/>
  </si>
  <si>
    <t>234S</t>
  </si>
  <si>
    <t>12/30</t>
  </si>
  <si>
    <t>SITC JIANGSU</t>
  </si>
  <si>
    <t>01/05</t>
  </si>
  <si>
    <t>01/12</t>
  </si>
  <si>
    <t>TS QINGDAO</t>
  </si>
  <si>
    <t>12/31</t>
  </si>
  <si>
    <t>01/04</t>
  </si>
  <si>
    <t>2402S</t>
    <phoneticPr fontId="15"/>
  </si>
  <si>
    <t>12/20</t>
    <phoneticPr fontId="15"/>
  </si>
  <si>
    <t>SITC MINGDE</t>
    <phoneticPr fontId="15"/>
  </si>
  <si>
    <t>23010S</t>
    <phoneticPr fontId="15"/>
  </si>
  <si>
    <t>23015S</t>
    <phoneticPr fontId="15"/>
  </si>
  <si>
    <t>2402S</t>
  </si>
  <si>
    <t>2404S</t>
  </si>
  <si>
    <t>01/19</t>
  </si>
  <si>
    <t>01/26</t>
  </si>
  <si>
    <t>248S</t>
  </si>
  <si>
    <t>01/06</t>
  </si>
  <si>
    <t>01/13</t>
  </si>
  <si>
    <t>235S</t>
  </si>
  <si>
    <t>01/11</t>
  </si>
  <si>
    <t>01/20</t>
  </si>
  <si>
    <t>MARTINIQUE</t>
  </si>
  <si>
    <t>250S</t>
  </si>
  <si>
    <t>01/17</t>
  </si>
  <si>
    <t>01/18</t>
  </si>
  <si>
    <t>01/27</t>
  </si>
  <si>
    <t>249S</t>
  </si>
  <si>
    <t>01/24</t>
  </si>
  <si>
    <t>01/25</t>
  </si>
  <si>
    <t>02/03</t>
  </si>
  <si>
    <t>01/31</t>
  </si>
  <si>
    <t>02/07</t>
  </si>
  <si>
    <t>SITC GUANGXI</t>
  </si>
  <si>
    <t>SITC HANSHIN</t>
  </si>
  <si>
    <t>02/02</t>
  </si>
  <si>
    <t>02/09</t>
  </si>
  <si>
    <t>24001S</t>
  </si>
  <si>
    <t>01/14</t>
  </si>
  <si>
    <t>01/21</t>
  </si>
  <si>
    <t>01/28</t>
  </si>
  <si>
    <t>02/01</t>
  </si>
  <si>
    <t>02/04</t>
  </si>
  <si>
    <t>02/08</t>
  </si>
  <si>
    <t>2404S</t>
    <phoneticPr fontId="15"/>
  </si>
  <si>
    <t>12/27</t>
    <phoneticPr fontId="15"/>
  </si>
  <si>
    <t>12/28</t>
    <phoneticPr fontId="15"/>
  </si>
  <si>
    <t>236S</t>
  </si>
  <si>
    <t>02/10</t>
  </si>
  <si>
    <t>251S</t>
  </si>
  <si>
    <t>02/17</t>
  </si>
  <si>
    <t>02/14</t>
  </si>
  <si>
    <t>02/15</t>
  </si>
  <si>
    <t>02/16</t>
  </si>
  <si>
    <t>02/24</t>
  </si>
  <si>
    <t>02/22</t>
  </si>
  <si>
    <t>02/23</t>
  </si>
  <si>
    <t>03/02</t>
  </si>
  <si>
    <t>2406S</t>
  </si>
  <si>
    <t>SITC LIAONING</t>
  </si>
  <si>
    <t>03/01</t>
  </si>
  <si>
    <t>TS JAKARTA</t>
  </si>
  <si>
    <t>24002S</t>
  </si>
  <si>
    <t>03/08</t>
  </si>
  <si>
    <t>02/11</t>
  </si>
  <si>
    <t>02/18</t>
  </si>
  <si>
    <t>02/25</t>
  </si>
  <si>
    <t>02/29</t>
  </si>
  <si>
    <t>03/07</t>
  </si>
  <si>
    <t>SITC SHANDONG</t>
    <phoneticPr fontId="15"/>
  </si>
  <si>
    <t>TBN6</t>
    <phoneticPr fontId="15"/>
  </si>
  <si>
    <t>24003S</t>
    <phoneticPr fontId="15"/>
  </si>
  <si>
    <t>TS QINGDAO</t>
    <phoneticPr fontId="15"/>
  </si>
  <si>
    <t>24002S</t>
    <phoneticPr fontId="15"/>
  </si>
  <si>
    <t>24004S</t>
    <phoneticPr fontId="15"/>
  </si>
  <si>
    <t>02/28</t>
  </si>
  <si>
    <t>03/09</t>
  </si>
  <si>
    <t>03/06</t>
  </si>
  <si>
    <t>03/16</t>
  </si>
  <si>
    <t>03/13</t>
  </si>
  <si>
    <t>03/10</t>
  </si>
  <si>
    <t>03/14</t>
  </si>
  <si>
    <t>MARTINIQUE</t>
    <phoneticPr fontId="15"/>
  </si>
  <si>
    <t>SITC JIADE</t>
  </si>
  <si>
    <t>03/15</t>
  </si>
  <si>
    <t>03/22</t>
  </si>
  <si>
    <t>03/29</t>
  </si>
  <si>
    <t>03/17</t>
  </si>
  <si>
    <t>03/21</t>
  </si>
  <si>
    <t>TS JAKARTA</t>
    <phoneticPr fontId="15"/>
  </si>
  <si>
    <t>SITC SHUNDE</t>
    <phoneticPr fontId="15"/>
  </si>
  <si>
    <t>252S</t>
    <phoneticPr fontId="15"/>
  </si>
  <si>
    <t>CALLAO BRIDGE</t>
    <phoneticPr fontId="15"/>
  </si>
  <si>
    <t>251S</t>
    <phoneticPr fontId="15"/>
  </si>
  <si>
    <t>TS SHENZHEN</t>
    <phoneticPr fontId="15"/>
  </si>
  <si>
    <t>03/23</t>
  </si>
  <si>
    <t>03/30</t>
  </si>
  <si>
    <t>04/05</t>
  </si>
  <si>
    <t>03/24</t>
  </si>
  <si>
    <t>03/28</t>
  </si>
  <si>
    <t>03/31</t>
  </si>
  <si>
    <t>04/04</t>
  </si>
  <si>
    <t>238S</t>
    <phoneticPr fontId="15"/>
  </si>
  <si>
    <t>253S</t>
    <phoneticPr fontId="15"/>
  </si>
  <si>
    <t>TS SHENZHEN</t>
  </si>
  <si>
    <t>24005S</t>
    <phoneticPr fontId="15"/>
  </si>
  <si>
    <t>03/19</t>
    <phoneticPr fontId="15"/>
  </si>
  <si>
    <t>04/06</t>
  </si>
  <si>
    <t>04/13</t>
  </si>
  <si>
    <t>2408S</t>
  </si>
  <si>
    <t>04/12</t>
  </si>
  <si>
    <t>SITC ZHEJIANG</t>
  </si>
  <si>
    <t>2410S</t>
  </si>
  <si>
    <t>04/19</t>
  </si>
  <si>
    <t>04/11</t>
  </si>
  <si>
    <t>04/26</t>
  </si>
  <si>
    <t>04/07</t>
  </si>
  <si>
    <t>04/14</t>
  </si>
  <si>
    <t>04/18</t>
  </si>
  <si>
    <t>03/27</t>
    <phoneticPr fontId="15"/>
  </si>
  <si>
    <t>04/03</t>
    <phoneticPr fontId="15"/>
  </si>
  <si>
    <t>239S</t>
    <phoneticPr fontId="15"/>
  </si>
  <si>
    <t>SITC RUNDE</t>
    <phoneticPr fontId="15"/>
  </si>
  <si>
    <t>SITC</t>
    <phoneticPr fontId="15"/>
  </si>
  <si>
    <t>2408S</t>
    <phoneticPr fontId="15"/>
  </si>
  <si>
    <t>04/08</t>
    <phoneticPr fontId="15"/>
  </si>
  <si>
    <t>04/20</t>
  </si>
  <si>
    <t>04/27</t>
  </si>
  <si>
    <t>05/03</t>
  </si>
  <si>
    <t>04/21</t>
  </si>
  <si>
    <t>04/25</t>
  </si>
  <si>
    <t>04/28</t>
  </si>
  <si>
    <t>05/02</t>
  </si>
  <si>
    <t>04/10</t>
    <phoneticPr fontId="15"/>
  </si>
  <si>
    <t>04/17</t>
    <phoneticPr fontId="15"/>
  </si>
  <si>
    <t>2410S</t>
    <phoneticPr fontId="15"/>
  </si>
  <si>
    <t>04/19</t>
    <phoneticPr fontId="15"/>
  </si>
  <si>
    <t>DIRECT</t>
    <phoneticPr fontId="15"/>
  </si>
  <si>
    <t>05/03</t>
    <phoneticPr fontId="15"/>
  </si>
  <si>
    <t>254S</t>
    <phoneticPr fontId="15"/>
  </si>
  <si>
    <t>SITC XIANDE</t>
    <phoneticPr fontId="15"/>
  </si>
  <si>
    <t>04/18</t>
    <phoneticPr fontId="15"/>
  </si>
  <si>
    <t>05/04</t>
  </si>
  <si>
    <t>05/08</t>
  </si>
  <si>
    <t>05/15</t>
  </si>
  <si>
    <t>05/05</t>
  </si>
  <si>
    <t>05/09</t>
  </si>
  <si>
    <t>05/10</t>
  </si>
  <si>
    <t>05/17</t>
  </si>
  <si>
    <t>04/25</t>
    <phoneticPr fontId="15"/>
  </si>
  <si>
    <t>04/26</t>
    <phoneticPr fontId="15"/>
  </si>
  <si>
    <t>05/10</t>
    <phoneticPr fontId="15"/>
  </si>
  <si>
    <t>240S</t>
    <phoneticPr fontId="15"/>
  </si>
  <si>
    <t>04/24</t>
    <phoneticPr fontId="15"/>
  </si>
  <si>
    <t>05/02</t>
    <phoneticPr fontId="15"/>
  </si>
  <si>
    <t>05/17</t>
    <phoneticPr fontId="15"/>
  </si>
  <si>
    <t>05/24</t>
    <phoneticPr fontId="15"/>
  </si>
  <si>
    <t>TS MAWEI</t>
    <phoneticPr fontId="15"/>
  </si>
  <si>
    <t>*TO BE ADVISE</t>
    <phoneticPr fontId="15"/>
  </si>
  <si>
    <t>254S</t>
  </si>
  <si>
    <t>05/11</t>
  </si>
  <si>
    <t>05/18</t>
  </si>
  <si>
    <t>241S</t>
  </si>
  <si>
    <t>05/16</t>
  </si>
  <si>
    <t>05/25</t>
  </si>
  <si>
    <t>05/22</t>
  </si>
  <si>
    <t>05/23</t>
  </si>
  <si>
    <t>05/24</t>
  </si>
  <si>
    <t>05/29</t>
  </si>
  <si>
    <t>05/31</t>
  </si>
  <si>
    <t>05/19</t>
  </si>
  <si>
    <t>05/26</t>
  </si>
  <si>
    <t>05/30</t>
  </si>
  <si>
    <t>05/16</t>
    <phoneticPr fontId="15"/>
  </si>
  <si>
    <t>05/31</t>
    <phoneticPr fontId="15"/>
  </si>
  <si>
    <t>05/23</t>
    <phoneticPr fontId="15"/>
  </si>
  <si>
    <t>06/07</t>
    <phoneticPr fontId="15"/>
  </si>
  <si>
    <t>06/07</t>
  </si>
  <si>
    <t>06/14</t>
  </si>
  <si>
    <t>256S</t>
  </si>
  <si>
    <t>06/01</t>
  </si>
  <si>
    <t>255S</t>
  </si>
  <si>
    <t>06/08</t>
  </si>
  <si>
    <t>06/05</t>
  </si>
  <si>
    <t>06/06</t>
  </si>
  <si>
    <t>06/15</t>
  </si>
  <si>
    <t>06/12</t>
  </si>
  <si>
    <t>06/19</t>
  </si>
  <si>
    <t>06/13</t>
  </si>
  <si>
    <t>06/21</t>
  </si>
  <si>
    <t>06/28</t>
  </si>
  <si>
    <t>24005S</t>
  </si>
  <si>
    <t>TS GUANGZHOU</t>
  </si>
  <si>
    <t>24010S</t>
  </si>
  <si>
    <t>24006S</t>
  </si>
  <si>
    <t>06/02</t>
  </si>
  <si>
    <t>06/09</t>
  </si>
  <si>
    <t>06/16</t>
  </si>
  <si>
    <t>06/20</t>
  </si>
  <si>
    <t>06/22</t>
  </si>
  <si>
    <t>06/23</t>
  </si>
  <si>
    <t>06/27</t>
  </si>
  <si>
    <t>2412S</t>
    <phoneticPr fontId="15"/>
  </si>
  <si>
    <t>06/14</t>
    <phoneticPr fontId="15"/>
  </si>
  <si>
    <t>242S</t>
    <phoneticPr fontId="15"/>
  </si>
  <si>
    <t>257S</t>
    <phoneticPr fontId="15"/>
  </si>
  <si>
    <t>24006S</t>
    <phoneticPr fontId="15"/>
  </si>
  <si>
    <t>2412S</t>
  </si>
  <si>
    <t>06/13</t>
    <phoneticPr fontId="15"/>
  </si>
  <si>
    <t>06/28</t>
    <phoneticPr fontId="15"/>
  </si>
  <si>
    <t>07/05</t>
  </si>
  <si>
    <t>07/12</t>
  </si>
  <si>
    <t>06/29</t>
  </si>
  <si>
    <t>06/26</t>
  </si>
  <si>
    <t>07/06</t>
  </si>
  <si>
    <t>07/03</t>
  </si>
  <si>
    <t>07/04</t>
  </si>
  <si>
    <t>07/13</t>
  </si>
  <si>
    <t>07/10</t>
  </si>
  <si>
    <t>07/11</t>
  </si>
  <si>
    <t>07/20</t>
  </si>
  <si>
    <t>07/18</t>
  </si>
  <si>
    <t>07/27</t>
  </si>
  <si>
    <t>06/30</t>
  </si>
  <si>
    <t>07/25</t>
  </si>
  <si>
    <t>07/07</t>
  </si>
  <si>
    <t>07/14</t>
  </si>
  <si>
    <t>07/21</t>
  </si>
  <si>
    <t>2414S</t>
    <phoneticPr fontId="15"/>
  </si>
  <si>
    <t>07/05</t>
    <phoneticPr fontId="15"/>
  </si>
  <si>
    <t>TS GUANGZHOU</t>
    <phoneticPr fontId="15"/>
  </si>
  <si>
    <t>24011S</t>
    <phoneticPr fontId="15"/>
  </si>
  <si>
    <t>256S</t>
    <phoneticPr fontId="15"/>
  </si>
  <si>
    <t>06/27</t>
    <phoneticPr fontId="15"/>
  </si>
  <si>
    <t>07/12</t>
    <phoneticPr fontId="15"/>
  </si>
  <si>
    <t>243S</t>
    <phoneticPr fontId="15"/>
  </si>
  <si>
    <t>07/04</t>
    <phoneticPr fontId="15"/>
  </si>
  <si>
    <t>07/19</t>
    <phoneticPr fontId="15"/>
  </si>
  <si>
    <t>NYK PAULA</t>
    <phoneticPr fontId="15"/>
  </si>
  <si>
    <t>004S</t>
    <phoneticPr fontId="15"/>
  </si>
  <si>
    <t>SITC ZHEJIANG</t>
    <phoneticPr fontId="15"/>
  </si>
  <si>
    <t>2418S</t>
    <phoneticPr fontId="15"/>
  </si>
  <si>
    <t>07/11</t>
    <phoneticPr fontId="15"/>
  </si>
  <si>
    <t>07/26</t>
    <phoneticPr fontId="15"/>
  </si>
  <si>
    <t>2416S</t>
  </si>
  <si>
    <t>08/02</t>
  </si>
  <si>
    <t>07/24</t>
  </si>
  <si>
    <t>07/26</t>
  </si>
  <si>
    <t>08/03</t>
  </si>
  <si>
    <t>YML</t>
  </si>
  <si>
    <t>JTC</t>
  </si>
  <si>
    <t>SITC CHANGDE</t>
  </si>
  <si>
    <t>08/09</t>
  </si>
  <si>
    <t>07/31</t>
  </si>
  <si>
    <t>08/01</t>
  </si>
  <si>
    <t>08/10</t>
  </si>
  <si>
    <t>08/16</t>
  </si>
  <si>
    <t>08/07</t>
  </si>
  <si>
    <t>08/08</t>
  </si>
  <si>
    <t>08/17</t>
  </si>
  <si>
    <t>2418S</t>
  </si>
  <si>
    <t>08/23</t>
  </si>
  <si>
    <t>08/24</t>
  </si>
  <si>
    <t>2418S</t>
    <phoneticPr fontId="5"/>
  </si>
  <si>
    <t>08/21</t>
  </si>
  <si>
    <t>08/22</t>
  </si>
  <si>
    <t>08/31</t>
  </si>
  <si>
    <t>08/15</t>
  </si>
  <si>
    <t>08/18</t>
  </si>
  <si>
    <t>08/04</t>
  </si>
  <si>
    <t>08/11</t>
  </si>
  <si>
    <t>08/30</t>
  </si>
  <si>
    <t>JTV2-FED</t>
    <phoneticPr fontId="5"/>
  </si>
  <si>
    <t>SITC KANTO</t>
    <phoneticPr fontId="5"/>
  </si>
  <si>
    <t>09/06</t>
  </si>
  <si>
    <t>09/01</t>
  </si>
  <si>
    <t>09/05</t>
  </si>
  <si>
    <t>08/29</t>
  </si>
  <si>
    <t>09/13</t>
  </si>
  <si>
    <t>005S</t>
    <phoneticPr fontId="15"/>
  </si>
  <si>
    <t>258S</t>
    <phoneticPr fontId="15"/>
  </si>
  <si>
    <t>245S</t>
    <phoneticPr fontId="15"/>
  </si>
  <si>
    <t>259S</t>
    <phoneticPr fontId="15"/>
  </si>
  <si>
    <t>SITC JIADE</t>
    <phoneticPr fontId="15"/>
  </si>
  <si>
    <t>NYK PAULA</t>
  </si>
  <si>
    <t>YM IMMENSE</t>
  </si>
  <si>
    <t>YM INCEPTION</t>
  </si>
  <si>
    <t>257S</t>
  </si>
  <si>
    <t>2508S</t>
  </si>
  <si>
    <t>04/17</t>
  </si>
  <si>
    <t>04/16</t>
  </si>
  <si>
    <t>391S</t>
  </si>
  <si>
    <t>04/29</t>
  </si>
  <si>
    <t>HORAI BRIDGE</t>
  </si>
  <si>
    <t>04/30</t>
  </si>
  <si>
    <t>05/01</t>
  </si>
  <si>
    <t>SITC XINGDE</t>
  </si>
  <si>
    <t>WAN HAI 333</t>
  </si>
  <si>
    <t>259S</t>
  </si>
  <si>
    <t>06/17</t>
  </si>
  <si>
    <t>06/11</t>
  </si>
  <si>
    <t>06/24</t>
  </si>
  <si>
    <t>06/25</t>
  </si>
  <si>
    <t>393S</t>
  </si>
  <si>
    <t>2514S</t>
  </si>
  <si>
    <t>010S</t>
  </si>
  <si>
    <t>YM IMPROVEMENT</t>
  </si>
  <si>
    <t>262S</t>
  </si>
  <si>
    <t>*NO SERVICE</t>
    <phoneticPr fontId="15"/>
  </si>
  <si>
    <t>FRI</t>
    <phoneticPr fontId="5"/>
  </si>
  <si>
    <t>08/08</t>
    <phoneticPr fontId="5"/>
  </si>
  <si>
    <t>08/12</t>
  </si>
  <si>
    <t>1022S</t>
  </si>
  <si>
    <t>08/06</t>
  </si>
  <si>
    <t>08/19</t>
  </si>
  <si>
    <t>08/25</t>
  </si>
  <si>
    <t>012S</t>
  </si>
  <si>
    <t>08/13</t>
  </si>
  <si>
    <t>08/14</t>
  </si>
  <si>
    <t>08/26</t>
  </si>
  <si>
    <t>08/20</t>
  </si>
  <si>
    <t>08/27</t>
  </si>
  <si>
    <t>09/02</t>
  </si>
  <si>
    <t>395S</t>
  </si>
  <si>
    <t>2518S</t>
  </si>
  <si>
    <t>214S</t>
  </si>
  <si>
    <t>*NO SERVICE</t>
    <phoneticPr fontId="5"/>
  </si>
  <si>
    <t>08/20</t>
    <phoneticPr fontId="15"/>
  </si>
  <si>
    <t>08/27</t>
    <phoneticPr fontId="15"/>
  </si>
  <si>
    <t>AMOUREUX</t>
    <phoneticPr fontId="15"/>
  </si>
  <si>
    <t>IRENES RAINBOW</t>
  </si>
  <si>
    <t>BRIGHT TSUBAKI</t>
  </si>
  <si>
    <t>GSL MAREN</t>
  </si>
  <si>
    <t>CNC</t>
  </si>
  <si>
    <t>JTX</t>
  </si>
  <si>
    <t>NYK CLARA</t>
  </si>
  <si>
    <t>SHUN LONG</t>
    <phoneticPr fontId="5"/>
  </si>
  <si>
    <t>SITC RUNDE</t>
    <phoneticPr fontId="5"/>
  </si>
  <si>
    <t>JTV1</t>
  </si>
  <si>
    <t>ETA 
TOKYO</t>
    <phoneticPr fontId="6"/>
  </si>
  <si>
    <t>ETD 
TOKYO</t>
    <phoneticPr fontId="6"/>
  </si>
  <si>
    <t>ETA 
OSAKA</t>
    <phoneticPr fontId="6"/>
  </si>
  <si>
    <t>ETD 
OSAKA</t>
    <phoneticPr fontId="6"/>
  </si>
  <si>
    <t>JTV1-FED</t>
  </si>
  <si>
    <t>TUE</t>
    <phoneticPr fontId="5"/>
  </si>
  <si>
    <t>ETA 
KOBE</t>
    <phoneticPr fontId="6"/>
  </si>
  <si>
    <t>ETD 
KOBE</t>
    <phoneticPr fontId="6"/>
  </si>
  <si>
    <t>VTX5</t>
  </si>
  <si>
    <t>IAL</t>
  </si>
  <si>
    <t>JST</t>
  </si>
  <si>
    <t>WAN HAI 276</t>
  </si>
  <si>
    <t>S054</t>
  </si>
  <si>
    <t>ADDISON</t>
  </si>
  <si>
    <t>AMOUREUX</t>
    <phoneticPr fontId="5"/>
  </si>
  <si>
    <t>*TO BE ADVISED</t>
    <phoneticPr fontId="5"/>
  </si>
  <si>
    <t>MARINA ONE</t>
  </si>
  <si>
    <t>01/22</t>
  </si>
  <si>
    <t>AS CARLOTTA</t>
  </si>
  <si>
    <t>01/29</t>
  </si>
  <si>
    <t>WAN HAI 177</t>
  </si>
  <si>
    <t>SITC RENDE</t>
  </si>
  <si>
    <t>01/23</t>
  </si>
  <si>
    <t>HANSA HOMBURG</t>
  </si>
  <si>
    <t>01/30</t>
  </si>
  <si>
    <t>535S</t>
  </si>
  <si>
    <t>2604S</t>
  </si>
  <si>
    <t>MORESBY CHIEF</t>
  </si>
  <si>
    <t>015S</t>
  </si>
  <si>
    <t>02/06</t>
  </si>
  <si>
    <t>ASL HONG KONG</t>
  </si>
  <si>
    <t>0QIMTS1MA</t>
  </si>
  <si>
    <t>1030S</t>
  </si>
  <si>
    <t>401S</t>
  </si>
  <si>
    <t>027S</t>
  </si>
  <si>
    <t>02/13</t>
  </si>
  <si>
    <t>HAIAN EAST</t>
  </si>
  <si>
    <t>0QIMVS1MA</t>
  </si>
  <si>
    <t>02/05</t>
  </si>
  <si>
    <t>02/20</t>
  </si>
  <si>
    <t>02/12</t>
  </si>
  <si>
    <t>02/21</t>
  </si>
  <si>
    <t>025S</t>
  </si>
  <si>
    <t>02/27</t>
  </si>
  <si>
    <t>02/19</t>
  </si>
  <si>
    <t>03/04</t>
  </si>
  <si>
    <t>02/10</t>
    <phoneticPr fontId="5"/>
  </si>
  <si>
    <t>NYK CLARA</t>
    <phoneticPr fontId="5"/>
  </si>
  <si>
    <t>536S</t>
    <phoneticPr fontId="5"/>
  </si>
  <si>
    <t>2604S</t>
    <phoneticPr fontId="5"/>
  </si>
  <si>
    <t>0QIMRS1NC</t>
    <phoneticPr fontId="5"/>
  </si>
  <si>
    <t>0QIMZS1NC</t>
    <phoneticPr fontId="5"/>
  </si>
  <si>
    <t>02/10</t>
    <phoneticPr fontId="15"/>
  </si>
  <si>
    <t>NYK CLARA</t>
    <phoneticPr fontId="15"/>
  </si>
  <si>
    <t>536S</t>
    <phoneticPr fontId="15"/>
  </si>
  <si>
    <t>2604S</t>
    <phoneticPr fontId="15"/>
  </si>
  <si>
    <t>048S</t>
  </si>
  <si>
    <t>044S</t>
  </si>
  <si>
    <t>220S</t>
  </si>
  <si>
    <t>524S</t>
  </si>
  <si>
    <t>0QIMXS1MA</t>
  </si>
  <si>
    <t>270S</t>
  </si>
  <si>
    <t>049S</t>
  </si>
  <si>
    <t>02/09</t>
    <phoneticPr fontId="5"/>
  </si>
  <si>
    <t>MON</t>
    <phoneticPr fontId="5"/>
  </si>
  <si>
    <t>02/26</t>
  </si>
  <si>
    <t>WAN HAI 172</t>
  </si>
  <si>
    <t>S405</t>
  </si>
  <si>
    <t>S056</t>
  </si>
  <si>
    <t>2606S</t>
    <phoneticPr fontId="5"/>
  </si>
  <si>
    <t>1031S</t>
  </si>
  <si>
    <t>242S</t>
  </si>
  <si>
    <t>03/03</t>
  </si>
  <si>
    <t>016S</t>
  </si>
  <si>
    <t>03/11</t>
  </si>
  <si>
    <t>402S</t>
  </si>
  <si>
    <t>028S</t>
  </si>
  <si>
    <t>03/05</t>
  </si>
  <si>
    <t>03/18</t>
  </si>
  <si>
    <t>Mr.KURITA</t>
    <phoneticPr fontId="6"/>
  </si>
  <si>
    <t>02/20</t>
    <phoneticPr fontId="5"/>
  </si>
  <si>
    <t>271S</t>
    <phoneticPr fontId="5"/>
  </si>
  <si>
    <t>SITC XINGDE</t>
    <phoneticPr fontId="5"/>
  </si>
  <si>
    <t>SITC CHANGDE</t>
    <phoneticPr fontId="5"/>
  </si>
  <si>
    <t>0QIN1S1NC</t>
    <phoneticPr fontId="5"/>
  </si>
  <si>
    <t>HAIAN EAST</t>
    <phoneticPr fontId="5"/>
  </si>
  <si>
    <t>0QIN3S1NC</t>
    <phoneticPr fontId="5"/>
  </si>
  <si>
    <t>271S</t>
    <phoneticPr fontId="15"/>
  </si>
  <si>
    <t>2606S</t>
    <phoneticPr fontId="15"/>
  </si>
  <si>
    <t>SITC CHANGDE</t>
    <phoneticPr fontId="15"/>
  </si>
  <si>
    <t>045S</t>
  </si>
  <si>
    <t>0QIN1S1MA</t>
  </si>
  <si>
    <t>525S</t>
  </si>
  <si>
    <t>271S</t>
  </si>
  <si>
    <t>535S</t>
    <phoneticPr fontId="5"/>
  </si>
  <si>
    <t>ONE CLARA</t>
    <phoneticPr fontId="5"/>
  </si>
  <si>
    <t>002S</t>
    <phoneticPr fontId="5"/>
  </si>
  <si>
    <t>03/12</t>
  </si>
  <si>
    <t>WAN HAI 171</t>
  </si>
  <si>
    <t>S360</t>
  </si>
  <si>
    <t>SAMAL</t>
  </si>
  <si>
    <t>S055</t>
  </si>
  <si>
    <t>S361</t>
  </si>
  <si>
    <t>YM IMMENSE</t>
    <phoneticPr fontId="5"/>
  </si>
  <si>
    <t>402S</t>
    <phoneticPr fontId="5"/>
  </si>
  <si>
    <t>ZHONG GU NAN HAI</t>
    <phoneticPr fontId="5"/>
  </si>
  <si>
    <t>2608S</t>
    <phoneticPr fontId="5"/>
  </si>
  <si>
    <t>SITC RENDE</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</si>
</sst>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dd\-mmm\-yy"/>
    <numFmt numFmtId="177" formatCode="&quot;NAGOYA - &quot;@"/>
    <numFmt numFmtId="178" formatCode="[$-F800]dddd\,\ mmmm\ dd\,\ yyyy"/>
  </numFmts>
  <fonts count="32">
    <font>
      <sz val="11"/>
      <color theme="1"/>
      <name val="Yu Gothic"/>
      <family val="2"/>
      <scheme val="minor"/>
    </font>
    <font>
      <sz val="11"/>
      <color theme="1"/>
      <name val="Yu Gothic"/>
      <family val="2"/>
      <charset val="128"/>
      <scheme val="minor"/>
    </font>
    <font>
      <sz val="11"/>
      <color theme="1"/>
      <name val="Yu Gothic"/>
      <family val="2"/>
      <charset val="128"/>
      <scheme val="minor"/>
    </font>
    <font>
      <sz val="11"/>
      <name val="ＭＳ Ｐゴシック"/>
      <family val="3"/>
      <charset val="128"/>
    </font>
    <font>
      <b/>
      <sz val="20"/>
      <name val="Calibri"/>
      <family val="2"/>
    </font>
    <font>
      <sz val="6"/>
      <name val="Yu Gothic"/>
      <family val="3"/>
      <charset val="128"/>
      <scheme val="minor"/>
    </font>
    <font>
      <sz val="6"/>
      <name val="ＭＳ Ｐゴシック"/>
      <family val="3"/>
      <charset val="128"/>
    </font>
    <font>
      <sz val="11"/>
      <name val="Courier New"/>
      <family val="3"/>
    </font>
    <font>
      <b/>
      <sz val="11"/>
      <name val="Calibri"/>
      <family val="2"/>
    </font>
    <font>
      <b/>
      <u/>
      <sz val="16"/>
      <name val="Calibri"/>
      <family val="2"/>
    </font>
    <font>
      <b/>
      <sz val="14"/>
      <name val="Calibri"/>
      <family val="2"/>
    </font>
    <font>
      <sz val="11"/>
      <name val="Calibri"/>
      <family val="2"/>
    </font>
    <font>
      <sz val="16"/>
      <name val="Calibri"/>
      <family val="2"/>
    </font>
    <font>
      <sz val="16"/>
      <name val="Calibri"/>
      <family val="3"/>
    </font>
    <font>
      <sz val="6"/>
      <name val="Yu Gothic"/>
      <family val="2"/>
      <charset val="128"/>
      <scheme val="minor"/>
    </font>
    <font>
      <sz val="6"/>
      <name val="ＭＳ Ｐ明朝"/>
      <family val="1"/>
      <charset val="128"/>
    </font>
    <font>
      <sz val="10"/>
      <name val="Courier New"/>
      <family val="3"/>
    </font>
    <font>
      <sz val="11"/>
      <name val="ＭＳ Ｐ明朝"/>
      <family val="1"/>
      <charset val="128"/>
    </font>
    <font>
      <b/>
      <sz val="18"/>
      <name val="HGSｺﾞｼｯｸM"/>
      <family val="3"/>
      <charset val="128"/>
    </font>
    <font>
      <b/>
      <sz val="14"/>
      <name val="HGSｺﾞｼｯｸM"/>
      <family val="3"/>
      <charset val="128"/>
    </font>
    <font>
      <sz val="11"/>
      <name val="HGSｺﾞｼｯｸM"/>
      <family val="3"/>
      <charset val="128"/>
    </font>
    <font>
      <sz val="12"/>
      <name val="HGSｺﾞｼｯｸM"/>
      <family val="3"/>
      <charset val="128"/>
    </font>
    <font>
      <sz val="9"/>
      <name val="HGSｺﾞｼｯｸM"/>
      <family val="3"/>
      <charset val="128"/>
    </font>
    <font>
      <sz val="14"/>
      <name val="HGSｺﾞｼｯｸM"/>
      <family val="3"/>
      <charset val="128"/>
    </font>
    <font>
      <u/>
      <sz val="14"/>
      <name val="HGSｺﾞｼｯｸM"/>
      <family val="3"/>
      <charset val="128"/>
    </font>
    <font>
      <b/>
      <u/>
      <sz val="12"/>
      <name val="HGSｺﾞｼｯｸM"/>
      <family val="3"/>
      <charset val="128"/>
    </font>
    <font>
      <sz val="10"/>
      <color theme="1"/>
      <name val="Calibri"/>
      <family val="2"/>
    </font>
    <font>
      <sz val="14"/>
      <name val="Calibri"/>
      <family val="2"/>
    </font>
    <font>
      <b/>
      <sz val="12"/>
      <color theme="1"/>
      <name val="HGSｺﾞｼｯｸM"/>
      <family val="3"/>
      <charset val="128"/>
    </font>
    <font>
      <sz val="11"/>
      <color theme="1"/>
      <name val="HGSｺﾞｼｯｸM"/>
      <family val="3"/>
      <charset val="128"/>
    </font>
    <font>
      <sz val="12"/>
      <color rgb="FF000000"/>
      <name val="SimSun"/>
    </font>
    <font>
      <sz val="11"/>
      <name val="Yu Gothic"/>
      <family val="3"/>
      <charset val="128"/>
      <scheme val="minor"/>
    </font>
  </fonts>
  <fills count="5">
    <fill>
      <patternFill patternType="none"/>
    </fill>
    <fill>
      <patternFill patternType="gray125"/>
    </fill>
    <fill>
      <patternFill patternType="solid">
        <fgColor rgb="FF00B0F0"/>
        <bgColor indexed="64"/>
      </patternFill>
    </fill>
    <fill>
      <patternFill patternType="solid">
        <fgColor rgb="FF92D050"/>
        <bgColor indexed="64"/>
      </patternFill>
    </fill>
    <fill>
      <patternFill patternType="solid">
        <fgColor theme="4" tint="0.79998168889431442"/>
        <bgColor indexed="64"/>
      </patternFill>
    </fill>
  </fills>
  <borders count="29">
    <border>
      <left/>
      <right/>
      <top/>
      <bottom/>
      <diagonal/>
    </border>
    <border>
      <left/>
      <right/>
      <top/>
      <bottom style="medium">
        <color indexed="64"/>
      </bottom>
      <diagonal/>
    </border>
    <border>
      <left/>
      <right/>
      <top style="medium">
        <color indexed="64"/>
      </top>
      <bottom/>
      <diagonal/>
    </border>
    <border>
      <left style="thin">
        <color indexed="64"/>
      </left>
      <right/>
      <top style="medium">
        <color indexed="64"/>
      </top>
      <bottom style="medium">
        <color indexed="64"/>
      </bottom>
      <diagonal/>
    </border>
    <border>
      <left style="double">
        <color indexed="64"/>
      </left>
      <right style="double">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double">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style="double">
        <color indexed="64"/>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double">
        <color indexed="64"/>
      </right>
      <top/>
      <bottom/>
      <diagonal/>
    </border>
    <border>
      <left/>
      <right style="thin">
        <color indexed="64"/>
      </right>
      <top/>
      <bottom/>
      <diagonal/>
    </border>
    <border>
      <left style="thin">
        <color indexed="64"/>
      </left>
      <right/>
      <top/>
      <bottom style="thin">
        <color indexed="64"/>
      </bottom>
      <diagonal/>
    </border>
    <border>
      <left/>
      <right style="double">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s>
  <cellStyleXfs count="5">
    <xf numFmtId="0" fontId="0" fillId="0" borderId="0"/>
    <xf numFmtId="0" fontId="3" fillId="0" borderId="0"/>
    <xf numFmtId="0" fontId="17" fillId="0" borderId="0"/>
    <xf numFmtId="0" fontId="2" fillId="0" borderId="0">
      <alignment vertical="center"/>
    </xf>
    <xf numFmtId="0" fontId="1" fillId="0" borderId="0">
      <alignment vertical="center"/>
    </xf>
  </cellStyleXfs>
  <cellXfs count="184">
    <xf numFmtId="0" fontId="0" fillId="0" borderId="0" xfId="0"/>
    <xf numFmtId="0" fontId="7" fillId="0" borderId="0" xfId="1" applyFont="1" applyAlignment="1">
      <alignment vertical="center" shrinkToFit="1"/>
    </xf>
    <xf numFmtId="176" fontId="8" fillId="0" borderId="0" xfId="1" applyNumberFormat="1" applyFont="1" applyAlignment="1">
      <alignment vertical="center" shrinkToFit="1"/>
    </xf>
    <xf numFmtId="0" fontId="10" fillId="0" borderId="0" xfId="1" applyFont="1" applyAlignment="1">
      <alignment vertical="center" shrinkToFit="1"/>
    </xf>
    <xf numFmtId="0" fontId="11" fillId="0" borderId="0" xfId="1" applyFont="1" applyAlignment="1">
      <alignment vertical="center" shrinkToFit="1"/>
    </xf>
    <xf numFmtId="176" fontId="8" fillId="0" borderId="1" xfId="1" applyNumberFormat="1" applyFont="1" applyBorder="1" applyAlignment="1">
      <alignment horizontal="center" vertical="center" shrinkToFit="1"/>
    </xf>
    <xf numFmtId="176" fontId="8" fillId="0" borderId="0" xfId="1" applyNumberFormat="1" applyFont="1" applyAlignment="1">
      <alignment horizontal="center" vertical="center" shrinkToFit="1"/>
    </xf>
    <xf numFmtId="0" fontId="12" fillId="0" borderId="0" xfId="1" applyFont="1" applyAlignment="1">
      <alignment vertical="center"/>
    </xf>
    <xf numFmtId="177" fontId="11" fillId="0" borderId="0" xfId="1" applyNumberFormat="1" applyFont="1" applyAlignment="1">
      <alignment horizontal="left" vertical="center" shrinkToFit="1"/>
    </xf>
    <xf numFmtId="0" fontId="10" fillId="0" borderId="0" xfId="1" applyFont="1" applyAlignment="1">
      <alignment horizontal="center" vertical="center" shrinkToFit="1"/>
    </xf>
    <xf numFmtId="0" fontId="12" fillId="0" borderId="0" xfId="1" applyFont="1" applyAlignment="1">
      <alignment vertical="center" shrinkToFit="1"/>
    </xf>
    <xf numFmtId="0" fontId="11" fillId="2" borderId="3" xfId="1" applyFont="1" applyFill="1" applyBorder="1" applyAlignment="1">
      <alignment horizontal="center" vertical="center" shrinkToFit="1"/>
    </xf>
    <xf numFmtId="0" fontId="11" fillId="2" borderId="4" xfId="1" applyFont="1" applyFill="1" applyBorder="1" applyAlignment="1">
      <alignment horizontal="center" vertical="center" shrinkToFit="1"/>
    </xf>
    <xf numFmtId="0" fontId="11" fillId="2" borderId="5" xfId="1" applyFont="1" applyFill="1" applyBorder="1" applyAlignment="1">
      <alignment horizontal="center" vertical="center" shrinkToFit="1"/>
    </xf>
    <xf numFmtId="0" fontId="11" fillId="2" borderId="6" xfId="1" applyFont="1" applyFill="1" applyBorder="1" applyAlignment="1">
      <alignment horizontal="center" vertical="center" shrinkToFit="1"/>
    </xf>
    <xf numFmtId="0" fontId="11" fillId="3" borderId="8" xfId="1" applyFont="1" applyFill="1" applyBorder="1" applyAlignment="1">
      <alignment horizontal="center" vertical="center" shrinkToFit="1"/>
    </xf>
    <xf numFmtId="0" fontId="11" fillId="2" borderId="9" xfId="1" applyFont="1" applyFill="1" applyBorder="1" applyAlignment="1">
      <alignment horizontal="center" vertical="center" shrinkToFit="1"/>
    </xf>
    <xf numFmtId="0" fontId="11" fillId="2" borderId="10" xfId="1" applyFont="1" applyFill="1" applyBorder="1" applyAlignment="1">
      <alignment horizontal="center" vertical="center" shrinkToFit="1"/>
    </xf>
    <xf numFmtId="0" fontId="16" fillId="0" borderId="0" xfId="1" applyFont="1" applyAlignment="1">
      <alignment horizontal="center" vertical="center" shrinkToFit="1"/>
    </xf>
    <xf numFmtId="0" fontId="7" fillId="0" borderId="0" xfId="1" applyFont="1" applyAlignment="1">
      <alignment shrinkToFit="1"/>
    </xf>
    <xf numFmtId="0" fontId="11" fillId="0" borderId="0" xfId="1" applyFont="1" applyAlignment="1">
      <alignment shrinkToFit="1"/>
    </xf>
    <xf numFmtId="0" fontId="11" fillId="0" borderId="0" xfId="1" applyFont="1" applyAlignment="1">
      <alignment horizontal="right" shrinkToFit="1"/>
    </xf>
    <xf numFmtId="49" fontId="11" fillId="0" borderId="0" xfId="1" applyNumberFormat="1" applyFont="1" applyAlignment="1">
      <alignment horizontal="center" shrinkToFit="1"/>
    </xf>
    <xf numFmtId="49" fontId="26" fillId="0" borderId="0" xfId="1" applyNumberFormat="1" applyFont="1"/>
    <xf numFmtId="0" fontId="26" fillId="0" borderId="0" xfId="1" applyFont="1" applyAlignment="1">
      <alignment horizontal="center"/>
    </xf>
    <xf numFmtId="0" fontId="27" fillId="0" borderId="0" xfId="1" applyFont="1" applyAlignment="1">
      <alignment horizontal="center"/>
    </xf>
    <xf numFmtId="0" fontId="26" fillId="0" borderId="0" xfId="1" applyFont="1" applyAlignment="1">
      <alignment horizontal="center" vertical="center"/>
    </xf>
    <xf numFmtId="0" fontId="28" fillId="0" borderId="0" xfId="1" applyFont="1" applyAlignment="1">
      <alignment horizontal="left" vertical="center"/>
    </xf>
    <xf numFmtId="0" fontId="19" fillId="0" borderId="0" xfId="4" applyFont="1" applyAlignment="1">
      <alignment horizontal="center"/>
    </xf>
    <xf numFmtId="0" fontId="20" fillId="0" borderId="0" xfId="4" applyFont="1" applyAlignment="1"/>
    <xf numFmtId="0" fontId="22" fillId="0" borderId="0" xfId="4" applyFont="1" applyAlignment="1">
      <alignment horizontal="center"/>
    </xf>
    <xf numFmtId="0" fontId="23" fillId="0" borderId="0" xfId="4" applyFont="1" applyAlignment="1">
      <alignment horizontal="center"/>
    </xf>
    <xf numFmtId="178" fontId="21" fillId="0" borderId="0" xfId="4" applyNumberFormat="1" applyFont="1" applyAlignment="1">
      <alignment horizontal="right" indent="1"/>
    </xf>
    <xf numFmtId="0" fontId="23" fillId="0" borderId="0" xfId="4" applyFont="1" applyAlignment="1">
      <alignment horizontal="center" vertical="top"/>
    </xf>
    <xf numFmtId="0" fontId="21" fillId="0" borderId="0" xfId="4" applyFont="1" applyAlignment="1"/>
    <xf numFmtId="0" fontId="25" fillId="0" borderId="0" xfId="4" applyFont="1" applyAlignment="1">
      <alignment horizontal="center"/>
    </xf>
    <xf numFmtId="0" fontId="30" fillId="0" borderId="0" xfId="4" applyFont="1">
      <alignment vertical="center"/>
    </xf>
    <xf numFmtId="0" fontId="21" fillId="0" borderId="0" xfId="4" applyFont="1" applyAlignment="1">
      <alignment horizontal="left" vertical="center"/>
    </xf>
    <xf numFmtId="0" fontId="1" fillId="0" borderId="0" xfId="4">
      <alignment vertical="center"/>
    </xf>
    <xf numFmtId="0" fontId="20" fillId="0" borderId="13" xfId="4" applyFont="1" applyBorder="1">
      <alignment vertical="center"/>
    </xf>
    <xf numFmtId="0" fontId="20" fillId="0" borderId="14" xfId="4" applyFont="1" applyBorder="1">
      <alignment vertical="center"/>
    </xf>
    <xf numFmtId="0" fontId="20" fillId="0" borderId="15" xfId="4" applyFont="1" applyBorder="1" applyAlignment="1">
      <alignment horizontal="center" vertical="center"/>
    </xf>
    <xf numFmtId="0" fontId="20" fillId="0" borderId="16" xfId="4" applyFont="1" applyBorder="1" applyAlignment="1">
      <alignment horizontal="center" vertical="center"/>
    </xf>
    <xf numFmtId="0" fontId="20" fillId="0" borderId="0" xfId="4" applyFont="1" applyAlignment="1">
      <alignment horizontal="left" vertical="center"/>
    </xf>
    <xf numFmtId="0" fontId="20" fillId="0" borderId="0" xfId="4" applyFont="1">
      <alignment vertical="center"/>
    </xf>
    <xf numFmtId="0" fontId="20" fillId="0" borderId="17" xfId="4" applyFont="1" applyBorder="1">
      <alignment vertical="center"/>
    </xf>
    <xf numFmtId="0" fontId="20" fillId="0" borderId="13" xfId="4" quotePrefix="1" applyFont="1" applyBorder="1" applyAlignment="1"/>
    <xf numFmtId="0" fontId="20" fillId="0" borderId="20" xfId="4" applyFont="1" applyBorder="1" applyAlignment="1">
      <alignment horizontal="left" vertical="center"/>
    </xf>
    <xf numFmtId="0" fontId="20" fillId="0" borderId="20" xfId="4" applyFont="1" applyBorder="1">
      <alignment vertical="center"/>
    </xf>
    <xf numFmtId="0" fontId="20" fillId="0" borderId="21" xfId="4" applyFont="1" applyBorder="1">
      <alignment vertical="center"/>
    </xf>
    <xf numFmtId="0" fontId="20" fillId="0" borderId="13" xfId="4" applyFont="1" applyBorder="1" applyAlignment="1">
      <alignment horizontal="left" vertical="center"/>
    </xf>
    <xf numFmtId="0" fontId="28" fillId="0" borderId="0" xfId="4" applyFont="1">
      <alignment vertical="center"/>
    </xf>
    <xf numFmtId="0" fontId="29" fillId="0" borderId="0" xfId="4" applyFont="1">
      <alignment vertical="center"/>
    </xf>
    <xf numFmtId="0" fontId="11" fillId="0" borderId="0" xfId="1" applyFont="1"/>
    <xf numFmtId="0" fontId="0" fillId="0" borderId="22" xfId="0" applyBorder="1" applyAlignment="1">
      <alignment vertical="center"/>
    </xf>
    <xf numFmtId="0" fontId="0" fillId="0" borderId="2" xfId="0" applyBorder="1" applyAlignment="1">
      <alignment vertical="center"/>
    </xf>
    <xf numFmtId="0" fontId="0" fillId="0" borderId="2" xfId="0" applyBorder="1" applyAlignment="1">
      <alignment horizontal="center" vertical="center"/>
    </xf>
    <xf numFmtId="0" fontId="0" fillId="0" borderId="23" xfId="0" applyBorder="1" applyAlignment="1">
      <alignment vertical="center"/>
    </xf>
    <xf numFmtId="0" fontId="0" fillId="0" borderId="0" xfId="0" applyAlignment="1">
      <alignment vertical="center"/>
    </xf>
    <xf numFmtId="49" fontId="0" fillId="0" borderId="0" xfId="0" applyNumberFormat="1" applyAlignment="1">
      <alignment vertical="center"/>
    </xf>
    <xf numFmtId="0" fontId="0" fillId="0" borderId="0" xfId="0" quotePrefix="1" applyAlignment="1">
      <alignment horizontal="center" vertical="center"/>
    </xf>
    <xf numFmtId="0" fontId="0" fillId="0" borderId="25" xfId="0" applyBorder="1" applyAlignment="1">
      <alignment vertical="center"/>
    </xf>
    <xf numFmtId="0" fontId="0" fillId="4" borderId="0" xfId="0" applyFill="1" applyAlignment="1">
      <alignment vertical="center"/>
    </xf>
    <xf numFmtId="0" fontId="0" fillId="4" borderId="25" xfId="0" applyFill="1" applyBorder="1" applyAlignment="1">
      <alignment vertical="center"/>
    </xf>
    <xf numFmtId="49" fontId="0" fillId="4" borderId="1" xfId="0" applyNumberFormat="1" applyFill="1" applyBorder="1" applyAlignment="1">
      <alignment vertical="center"/>
    </xf>
    <xf numFmtId="0" fontId="0" fillId="4" borderId="1" xfId="0" applyFill="1" applyBorder="1" applyAlignment="1">
      <alignment vertical="center"/>
    </xf>
    <xf numFmtId="0" fontId="0" fillId="4" borderId="27" xfId="0" applyFill="1" applyBorder="1" applyAlignment="1">
      <alignment vertical="center"/>
    </xf>
    <xf numFmtId="0" fontId="0" fillId="4" borderId="22" xfId="0" applyFill="1" applyBorder="1" applyAlignment="1">
      <alignment vertical="center"/>
    </xf>
    <xf numFmtId="0" fontId="0" fillId="4" borderId="2" xfId="0" applyFill="1" applyBorder="1" applyAlignment="1">
      <alignment vertical="center"/>
    </xf>
    <xf numFmtId="0" fontId="0" fillId="4" borderId="2" xfId="0" quotePrefix="1" applyFill="1" applyBorder="1" applyAlignment="1">
      <alignment horizontal="center" vertical="center"/>
    </xf>
    <xf numFmtId="0" fontId="0" fillId="4" borderId="23" xfId="0" applyFill="1" applyBorder="1" applyAlignment="1">
      <alignment vertical="center"/>
    </xf>
    <xf numFmtId="0" fontId="0" fillId="4" borderId="26" xfId="0" applyFill="1" applyBorder="1" applyAlignment="1">
      <alignment vertical="center"/>
    </xf>
    <xf numFmtId="0" fontId="0" fillId="4" borderId="1" xfId="0" quotePrefix="1" applyFill="1" applyBorder="1" applyAlignment="1">
      <alignment horizontal="center" vertical="center"/>
    </xf>
    <xf numFmtId="0" fontId="0" fillId="4" borderId="24" xfId="0" applyFill="1" applyBorder="1" applyAlignment="1">
      <alignment vertical="center"/>
    </xf>
    <xf numFmtId="56" fontId="0" fillId="4" borderId="1" xfId="0" quotePrefix="1" applyNumberFormat="1" applyFill="1" applyBorder="1" applyAlignment="1">
      <alignment vertical="center"/>
    </xf>
    <xf numFmtId="0" fontId="0" fillId="4" borderId="1" xfId="0" quotePrefix="1" applyFill="1" applyBorder="1" applyAlignment="1">
      <alignment vertical="center"/>
    </xf>
    <xf numFmtId="0" fontId="0" fillId="0" borderId="24" xfId="0" applyBorder="1" applyAlignment="1">
      <alignment vertical="center"/>
    </xf>
    <xf numFmtId="56" fontId="0" fillId="4" borderId="2" xfId="0" applyNumberFormat="1" applyFill="1" applyBorder="1" applyAlignment="1">
      <alignment vertical="center"/>
    </xf>
    <xf numFmtId="0" fontId="0" fillId="4" borderId="1" xfId="0" quotePrefix="1" applyFill="1" applyBorder="1" applyAlignment="1">
      <alignment horizontal="left" vertical="center"/>
    </xf>
    <xf numFmtId="56" fontId="0" fillId="4" borderId="1" xfId="0" quotePrefix="1" applyNumberFormat="1" applyFill="1" applyBorder="1" applyAlignment="1">
      <alignment horizontal="left" vertical="center"/>
    </xf>
    <xf numFmtId="0" fontId="0" fillId="4" borderId="0" xfId="0" quotePrefix="1" applyFill="1" applyAlignment="1">
      <alignment horizontal="center" vertical="center"/>
    </xf>
    <xf numFmtId="56" fontId="0" fillId="0" borderId="0" xfId="0" quotePrefix="1" applyNumberFormat="1" applyAlignment="1">
      <alignment vertical="center"/>
    </xf>
    <xf numFmtId="0" fontId="0" fillId="0" borderId="0" xfId="0" quotePrefix="1" applyAlignment="1">
      <alignment vertical="center"/>
    </xf>
    <xf numFmtId="0" fontId="0" fillId="0" borderId="26" xfId="0" applyBorder="1" applyAlignment="1">
      <alignment vertical="center"/>
    </xf>
    <xf numFmtId="0" fontId="0" fillId="0" borderId="1" xfId="0" applyBorder="1" applyAlignment="1">
      <alignment vertical="center"/>
    </xf>
    <xf numFmtId="56" fontId="0" fillId="0" borderId="1" xfId="0" quotePrefix="1" applyNumberFormat="1" applyBorder="1" applyAlignment="1">
      <alignment vertical="center"/>
    </xf>
    <xf numFmtId="49" fontId="0" fillId="0" borderId="1" xfId="0" applyNumberFormat="1" applyBorder="1" applyAlignment="1">
      <alignment vertical="center"/>
    </xf>
    <xf numFmtId="0" fontId="0" fillId="0" borderId="1" xfId="0" quotePrefix="1" applyBorder="1" applyAlignment="1">
      <alignment horizontal="center" vertical="center"/>
    </xf>
    <xf numFmtId="0" fontId="0" fillId="0" borderId="1" xfId="0" quotePrefix="1" applyBorder="1" applyAlignment="1">
      <alignment vertical="center"/>
    </xf>
    <xf numFmtId="0" fontId="0" fillId="0" borderId="27" xfId="0" applyBorder="1" applyAlignment="1">
      <alignment vertical="center"/>
    </xf>
    <xf numFmtId="0" fontId="0" fillId="0" borderId="9" xfId="0" applyBorder="1" applyAlignment="1">
      <alignment vertical="center"/>
    </xf>
    <xf numFmtId="0" fontId="0" fillId="0" borderId="10" xfId="0" applyBorder="1" applyAlignment="1">
      <alignment vertical="center"/>
    </xf>
    <xf numFmtId="49" fontId="0" fillId="4" borderId="24" xfId="0" applyNumberFormat="1" applyFill="1" applyBorder="1"/>
    <xf numFmtId="49" fontId="0" fillId="0" borderId="24" xfId="0" applyNumberFormat="1" applyBorder="1"/>
    <xf numFmtId="49" fontId="0" fillId="0" borderId="0" xfId="0" applyNumberFormat="1"/>
    <xf numFmtId="49" fontId="0" fillId="4" borderId="26" xfId="0" applyNumberFormat="1" applyFill="1" applyBorder="1"/>
    <xf numFmtId="49" fontId="0" fillId="4" borderId="1" xfId="0" applyNumberFormat="1" applyFill="1" applyBorder="1"/>
    <xf numFmtId="49" fontId="0" fillId="4" borderId="22" xfId="0" applyNumberFormat="1" applyFill="1" applyBorder="1"/>
    <xf numFmtId="49" fontId="0" fillId="4" borderId="2" xfId="0" applyNumberFormat="1" applyFill="1" applyBorder="1"/>
    <xf numFmtId="49" fontId="0" fillId="0" borderId="24" xfId="0" applyNumberFormat="1" applyFill="1" applyBorder="1"/>
    <xf numFmtId="49" fontId="0" fillId="0" borderId="0" xfId="0" applyNumberFormat="1" applyFill="1"/>
    <xf numFmtId="49" fontId="0" fillId="4" borderId="0" xfId="0" applyNumberFormat="1" applyFill="1" applyBorder="1"/>
    <xf numFmtId="0" fontId="0" fillId="4" borderId="0" xfId="0" applyFill="1" applyBorder="1" applyAlignment="1">
      <alignment vertical="center"/>
    </xf>
    <xf numFmtId="49" fontId="0" fillId="4" borderId="0" xfId="0" applyNumberFormat="1" applyFill="1" applyBorder="1" applyAlignment="1">
      <alignment horizontal="center"/>
    </xf>
    <xf numFmtId="0" fontId="0" fillId="0" borderId="0" xfId="0" applyBorder="1" applyAlignment="1">
      <alignment vertical="center"/>
    </xf>
    <xf numFmtId="49" fontId="0" fillId="0" borderId="22" xfId="0" applyNumberFormat="1" applyBorder="1"/>
    <xf numFmtId="49" fontId="0" fillId="0" borderId="2" xfId="0" applyNumberFormat="1" applyBorder="1"/>
    <xf numFmtId="49" fontId="0" fillId="0" borderId="2" xfId="0" applyNumberFormat="1" applyBorder="1" applyAlignment="1">
      <alignment horizontal="center"/>
    </xf>
    <xf numFmtId="49" fontId="0" fillId="4" borderId="1" xfId="0" applyNumberFormat="1" applyFill="1" applyBorder="1" applyAlignment="1">
      <alignment horizontal="center"/>
    </xf>
    <xf numFmtId="49" fontId="0" fillId="0" borderId="9" xfId="0" applyNumberFormat="1" applyBorder="1"/>
    <xf numFmtId="49" fontId="0" fillId="0" borderId="22" xfId="0" applyNumberFormat="1" applyFill="1" applyBorder="1"/>
    <xf numFmtId="49" fontId="0" fillId="0" borderId="2" xfId="0" applyNumberFormat="1" applyFill="1" applyBorder="1"/>
    <xf numFmtId="49" fontId="0" fillId="0" borderId="0" xfId="0" applyNumberFormat="1" applyFill="1" applyBorder="1"/>
    <xf numFmtId="49" fontId="0" fillId="0" borderId="0" xfId="0" applyNumberFormat="1" applyBorder="1"/>
    <xf numFmtId="49" fontId="0" fillId="0" borderId="28" xfId="0" applyNumberFormat="1" applyFill="1" applyBorder="1"/>
    <xf numFmtId="49" fontId="0" fillId="0" borderId="9" xfId="0" applyNumberFormat="1" applyFill="1" applyBorder="1"/>
    <xf numFmtId="49" fontId="0" fillId="0" borderId="0" xfId="0" applyNumberFormat="1" applyBorder="1" applyAlignment="1">
      <alignment horizontal="center"/>
    </xf>
    <xf numFmtId="49" fontId="0" fillId="0" borderId="26" xfId="0" applyNumberFormat="1" applyFill="1" applyBorder="1"/>
    <xf numFmtId="49" fontId="0" fillId="0" borderId="1" xfId="0" applyNumberFormat="1" applyFill="1" applyBorder="1"/>
    <xf numFmtId="49" fontId="0" fillId="0" borderId="1" xfId="0" applyNumberFormat="1" applyBorder="1"/>
    <xf numFmtId="49" fontId="0" fillId="0" borderId="0" xfId="0" applyNumberFormat="1" applyFill="1" applyBorder="1" applyAlignment="1">
      <alignment horizontal="center"/>
    </xf>
    <xf numFmtId="0" fontId="0" fillId="0" borderId="0" xfId="0" applyFill="1" applyBorder="1" applyAlignment="1">
      <alignment vertical="center"/>
    </xf>
    <xf numFmtId="0" fontId="0" fillId="0" borderId="25" xfId="0" applyFill="1" applyBorder="1" applyAlignment="1">
      <alignment vertical="center"/>
    </xf>
    <xf numFmtId="0" fontId="7" fillId="0" borderId="0" xfId="1" applyFont="1" applyFill="1" applyAlignment="1">
      <alignment shrinkToFit="1"/>
    </xf>
    <xf numFmtId="49" fontId="0" fillId="0" borderId="1" xfId="0" applyNumberFormat="1" applyFill="1" applyBorder="1" applyAlignment="1">
      <alignment horizontal="center"/>
    </xf>
    <xf numFmtId="0" fontId="0" fillId="0" borderId="1" xfId="0" applyFill="1" applyBorder="1" applyAlignment="1">
      <alignment vertical="center"/>
    </xf>
    <xf numFmtId="0" fontId="0" fillId="0" borderId="27" xfId="0" applyFill="1" applyBorder="1" applyAlignment="1">
      <alignment vertical="center"/>
    </xf>
    <xf numFmtId="49" fontId="0" fillId="0" borderId="2" xfId="0" applyNumberFormat="1" applyFill="1" applyBorder="1" applyAlignment="1">
      <alignment horizontal="center"/>
    </xf>
    <xf numFmtId="0" fontId="0" fillId="0" borderId="2" xfId="0" applyFill="1" applyBorder="1" applyAlignment="1">
      <alignment vertical="center"/>
    </xf>
    <xf numFmtId="0" fontId="0" fillId="0" borderId="23" xfId="0" applyFill="1" applyBorder="1" applyAlignment="1">
      <alignment vertical="center"/>
    </xf>
    <xf numFmtId="0" fontId="7" fillId="4" borderId="0" xfId="1" applyFont="1" applyFill="1" applyAlignment="1">
      <alignment shrinkToFit="1"/>
    </xf>
    <xf numFmtId="49" fontId="0" fillId="4" borderId="2" xfId="0" applyNumberFormat="1" applyFill="1" applyBorder="1" applyAlignment="1">
      <alignment horizontal="center"/>
    </xf>
    <xf numFmtId="0" fontId="11" fillId="3" borderId="8" xfId="1" applyFont="1" applyFill="1" applyBorder="1" applyAlignment="1">
      <alignment horizontal="center" vertical="center" shrinkToFit="1"/>
    </xf>
    <xf numFmtId="0" fontId="11" fillId="3" borderId="8" xfId="1" applyFont="1" applyFill="1" applyBorder="1" applyAlignment="1">
      <alignment horizontal="center" vertical="center" shrinkToFit="1"/>
    </xf>
    <xf numFmtId="49" fontId="0" fillId="0" borderId="26" xfId="0" applyNumberFormat="1" applyBorder="1"/>
    <xf numFmtId="49" fontId="0" fillId="0" borderId="1" xfId="0" applyNumberFormat="1" applyBorder="1" applyAlignment="1">
      <alignment horizontal="center"/>
    </xf>
    <xf numFmtId="0" fontId="11" fillId="3" borderId="8" xfId="1" applyFont="1" applyFill="1" applyBorder="1" applyAlignment="1">
      <alignment horizontal="center" vertical="center" shrinkToFit="1"/>
    </xf>
    <xf numFmtId="49" fontId="31" fillId="0" borderId="24" xfId="0" applyNumberFormat="1" applyFont="1" applyFill="1" applyBorder="1"/>
    <xf numFmtId="49" fontId="31" fillId="0" borderId="0" xfId="0" applyNumberFormat="1" applyFont="1" applyFill="1" applyBorder="1"/>
    <xf numFmtId="49" fontId="31" fillId="0" borderId="0" xfId="0" applyNumberFormat="1" applyFont="1" applyBorder="1"/>
    <xf numFmtId="0" fontId="31" fillId="0" borderId="0" xfId="0" applyFont="1" applyBorder="1" applyAlignment="1">
      <alignment vertical="center"/>
    </xf>
    <xf numFmtId="49" fontId="31" fillId="0" borderId="22" xfId="0" applyNumberFormat="1" applyFont="1" applyFill="1" applyBorder="1"/>
    <xf numFmtId="49" fontId="31" fillId="0" borderId="2" xfId="0" applyNumberFormat="1" applyFont="1" applyFill="1" applyBorder="1"/>
    <xf numFmtId="49" fontId="31" fillId="0" borderId="2" xfId="0" applyNumberFormat="1" applyFont="1" applyBorder="1"/>
    <xf numFmtId="0" fontId="31" fillId="0" borderId="2" xfId="0" applyFont="1" applyBorder="1" applyAlignment="1">
      <alignment vertical="center"/>
    </xf>
    <xf numFmtId="49" fontId="31" fillId="4" borderId="24" xfId="0" applyNumberFormat="1" applyFont="1" applyFill="1" applyBorder="1"/>
    <xf numFmtId="49" fontId="31" fillId="4" borderId="0" xfId="0" applyNumberFormat="1" applyFont="1" applyFill="1" applyBorder="1"/>
    <xf numFmtId="0" fontId="31" fillId="4" borderId="0" xfId="0" applyFont="1" applyFill="1" applyBorder="1" applyAlignment="1">
      <alignment vertical="center"/>
    </xf>
    <xf numFmtId="49" fontId="31" fillId="0" borderId="26" xfId="0" applyNumberFormat="1" applyFont="1" applyFill="1" applyBorder="1"/>
    <xf numFmtId="49" fontId="31" fillId="0" borderId="1" xfId="0" applyNumberFormat="1" applyFont="1" applyFill="1" applyBorder="1"/>
    <xf numFmtId="49" fontId="31" fillId="0" borderId="1" xfId="0" applyNumberFormat="1" applyFont="1" applyBorder="1"/>
    <xf numFmtId="0" fontId="31" fillId="0" borderId="1" xfId="0" applyFont="1" applyBorder="1" applyAlignment="1">
      <alignment vertical="center"/>
    </xf>
    <xf numFmtId="0" fontId="7" fillId="0" borderId="0" xfId="1" applyFont="1" applyFill="1" applyBorder="1" applyAlignment="1">
      <alignment shrinkToFit="1"/>
    </xf>
    <xf numFmtId="0" fontId="7" fillId="4" borderId="0" xfId="1" applyFont="1" applyFill="1" applyBorder="1" applyAlignment="1">
      <alignment shrinkToFit="1"/>
    </xf>
    <xf numFmtId="0" fontId="31" fillId="0" borderId="23" xfId="0" applyFont="1" applyBorder="1" applyAlignment="1">
      <alignment vertical="center"/>
    </xf>
    <xf numFmtId="0" fontId="31" fillId="4" borderId="25" xfId="0" applyFont="1" applyFill="1" applyBorder="1" applyAlignment="1">
      <alignment vertical="center"/>
    </xf>
    <xf numFmtId="0" fontId="31" fillId="0" borderId="0" xfId="0" applyFont="1" applyFill="1" applyBorder="1" applyAlignment="1">
      <alignment vertical="center"/>
    </xf>
    <xf numFmtId="0" fontId="31" fillId="0" borderId="25" xfId="0" applyFont="1" applyFill="1" applyBorder="1" applyAlignment="1">
      <alignment vertical="center"/>
    </xf>
    <xf numFmtId="49" fontId="31" fillId="4" borderId="26" xfId="0" applyNumberFormat="1" applyFont="1" applyFill="1" applyBorder="1"/>
    <xf numFmtId="49" fontId="31" fillId="4" borderId="1" xfId="0" applyNumberFormat="1" applyFont="1" applyFill="1" applyBorder="1"/>
    <xf numFmtId="0" fontId="31" fillId="4" borderId="1" xfId="0" applyFont="1" applyFill="1" applyBorder="1" applyAlignment="1">
      <alignment vertical="center"/>
    </xf>
    <xf numFmtId="0" fontId="31" fillId="4" borderId="27" xfId="0" applyFont="1" applyFill="1" applyBorder="1" applyAlignment="1">
      <alignment vertical="center"/>
    </xf>
    <xf numFmtId="0" fontId="4" fillId="0" borderId="0" xfId="1" applyFont="1" applyAlignment="1">
      <alignment horizontal="center" vertical="center" shrinkToFit="1"/>
    </xf>
    <xf numFmtId="0" fontId="8" fillId="0" borderId="1" xfId="1" applyFont="1" applyBorder="1" applyAlignment="1">
      <alignment horizontal="center" vertical="center" shrinkToFit="1"/>
    </xf>
    <xf numFmtId="0" fontId="9" fillId="0" borderId="2" xfId="1" applyFont="1" applyBorder="1" applyAlignment="1">
      <alignment horizontal="center" vertical="center" shrinkToFit="1"/>
    </xf>
    <xf numFmtId="0" fontId="11" fillId="2" borderId="7" xfId="1" applyFont="1" applyFill="1" applyBorder="1" applyAlignment="1">
      <alignment horizontal="center" vertical="center" shrinkToFit="1"/>
    </xf>
    <xf numFmtId="0" fontId="11" fillId="2" borderId="8" xfId="1" applyFont="1" applyFill="1" applyBorder="1" applyAlignment="1">
      <alignment horizontal="center" vertical="center" shrinkToFit="1"/>
    </xf>
    <xf numFmtId="0" fontId="11" fillId="2" borderId="3" xfId="1" applyFont="1" applyFill="1" applyBorder="1" applyAlignment="1">
      <alignment horizontal="center" vertical="center" wrapText="1" shrinkToFit="1"/>
    </xf>
    <xf numFmtId="0" fontId="11" fillId="2" borderId="7" xfId="1" applyFont="1" applyFill="1" applyBorder="1" applyAlignment="1">
      <alignment horizontal="center" vertical="center" wrapText="1" shrinkToFit="1"/>
    </xf>
    <xf numFmtId="0" fontId="11" fillId="3" borderId="8" xfId="1" applyFont="1" applyFill="1" applyBorder="1" applyAlignment="1">
      <alignment horizontal="center" vertical="center" wrapText="1" shrinkToFit="1"/>
    </xf>
    <xf numFmtId="0" fontId="11" fillId="3" borderId="8" xfId="1" applyFont="1" applyFill="1" applyBorder="1" applyAlignment="1">
      <alignment horizontal="center" vertical="center" shrinkToFit="1"/>
    </xf>
    <xf numFmtId="0" fontId="11" fillId="2" borderId="8" xfId="1" applyFont="1" applyFill="1" applyBorder="1" applyAlignment="1">
      <alignment horizontal="center" vertical="center" wrapText="1" shrinkToFit="1"/>
    </xf>
    <xf numFmtId="0" fontId="20" fillId="0" borderId="11" xfId="4" applyFont="1" applyBorder="1" applyAlignment="1">
      <alignment horizontal="center" vertical="center"/>
    </xf>
    <xf numFmtId="0" fontId="20" fillId="0" borderId="12" xfId="4" applyFont="1" applyBorder="1" applyAlignment="1">
      <alignment horizontal="center" vertical="center"/>
    </xf>
    <xf numFmtId="0" fontId="18" fillId="0" borderId="0" xfId="4" applyFont="1" applyAlignment="1">
      <alignment horizontal="center"/>
    </xf>
    <xf numFmtId="0" fontId="21" fillId="0" borderId="0" xfId="4" applyFont="1" applyAlignment="1">
      <alignment horizontal="center"/>
    </xf>
    <xf numFmtId="0" fontId="24" fillId="0" borderId="0" xfId="4" applyFont="1" applyAlignment="1">
      <alignment horizontal="center"/>
    </xf>
    <xf numFmtId="0" fontId="23" fillId="0" borderId="0" xfId="4" applyFont="1" applyAlignment="1">
      <alignment horizontal="center" vertical="top"/>
    </xf>
    <xf numFmtId="0" fontId="20" fillId="0" borderId="15" xfId="4" applyFont="1" applyBorder="1" applyAlignment="1">
      <alignment horizontal="center" vertical="center"/>
    </xf>
    <xf numFmtId="0" fontId="20" fillId="0" borderId="16" xfId="4" applyFont="1" applyBorder="1" applyAlignment="1">
      <alignment horizontal="center" vertical="center"/>
    </xf>
    <xf numFmtId="0" fontId="20" fillId="0" borderId="15" xfId="4" applyFont="1" applyBorder="1" applyAlignment="1">
      <alignment horizontal="left" vertical="center"/>
    </xf>
    <xf numFmtId="0" fontId="20" fillId="0" borderId="16" xfId="4" applyFont="1" applyBorder="1">
      <alignment vertical="center"/>
    </xf>
    <xf numFmtId="0" fontId="20" fillId="0" borderId="18" xfId="4" applyFont="1" applyBorder="1" applyAlignment="1">
      <alignment horizontal="left" vertical="center"/>
    </xf>
    <xf numFmtId="0" fontId="20" fillId="0" borderId="19" xfId="4" applyFont="1" applyBorder="1">
      <alignment vertical="center"/>
    </xf>
  </cellXfs>
  <cellStyles count="5">
    <cellStyle name="標準" xfId="0" builtinId="0"/>
    <cellStyle name="標準 2" xfId="2" xr:uid="{197E331D-E9EB-4E57-9D32-9E0957B7EA73}"/>
    <cellStyle name="標準 2 2" xfId="3" xr:uid="{46463D25-AEEA-4062-BC3E-B931FC097CE4}"/>
    <cellStyle name="標準 2 3" xfId="4" xr:uid="{9E0A212E-68C8-4E66-BD10-91545799AF7D}"/>
    <cellStyle name="標準_NOHHI SCHEDULE" xfId="1" xr:uid="{515EBC96-D162-4B7C-93AF-487307D2DF5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absolute">
    <xdr:from>
      <xdr:col>3</xdr:col>
      <xdr:colOff>789215</xdr:colOff>
      <xdr:row>0</xdr:row>
      <xdr:rowOff>95250</xdr:rowOff>
    </xdr:from>
    <xdr:to>
      <xdr:col>4</xdr:col>
      <xdr:colOff>276225</xdr:colOff>
      <xdr:row>1</xdr:row>
      <xdr:rowOff>114300</xdr:rowOff>
    </xdr:to>
    <xdr:pic>
      <xdr:nvPicPr>
        <xdr:cNvPr id="2" name="Picture 1" descr="HKhk">
          <a:extLst>
            <a:ext uri="{FF2B5EF4-FFF2-40B4-BE49-F238E27FC236}">
              <a16:creationId xmlns:a16="http://schemas.microsoft.com/office/drawing/2014/main" id="{05D62D32-DB7D-4B4E-8BB8-0318CA6CC4A3}"/>
            </a:ext>
          </a:extLst>
        </xdr:cNvPr>
        <xdr:cNvPicPr preferRelativeResize="0">
          <a:picLocks noChangeArrowheads="1"/>
        </xdr:cNvPicPr>
      </xdr:nvPicPr>
      <xdr:blipFill>
        <a:blip xmlns:r="http://schemas.openxmlformats.org/officeDocument/2006/relationships" r:embed="rId1" cstate="email">
          <a:extLst>
            <a:ext uri="{28A0092B-C50C-407E-A947-70E740481C1C}">
              <a14:useLocalDpi xmlns:a14="http://schemas.microsoft.com/office/drawing/2010/main"/>
            </a:ext>
          </a:extLst>
        </a:blip>
        <a:srcRect/>
        <a:stretch>
          <a:fillRect/>
        </a:stretch>
      </xdr:blipFill>
      <xdr:spPr bwMode="auto">
        <a:xfrm>
          <a:off x="4065815" y="95250"/>
          <a:ext cx="44903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3</xdr:col>
      <xdr:colOff>789215</xdr:colOff>
      <xdr:row>0</xdr:row>
      <xdr:rowOff>95250</xdr:rowOff>
    </xdr:from>
    <xdr:to>
      <xdr:col>4</xdr:col>
      <xdr:colOff>276225</xdr:colOff>
      <xdr:row>1</xdr:row>
      <xdr:rowOff>114300</xdr:rowOff>
    </xdr:to>
    <xdr:pic>
      <xdr:nvPicPr>
        <xdr:cNvPr id="2" name="Picture 1" descr="HKhk">
          <a:extLst>
            <a:ext uri="{FF2B5EF4-FFF2-40B4-BE49-F238E27FC236}">
              <a16:creationId xmlns:a16="http://schemas.microsoft.com/office/drawing/2014/main" id="{19B03D44-F840-4A1A-ABF1-BE3CE830E7F0}"/>
            </a:ext>
          </a:extLst>
        </xdr:cNvPr>
        <xdr:cNvPicPr preferRelativeResize="0">
          <a:picLocks noChangeArrowheads="1"/>
        </xdr:cNvPicPr>
      </xdr:nvPicPr>
      <xdr:blipFill>
        <a:blip xmlns:r="http://schemas.openxmlformats.org/officeDocument/2006/relationships" r:embed="rId1" cstate="email">
          <a:extLst>
            <a:ext uri="{28A0092B-C50C-407E-A947-70E740481C1C}">
              <a14:useLocalDpi xmlns:a14="http://schemas.microsoft.com/office/drawing/2010/main"/>
            </a:ext>
          </a:extLst>
        </a:blip>
        <a:srcRect/>
        <a:stretch>
          <a:fillRect/>
        </a:stretch>
      </xdr:blipFill>
      <xdr:spPr bwMode="auto">
        <a:xfrm>
          <a:off x="4068536" y="95250"/>
          <a:ext cx="453118"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absolute">
    <xdr:from>
      <xdr:col>3</xdr:col>
      <xdr:colOff>789215</xdr:colOff>
      <xdr:row>0</xdr:row>
      <xdr:rowOff>95250</xdr:rowOff>
    </xdr:from>
    <xdr:to>
      <xdr:col>4</xdr:col>
      <xdr:colOff>276225</xdr:colOff>
      <xdr:row>1</xdr:row>
      <xdr:rowOff>114300</xdr:rowOff>
    </xdr:to>
    <xdr:pic>
      <xdr:nvPicPr>
        <xdr:cNvPr id="2" name="Picture 1" descr="HKhk">
          <a:extLst>
            <a:ext uri="{FF2B5EF4-FFF2-40B4-BE49-F238E27FC236}">
              <a16:creationId xmlns:a16="http://schemas.microsoft.com/office/drawing/2014/main" id="{64D149FD-D389-4EBE-A5C9-071D01E99B79}"/>
            </a:ext>
          </a:extLst>
        </xdr:cNvPr>
        <xdr:cNvPicPr preferRelativeResize="0">
          <a:picLocks noChangeArrowheads="1"/>
        </xdr:cNvPicPr>
      </xdr:nvPicPr>
      <xdr:blipFill>
        <a:blip xmlns:r="http://schemas.openxmlformats.org/officeDocument/2006/relationships" r:embed="rId1" cstate="email">
          <a:extLst>
            <a:ext uri="{28A0092B-C50C-407E-A947-70E740481C1C}">
              <a14:useLocalDpi xmlns:a14="http://schemas.microsoft.com/office/drawing/2010/main"/>
            </a:ext>
          </a:extLst>
        </a:blip>
        <a:srcRect/>
        <a:stretch>
          <a:fillRect/>
        </a:stretch>
      </xdr:blipFill>
      <xdr:spPr bwMode="auto">
        <a:xfrm>
          <a:off x="4065815" y="95250"/>
          <a:ext cx="44903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absolute">
    <xdr:from>
      <xdr:col>3</xdr:col>
      <xdr:colOff>816428</xdr:colOff>
      <xdr:row>0</xdr:row>
      <xdr:rowOff>91440</xdr:rowOff>
    </xdr:from>
    <xdr:to>
      <xdr:col>4</xdr:col>
      <xdr:colOff>285750</xdr:colOff>
      <xdr:row>1</xdr:row>
      <xdr:rowOff>114300</xdr:rowOff>
    </xdr:to>
    <xdr:pic>
      <xdr:nvPicPr>
        <xdr:cNvPr id="2" name="Picture 1" descr="HKhk">
          <a:extLst>
            <a:ext uri="{FF2B5EF4-FFF2-40B4-BE49-F238E27FC236}">
              <a16:creationId xmlns:a16="http://schemas.microsoft.com/office/drawing/2014/main" id="{3F275FA6-3682-4D0F-BBFD-DC6BF5083BE7}"/>
            </a:ext>
          </a:extLst>
        </xdr:cNvPr>
        <xdr:cNvPicPr preferRelativeResize="0">
          <a:picLocks noChangeArrowheads="1"/>
        </xdr:cNvPicPr>
      </xdr:nvPicPr>
      <xdr:blipFill>
        <a:blip xmlns:r="http://schemas.openxmlformats.org/officeDocument/2006/relationships" r:embed="rId1" cstate="email">
          <a:extLst>
            <a:ext uri="{28A0092B-C50C-407E-A947-70E740481C1C}">
              <a14:useLocalDpi xmlns:a14="http://schemas.microsoft.com/office/drawing/2010/main"/>
            </a:ext>
          </a:extLst>
        </a:blip>
        <a:srcRect/>
        <a:stretch>
          <a:fillRect/>
        </a:stretch>
      </xdr:blipFill>
      <xdr:spPr bwMode="auto">
        <a:xfrm>
          <a:off x="4102553" y="91440"/>
          <a:ext cx="431347" cy="403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absolute">
    <xdr:from>
      <xdr:col>3</xdr:col>
      <xdr:colOff>816428</xdr:colOff>
      <xdr:row>0</xdr:row>
      <xdr:rowOff>91440</xdr:rowOff>
    </xdr:from>
    <xdr:to>
      <xdr:col>4</xdr:col>
      <xdr:colOff>285750</xdr:colOff>
      <xdr:row>1</xdr:row>
      <xdr:rowOff>114300</xdr:rowOff>
    </xdr:to>
    <xdr:pic>
      <xdr:nvPicPr>
        <xdr:cNvPr id="2" name="Picture 1" descr="HKhk">
          <a:extLst>
            <a:ext uri="{FF2B5EF4-FFF2-40B4-BE49-F238E27FC236}">
              <a16:creationId xmlns:a16="http://schemas.microsoft.com/office/drawing/2014/main" id="{5D30043B-760E-42CA-B128-4C37857E70AB}"/>
            </a:ext>
          </a:extLst>
        </xdr:cNvPr>
        <xdr:cNvPicPr preferRelativeResize="0">
          <a:picLocks noChangeArrowheads="1"/>
        </xdr:cNvPicPr>
      </xdr:nvPicPr>
      <xdr:blipFill>
        <a:blip xmlns:r="http://schemas.openxmlformats.org/officeDocument/2006/relationships" r:embed="rId1" cstate="email">
          <a:extLst>
            <a:ext uri="{28A0092B-C50C-407E-A947-70E740481C1C}">
              <a14:useLocalDpi xmlns:a14="http://schemas.microsoft.com/office/drawing/2010/main"/>
            </a:ext>
          </a:extLst>
        </a:blip>
        <a:srcRect/>
        <a:stretch>
          <a:fillRect/>
        </a:stretch>
      </xdr:blipFill>
      <xdr:spPr bwMode="auto">
        <a:xfrm>
          <a:off x="4109357" y="91440"/>
          <a:ext cx="435429" cy="403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absolute">
    <xdr:from>
      <xdr:col>3</xdr:col>
      <xdr:colOff>816428</xdr:colOff>
      <xdr:row>0</xdr:row>
      <xdr:rowOff>91440</xdr:rowOff>
    </xdr:from>
    <xdr:to>
      <xdr:col>4</xdr:col>
      <xdr:colOff>285750</xdr:colOff>
      <xdr:row>1</xdr:row>
      <xdr:rowOff>114300</xdr:rowOff>
    </xdr:to>
    <xdr:pic>
      <xdr:nvPicPr>
        <xdr:cNvPr id="2" name="Picture 1" descr="HKhk">
          <a:extLst>
            <a:ext uri="{FF2B5EF4-FFF2-40B4-BE49-F238E27FC236}">
              <a16:creationId xmlns:a16="http://schemas.microsoft.com/office/drawing/2014/main" id="{D021D97A-A275-4CDC-8E95-077073204F36}"/>
            </a:ext>
          </a:extLst>
        </xdr:cNvPr>
        <xdr:cNvPicPr preferRelativeResize="0">
          <a:picLocks noChangeArrowheads="1"/>
        </xdr:cNvPicPr>
      </xdr:nvPicPr>
      <xdr:blipFill>
        <a:blip xmlns:r="http://schemas.openxmlformats.org/officeDocument/2006/relationships" r:embed="rId1" cstate="email">
          <a:extLst>
            <a:ext uri="{28A0092B-C50C-407E-A947-70E740481C1C}">
              <a14:useLocalDpi xmlns:a14="http://schemas.microsoft.com/office/drawing/2010/main"/>
            </a:ext>
          </a:extLst>
        </a:blip>
        <a:srcRect/>
        <a:stretch>
          <a:fillRect/>
        </a:stretch>
      </xdr:blipFill>
      <xdr:spPr bwMode="auto">
        <a:xfrm>
          <a:off x="4102553" y="91440"/>
          <a:ext cx="431347" cy="403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1</xdr:col>
      <xdr:colOff>0</xdr:colOff>
      <xdr:row>0</xdr:row>
      <xdr:rowOff>142875</xdr:rowOff>
    </xdr:from>
    <xdr:to>
      <xdr:col>1</xdr:col>
      <xdr:colOff>409575</xdr:colOff>
      <xdr:row>1</xdr:row>
      <xdr:rowOff>142875</xdr:rowOff>
    </xdr:to>
    <xdr:pic>
      <xdr:nvPicPr>
        <xdr:cNvPr id="2" name="Picture 1" descr="HKhk">
          <a:extLst>
            <a:ext uri="{FF2B5EF4-FFF2-40B4-BE49-F238E27FC236}">
              <a16:creationId xmlns:a16="http://schemas.microsoft.com/office/drawing/2014/main" id="{C7717AEB-F5D9-42F6-A86B-B3E5E7EF7E3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 y="142875"/>
          <a:ext cx="409575"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0E7021-BAB5-4F8D-8D6B-5A25FC37AA2F}">
  <sheetPr>
    <pageSetUpPr fitToPage="1"/>
  </sheetPr>
  <dimension ref="A1:W234"/>
  <sheetViews>
    <sheetView zoomScale="70" zoomScaleNormal="70" zoomScaleSheetLayoutView="70" workbookViewId="0">
      <selection activeCell="W5" sqref="W5"/>
    </sheetView>
  </sheetViews>
  <sheetFormatPr defaultColWidth="5.625" defaultRowHeight="15" customHeight="1"/>
  <cols>
    <col min="1" max="1" width="10.625" style="20" customWidth="1"/>
    <col min="2" max="2" width="12.75" style="20" bestFit="1" customWidth="1"/>
    <col min="3" max="3" width="19.625" style="20" bestFit="1" customWidth="1"/>
    <col min="4" max="4" width="12.625" style="20" bestFit="1" customWidth="1"/>
    <col min="5" max="5" width="9.5" style="20" bestFit="1" customWidth="1"/>
    <col min="6" max="6" width="5.875" style="20" customWidth="1"/>
    <col min="7" max="7" width="9.5" style="20" bestFit="1" customWidth="1"/>
    <col min="8" max="8" width="5.875" style="20" customWidth="1"/>
    <col min="9" max="9" width="9.5" style="21" bestFit="1" customWidth="1"/>
    <col min="10" max="10" width="5.75" style="21" customWidth="1"/>
    <col min="11" max="11" width="9.5" style="22" customWidth="1"/>
    <col min="12" max="12" width="5.875" style="20" customWidth="1"/>
    <col min="13" max="13" width="7.75" style="20" customWidth="1"/>
    <col min="14" max="14" width="6.375" style="20" customWidth="1"/>
    <col min="15" max="15" width="5.125" style="20" customWidth="1"/>
    <col min="16" max="16" width="14.375" style="20" customWidth="1"/>
    <col min="17" max="17" width="6.125" style="20" customWidth="1"/>
    <col min="18" max="18" width="6.375" style="20" customWidth="1"/>
    <col min="19" max="19" width="5.125" style="20" customWidth="1"/>
    <col min="20" max="20" width="9.375" style="20" customWidth="1"/>
    <col min="21" max="21" width="7" style="20" customWidth="1"/>
    <col min="22" max="22" width="7.375" style="20" customWidth="1"/>
    <col min="23" max="23" width="23.875" style="20" customWidth="1"/>
    <col min="24" max="24" width="14.5" style="19" customWidth="1"/>
    <col min="25" max="263" width="5.625" style="19"/>
    <col min="264" max="264" width="18.625" style="19" customWidth="1"/>
    <col min="265" max="265" width="10.375" style="19" customWidth="1"/>
    <col min="266" max="269" width="5.875" style="19" customWidth="1"/>
    <col min="270" max="270" width="7.375" style="19" customWidth="1"/>
    <col min="271" max="272" width="5.875" style="19" customWidth="1"/>
    <col min="273" max="273" width="6.375" style="19" customWidth="1"/>
    <col min="274" max="274" width="5.125" style="19" customWidth="1"/>
    <col min="275" max="275" width="7.375" style="19" customWidth="1"/>
    <col min="276" max="276" width="7" style="19" customWidth="1"/>
    <col min="277" max="277" width="23.875" style="19" customWidth="1"/>
    <col min="278" max="278" width="0" style="19" hidden="1" customWidth="1"/>
    <col min="279" max="280" width="14.5" style="19" customWidth="1"/>
    <col min="281" max="519" width="5.625" style="19"/>
    <col min="520" max="520" width="18.625" style="19" customWidth="1"/>
    <col min="521" max="521" width="10.375" style="19" customWidth="1"/>
    <col min="522" max="525" width="5.875" style="19" customWidth="1"/>
    <col min="526" max="526" width="7.375" style="19" customWidth="1"/>
    <col min="527" max="528" width="5.875" style="19" customWidth="1"/>
    <col min="529" max="529" width="6.375" style="19" customWidth="1"/>
    <col min="530" max="530" width="5.125" style="19" customWidth="1"/>
    <col min="531" max="531" width="7.375" style="19" customWidth="1"/>
    <col min="532" max="532" width="7" style="19" customWidth="1"/>
    <col min="533" max="533" width="23.875" style="19" customWidth="1"/>
    <col min="534" max="534" width="0" style="19" hidden="1" customWidth="1"/>
    <col min="535" max="536" width="14.5" style="19" customWidth="1"/>
    <col min="537" max="775" width="5.625" style="19"/>
    <col min="776" max="776" width="18.625" style="19" customWidth="1"/>
    <col min="777" max="777" width="10.375" style="19" customWidth="1"/>
    <col min="778" max="781" width="5.875" style="19" customWidth="1"/>
    <col min="782" max="782" width="7.375" style="19" customWidth="1"/>
    <col min="783" max="784" width="5.875" style="19" customWidth="1"/>
    <col min="785" max="785" width="6.375" style="19" customWidth="1"/>
    <col min="786" max="786" width="5.125" style="19" customWidth="1"/>
    <col min="787" max="787" width="7.375" style="19" customWidth="1"/>
    <col min="788" max="788" width="7" style="19" customWidth="1"/>
    <col min="789" max="789" width="23.875" style="19" customWidth="1"/>
    <col min="790" max="790" width="0" style="19" hidden="1" customWidth="1"/>
    <col min="791" max="792" width="14.5" style="19" customWidth="1"/>
    <col min="793" max="1031" width="5.625" style="19"/>
    <col min="1032" max="1032" width="18.625" style="19" customWidth="1"/>
    <col min="1033" max="1033" width="10.375" style="19" customWidth="1"/>
    <col min="1034" max="1037" width="5.875" style="19" customWidth="1"/>
    <col min="1038" max="1038" width="7.375" style="19" customWidth="1"/>
    <col min="1039" max="1040" width="5.875" style="19" customWidth="1"/>
    <col min="1041" max="1041" width="6.375" style="19" customWidth="1"/>
    <col min="1042" max="1042" width="5.125" style="19" customWidth="1"/>
    <col min="1043" max="1043" width="7.375" style="19" customWidth="1"/>
    <col min="1044" max="1044" width="7" style="19" customWidth="1"/>
    <col min="1045" max="1045" width="23.875" style="19" customWidth="1"/>
    <col min="1046" max="1046" width="0" style="19" hidden="1" customWidth="1"/>
    <col min="1047" max="1048" width="14.5" style="19" customWidth="1"/>
    <col min="1049" max="1287" width="5.625" style="19"/>
    <col min="1288" max="1288" width="18.625" style="19" customWidth="1"/>
    <col min="1289" max="1289" width="10.375" style="19" customWidth="1"/>
    <col min="1290" max="1293" width="5.875" style="19" customWidth="1"/>
    <col min="1294" max="1294" width="7.375" style="19" customWidth="1"/>
    <col min="1295" max="1296" width="5.875" style="19" customWidth="1"/>
    <col min="1297" max="1297" width="6.375" style="19" customWidth="1"/>
    <col min="1298" max="1298" width="5.125" style="19" customWidth="1"/>
    <col min="1299" max="1299" width="7.375" style="19" customWidth="1"/>
    <col min="1300" max="1300" width="7" style="19" customWidth="1"/>
    <col min="1301" max="1301" width="23.875" style="19" customWidth="1"/>
    <col min="1302" max="1302" width="0" style="19" hidden="1" customWidth="1"/>
    <col min="1303" max="1304" width="14.5" style="19" customWidth="1"/>
    <col min="1305" max="1543" width="5.625" style="19"/>
    <col min="1544" max="1544" width="18.625" style="19" customWidth="1"/>
    <col min="1545" max="1545" width="10.375" style="19" customWidth="1"/>
    <col min="1546" max="1549" width="5.875" style="19" customWidth="1"/>
    <col min="1550" max="1550" width="7.375" style="19" customWidth="1"/>
    <col min="1551" max="1552" width="5.875" style="19" customWidth="1"/>
    <col min="1553" max="1553" width="6.375" style="19" customWidth="1"/>
    <col min="1554" max="1554" width="5.125" style="19" customWidth="1"/>
    <col min="1555" max="1555" width="7.375" style="19" customWidth="1"/>
    <col min="1556" max="1556" width="7" style="19" customWidth="1"/>
    <col min="1557" max="1557" width="23.875" style="19" customWidth="1"/>
    <col min="1558" max="1558" width="0" style="19" hidden="1" customWidth="1"/>
    <col min="1559" max="1560" width="14.5" style="19" customWidth="1"/>
    <col min="1561" max="1799" width="5.625" style="19"/>
    <col min="1800" max="1800" width="18.625" style="19" customWidth="1"/>
    <col min="1801" max="1801" width="10.375" style="19" customWidth="1"/>
    <col min="1802" max="1805" width="5.875" style="19" customWidth="1"/>
    <col min="1806" max="1806" width="7.375" style="19" customWidth="1"/>
    <col min="1807" max="1808" width="5.875" style="19" customWidth="1"/>
    <col min="1809" max="1809" width="6.375" style="19" customWidth="1"/>
    <col min="1810" max="1810" width="5.125" style="19" customWidth="1"/>
    <col min="1811" max="1811" width="7.375" style="19" customWidth="1"/>
    <col min="1812" max="1812" width="7" style="19" customWidth="1"/>
    <col min="1813" max="1813" width="23.875" style="19" customWidth="1"/>
    <col min="1814" max="1814" width="0" style="19" hidden="1" customWidth="1"/>
    <col min="1815" max="1816" width="14.5" style="19" customWidth="1"/>
    <col min="1817" max="2055" width="5.625" style="19"/>
    <col min="2056" max="2056" width="18.625" style="19" customWidth="1"/>
    <col min="2057" max="2057" width="10.375" style="19" customWidth="1"/>
    <col min="2058" max="2061" width="5.875" style="19" customWidth="1"/>
    <col min="2062" max="2062" width="7.375" style="19" customWidth="1"/>
    <col min="2063" max="2064" width="5.875" style="19" customWidth="1"/>
    <col min="2065" max="2065" width="6.375" style="19" customWidth="1"/>
    <col min="2066" max="2066" width="5.125" style="19" customWidth="1"/>
    <col min="2067" max="2067" width="7.375" style="19" customWidth="1"/>
    <col min="2068" max="2068" width="7" style="19" customWidth="1"/>
    <col min="2069" max="2069" width="23.875" style="19" customWidth="1"/>
    <col min="2070" max="2070" width="0" style="19" hidden="1" customWidth="1"/>
    <col min="2071" max="2072" width="14.5" style="19" customWidth="1"/>
    <col min="2073" max="2311" width="5.625" style="19"/>
    <col min="2312" max="2312" width="18.625" style="19" customWidth="1"/>
    <col min="2313" max="2313" width="10.375" style="19" customWidth="1"/>
    <col min="2314" max="2317" width="5.875" style="19" customWidth="1"/>
    <col min="2318" max="2318" width="7.375" style="19" customWidth="1"/>
    <col min="2319" max="2320" width="5.875" style="19" customWidth="1"/>
    <col min="2321" max="2321" width="6.375" style="19" customWidth="1"/>
    <col min="2322" max="2322" width="5.125" style="19" customWidth="1"/>
    <col min="2323" max="2323" width="7.375" style="19" customWidth="1"/>
    <col min="2324" max="2324" width="7" style="19" customWidth="1"/>
    <col min="2325" max="2325" width="23.875" style="19" customWidth="1"/>
    <col min="2326" max="2326" width="0" style="19" hidden="1" customWidth="1"/>
    <col min="2327" max="2328" width="14.5" style="19" customWidth="1"/>
    <col min="2329" max="2567" width="5.625" style="19"/>
    <col min="2568" max="2568" width="18.625" style="19" customWidth="1"/>
    <col min="2569" max="2569" width="10.375" style="19" customWidth="1"/>
    <col min="2570" max="2573" width="5.875" style="19" customWidth="1"/>
    <col min="2574" max="2574" width="7.375" style="19" customWidth="1"/>
    <col min="2575" max="2576" width="5.875" style="19" customWidth="1"/>
    <col min="2577" max="2577" width="6.375" style="19" customWidth="1"/>
    <col min="2578" max="2578" width="5.125" style="19" customWidth="1"/>
    <col min="2579" max="2579" width="7.375" style="19" customWidth="1"/>
    <col min="2580" max="2580" width="7" style="19" customWidth="1"/>
    <col min="2581" max="2581" width="23.875" style="19" customWidth="1"/>
    <col min="2582" max="2582" width="0" style="19" hidden="1" customWidth="1"/>
    <col min="2583" max="2584" width="14.5" style="19" customWidth="1"/>
    <col min="2585" max="2823" width="5.625" style="19"/>
    <col min="2824" max="2824" width="18.625" style="19" customWidth="1"/>
    <col min="2825" max="2825" width="10.375" style="19" customWidth="1"/>
    <col min="2826" max="2829" width="5.875" style="19" customWidth="1"/>
    <col min="2830" max="2830" width="7.375" style="19" customWidth="1"/>
    <col min="2831" max="2832" width="5.875" style="19" customWidth="1"/>
    <col min="2833" max="2833" width="6.375" style="19" customWidth="1"/>
    <col min="2834" max="2834" width="5.125" style="19" customWidth="1"/>
    <col min="2835" max="2835" width="7.375" style="19" customWidth="1"/>
    <col min="2836" max="2836" width="7" style="19" customWidth="1"/>
    <col min="2837" max="2837" width="23.875" style="19" customWidth="1"/>
    <col min="2838" max="2838" width="0" style="19" hidden="1" customWidth="1"/>
    <col min="2839" max="2840" width="14.5" style="19" customWidth="1"/>
    <col min="2841" max="3079" width="5.625" style="19"/>
    <col min="3080" max="3080" width="18.625" style="19" customWidth="1"/>
    <col min="3081" max="3081" width="10.375" style="19" customWidth="1"/>
    <col min="3082" max="3085" width="5.875" style="19" customWidth="1"/>
    <col min="3086" max="3086" width="7.375" style="19" customWidth="1"/>
    <col min="3087" max="3088" width="5.875" style="19" customWidth="1"/>
    <col min="3089" max="3089" width="6.375" style="19" customWidth="1"/>
    <col min="3090" max="3090" width="5.125" style="19" customWidth="1"/>
    <col min="3091" max="3091" width="7.375" style="19" customWidth="1"/>
    <col min="3092" max="3092" width="7" style="19" customWidth="1"/>
    <col min="3093" max="3093" width="23.875" style="19" customWidth="1"/>
    <col min="3094" max="3094" width="0" style="19" hidden="1" customWidth="1"/>
    <col min="3095" max="3096" width="14.5" style="19" customWidth="1"/>
    <col min="3097" max="3335" width="5.625" style="19"/>
    <col min="3336" max="3336" width="18.625" style="19" customWidth="1"/>
    <col min="3337" max="3337" width="10.375" style="19" customWidth="1"/>
    <col min="3338" max="3341" width="5.875" style="19" customWidth="1"/>
    <col min="3342" max="3342" width="7.375" style="19" customWidth="1"/>
    <col min="3343" max="3344" width="5.875" style="19" customWidth="1"/>
    <col min="3345" max="3345" width="6.375" style="19" customWidth="1"/>
    <col min="3346" max="3346" width="5.125" style="19" customWidth="1"/>
    <col min="3347" max="3347" width="7.375" style="19" customWidth="1"/>
    <col min="3348" max="3348" width="7" style="19" customWidth="1"/>
    <col min="3349" max="3349" width="23.875" style="19" customWidth="1"/>
    <col min="3350" max="3350" width="0" style="19" hidden="1" customWidth="1"/>
    <col min="3351" max="3352" width="14.5" style="19" customWidth="1"/>
    <col min="3353" max="3591" width="5.625" style="19"/>
    <col min="3592" max="3592" width="18.625" style="19" customWidth="1"/>
    <col min="3593" max="3593" width="10.375" style="19" customWidth="1"/>
    <col min="3594" max="3597" width="5.875" style="19" customWidth="1"/>
    <col min="3598" max="3598" width="7.375" style="19" customWidth="1"/>
    <col min="3599" max="3600" width="5.875" style="19" customWidth="1"/>
    <col min="3601" max="3601" width="6.375" style="19" customWidth="1"/>
    <col min="3602" max="3602" width="5.125" style="19" customWidth="1"/>
    <col min="3603" max="3603" width="7.375" style="19" customWidth="1"/>
    <col min="3604" max="3604" width="7" style="19" customWidth="1"/>
    <col min="3605" max="3605" width="23.875" style="19" customWidth="1"/>
    <col min="3606" max="3606" width="0" style="19" hidden="1" customWidth="1"/>
    <col min="3607" max="3608" width="14.5" style="19" customWidth="1"/>
    <col min="3609" max="3847" width="5.625" style="19"/>
    <col min="3848" max="3848" width="18.625" style="19" customWidth="1"/>
    <col min="3849" max="3849" width="10.375" style="19" customWidth="1"/>
    <col min="3850" max="3853" width="5.875" style="19" customWidth="1"/>
    <col min="3854" max="3854" width="7.375" style="19" customWidth="1"/>
    <col min="3855" max="3856" width="5.875" style="19" customWidth="1"/>
    <col min="3857" max="3857" width="6.375" style="19" customWidth="1"/>
    <col min="3858" max="3858" width="5.125" style="19" customWidth="1"/>
    <col min="3859" max="3859" width="7.375" style="19" customWidth="1"/>
    <col min="3860" max="3860" width="7" style="19" customWidth="1"/>
    <col min="3861" max="3861" width="23.875" style="19" customWidth="1"/>
    <col min="3862" max="3862" width="0" style="19" hidden="1" customWidth="1"/>
    <col min="3863" max="3864" width="14.5" style="19" customWidth="1"/>
    <col min="3865" max="4103" width="5.625" style="19"/>
    <col min="4104" max="4104" width="18.625" style="19" customWidth="1"/>
    <col min="4105" max="4105" width="10.375" style="19" customWidth="1"/>
    <col min="4106" max="4109" width="5.875" style="19" customWidth="1"/>
    <col min="4110" max="4110" width="7.375" style="19" customWidth="1"/>
    <col min="4111" max="4112" width="5.875" style="19" customWidth="1"/>
    <col min="4113" max="4113" width="6.375" style="19" customWidth="1"/>
    <col min="4114" max="4114" width="5.125" style="19" customWidth="1"/>
    <col min="4115" max="4115" width="7.375" style="19" customWidth="1"/>
    <col min="4116" max="4116" width="7" style="19" customWidth="1"/>
    <col min="4117" max="4117" width="23.875" style="19" customWidth="1"/>
    <col min="4118" max="4118" width="0" style="19" hidden="1" customWidth="1"/>
    <col min="4119" max="4120" width="14.5" style="19" customWidth="1"/>
    <col min="4121" max="4359" width="5.625" style="19"/>
    <col min="4360" max="4360" width="18.625" style="19" customWidth="1"/>
    <col min="4361" max="4361" width="10.375" style="19" customWidth="1"/>
    <col min="4362" max="4365" width="5.875" style="19" customWidth="1"/>
    <col min="4366" max="4366" width="7.375" style="19" customWidth="1"/>
    <col min="4367" max="4368" width="5.875" style="19" customWidth="1"/>
    <col min="4369" max="4369" width="6.375" style="19" customWidth="1"/>
    <col min="4370" max="4370" width="5.125" style="19" customWidth="1"/>
    <col min="4371" max="4371" width="7.375" style="19" customWidth="1"/>
    <col min="4372" max="4372" width="7" style="19" customWidth="1"/>
    <col min="4373" max="4373" width="23.875" style="19" customWidth="1"/>
    <col min="4374" max="4374" width="0" style="19" hidden="1" customWidth="1"/>
    <col min="4375" max="4376" width="14.5" style="19" customWidth="1"/>
    <col min="4377" max="4615" width="5.625" style="19"/>
    <col min="4616" max="4616" width="18.625" style="19" customWidth="1"/>
    <col min="4617" max="4617" width="10.375" style="19" customWidth="1"/>
    <col min="4618" max="4621" width="5.875" style="19" customWidth="1"/>
    <col min="4622" max="4622" width="7.375" style="19" customWidth="1"/>
    <col min="4623" max="4624" width="5.875" style="19" customWidth="1"/>
    <col min="4625" max="4625" width="6.375" style="19" customWidth="1"/>
    <col min="4626" max="4626" width="5.125" style="19" customWidth="1"/>
    <col min="4627" max="4627" width="7.375" style="19" customWidth="1"/>
    <col min="4628" max="4628" width="7" style="19" customWidth="1"/>
    <col min="4629" max="4629" width="23.875" style="19" customWidth="1"/>
    <col min="4630" max="4630" width="0" style="19" hidden="1" customWidth="1"/>
    <col min="4631" max="4632" width="14.5" style="19" customWidth="1"/>
    <col min="4633" max="4871" width="5.625" style="19"/>
    <col min="4872" max="4872" width="18.625" style="19" customWidth="1"/>
    <col min="4873" max="4873" width="10.375" style="19" customWidth="1"/>
    <col min="4874" max="4877" width="5.875" style="19" customWidth="1"/>
    <col min="4878" max="4878" width="7.375" style="19" customWidth="1"/>
    <col min="4879" max="4880" width="5.875" style="19" customWidth="1"/>
    <col min="4881" max="4881" width="6.375" style="19" customWidth="1"/>
    <col min="4882" max="4882" width="5.125" style="19" customWidth="1"/>
    <col min="4883" max="4883" width="7.375" style="19" customWidth="1"/>
    <col min="4884" max="4884" width="7" style="19" customWidth="1"/>
    <col min="4885" max="4885" width="23.875" style="19" customWidth="1"/>
    <col min="4886" max="4886" width="0" style="19" hidden="1" customWidth="1"/>
    <col min="4887" max="4888" width="14.5" style="19" customWidth="1"/>
    <col min="4889" max="5127" width="5.625" style="19"/>
    <col min="5128" max="5128" width="18.625" style="19" customWidth="1"/>
    <col min="5129" max="5129" width="10.375" style="19" customWidth="1"/>
    <col min="5130" max="5133" width="5.875" style="19" customWidth="1"/>
    <col min="5134" max="5134" width="7.375" style="19" customWidth="1"/>
    <col min="5135" max="5136" width="5.875" style="19" customWidth="1"/>
    <col min="5137" max="5137" width="6.375" style="19" customWidth="1"/>
    <col min="5138" max="5138" width="5.125" style="19" customWidth="1"/>
    <col min="5139" max="5139" width="7.375" style="19" customWidth="1"/>
    <col min="5140" max="5140" width="7" style="19" customWidth="1"/>
    <col min="5141" max="5141" width="23.875" style="19" customWidth="1"/>
    <col min="5142" max="5142" width="0" style="19" hidden="1" customWidth="1"/>
    <col min="5143" max="5144" width="14.5" style="19" customWidth="1"/>
    <col min="5145" max="5383" width="5.625" style="19"/>
    <col min="5384" max="5384" width="18.625" style="19" customWidth="1"/>
    <col min="5385" max="5385" width="10.375" style="19" customWidth="1"/>
    <col min="5386" max="5389" width="5.875" style="19" customWidth="1"/>
    <col min="5390" max="5390" width="7.375" style="19" customWidth="1"/>
    <col min="5391" max="5392" width="5.875" style="19" customWidth="1"/>
    <col min="5393" max="5393" width="6.375" style="19" customWidth="1"/>
    <col min="5394" max="5394" width="5.125" style="19" customWidth="1"/>
    <col min="5395" max="5395" width="7.375" style="19" customWidth="1"/>
    <col min="5396" max="5396" width="7" style="19" customWidth="1"/>
    <col min="5397" max="5397" width="23.875" style="19" customWidth="1"/>
    <col min="5398" max="5398" width="0" style="19" hidden="1" customWidth="1"/>
    <col min="5399" max="5400" width="14.5" style="19" customWidth="1"/>
    <col min="5401" max="5639" width="5.625" style="19"/>
    <col min="5640" max="5640" width="18.625" style="19" customWidth="1"/>
    <col min="5641" max="5641" width="10.375" style="19" customWidth="1"/>
    <col min="5642" max="5645" width="5.875" style="19" customWidth="1"/>
    <col min="5646" max="5646" width="7.375" style="19" customWidth="1"/>
    <col min="5647" max="5648" width="5.875" style="19" customWidth="1"/>
    <col min="5649" max="5649" width="6.375" style="19" customWidth="1"/>
    <col min="5650" max="5650" width="5.125" style="19" customWidth="1"/>
    <col min="5651" max="5651" width="7.375" style="19" customWidth="1"/>
    <col min="5652" max="5652" width="7" style="19" customWidth="1"/>
    <col min="5653" max="5653" width="23.875" style="19" customWidth="1"/>
    <col min="5654" max="5654" width="0" style="19" hidden="1" customWidth="1"/>
    <col min="5655" max="5656" width="14.5" style="19" customWidth="1"/>
    <col min="5657" max="5895" width="5.625" style="19"/>
    <col min="5896" max="5896" width="18.625" style="19" customWidth="1"/>
    <col min="5897" max="5897" width="10.375" style="19" customWidth="1"/>
    <col min="5898" max="5901" width="5.875" style="19" customWidth="1"/>
    <col min="5902" max="5902" width="7.375" style="19" customWidth="1"/>
    <col min="5903" max="5904" width="5.875" style="19" customWidth="1"/>
    <col min="5905" max="5905" width="6.375" style="19" customWidth="1"/>
    <col min="5906" max="5906" width="5.125" style="19" customWidth="1"/>
    <col min="5907" max="5907" width="7.375" style="19" customWidth="1"/>
    <col min="5908" max="5908" width="7" style="19" customWidth="1"/>
    <col min="5909" max="5909" width="23.875" style="19" customWidth="1"/>
    <col min="5910" max="5910" width="0" style="19" hidden="1" customWidth="1"/>
    <col min="5911" max="5912" width="14.5" style="19" customWidth="1"/>
    <col min="5913" max="6151" width="5.625" style="19"/>
    <col min="6152" max="6152" width="18.625" style="19" customWidth="1"/>
    <col min="6153" max="6153" width="10.375" style="19" customWidth="1"/>
    <col min="6154" max="6157" width="5.875" style="19" customWidth="1"/>
    <col min="6158" max="6158" width="7.375" style="19" customWidth="1"/>
    <col min="6159" max="6160" width="5.875" style="19" customWidth="1"/>
    <col min="6161" max="6161" width="6.375" style="19" customWidth="1"/>
    <col min="6162" max="6162" width="5.125" style="19" customWidth="1"/>
    <col min="6163" max="6163" width="7.375" style="19" customWidth="1"/>
    <col min="6164" max="6164" width="7" style="19" customWidth="1"/>
    <col min="6165" max="6165" width="23.875" style="19" customWidth="1"/>
    <col min="6166" max="6166" width="0" style="19" hidden="1" customWidth="1"/>
    <col min="6167" max="6168" width="14.5" style="19" customWidth="1"/>
    <col min="6169" max="6407" width="5.625" style="19"/>
    <col min="6408" max="6408" width="18.625" style="19" customWidth="1"/>
    <col min="6409" max="6409" width="10.375" style="19" customWidth="1"/>
    <col min="6410" max="6413" width="5.875" style="19" customWidth="1"/>
    <col min="6414" max="6414" width="7.375" style="19" customWidth="1"/>
    <col min="6415" max="6416" width="5.875" style="19" customWidth="1"/>
    <col min="6417" max="6417" width="6.375" style="19" customWidth="1"/>
    <col min="6418" max="6418" width="5.125" style="19" customWidth="1"/>
    <col min="6419" max="6419" width="7.375" style="19" customWidth="1"/>
    <col min="6420" max="6420" width="7" style="19" customWidth="1"/>
    <col min="6421" max="6421" width="23.875" style="19" customWidth="1"/>
    <col min="6422" max="6422" width="0" style="19" hidden="1" customWidth="1"/>
    <col min="6423" max="6424" width="14.5" style="19" customWidth="1"/>
    <col min="6425" max="6663" width="5.625" style="19"/>
    <col min="6664" max="6664" width="18.625" style="19" customWidth="1"/>
    <col min="6665" max="6665" width="10.375" style="19" customWidth="1"/>
    <col min="6666" max="6669" width="5.875" style="19" customWidth="1"/>
    <col min="6670" max="6670" width="7.375" style="19" customWidth="1"/>
    <col min="6671" max="6672" width="5.875" style="19" customWidth="1"/>
    <col min="6673" max="6673" width="6.375" style="19" customWidth="1"/>
    <col min="6674" max="6674" width="5.125" style="19" customWidth="1"/>
    <col min="6675" max="6675" width="7.375" style="19" customWidth="1"/>
    <col min="6676" max="6676" width="7" style="19" customWidth="1"/>
    <col min="6677" max="6677" width="23.875" style="19" customWidth="1"/>
    <col min="6678" max="6678" width="0" style="19" hidden="1" customWidth="1"/>
    <col min="6679" max="6680" width="14.5" style="19" customWidth="1"/>
    <col min="6681" max="6919" width="5.625" style="19"/>
    <col min="6920" max="6920" width="18.625" style="19" customWidth="1"/>
    <col min="6921" max="6921" width="10.375" style="19" customWidth="1"/>
    <col min="6922" max="6925" width="5.875" style="19" customWidth="1"/>
    <col min="6926" max="6926" width="7.375" style="19" customWidth="1"/>
    <col min="6927" max="6928" width="5.875" style="19" customWidth="1"/>
    <col min="6929" max="6929" width="6.375" style="19" customWidth="1"/>
    <col min="6930" max="6930" width="5.125" style="19" customWidth="1"/>
    <col min="6931" max="6931" width="7.375" style="19" customWidth="1"/>
    <col min="6932" max="6932" width="7" style="19" customWidth="1"/>
    <col min="6933" max="6933" width="23.875" style="19" customWidth="1"/>
    <col min="6934" max="6934" width="0" style="19" hidden="1" customWidth="1"/>
    <col min="6935" max="6936" width="14.5" style="19" customWidth="1"/>
    <col min="6937" max="7175" width="5.625" style="19"/>
    <col min="7176" max="7176" width="18.625" style="19" customWidth="1"/>
    <col min="7177" max="7177" width="10.375" style="19" customWidth="1"/>
    <col min="7178" max="7181" width="5.875" style="19" customWidth="1"/>
    <col min="7182" max="7182" width="7.375" style="19" customWidth="1"/>
    <col min="7183" max="7184" width="5.875" style="19" customWidth="1"/>
    <col min="7185" max="7185" width="6.375" style="19" customWidth="1"/>
    <col min="7186" max="7186" width="5.125" style="19" customWidth="1"/>
    <col min="7187" max="7187" width="7.375" style="19" customWidth="1"/>
    <col min="7188" max="7188" width="7" style="19" customWidth="1"/>
    <col min="7189" max="7189" width="23.875" style="19" customWidth="1"/>
    <col min="7190" max="7190" width="0" style="19" hidden="1" customWidth="1"/>
    <col min="7191" max="7192" width="14.5" style="19" customWidth="1"/>
    <col min="7193" max="7431" width="5.625" style="19"/>
    <col min="7432" max="7432" width="18.625" style="19" customWidth="1"/>
    <col min="7433" max="7433" width="10.375" style="19" customWidth="1"/>
    <col min="7434" max="7437" width="5.875" style="19" customWidth="1"/>
    <col min="7438" max="7438" width="7.375" style="19" customWidth="1"/>
    <col min="7439" max="7440" width="5.875" style="19" customWidth="1"/>
    <col min="7441" max="7441" width="6.375" style="19" customWidth="1"/>
    <col min="7442" max="7442" width="5.125" style="19" customWidth="1"/>
    <col min="7443" max="7443" width="7.375" style="19" customWidth="1"/>
    <col min="7444" max="7444" width="7" style="19" customWidth="1"/>
    <col min="7445" max="7445" width="23.875" style="19" customWidth="1"/>
    <col min="7446" max="7446" width="0" style="19" hidden="1" customWidth="1"/>
    <col min="7447" max="7448" width="14.5" style="19" customWidth="1"/>
    <col min="7449" max="7687" width="5.625" style="19"/>
    <col min="7688" max="7688" width="18.625" style="19" customWidth="1"/>
    <col min="7689" max="7689" width="10.375" style="19" customWidth="1"/>
    <col min="7690" max="7693" width="5.875" style="19" customWidth="1"/>
    <col min="7694" max="7694" width="7.375" style="19" customWidth="1"/>
    <col min="7695" max="7696" width="5.875" style="19" customWidth="1"/>
    <col min="7697" max="7697" width="6.375" style="19" customWidth="1"/>
    <col min="7698" max="7698" width="5.125" style="19" customWidth="1"/>
    <col min="7699" max="7699" width="7.375" style="19" customWidth="1"/>
    <col min="7700" max="7700" width="7" style="19" customWidth="1"/>
    <col min="7701" max="7701" width="23.875" style="19" customWidth="1"/>
    <col min="7702" max="7702" width="0" style="19" hidden="1" customWidth="1"/>
    <col min="7703" max="7704" width="14.5" style="19" customWidth="1"/>
    <col min="7705" max="7943" width="5.625" style="19"/>
    <col min="7944" max="7944" width="18.625" style="19" customWidth="1"/>
    <col min="7945" max="7945" width="10.375" style="19" customWidth="1"/>
    <col min="7946" max="7949" width="5.875" style="19" customWidth="1"/>
    <col min="7950" max="7950" width="7.375" style="19" customWidth="1"/>
    <col min="7951" max="7952" width="5.875" style="19" customWidth="1"/>
    <col min="7953" max="7953" width="6.375" style="19" customWidth="1"/>
    <col min="7954" max="7954" width="5.125" style="19" customWidth="1"/>
    <col min="7955" max="7955" width="7.375" style="19" customWidth="1"/>
    <col min="7956" max="7956" width="7" style="19" customWidth="1"/>
    <col min="7957" max="7957" width="23.875" style="19" customWidth="1"/>
    <col min="7958" max="7958" width="0" style="19" hidden="1" customWidth="1"/>
    <col min="7959" max="7960" width="14.5" style="19" customWidth="1"/>
    <col min="7961" max="8199" width="5.625" style="19"/>
    <col min="8200" max="8200" width="18.625" style="19" customWidth="1"/>
    <col min="8201" max="8201" width="10.375" style="19" customWidth="1"/>
    <col min="8202" max="8205" width="5.875" style="19" customWidth="1"/>
    <col min="8206" max="8206" width="7.375" style="19" customWidth="1"/>
    <col min="8207" max="8208" width="5.875" style="19" customWidth="1"/>
    <col min="8209" max="8209" width="6.375" style="19" customWidth="1"/>
    <col min="8210" max="8210" width="5.125" style="19" customWidth="1"/>
    <col min="8211" max="8211" width="7.375" style="19" customWidth="1"/>
    <col min="8212" max="8212" width="7" style="19" customWidth="1"/>
    <col min="8213" max="8213" width="23.875" style="19" customWidth="1"/>
    <col min="8214" max="8214" width="0" style="19" hidden="1" customWidth="1"/>
    <col min="8215" max="8216" width="14.5" style="19" customWidth="1"/>
    <col min="8217" max="8455" width="5.625" style="19"/>
    <col min="8456" max="8456" width="18.625" style="19" customWidth="1"/>
    <col min="8457" max="8457" width="10.375" style="19" customWidth="1"/>
    <col min="8458" max="8461" width="5.875" style="19" customWidth="1"/>
    <col min="8462" max="8462" width="7.375" style="19" customWidth="1"/>
    <col min="8463" max="8464" width="5.875" style="19" customWidth="1"/>
    <col min="8465" max="8465" width="6.375" style="19" customWidth="1"/>
    <col min="8466" max="8466" width="5.125" style="19" customWidth="1"/>
    <col min="8467" max="8467" width="7.375" style="19" customWidth="1"/>
    <col min="8468" max="8468" width="7" style="19" customWidth="1"/>
    <col min="8469" max="8469" width="23.875" style="19" customWidth="1"/>
    <col min="8470" max="8470" width="0" style="19" hidden="1" customWidth="1"/>
    <col min="8471" max="8472" width="14.5" style="19" customWidth="1"/>
    <col min="8473" max="8711" width="5.625" style="19"/>
    <col min="8712" max="8712" width="18.625" style="19" customWidth="1"/>
    <col min="8713" max="8713" width="10.375" style="19" customWidth="1"/>
    <col min="8714" max="8717" width="5.875" style="19" customWidth="1"/>
    <col min="8718" max="8718" width="7.375" style="19" customWidth="1"/>
    <col min="8719" max="8720" width="5.875" style="19" customWidth="1"/>
    <col min="8721" max="8721" width="6.375" style="19" customWidth="1"/>
    <col min="8722" max="8722" width="5.125" style="19" customWidth="1"/>
    <col min="8723" max="8723" width="7.375" style="19" customWidth="1"/>
    <col min="8724" max="8724" width="7" style="19" customWidth="1"/>
    <col min="8725" max="8725" width="23.875" style="19" customWidth="1"/>
    <col min="8726" max="8726" width="0" style="19" hidden="1" customWidth="1"/>
    <col min="8727" max="8728" width="14.5" style="19" customWidth="1"/>
    <col min="8729" max="8967" width="5.625" style="19"/>
    <col min="8968" max="8968" width="18.625" style="19" customWidth="1"/>
    <col min="8969" max="8969" width="10.375" style="19" customWidth="1"/>
    <col min="8970" max="8973" width="5.875" style="19" customWidth="1"/>
    <col min="8974" max="8974" width="7.375" style="19" customWidth="1"/>
    <col min="8975" max="8976" width="5.875" style="19" customWidth="1"/>
    <col min="8977" max="8977" width="6.375" style="19" customWidth="1"/>
    <col min="8978" max="8978" width="5.125" style="19" customWidth="1"/>
    <col min="8979" max="8979" width="7.375" style="19" customWidth="1"/>
    <col min="8980" max="8980" width="7" style="19" customWidth="1"/>
    <col min="8981" max="8981" width="23.875" style="19" customWidth="1"/>
    <col min="8982" max="8982" width="0" style="19" hidden="1" customWidth="1"/>
    <col min="8983" max="8984" width="14.5" style="19" customWidth="1"/>
    <col min="8985" max="9223" width="5.625" style="19"/>
    <col min="9224" max="9224" width="18.625" style="19" customWidth="1"/>
    <col min="9225" max="9225" width="10.375" style="19" customWidth="1"/>
    <col min="9226" max="9229" width="5.875" style="19" customWidth="1"/>
    <col min="9230" max="9230" width="7.375" style="19" customWidth="1"/>
    <col min="9231" max="9232" width="5.875" style="19" customWidth="1"/>
    <col min="9233" max="9233" width="6.375" style="19" customWidth="1"/>
    <col min="9234" max="9234" width="5.125" style="19" customWidth="1"/>
    <col min="9235" max="9235" width="7.375" style="19" customWidth="1"/>
    <col min="9236" max="9236" width="7" style="19" customWidth="1"/>
    <col min="9237" max="9237" width="23.875" style="19" customWidth="1"/>
    <col min="9238" max="9238" width="0" style="19" hidden="1" customWidth="1"/>
    <col min="9239" max="9240" width="14.5" style="19" customWidth="1"/>
    <col min="9241" max="9479" width="5.625" style="19"/>
    <col min="9480" max="9480" width="18.625" style="19" customWidth="1"/>
    <col min="9481" max="9481" width="10.375" style="19" customWidth="1"/>
    <col min="9482" max="9485" width="5.875" style="19" customWidth="1"/>
    <col min="9486" max="9486" width="7.375" style="19" customWidth="1"/>
    <col min="9487" max="9488" width="5.875" style="19" customWidth="1"/>
    <col min="9489" max="9489" width="6.375" style="19" customWidth="1"/>
    <col min="9490" max="9490" width="5.125" style="19" customWidth="1"/>
    <col min="9491" max="9491" width="7.375" style="19" customWidth="1"/>
    <col min="9492" max="9492" width="7" style="19" customWidth="1"/>
    <col min="9493" max="9493" width="23.875" style="19" customWidth="1"/>
    <col min="9494" max="9494" width="0" style="19" hidden="1" customWidth="1"/>
    <col min="9495" max="9496" width="14.5" style="19" customWidth="1"/>
    <col min="9497" max="9735" width="5.625" style="19"/>
    <col min="9736" max="9736" width="18.625" style="19" customWidth="1"/>
    <col min="9737" max="9737" width="10.375" style="19" customWidth="1"/>
    <col min="9738" max="9741" width="5.875" style="19" customWidth="1"/>
    <col min="9742" max="9742" width="7.375" style="19" customWidth="1"/>
    <col min="9743" max="9744" width="5.875" style="19" customWidth="1"/>
    <col min="9745" max="9745" width="6.375" style="19" customWidth="1"/>
    <col min="9746" max="9746" width="5.125" style="19" customWidth="1"/>
    <col min="9747" max="9747" width="7.375" style="19" customWidth="1"/>
    <col min="9748" max="9748" width="7" style="19" customWidth="1"/>
    <col min="9749" max="9749" width="23.875" style="19" customWidth="1"/>
    <col min="9750" max="9750" width="0" style="19" hidden="1" customWidth="1"/>
    <col min="9751" max="9752" width="14.5" style="19" customWidth="1"/>
    <col min="9753" max="9991" width="5.625" style="19"/>
    <col min="9992" max="9992" width="18.625" style="19" customWidth="1"/>
    <col min="9993" max="9993" width="10.375" style="19" customWidth="1"/>
    <col min="9994" max="9997" width="5.875" style="19" customWidth="1"/>
    <col min="9998" max="9998" width="7.375" style="19" customWidth="1"/>
    <col min="9999" max="10000" width="5.875" style="19" customWidth="1"/>
    <col min="10001" max="10001" width="6.375" style="19" customWidth="1"/>
    <col min="10002" max="10002" width="5.125" style="19" customWidth="1"/>
    <col min="10003" max="10003" width="7.375" style="19" customWidth="1"/>
    <col min="10004" max="10004" width="7" style="19" customWidth="1"/>
    <col min="10005" max="10005" width="23.875" style="19" customWidth="1"/>
    <col min="10006" max="10006" width="0" style="19" hidden="1" customWidth="1"/>
    <col min="10007" max="10008" width="14.5" style="19" customWidth="1"/>
    <col min="10009" max="10247" width="5.625" style="19"/>
    <col min="10248" max="10248" width="18.625" style="19" customWidth="1"/>
    <col min="10249" max="10249" width="10.375" style="19" customWidth="1"/>
    <col min="10250" max="10253" width="5.875" style="19" customWidth="1"/>
    <col min="10254" max="10254" width="7.375" style="19" customWidth="1"/>
    <col min="10255" max="10256" width="5.875" style="19" customWidth="1"/>
    <col min="10257" max="10257" width="6.375" style="19" customWidth="1"/>
    <col min="10258" max="10258" width="5.125" style="19" customWidth="1"/>
    <col min="10259" max="10259" width="7.375" style="19" customWidth="1"/>
    <col min="10260" max="10260" width="7" style="19" customWidth="1"/>
    <col min="10261" max="10261" width="23.875" style="19" customWidth="1"/>
    <col min="10262" max="10262" width="0" style="19" hidden="1" customWidth="1"/>
    <col min="10263" max="10264" width="14.5" style="19" customWidth="1"/>
    <col min="10265" max="10503" width="5.625" style="19"/>
    <col min="10504" max="10504" width="18.625" style="19" customWidth="1"/>
    <col min="10505" max="10505" width="10.375" style="19" customWidth="1"/>
    <col min="10506" max="10509" width="5.875" style="19" customWidth="1"/>
    <col min="10510" max="10510" width="7.375" style="19" customWidth="1"/>
    <col min="10511" max="10512" width="5.875" style="19" customWidth="1"/>
    <col min="10513" max="10513" width="6.375" style="19" customWidth="1"/>
    <col min="10514" max="10514" width="5.125" style="19" customWidth="1"/>
    <col min="10515" max="10515" width="7.375" style="19" customWidth="1"/>
    <col min="10516" max="10516" width="7" style="19" customWidth="1"/>
    <col min="10517" max="10517" width="23.875" style="19" customWidth="1"/>
    <col min="10518" max="10518" width="0" style="19" hidden="1" customWidth="1"/>
    <col min="10519" max="10520" width="14.5" style="19" customWidth="1"/>
    <col min="10521" max="10759" width="5.625" style="19"/>
    <col min="10760" max="10760" width="18.625" style="19" customWidth="1"/>
    <col min="10761" max="10761" width="10.375" style="19" customWidth="1"/>
    <col min="10762" max="10765" width="5.875" style="19" customWidth="1"/>
    <col min="10766" max="10766" width="7.375" style="19" customWidth="1"/>
    <col min="10767" max="10768" width="5.875" style="19" customWidth="1"/>
    <col min="10769" max="10769" width="6.375" style="19" customWidth="1"/>
    <col min="10770" max="10770" width="5.125" style="19" customWidth="1"/>
    <col min="10771" max="10771" width="7.375" style="19" customWidth="1"/>
    <col min="10772" max="10772" width="7" style="19" customWidth="1"/>
    <col min="10773" max="10773" width="23.875" style="19" customWidth="1"/>
    <col min="10774" max="10774" width="0" style="19" hidden="1" customWidth="1"/>
    <col min="10775" max="10776" width="14.5" style="19" customWidth="1"/>
    <col min="10777" max="11015" width="5.625" style="19"/>
    <col min="11016" max="11016" width="18.625" style="19" customWidth="1"/>
    <col min="11017" max="11017" width="10.375" style="19" customWidth="1"/>
    <col min="11018" max="11021" width="5.875" style="19" customWidth="1"/>
    <col min="11022" max="11022" width="7.375" style="19" customWidth="1"/>
    <col min="11023" max="11024" width="5.875" style="19" customWidth="1"/>
    <col min="11025" max="11025" width="6.375" style="19" customWidth="1"/>
    <col min="11026" max="11026" width="5.125" style="19" customWidth="1"/>
    <col min="11027" max="11027" width="7.375" style="19" customWidth="1"/>
    <col min="11028" max="11028" width="7" style="19" customWidth="1"/>
    <col min="11029" max="11029" width="23.875" style="19" customWidth="1"/>
    <col min="11030" max="11030" width="0" style="19" hidden="1" customWidth="1"/>
    <col min="11031" max="11032" width="14.5" style="19" customWidth="1"/>
    <col min="11033" max="11271" width="5.625" style="19"/>
    <col min="11272" max="11272" width="18.625" style="19" customWidth="1"/>
    <col min="11273" max="11273" width="10.375" style="19" customWidth="1"/>
    <col min="11274" max="11277" width="5.875" style="19" customWidth="1"/>
    <col min="11278" max="11278" width="7.375" style="19" customWidth="1"/>
    <col min="11279" max="11280" width="5.875" style="19" customWidth="1"/>
    <col min="11281" max="11281" width="6.375" style="19" customWidth="1"/>
    <col min="11282" max="11282" width="5.125" style="19" customWidth="1"/>
    <col min="11283" max="11283" width="7.375" style="19" customWidth="1"/>
    <col min="11284" max="11284" width="7" style="19" customWidth="1"/>
    <col min="11285" max="11285" width="23.875" style="19" customWidth="1"/>
    <col min="11286" max="11286" width="0" style="19" hidden="1" customWidth="1"/>
    <col min="11287" max="11288" width="14.5" style="19" customWidth="1"/>
    <col min="11289" max="11527" width="5.625" style="19"/>
    <col min="11528" max="11528" width="18.625" style="19" customWidth="1"/>
    <col min="11529" max="11529" width="10.375" style="19" customWidth="1"/>
    <col min="11530" max="11533" width="5.875" style="19" customWidth="1"/>
    <col min="11534" max="11534" width="7.375" style="19" customWidth="1"/>
    <col min="11535" max="11536" width="5.875" style="19" customWidth="1"/>
    <col min="11537" max="11537" width="6.375" style="19" customWidth="1"/>
    <col min="11538" max="11538" width="5.125" style="19" customWidth="1"/>
    <col min="11539" max="11539" width="7.375" style="19" customWidth="1"/>
    <col min="11540" max="11540" width="7" style="19" customWidth="1"/>
    <col min="11541" max="11541" width="23.875" style="19" customWidth="1"/>
    <col min="11542" max="11542" width="0" style="19" hidden="1" customWidth="1"/>
    <col min="11543" max="11544" width="14.5" style="19" customWidth="1"/>
    <col min="11545" max="11783" width="5.625" style="19"/>
    <col min="11784" max="11784" width="18.625" style="19" customWidth="1"/>
    <col min="11785" max="11785" width="10.375" style="19" customWidth="1"/>
    <col min="11786" max="11789" width="5.875" style="19" customWidth="1"/>
    <col min="11790" max="11790" width="7.375" style="19" customWidth="1"/>
    <col min="11791" max="11792" width="5.875" style="19" customWidth="1"/>
    <col min="11793" max="11793" width="6.375" style="19" customWidth="1"/>
    <col min="11794" max="11794" width="5.125" style="19" customWidth="1"/>
    <col min="11795" max="11795" width="7.375" style="19" customWidth="1"/>
    <col min="11796" max="11796" width="7" style="19" customWidth="1"/>
    <col min="11797" max="11797" width="23.875" style="19" customWidth="1"/>
    <col min="11798" max="11798" width="0" style="19" hidden="1" customWidth="1"/>
    <col min="11799" max="11800" width="14.5" style="19" customWidth="1"/>
    <col min="11801" max="12039" width="5.625" style="19"/>
    <col min="12040" max="12040" width="18.625" style="19" customWidth="1"/>
    <col min="12041" max="12041" width="10.375" style="19" customWidth="1"/>
    <col min="12042" max="12045" width="5.875" style="19" customWidth="1"/>
    <col min="12046" max="12046" width="7.375" style="19" customWidth="1"/>
    <col min="12047" max="12048" width="5.875" style="19" customWidth="1"/>
    <col min="12049" max="12049" width="6.375" style="19" customWidth="1"/>
    <col min="12050" max="12050" width="5.125" style="19" customWidth="1"/>
    <col min="12051" max="12051" width="7.375" style="19" customWidth="1"/>
    <col min="12052" max="12052" width="7" style="19" customWidth="1"/>
    <col min="12053" max="12053" width="23.875" style="19" customWidth="1"/>
    <col min="12054" max="12054" width="0" style="19" hidden="1" customWidth="1"/>
    <col min="12055" max="12056" width="14.5" style="19" customWidth="1"/>
    <col min="12057" max="12295" width="5.625" style="19"/>
    <col min="12296" max="12296" width="18.625" style="19" customWidth="1"/>
    <col min="12297" max="12297" width="10.375" style="19" customWidth="1"/>
    <col min="12298" max="12301" width="5.875" style="19" customWidth="1"/>
    <col min="12302" max="12302" width="7.375" style="19" customWidth="1"/>
    <col min="12303" max="12304" width="5.875" style="19" customWidth="1"/>
    <col min="12305" max="12305" width="6.375" style="19" customWidth="1"/>
    <col min="12306" max="12306" width="5.125" style="19" customWidth="1"/>
    <col min="12307" max="12307" width="7.375" style="19" customWidth="1"/>
    <col min="12308" max="12308" width="7" style="19" customWidth="1"/>
    <col min="12309" max="12309" width="23.875" style="19" customWidth="1"/>
    <col min="12310" max="12310" width="0" style="19" hidden="1" customWidth="1"/>
    <col min="12311" max="12312" width="14.5" style="19" customWidth="1"/>
    <col min="12313" max="12551" width="5.625" style="19"/>
    <col min="12552" max="12552" width="18.625" style="19" customWidth="1"/>
    <col min="12553" max="12553" width="10.375" style="19" customWidth="1"/>
    <col min="12554" max="12557" width="5.875" style="19" customWidth="1"/>
    <col min="12558" max="12558" width="7.375" style="19" customWidth="1"/>
    <col min="12559" max="12560" width="5.875" style="19" customWidth="1"/>
    <col min="12561" max="12561" width="6.375" style="19" customWidth="1"/>
    <col min="12562" max="12562" width="5.125" style="19" customWidth="1"/>
    <col min="12563" max="12563" width="7.375" style="19" customWidth="1"/>
    <col min="12564" max="12564" width="7" style="19" customWidth="1"/>
    <col min="12565" max="12565" width="23.875" style="19" customWidth="1"/>
    <col min="12566" max="12566" width="0" style="19" hidden="1" customWidth="1"/>
    <col min="12567" max="12568" width="14.5" style="19" customWidth="1"/>
    <col min="12569" max="12807" width="5.625" style="19"/>
    <col min="12808" max="12808" width="18.625" style="19" customWidth="1"/>
    <col min="12809" max="12809" width="10.375" style="19" customWidth="1"/>
    <col min="12810" max="12813" width="5.875" style="19" customWidth="1"/>
    <col min="12814" max="12814" width="7.375" style="19" customWidth="1"/>
    <col min="12815" max="12816" width="5.875" style="19" customWidth="1"/>
    <col min="12817" max="12817" width="6.375" style="19" customWidth="1"/>
    <col min="12818" max="12818" width="5.125" style="19" customWidth="1"/>
    <col min="12819" max="12819" width="7.375" style="19" customWidth="1"/>
    <col min="12820" max="12820" width="7" style="19" customWidth="1"/>
    <col min="12821" max="12821" width="23.875" style="19" customWidth="1"/>
    <col min="12822" max="12822" width="0" style="19" hidden="1" customWidth="1"/>
    <col min="12823" max="12824" width="14.5" style="19" customWidth="1"/>
    <col min="12825" max="13063" width="5.625" style="19"/>
    <col min="13064" max="13064" width="18.625" style="19" customWidth="1"/>
    <col min="13065" max="13065" width="10.375" style="19" customWidth="1"/>
    <col min="13066" max="13069" width="5.875" style="19" customWidth="1"/>
    <col min="13070" max="13070" width="7.375" style="19" customWidth="1"/>
    <col min="13071" max="13072" width="5.875" style="19" customWidth="1"/>
    <col min="13073" max="13073" width="6.375" style="19" customWidth="1"/>
    <col min="13074" max="13074" width="5.125" style="19" customWidth="1"/>
    <col min="13075" max="13075" width="7.375" style="19" customWidth="1"/>
    <col min="13076" max="13076" width="7" style="19" customWidth="1"/>
    <col min="13077" max="13077" width="23.875" style="19" customWidth="1"/>
    <col min="13078" max="13078" width="0" style="19" hidden="1" customWidth="1"/>
    <col min="13079" max="13080" width="14.5" style="19" customWidth="1"/>
    <col min="13081" max="13319" width="5.625" style="19"/>
    <col min="13320" max="13320" width="18.625" style="19" customWidth="1"/>
    <col min="13321" max="13321" width="10.375" style="19" customWidth="1"/>
    <col min="13322" max="13325" width="5.875" style="19" customWidth="1"/>
    <col min="13326" max="13326" width="7.375" style="19" customWidth="1"/>
    <col min="13327" max="13328" width="5.875" style="19" customWidth="1"/>
    <col min="13329" max="13329" width="6.375" style="19" customWidth="1"/>
    <col min="13330" max="13330" width="5.125" style="19" customWidth="1"/>
    <col min="13331" max="13331" width="7.375" style="19" customWidth="1"/>
    <col min="13332" max="13332" width="7" style="19" customWidth="1"/>
    <col min="13333" max="13333" width="23.875" style="19" customWidth="1"/>
    <col min="13334" max="13334" width="0" style="19" hidden="1" customWidth="1"/>
    <col min="13335" max="13336" width="14.5" style="19" customWidth="1"/>
    <col min="13337" max="13575" width="5.625" style="19"/>
    <col min="13576" max="13576" width="18.625" style="19" customWidth="1"/>
    <col min="13577" max="13577" width="10.375" style="19" customWidth="1"/>
    <col min="13578" max="13581" width="5.875" style="19" customWidth="1"/>
    <col min="13582" max="13582" width="7.375" style="19" customWidth="1"/>
    <col min="13583" max="13584" width="5.875" style="19" customWidth="1"/>
    <col min="13585" max="13585" width="6.375" style="19" customWidth="1"/>
    <col min="13586" max="13586" width="5.125" style="19" customWidth="1"/>
    <col min="13587" max="13587" width="7.375" style="19" customWidth="1"/>
    <col min="13588" max="13588" width="7" style="19" customWidth="1"/>
    <col min="13589" max="13589" width="23.875" style="19" customWidth="1"/>
    <col min="13590" max="13590" width="0" style="19" hidden="1" customWidth="1"/>
    <col min="13591" max="13592" width="14.5" style="19" customWidth="1"/>
    <col min="13593" max="13831" width="5.625" style="19"/>
    <col min="13832" max="13832" width="18.625" style="19" customWidth="1"/>
    <col min="13833" max="13833" width="10.375" style="19" customWidth="1"/>
    <col min="13834" max="13837" width="5.875" style="19" customWidth="1"/>
    <col min="13838" max="13838" width="7.375" style="19" customWidth="1"/>
    <col min="13839" max="13840" width="5.875" style="19" customWidth="1"/>
    <col min="13841" max="13841" width="6.375" style="19" customWidth="1"/>
    <col min="13842" max="13842" width="5.125" style="19" customWidth="1"/>
    <col min="13843" max="13843" width="7.375" style="19" customWidth="1"/>
    <col min="13844" max="13844" width="7" style="19" customWidth="1"/>
    <col min="13845" max="13845" width="23.875" style="19" customWidth="1"/>
    <col min="13846" max="13846" width="0" style="19" hidden="1" customWidth="1"/>
    <col min="13847" max="13848" width="14.5" style="19" customWidth="1"/>
    <col min="13849" max="14087" width="5.625" style="19"/>
    <col min="14088" max="14088" width="18.625" style="19" customWidth="1"/>
    <col min="14089" max="14089" width="10.375" style="19" customWidth="1"/>
    <col min="14090" max="14093" width="5.875" style="19" customWidth="1"/>
    <col min="14094" max="14094" width="7.375" style="19" customWidth="1"/>
    <col min="14095" max="14096" width="5.875" style="19" customWidth="1"/>
    <col min="14097" max="14097" width="6.375" style="19" customWidth="1"/>
    <col min="14098" max="14098" width="5.125" style="19" customWidth="1"/>
    <col min="14099" max="14099" width="7.375" style="19" customWidth="1"/>
    <col min="14100" max="14100" width="7" style="19" customWidth="1"/>
    <col min="14101" max="14101" width="23.875" style="19" customWidth="1"/>
    <col min="14102" max="14102" width="0" style="19" hidden="1" customWidth="1"/>
    <col min="14103" max="14104" width="14.5" style="19" customWidth="1"/>
    <col min="14105" max="14343" width="5.625" style="19"/>
    <col min="14344" max="14344" width="18.625" style="19" customWidth="1"/>
    <col min="14345" max="14345" width="10.375" style="19" customWidth="1"/>
    <col min="14346" max="14349" width="5.875" style="19" customWidth="1"/>
    <col min="14350" max="14350" width="7.375" style="19" customWidth="1"/>
    <col min="14351" max="14352" width="5.875" style="19" customWidth="1"/>
    <col min="14353" max="14353" width="6.375" style="19" customWidth="1"/>
    <col min="14354" max="14354" width="5.125" style="19" customWidth="1"/>
    <col min="14355" max="14355" width="7.375" style="19" customWidth="1"/>
    <col min="14356" max="14356" width="7" style="19" customWidth="1"/>
    <col min="14357" max="14357" width="23.875" style="19" customWidth="1"/>
    <col min="14358" max="14358" width="0" style="19" hidden="1" customWidth="1"/>
    <col min="14359" max="14360" width="14.5" style="19" customWidth="1"/>
    <col min="14361" max="14599" width="5.625" style="19"/>
    <col min="14600" max="14600" width="18.625" style="19" customWidth="1"/>
    <col min="14601" max="14601" width="10.375" style="19" customWidth="1"/>
    <col min="14602" max="14605" width="5.875" style="19" customWidth="1"/>
    <col min="14606" max="14606" width="7.375" style="19" customWidth="1"/>
    <col min="14607" max="14608" width="5.875" style="19" customWidth="1"/>
    <col min="14609" max="14609" width="6.375" style="19" customWidth="1"/>
    <col min="14610" max="14610" width="5.125" style="19" customWidth="1"/>
    <col min="14611" max="14611" width="7.375" style="19" customWidth="1"/>
    <col min="14612" max="14612" width="7" style="19" customWidth="1"/>
    <col min="14613" max="14613" width="23.875" style="19" customWidth="1"/>
    <col min="14614" max="14614" width="0" style="19" hidden="1" customWidth="1"/>
    <col min="14615" max="14616" width="14.5" style="19" customWidth="1"/>
    <col min="14617" max="14855" width="5.625" style="19"/>
    <col min="14856" max="14856" width="18.625" style="19" customWidth="1"/>
    <col min="14857" max="14857" width="10.375" style="19" customWidth="1"/>
    <col min="14858" max="14861" width="5.875" style="19" customWidth="1"/>
    <col min="14862" max="14862" width="7.375" style="19" customWidth="1"/>
    <col min="14863" max="14864" width="5.875" style="19" customWidth="1"/>
    <col min="14865" max="14865" width="6.375" style="19" customWidth="1"/>
    <col min="14866" max="14866" width="5.125" style="19" customWidth="1"/>
    <col min="14867" max="14867" width="7.375" style="19" customWidth="1"/>
    <col min="14868" max="14868" width="7" style="19" customWidth="1"/>
    <col min="14869" max="14869" width="23.875" style="19" customWidth="1"/>
    <col min="14870" max="14870" width="0" style="19" hidden="1" customWidth="1"/>
    <col min="14871" max="14872" width="14.5" style="19" customWidth="1"/>
    <col min="14873" max="15111" width="5.625" style="19"/>
    <col min="15112" max="15112" width="18.625" style="19" customWidth="1"/>
    <col min="15113" max="15113" width="10.375" style="19" customWidth="1"/>
    <col min="15114" max="15117" width="5.875" style="19" customWidth="1"/>
    <col min="15118" max="15118" width="7.375" style="19" customWidth="1"/>
    <col min="15119" max="15120" width="5.875" style="19" customWidth="1"/>
    <col min="15121" max="15121" width="6.375" style="19" customWidth="1"/>
    <col min="15122" max="15122" width="5.125" style="19" customWidth="1"/>
    <col min="15123" max="15123" width="7.375" style="19" customWidth="1"/>
    <col min="15124" max="15124" width="7" style="19" customWidth="1"/>
    <col min="15125" max="15125" width="23.875" style="19" customWidth="1"/>
    <col min="15126" max="15126" width="0" style="19" hidden="1" customWidth="1"/>
    <col min="15127" max="15128" width="14.5" style="19" customWidth="1"/>
    <col min="15129" max="15367" width="5.625" style="19"/>
    <col min="15368" max="15368" width="18.625" style="19" customWidth="1"/>
    <col min="15369" max="15369" width="10.375" style="19" customWidth="1"/>
    <col min="15370" max="15373" width="5.875" style="19" customWidth="1"/>
    <col min="15374" max="15374" width="7.375" style="19" customWidth="1"/>
    <col min="15375" max="15376" width="5.875" style="19" customWidth="1"/>
    <col min="15377" max="15377" width="6.375" style="19" customWidth="1"/>
    <col min="15378" max="15378" width="5.125" style="19" customWidth="1"/>
    <col min="15379" max="15379" width="7.375" style="19" customWidth="1"/>
    <col min="15380" max="15380" width="7" style="19" customWidth="1"/>
    <col min="15381" max="15381" width="23.875" style="19" customWidth="1"/>
    <col min="15382" max="15382" width="0" style="19" hidden="1" customWidth="1"/>
    <col min="15383" max="15384" width="14.5" style="19" customWidth="1"/>
    <col min="15385" max="15623" width="5.625" style="19"/>
    <col min="15624" max="15624" width="18.625" style="19" customWidth="1"/>
    <col min="15625" max="15625" width="10.375" style="19" customWidth="1"/>
    <col min="15626" max="15629" width="5.875" style="19" customWidth="1"/>
    <col min="15630" max="15630" width="7.375" style="19" customWidth="1"/>
    <col min="15631" max="15632" width="5.875" style="19" customWidth="1"/>
    <col min="15633" max="15633" width="6.375" style="19" customWidth="1"/>
    <col min="15634" max="15634" width="5.125" style="19" customWidth="1"/>
    <col min="15635" max="15635" width="7.375" style="19" customWidth="1"/>
    <col min="15636" max="15636" width="7" style="19" customWidth="1"/>
    <col min="15637" max="15637" width="23.875" style="19" customWidth="1"/>
    <col min="15638" max="15638" width="0" style="19" hidden="1" customWidth="1"/>
    <col min="15639" max="15640" width="14.5" style="19" customWidth="1"/>
    <col min="15641" max="15879" width="5.625" style="19"/>
    <col min="15880" max="15880" width="18.625" style="19" customWidth="1"/>
    <col min="15881" max="15881" width="10.375" style="19" customWidth="1"/>
    <col min="15882" max="15885" width="5.875" style="19" customWidth="1"/>
    <col min="15886" max="15886" width="7.375" style="19" customWidth="1"/>
    <col min="15887" max="15888" width="5.875" style="19" customWidth="1"/>
    <col min="15889" max="15889" width="6.375" style="19" customWidth="1"/>
    <col min="15890" max="15890" width="5.125" style="19" customWidth="1"/>
    <col min="15891" max="15891" width="7.375" style="19" customWidth="1"/>
    <col min="15892" max="15892" width="7" style="19" customWidth="1"/>
    <col min="15893" max="15893" width="23.875" style="19" customWidth="1"/>
    <col min="15894" max="15894" width="0" style="19" hidden="1" customWidth="1"/>
    <col min="15895" max="15896" width="14.5" style="19" customWidth="1"/>
    <col min="15897" max="16135" width="5.625" style="19"/>
    <col min="16136" max="16136" width="18.625" style="19" customWidth="1"/>
    <col min="16137" max="16137" width="10.375" style="19" customWidth="1"/>
    <col min="16138" max="16141" width="5.875" style="19" customWidth="1"/>
    <col min="16142" max="16142" width="7.375" style="19" customWidth="1"/>
    <col min="16143" max="16144" width="5.875" style="19" customWidth="1"/>
    <col min="16145" max="16145" width="6.375" style="19" customWidth="1"/>
    <col min="16146" max="16146" width="5.125" style="19" customWidth="1"/>
    <col min="16147" max="16147" width="7.375" style="19" customWidth="1"/>
    <col min="16148" max="16148" width="7" style="19" customWidth="1"/>
    <col min="16149" max="16149" width="23.875" style="19" customWidth="1"/>
    <col min="16150" max="16150" width="0" style="19" hidden="1" customWidth="1"/>
    <col min="16151" max="16152" width="14.5" style="19" customWidth="1"/>
    <col min="16153" max="16384" width="5.625" style="19"/>
  </cols>
  <sheetData>
    <row r="1" spans="1:23" s="1" customFormat="1" ht="30" customHeight="1">
      <c r="A1" s="162" t="s">
        <v>0</v>
      </c>
      <c r="B1" s="162"/>
      <c r="C1" s="162"/>
      <c r="D1" s="162"/>
      <c r="E1" s="162"/>
      <c r="F1" s="162"/>
      <c r="G1" s="162"/>
      <c r="H1" s="162"/>
      <c r="I1" s="162"/>
      <c r="J1" s="162"/>
      <c r="K1" s="162"/>
      <c r="L1" s="162"/>
      <c r="M1" s="162"/>
      <c r="N1" s="162"/>
      <c r="O1" s="162"/>
      <c r="P1" s="162"/>
      <c r="Q1" s="162"/>
      <c r="R1" s="162"/>
      <c r="S1" s="162"/>
      <c r="T1" s="162"/>
      <c r="U1" s="162"/>
      <c r="V1" s="162"/>
      <c r="W1" s="162"/>
    </row>
    <row r="2" spans="1:23" s="1" customFormat="1" ht="12.75" customHeight="1" thickBot="1">
      <c r="A2" s="163" t="s">
        <v>1</v>
      </c>
      <c r="B2" s="163"/>
      <c r="C2" s="163"/>
      <c r="D2" s="163"/>
      <c r="E2" s="163"/>
      <c r="F2" s="163"/>
      <c r="G2" s="163"/>
      <c r="H2" s="163"/>
      <c r="I2" s="163"/>
      <c r="J2" s="163"/>
      <c r="K2" s="163"/>
      <c r="L2" s="163"/>
      <c r="M2" s="163"/>
      <c r="N2" s="163"/>
      <c r="O2" s="163"/>
      <c r="P2" s="163"/>
      <c r="Q2" s="163"/>
      <c r="R2" s="163"/>
      <c r="S2" s="163"/>
      <c r="T2" s="163"/>
      <c r="U2" s="163"/>
      <c r="V2" s="163"/>
      <c r="W2" s="163"/>
    </row>
    <row r="3" spans="1:23" s="1" customFormat="1" ht="29.1" customHeight="1">
      <c r="A3" s="164" t="s">
        <v>2</v>
      </c>
      <c r="B3" s="164"/>
      <c r="C3" s="164"/>
      <c r="D3" s="164"/>
      <c r="E3" s="164"/>
      <c r="F3" s="164"/>
      <c r="G3" s="164"/>
      <c r="H3" s="164"/>
      <c r="I3" s="164"/>
      <c r="J3" s="164"/>
      <c r="K3" s="164"/>
      <c r="L3" s="164"/>
      <c r="M3" s="164"/>
      <c r="N3" s="164"/>
      <c r="O3" s="164"/>
      <c r="P3" s="164"/>
      <c r="Q3" s="164"/>
      <c r="R3" s="164"/>
      <c r="S3" s="164"/>
      <c r="T3" s="164"/>
      <c r="U3" s="164"/>
      <c r="V3" s="164"/>
      <c r="W3" s="164"/>
    </row>
    <row r="4" spans="1:23" s="1" customFormat="1" ht="18.600000000000001" customHeight="1" thickBot="1">
      <c r="A4" s="2"/>
      <c r="F4" s="3"/>
      <c r="G4" s="3"/>
      <c r="H4" s="3"/>
      <c r="I4" s="3"/>
      <c r="J4" s="3"/>
      <c r="K4" s="3"/>
      <c r="L4" s="4"/>
      <c r="M4" s="4"/>
      <c r="N4" s="2"/>
      <c r="O4" s="2"/>
      <c r="P4" s="4"/>
      <c r="Q4" s="4"/>
      <c r="R4" s="2"/>
      <c r="S4" s="2"/>
      <c r="T4" s="2"/>
      <c r="U4" s="2"/>
      <c r="V4" s="2"/>
      <c r="W4" s="5">
        <v>46042</v>
      </c>
    </row>
    <row r="5" spans="1:23" s="1" customFormat="1" ht="18.600000000000001" customHeight="1">
      <c r="A5" s="6"/>
      <c r="D5" s="7"/>
      <c r="E5" s="8"/>
      <c r="F5" s="9"/>
      <c r="G5" s="9"/>
      <c r="H5" s="9"/>
      <c r="I5" s="9"/>
      <c r="J5" s="9"/>
      <c r="K5" s="9"/>
      <c r="L5" s="4"/>
      <c r="M5" s="4"/>
      <c r="N5" s="6"/>
      <c r="O5" s="6"/>
      <c r="P5" s="4"/>
      <c r="Q5" s="4"/>
      <c r="R5" s="6"/>
      <c r="S5" s="6"/>
      <c r="T5" s="6"/>
      <c r="U5" s="6"/>
      <c r="V5" s="6"/>
      <c r="W5" s="6"/>
    </row>
    <row r="6" spans="1:23" s="1" customFormat="1" ht="18" customHeight="1" thickBot="1">
      <c r="A6" s="7" t="s">
        <v>3</v>
      </c>
      <c r="B6" s="6"/>
      <c r="C6" s="10"/>
      <c r="D6" s="7"/>
      <c r="E6" s="8"/>
      <c r="F6" s="9"/>
      <c r="G6" s="9"/>
      <c r="H6" s="9"/>
      <c r="I6" s="9"/>
      <c r="J6" s="9"/>
      <c r="K6" s="9"/>
      <c r="L6" s="4"/>
      <c r="M6" s="4"/>
      <c r="N6" s="6"/>
      <c r="O6" s="6"/>
      <c r="P6" s="4"/>
      <c r="Q6" s="4"/>
      <c r="R6" s="6"/>
      <c r="S6" s="6"/>
      <c r="T6" s="6"/>
      <c r="U6" s="6"/>
      <c r="V6" s="6"/>
      <c r="W6" s="6"/>
    </row>
    <row r="7" spans="1:23" s="18" customFormat="1" ht="30" customHeight="1" thickBot="1">
      <c r="A7" s="11" t="s">
        <v>4</v>
      </c>
      <c r="B7" s="12" t="s">
        <v>5</v>
      </c>
      <c r="C7" s="13" t="s">
        <v>6</v>
      </c>
      <c r="D7" s="14" t="s">
        <v>7</v>
      </c>
      <c r="E7" s="165" t="s">
        <v>8</v>
      </c>
      <c r="F7" s="166"/>
      <c r="G7" s="166" t="s">
        <v>9</v>
      </c>
      <c r="H7" s="166"/>
      <c r="I7" s="167" t="s">
        <v>540</v>
      </c>
      <c r="J7" s="168"/>
      <c r="K7" s="167" t="s">
        <v>541</v>
      </c>
      <c r="L7" s="168"/>
      <c r="M7" s="132" t="s">
        <v>12</v>
      </c>
      <c r="N7" s="169" t="s">
        <v>13</v>
      </c>
      <c r="O7" s="170"/>
      <c r="P7" s="132" t="s">
        <v>14</v>
      </c>
      <c r="Q7" s="132" t="s">
        <v>15</v>
      </c>
      <c r="R7" s="169" t="s">
        <v>16</v>
      </c>
      <c r="S7" s="170"/>
      <c r="T7" s="171" t="s">
        <v>17</v>
      </c>
      <c r="U7" s="166"/>
      <c r="V7" s="16" t="s">
        <v>18</v>
      </c>
      <c r="W7" s="17" t="s">
        <v>19</v>
      </c>
    </row>
    <row r="8" spans="1:23" ht="24.6" hidden="1" customHeight="1">
      <c r="A8" s="105" t="s">
        <v>30</v>
      </c>
      <c r="B8" s="106" t="s">
        <v>31</v>
      </c>
      <c r="C8" s="106" t="s">
        <v>127</v>
      </c>
      <c r="D8" s="106" t="s">
        <v>499</v>
      </c>
      <c r="E8" s="106" t="s">
        <v>501</v>
      </c>
      <c r="F8" s="106" t="s">
        <v>21</v>
      </c>
      <c r="G8" s="106" t="s">
        <v>387</v>
      </c>
      <c r="H8" s="106" t="s">
        <v>24</v>
      </c>
      <c r="I8" s="106" t="s">
        <v>389</v>
      </c>
      <c r="J8" s="106" t="s">
        <v>27</v>
      </c>
      <c r="K8" s="106" t="s">
        <v>379</v>
      </c>
      <c r="L8" s="106" t="s">
        <v>23</v>
      </c>
      <c r="M8" s="106" t="s">
        <v>25</v>
      </c>
      <c r="N8" s="106" t="s">
        <v>20</v>
      </c>
      <c r="O8" s="106" t="s">
        <v>20</v>
      </c>
      <c r="P8" s="107" t="s">
        <v>26</v>
      </c>
      <c r="Q8" s="106" t="s">
        <v>20</v>
      </c>
      <c r="R8" s="106" t="s">
        <v>20</v>
      </c>
      <c r="S8" s="106" t="s">
        <v>20</v>
      </c>
      <c r="T8" s="106" t="s">
        <v>390</v>
      </c>
      <c r="U8" s="106" t="s">
        <v>23</v>
      </c>
      <c r="V8" s="55">
        <v>7</v>
      </c>
      <c r="W8" s="57"/>
    </row>
    <row r="9" spans="1:23" ht="24" hidden="1" customHeight="1">
      <c r="A9" s="92" t="s">
        <v>450</v>
      </c>
      <c r="B9" s="101" t="s">
        <v>451</v>
      </c>
      <c r="C9" s="101" t="s">
        <v>486</v>
      </c>
      <c r="D9" s="101" t="s">
        <v>504</v>
      </c>
      <c r="E9" s="101" t="s">
        <v>387</v>
      </c>
      <c r="F9" s="101" t="s">
        <v>24</v>
      </c>
      <c r="G9" s="101" t="s">
        <v>389</v>
      </c>
      <c r="H9" s="101" t="s">
        <v>27</v>
      </c>
      <c r="I9" s="101" t="s">
        <v>379</v>
      </c>
      <c r="J9" s="101" t="s">
        <v>23</v>
      </c>
      <c r="K9" s="101" t="s">
        <v>379</v>
      </c>
      <c r="L9" s="101" t="s">
        <v>23</v>
      </c>
      <c r="M9" s="101" t="s">
        <v>25</v>
      </c>
      <c r="N9" s="101" t="s">
        <v>20</v>
      </c>
      <c r="O9" s="101" t="s">
        <v>20</v>
      </c>
      <c r="P9" s="103" t="s">
        <v>26</v>
      </c>
      <c r="Q9" s="101" t="s">
        <v>20</v>
      </c>
      <c r="R9" s="101" t="s">
        <v>20</v>
      </c>
      <c r="S9" s="101" t="s">
        <v>20</v>
      </c>
      <c r="T9" s="101" t="s">
        <v>502</v>
      </c>
      <c r="U9" s="101" t="s">
        <v>162</v>
      </c>
      <c r="V9" s="102">
        <v>10</v>
      </c>
      <c r="W9" s="63"/>
    </row>
    <row r="10" spans="1:23" ht="24.6" hidden="1" customHeight="1">
      <c r="A10" s="93" t="s">
        <v>34</v>
      </c>
      <c r="B10" s="113" t="s">
        <v>35</v>
      </c>
      <c r="C10" s="113" t="s">
        <v>497</v>
      </c>
      <c r="D10" s="113" t="s">
        <v>505</v>
      </c>
      <c r="E10" s="113" t="s">
        <v>20</v>
      </c>
      <c r="F10" s="113" t="s">
        <v>20</v>
      </c>
      <c r="G10" s="113" t="s">
        <v>389</v>
      </c>
      <c r="H10" s="113" t="s">
        <v>27</v>
      </c>
      <c r="I10" s="113" t="s">
        <v>398</v>
      </c>
      <c r="J10" s="113" t="s">
        <v>22</v>
      </c>
      <c r="K10" s="113" t="s">
        <v>398</v>
      </c>
      <c r="L10" s="113" t="s">
        <v>22</v>
      </c>
      <c r="M10" s="113" t="s">
        <v>25</v>
      </c>
      <c r="N10" s="113" t="s">
        <v>20</v>
      </c>
      <c r="O10" s="113" t="s">
        <v>20</v>
      </c>
      <c r="P10" s="116" t="s">
        <v>26</v>
      </c>
      <c r="Q10" s="113" t="s">
        <v>20</v>
      </c>
      <c r="R10" s="113" t="s">
        <v>20</v>
      </c>
      <c r="S10" s="113" t="s">
        <v>20</v>
      </c>
      <c r="T10" s="113" t="s">
        <v>424</v>
      </c>
      <c r="U10" s="113" t="s">
        <v>22</v>
      </c>
      <c r="V10" s="104">
        <v>14</v>
      </c>
      <c r="W10" s="61"/>
    </row>
    <row r="11" spans="1:23" ht="24.6" hidden="1" customHeight="1" thickBot="1">
      <c r="A11" s="95" t="s">
        <v>32</v>
      </c>
      <c r="B11" s="96" t="s">
        <v>33</v>
      </c>
      <c r="C11" s="96" t="s">
        <v>498</v>
      </c>
      <c r="D11" s="96" t="s">
        <v>506</v>
      </c>
      <c r="E11" s="96" t="s">
        <v>20</v>
      </c>
      <c r="F11" s="96" t="s">
        <v>20</v>
      </c>
      <c r="G11" s="96" t="s">
        <v>398</v>
      </c>
      <c r="H11" s="96" t="s">
        <v>22</v>
      </c>
      <c r="I11" s="96" t="s">
        <v>500</v>
      </c>
      <c r="J11" s="96" t="s">
        <v>162</v>
      </c>
      <c r="K11" s="96" t="s">
        <v>500</v>
      </c>
      <c r="L11" s="96" t="s">
        <v>162</v>
      </c>
      <c r="M11" s="96" t="s">
        <v>25</v>
      </c>
      <c r="N11" s="96" t="s">
        <v>20</v>
      </c>
      <c r="O11" s="96" t="s">
        <v>20</v>
      </c>
      <c r="P11" s="108" t="s">
        <v>26</v>
      </c>
      <c r="Q11" s="96" t="s">
        <v>20</v>
      </c>
      <c r="R11" s="96" t="s">
        <v>20</v>
      </c>
      <c r="S11" s="96" t="s">
        <v>20</v>
      </c>
      <c r="T11" s="96" t="s">
        <v>402</v>
      </c>
      <c r="U11" s="96" t="s">
        <v>27</v>
      </c>
      <c r="V11" s="65">
        <v>10</v>
      </c>
      <c r="W11" s="66"/>
    </row>
    <row r="12" spans="1:23" ht="24.6" hidden="1" customHeight="1">
      <c r="A12" s="105" t="s">
        <v>30</v>
      </c>
      <c r="B12" s="106" t="s">
        <v>31</v>
      </c>
      <c r="C12" s="106" t="s">
        <v>485</v>
      </c>
      <c r="D12" s="106" t="s">
        <v>513</v>
      </c>
      <c r="E12" s="106" t="s">
        <v>514</v>
      </c>
      <c r="F12" s="106" t="s">
        <v>21</v>
      </c>
      <c r="G12" s="106" t="s">
        <v>458</v>
      </c>
      <c r="H12" s="106" t="s">
        <v>24</v>
      </c>
      <c r="I12" s="106" t="s">
        <v>459</v>
      </c>
      <c r="J12" s="106" t="s">
        <v>27</v>
      </c>
      <c r="K12" s="106" t="s">
        <v>453</v>
      </c>
      <c r="L12" s="106" t="s">
        <v>23</v>
      </c>
      <c r="M12" s="106" t="s">
        <v>25</v>
      </c>
      <c r="N12" s="106" t="s">
        <v>20</v>
      </c>
      <c r="O12" s="106" t="s">
        <v>20</v>
      </c>
      <c r="P12" s="107" t="s">
        <v>26</v>
      </c>
      <c r="Q12" s="106" t="s">
        <v>20</v>
      </c>
      <c r="R12" s="106" t="s">
        <v>20</v>
      </c>
      <c r="S12" s="106" t="s">
        <v>20</v>
      </c>
      <c r="T12" s="106" t="s">
        <v>457</v>
      </c>
      <c r="U12" s="106" t="s">
        <v>23</v>
      </c>
      <c r="V12" s="55">
        <v>7</v>
      </c>
      <c r="W12" s="57"/>
    </row>
    <row r="13" spans="1:23" ht="24.6" hidden="1" customHeight="1">
      <c r="A13" s="92" t="s">
        <v>450</v>
      </c>
      <c r="B13" s="101" t="s">
        <v>451</v>
      </c>
      <c r="C13" s="101" t="s">
        <v>486</v>
      </c>
      <c r="D13" s="101" t="s">
        <v>524</v>
      </c>
      <c r="E13" s="101" t="s">
        <v>458</v>
      </c>
      <c r="F13" s="101" t="s">
        <v>24</v>
      </c>
      <c r="G13" s="101" t="s">
        <v>459</v>
      </c>
      <c r="H13" s="101" t="s">
        <v>27</v>
      </c>
      <c r="I13" s="101" t="s">
        <v>453</v>
      </c>
      <c r="J13" s="101" t="s">
        <v>23</v>
      </c>
      <c r="K13" s="101" t="s">
        <v>453</v>
      </c>
      <c r="L13" s="101" t="s">
        <v>23</v>
      </c>
      <c r="M13" s="101" t="s">
        <v>25</v>
      </c>
      <c r="N13" s="101" t="s">
        <v>20</v>
      </c>
      <c r="O13" s="101" t="s">
        <v>20</v>
      </c>
      <c r="P13" s="103" t="s">
        <v>26</v>
      </c>
      <c r="Q13" s="101" t="s">
        <v>20</v>
      </c>
      <c r="R13" s="101" t="s">
        <v>20</v>
      </c>
      <c r="S13" s="101" t="s">
        <v>20</v>
      </c>
      <c r="T13" s="101" t="s">
        <v>515</v>
      </c>
      <c r="U13" s="101" t="s">
        <v>162</v>
      </c>
      <c r="V13" s="102">
        <v>10</v>
      </c>
      <c r="W13" s="63"/>
    </row>
    <row r="14" spans="1:23" ht="24.6" hidden="1" customHeight="1">
      <c r="A14" s="93" t="s">
        <v>34</v>
      </c>
      <c r="B14" s="113" t="s">
        <v>35</v>
      </c>
      <c r="C14" s="113" t="s">
        <v>497</v>
      </c>
      <c r="D14" s="113" t="s">
        <v>525</v>
      </c>
      <c r="E14" s="113" t="s">
        <v>20</v>
      </c>
      <c r="F14" s="113" t="s">
        <v>20</v>
      </c>
      <c r="G14" s="113" t="s">
        <v>459</v>
      </c>
      <c r="H14" s="113" t="s">
        <v>27</v>
      </c>
      <c r="I14" s="113" t="s">
        <v>471</v>
      </c>
      <c r="J14" s="113" t="s">
        <v>22</v>
      </c>
      <c r="K14" s="113" t="s">
        <v>471</v>
      </c>
      <c r="L14" s="113" t="s">
        <v>22</v>
      </c>
      <c r="M14" s="113" t="s">
        <v>25</v>
      </c>
      <c r="N14" s="113" t="s">
        <v>20</v>
      </c>
      <c r="O14" s="113" t="s">
        <v>20</v>
      </c>
      <c r="P14" s="116" t="s">
        <v>26</v>
      </c>
      <c r="Q14" s="113" t="s">
        <v>20</v>
      </c>
      <c r="R14" s="113" t="s">
        <v>20</v>
      </c>
      <c r="S14" s="113" t="s">
        <v>20</v>
      </c>
      <c r="T14" s="113" t="s">
        <v>516</v>
      </c>
      <c r="U14" s="113" t="s">
        <v>22</v>
      </c>
      <c r="V14" s="104">
        <v>14</v>
      </c>
      <c r="W14" s="61"/>
    </row>
    <row r="15" spans="1:23" ht="24.6" hidden="1" customHeight="1" thickBot="1">
      <c r="A15" s="95" t="s">
        <v>32</v>
      </c>
      <c r="B15" s="96" t="s">
        <v>33</v>
      </c>
      <c r="C15" s="96" t="s">
        <v>498</v>
      </c>
      <c r="D15" s="96" t="s">
        <v>517</v>
      </c>
      <c r="E15" s="96" t="s">
        <v>20</v>
      </c>
      <c r="F15" s="96" t="s">
        <v>20</v>
      </c>
      <c r="G15" s="96" t="s">
        <v>511</v>
      </c>
      <c r="H15" s="96" t="s">
        <v>510</v>
      </c>
      <c r="I15" s="96" t="s">
        <v>512</v>
      </c>
      <c r="J15" s="96" t="s">
        <v>162</v>
      </c>
      <c r="K15" s="96" t="s">
        <v>512</v>
      </c>
      <c r="L15" s="96" t="s">
        <v>162</v>
      </c>
      <c r="M15" s="96" t="s">
        <v>25</v>
      </c>
      <c r="N15" s="96" t="s">
        <v>20</v>
      </c>
      <c r="O15" s="96" t="s">
        <v>20</v>
      </c>
      <c r="P15" s="108" t="s">
        <v>26</v>
      </c>
      <c r="Q15" s="96" t="s">
        <v>20</v>
      </c>
      <c r="R15" s="96" t="s">
        <v>20</v>
      </c>
      <c r="S15" s="96" t="s">
        <v>20</v>
      </c>
      <c r="T15" s="96" t="s">
        <v>466</v>
      </c>
      <c r="U15" s="96" t="s">
        <v>27</v>
      </c>
      <c r="V15" s="65">
        <v>10</v>
      </c>
      <c r="W15" s="66"/>
    </row>
    <row r="16" spans="1:23" ht="24.6" hidden="1" customHeight="1">
      <c r="A16" s="105" t="s">
        <v>30</v>
      </c>
      <c r="B16" s="106" t="s">
        <v>31</v>
      </c>
      <c r="C16" s="106" t="s">
        <v>127</v>
      </c>
      <c r="D16" s="106" t="s">
        <v>508</v>
      </c>
      <c r="E16" s="106" t="s">
        <v>518</v>
      </c>
      <c r="F16" s="106" t="s">
        <v>21</v>
      </c>
      <c r="G16" s="106" t="s">
        <v>519</v>
      </c>
      <c r="H16" s="106" t="s">
        <v>24</v>
      </c>
      <c r="I16" s="106" t="s">
        <v>468</v>
      </c>
      <c r="J16" s="106" t="s">
        <v>27</v>
      </c>
      <c r="K16" s="106" t="s">
        <v>457</v>
      </c>
      <c r="L16" s="106" t="s">
        <v>23</v>
      </c>
      <c r="M16" s="106" t="s">
        <v>25</v>
      </c>
      <c r="N16" s="106" t="s">
        <v>20</v>
      </c>
      <c r="O16" s="106" t="s">
        <v>20</v>
      </c>
      <c r="P16" s="107" t="s">
        <v>26</v>
      </c>
      <c r="Q16" s="106" t="s">
        <v>20</v>
      </c>
      <c r="R16" s="106" t="s">
        <v>20</v>
      </c>
      <c r="S16" s="106" t="s">
        <v>20</v>
      </c>
      <c r="T16" s="106" t="s">
        <v>462</v>
      </c>
      <c r="U16" s="106" t="s">
        <v>23</v>
      </c>
      <c r="V16" s="55">
        <v>7</v>
      </c>
      <c r="W16" s="57"/>
    </row>
    <row r="17" spans="1:23" ht="24.6" hidden="1" customHeight="1">
      <c r="A17" s="92" t="s">
        <v>450</v>
      </c>
      <c r="B17" s="101" t="s">
        <v>451</v>
      </c>
      <c r="C17" s="101" t="s">
        <v>494</v>
      </c>
      <c r="D17" s="101" t="s">
        <v>526</v>
      </c>
      <c r="E17" s="101" t="s">
        <v>519</v>
      </c>
      <c r="F17" s="101" t="s">
        <v>24</v>
      </c>
      <c r="G17" s="101" t="s">
        <v>468</v>
      </c>
      <c r="H17" s="101" t="s">
        <v>27</v>
      </c>
      <c r="I17" s="101" t="s">
        <v>457</v>
      </c>
      <c r="J17" s="101" t="s">
        <v>23</v>
      </c>
      <c r="K17" s="101" t="s">
        <v>457</v>
      </c>
      <c r="L17" s="101" t="s">
        <v>23</v>
      </c>
      <c r="M17" s="101" t="s">
        <v>25</v>
      </c>
      <c r="N17" s="101" t="s">
        <v>20</v>
      </c>
      <c r="O17" s="101" t="s">
        <v>20</v>
      </c>
      <c r="P17" s="103" t="s">
        <v>26</v>
      </c>
      <c r="Q17" s="101" t="s">
        <v>20</v>
      </c>
      <c r="R17" s="101" t="s">
        <v>20</v>
      </c>
      <c r="S17" s="101" t="s">
        <v>20</v>
      </c>
      <c r="T17" s="101" t="s">
        <v>520</v>
      </c>
      <c r="U17" s="101" t="s">
        <v>162</v>
      </c>
      <c r="V17" s="102">
        <v>10</v>
      </c>
      <c r="W17" s="63"/>
    </row>
    <row r="18" spans="1:23" ht="24.6" hidden="1" customHeight="1">
      <c r="A18" s="93" t="s">
        <v>34</v>
      </c>
      <c r="B18" s="113" t="s">
        <v>35</v>
      </c>
      <c r="C18" s="113" t="s">
        <v>452</v>
      </c>
      <c r="D18" s="113" t="s">
        <v>525</v>
      </c>
      <c r="E18" s="113" t="s">
        <v>20</v>
      </c>
      <c r="F18" s="113" t="s">
        <v>20</v>
      </c>
      <c r="G18" s="113" t="s">
        <v>468</v>
      </c>
      <c r="H18" s="113" t="s">
        <v>27</v>
      </c>
      <c r="I18" s="113" t="s">
        <v>469</v>
      </c>
      <c r="J18" s="113" t="s">
        <v>22</v>
      </c>
      <c r="K18" s="113" t="s">
        <v>469</v>
      </c>
      <c r="L18" s="113" t="s">
        <v>22</v>
      </c>
      <c r="M18" s="113" t="s">
        <v>25</v>
      </c>
      <c r="N18" s="113" t="s">
        <v>20</v>
      </c>
      <c r="O18" s="113" t="s">
        <v>20</v>
      </c>
      <c r="P18" s="116" t="s">
        <v>26</v>
      </c>
      <c r="Q18" s="113" t="s">
        <v>20</v>
      </c>
      <c r="R18" s="113" t="s">
        <v>20</v>
      </c>
      <c r="S18" s="113" t="s">
        <v>20</v>
      </c>
      <c r="T18" s="113" t="s">
        <v>476</v>
      </c>
      <c r="U18" s="113" t="s">
        <v>22</v>
      </c>
      <c r="V18" s="104">
        <v>14</v>
      </c>
      <c r="W18" s="61"/>
    </row>
    <row r="19" spans="1:23" ht="24.6" hidden="1" customHeight="1" thickBot="1">
      <c r="A19" s="95" t="s">
        <v>32</v>
      </c>
      <c r="B19" s="96" t="s">
        <v>33</v>
      </c>
      <c r="C19" s="96" t="s">
        <v>527</v>
      </c>
      <c r="D19" s="96"/>
      <c r="E19" s="96" t="s">
        <v>20</v>
      </c>
      <c r="F19" s="96" t="s">
        <v>20</v>
      </c>
      <c r="G19" s="96" t="s">
        <v>469</v>
      </c>
      <c r="H19" s="96" t="s">
        <v>22</v>
      </c>
      <c r="I19" s="96" t="s">
        <v>515</v>
      </c>
      <c r="J19" s="96" t="s">
        <v>162</v>
      </c>
      <c r="K19" s="96" t="s">
        <v>515</v>
      </c>
      <c r="L19" s="96" t="s">
        <v>162</v>
      </c>
      <c r="M19" s="96" t="s">
        <v>25</v>
      </c>
      <c r="N19" s="96" t="s">
        <v>20</v>
      </c>
      <c r="O19" s="96" t="s">
        <v>20</v>
      </c>
      <c r="P19" s="108" t="s">
        <v>26</v>
      </c>
      <c r="Q19" s="96" t="s">
        <v>20</v>
      </c>
      <c r="R19" s="96" t="s">
        <v>20</v>
      </c>
      <c r="S19" s="96" t="s">
        <v>20</v>
      </c>
      <c r="T19" s="96" t="s">
        <v>478</v>
      </c>
      <c r="U19" s="96" t="s">
        <v>27</v>
      </c>
      <c r="V19" s="65">
        <v>10</v>
      </c>
      <c r="W19" s="66"/>
    </row>
    <row r="20" spans="1:23" ht="24.6" customHeight="1">
      <c r="A20" s="105" t="s">
        <v>450</v>
      </c>
      <c r="B20" s="106" t="s">
        <v>451</v>
      </c>
      <c r="C20" s="106" t="s">
        <v>487</v>
      </c>
      <c r="D20" s="106" t="s">
        <v>363</v>
      </c>
      <c r="E20" s="106"/>
      <c r="F20" s="106"/>
      <c r="G20" s="106" t="s">
        <v>240</v>
      </c>
      <c r="H20" s="106" t="s">
        <v>21</v>
      </c>
      <c r="I20" s="106" t="s">
        <v>557</v>
      </c>
      <c r="J20" s="106" t="s">
        <v>24</v>
      </c>
      <c r="K20" s="106" t="s">
        <v>557</v>
      </c>
      <c r="L20" s="106" t="s">
        <v>24</v>
      </c>
      <c r="M20" s="106" t="s">
        <v>25</v>
      </c>
      <c r="N20" s="106" t="s">
        <v>20</v>
      </c>
      <c r="O20" s="106" t="s">
        <v>20</v>
      </c>
      <c r="P20" s="107" t="s">
        <v>26</v>
      </c>
      <c r="Q20" s="106" t="s">
        <v>20</v>
      </c>
      <c r="R20" s="106" t="s">
        <v>20</v>
      </c>
      <c r="S20" s="106" t="s">
        <v>20</v>
      </c>
      <c r="T20" s="106" t="s">
        <v>231</v>
      </c>
      <c r="U20" s="106" t="s">
        <v>162</v>
      </c>
      <c r="V20" s="55">
        <v>12</v>
      </c>
      <c r="W20" s="57"/>
    </row>
    <row r="21" spans="1:23" ht="24.6" customHeight="1">
      <c r="A21" s="92" t="s">
        <v>30</v>
      </c>
      <c r="B21" s="101" t="s">
        <v>539</v>
      </c>
      <c r="C21" s="101" t="s">
        <v>553</v>
      </c>
      <c r="D21" s="101" t="s">
        <v>596</v>
      </c>
      <c r="E21" s="101" t="s">
        <v>240</v>
      </c>
      <c r="F21" s="101" t="s">
        <v>21</v>
      </c>
      <c r="G21" s="101" t="s">
        <v>557</v>
      </c>
      <c r="H21" s="101" t="s">
        <v>24</v>
      </c>
      <c r="I21" s="101" t="s">
        <v>562</v>
      </c>
      <c r="J21" s="101" t="s">
        <v>27</v>
      </c>
      <c r="K21" s="101" t="s">
        <v>229</v>
      </c>
      <c r="L21" s="101" t="s">
        <v>23</v>
      </c>
      <c r="M21" s="101" t="s">
        <v>25</v>
      </c>
      <c r="N21" s="101" t="s">
        <v>20</v>
      </c>
      <c r="O21" s="101" t="s">
        <v>20</v>
      </c>
      <c r="P21" s="103" t="s">
        <v>26</v>
      </c>
      <c r="Q21" s="101" t="s">
        <v>20</v>
      </c>
      <c r="R21" s="101" t="s">
        <v>20</v>
      </c>
      <c r="S21" s="101" t="s">
        <v>20</v>
      </c>
      <c r="T21" s="101" t="s">
        <v>242</v>
      </c>
      <c r="U21" s="101" t="s">
        <v>181</v>
      </c>
      <c r="V21" s="102">
        <v>8</v>
      </c>
      <c r="W21" s="63"/>
    </row>
    <row r="22" spans="1:23" ht="24.6" customHeight="1" thickBot="1">
      <c r="A22" s="134" t="s">
        <v>534</v>
      </c>
      <c r="B22" s="119" t="s">
        <v>535</v>
      </c>
      <c r="C22" s="119" t="s">
        <v>570</v>
      </c>
      <c r="D22" s="119" t="s">
        <v>571</v>
      </c>
      <c r="E22" s="119" t="s">
        <v>20</v>
      </c>
      <c r="F22" s="119" t="s">
        <v>20</v>
      </c>
      <c r="G22" s="119" t="s">
        <v>216</v>
      </c>
      <c r="H22" s="119" t="s">
        <v>22</v>
      </c>
      <c r="I22" s="119" t="s">
        <v>227</v>
      </c>
      <c r="J22" s="119" t="s">
        <v>162</v>
      </c>
      <c r="K22" s="119" t="s">
        <v>241</v>
      </c>
      <c r="L22" s="119" t="s">
        <v>21</v>
      </c>
      <c r="M22" s="119" t="s">
        <v>25</v>
      </c>
      <c r="N22" s="119" t="s">
        <v>20</v>
      </c>
      <c r="O22" s="119" t="s">
        <v>20</v>
      </c>
      <c r="P22" s="135" t="s">
        <v>26</v>
      </c>
      <c r="Q22" s="119" t="s">
        <v>20</v>
      </c>
      <c r="R22" s="119" t="s">
        <v>20</v>
      </c>
      <c r="S22" s="119" t="s">
        <v>20</v>
      </c>
      <c r="T22" s="119" t="s">
        <v>265</v>
      </c>
      <c r="U22" s="119" t="s">
        <v>21</v>
      </c>
      <c r="V22" s="84">
        <v>14</v>
      </c>
      <c r="W22" s="89"/>
    </row>
    <row r="23" spans="1:23" s="130" customFormat="1" ht="24.6" customHeight="1">
      <c r="A23" s="92" t="s">
        <v>450</v>
      </c>
      <c r="B23" s="101" t="s">
        <v>451</v>
      </c>
      <c r="C23" s="101" t="s">
        <v>486</v>
      </c>
      <c r="D23" s="101" t="s">
        <v>573</v>
      </c>
      <c r="E23" s="101" t="s">
        <v>227</v>
      </c>
      <c r="F23" s="101" t="s">
        <v>162</v>
      </c>
      <c r="G23" s="101" t="s">
        <v>241</v>
      </c>
      <c r="H23" s="101" t="s">
        <v>21</v>
      </c>
      <c r="I23" s="101" t="s">
        <v>559</v>
      </c>
      <c r="J23" s="101" t="s">
        <v>24</v>
      </c>
      <c r="K23" s="101" t="s">
        <v>559</v>
      </c>
      <c r="L23" s="101" t="s">
        <v>24</v>
      </c>
      <c r="M23" s="101" t="s">
        <v>25</v>
      </c>
      <c r="N23" s="101" t="s">
        <v>20</v>
      </c>
      <c r="O23" s="101" t="s">
        <v>20</v>
      </c>
      <c r="P23" s="103" t="s">
        <v>26</v>
      </c>
      <c r="Q23" s="101" t="s">
        <v>20</v>
      </c>
      <c r="R23" s="101" t="s">
        <v>20</v>
      </c>
      <c r="S23" s="101" t="s">
        <v>20</v>
      </c>
      <c r="T23" s="101" t="s">
        <v>249</v>
      </c>
      <c r="U23" s="101" t="s">
        <v>162</v>
      </c>
      <c r="V23" s="102">
        <v>12</v>
      </c>
      <c r="W23" s="63"/>
    </row>
    <row r="24" spans="1:23" s="123" customFormat="1" ht="24.6" customHeight="1">
      <c r="A24" s="99" t="s">
        <v>30</v>
      </c>
      <c r="B24" s="112" t="s">
        <v>539</v>
      </c>
      <c r="C24" s="112" t="s">
        <v>556</v>
      </c>
      <c r="D24" s="112" t="s">
        <v>597</v>
      </c>
      <c r="E24" s="112" t="s">
        <v>241</v>
      </c>
      <c r="F24" s="112" t="s">
        <v>21</v>
      </c>
      <c r="G24" s="112" t="s">
        <v>559</v>
      </c>
      <c r="H24" s="112" t="s">
        <v>24</v>
      </c>
      <c r="I24" s="112" t="s">
        <v>564</v>
      </c>
      <c r="J24" s="112" t="s">
        <v>27</v>
      </c>
      <c r="K24" s="112" t="s">
        <v>232</v>
      </c>
      <c r="L24" s="112" t="s">
        <v>23</v>
      </c>
      <c r="M24" s="112" t="s">
        <v>25</v>
      </c>
      <c r="N24" s="112" t="s">
        <v>20</v>
      </c>
      <c r="O24" s="112" t="s">
        <v>20</v>
      </c>
      <c r="P24" s="120" t="s">
        <v>26</v>
      </c>
      <c r="Q24" s="112" t="s">
        <v>20</v>
      </c>
      <c r="R24" s="112" t="s">
        <v>20</v>
      </c>
      <c r="S24" s="112" t="s">
        <v>20</v>
      </c>
      <c r="T24" s="112" t="s">
        <v>244</v>
      </c>
      <c r="U24" s="112" t="s">
        <v>181</v>
      </c>
      <c r="V24" s="121">
        <v>8</v>
      </c>
      <c r="W24" s="122"/>
    </row>
    <row r="25" spans="1:23" s="130" customFormat="1" ht="24" customHeight="1" thickBot="1">
      <c r="A25" s="95" t="s">
        <v>534</v>
      </c>
      <c r="B25" s="96" t="s">
        <v>535</v>
      </c>
      <c r="C25" s="96" t="s">
        <v>576</v>
      </c>
      <c r="D25" s="96" t="s">
        <v>577</v>
      </c>
      <c r="E25" s="96" t="s">
        <v>20</v>
      </c>
      <c r="F25" s="96" t="s">
        <v>20</v>
      </c>
      <c r="G25" s="96" t="s">
        <v>236</v>
      </c>
      <c r="H25" s="96" t="s">
        <v>22</v>
      </c>
      <c r="I25" s="96" t="s">
        <v>231</v>
      </c>
      <c r="J25" s="96" t="s">
        <v>162</v>
      </c>
      <c r="K25" s="96" t="s">
        <v>243</v>
      </c>
      <c r="L25" s="96" t="s">
        <v>21</v>
      </c>
      <c r="M25" s="96" t="s">
        <v>25</v>
      </c>
      <c r="N25" s="96" t="s">
        <v>20</v>
      </c>
      <c r="O25" s="96" t="s">
        <v>20</v>
      </c>
      <c r="P25" s="108" t="s">
        <v>26</v>
      </c>
      <c r="Q25" s="96" t="s">
        <v>20</v>
      </c>
      <c r="R25" s="96" t="s">
        <v>20</v>
      </c>
      <c r="S25" s="96" t="s">
        <v>20</v>
      </c>
      <c r="T25" s="96" t="s">
        <v>266</v>
      </c>
      <c r="U25" s="96" t="s">
        <v>21</v>
      </c>
      <c r="V25" s="65">
        <v>14</v>
      </c>
      <c r="W25" s="66"/>
    </row>
    <row r="26" spans="1:23" s="123" customFormat="1" ht="24.6" customHeight="1">
      <c r="A26" s="99" t="s">
        <v>450</v>
      </c>
      <c r="B26" s="112" t="s">
        <v>451</v>
      </c>
      <c r="C26" s="112" t="s">
        <v>494</v>
      </c>
      <c r="D26" s="112" t="s">
        <v>598</v>
      </c>
      <c r="E26" s="112" t="s">
        <v>231</v>
      </c>
      <c r="F26" s="112" t="s">
        <v>162</v>
      </c>
      <c r="G26" s="112" t="s">
        <v>243</v>
      </c>
      <c r="H26" s="112" t="s">
        <v>21</v>
      </c>
      <c r="I26" s="112" t="s">
        <v>578</v>
      </c>
      <c r="J26" s="112" t="s">
        <v>24</v>
      </c>
      <c r="K26" s="112" t="s">
        <v>578</v>
      </c>
      <c r="L26" s="112" t="s">
        <v>24</v>
      </c>
      <c r="M26" s="112" t="s">
        <v>25</v>
      </c>
      <c r="N26" s="112" t="s">
        <v>20</v>
      </c>
      <c r="O26" s="112" t="s">
        <v>20</v>
      </c>
      <c r="P26" s="120" t="s">
        <v>26</v>
      </c>
      <c r="Q26" s="112" t="s">
        <v>20</v>
      </c>
      <c r="R26" s="112" t="s">
        <v>20</v>
      </c>
      <c r="S26" s="112" t="s">
        <v>20</v>
      </c>
      <c r="T26" s="112" t="s">
        <v>251</v>
      </c>
      <c r="U26" s="112" t="s">
        <v>162</v>
      </c>
      <c r="V26" s="121">
        <v>12</v>
      </c>
      <c r="W26" s="122"/>
    </row>
    <row r="27" spans="1:23" s="130" customFormat="1" ht="24.6" customHeight="1">
      <c r="A27" s="92" t="s">
        <v>30</v>
      </c>
      <c r="B27" s="101" t="s">
        <v>539</v>
      </c>
      <c r="C27" s="101" t="s">
        <v>558</v>
      </c>
      <c r="D27" s="101" t="s">
        <v>599</v>
      </c>
      <c r="E27" s="101" t="s">
        <v>243</v>
      </c>
      <c r="F27" s="101" t="s">
        <v>21</v>
      </c>
      <c r="G27" s="101" t="s">
        <v>578</v>
      </c>
      <c r="H27" s="101" t="s">
        <v>24</v>
      </c>
      <c r="I27" s="101" t="s">
        <v>569</v>
      </c>
      <c r="J27" s="101" t="s">
        <v>27</v>
      </c>
      <c r="K27" s="101" t="s">
        <v>233</v>
      </c>
      <c r="L27" s="101" t="s">
        <v>23</v>
      </c>
      <c r="M27" s="101" t="s">
        <v>25</v>
      </c>
      <c r="N27" s="101" t="s">
        <v>20</v>
      </c>
      <c r="O27" s="101" t="s">
        <v>20</v>
      </c>
      <c r="P27" s="103" t="s">
        <v>26</v>
      </c>
      <c r="Q27" s="101" t="s">
        <v>20</v>
      </c>
      <c r="R27" s="101" t="s">
        <v>20</v>
      </c>
      <c r="S27" s="101" t="s">
        <v>20</v>
      </c>
      <c r="T27" s="101" t="s">
        <v>253</v>
      </c>
      <c r="U27" s="101" t="s">
        <v>181</v>
      </c>
      <c r="V27" s="102">
        <v>8</v>
      </c>
      <c r="W27" s="63"/>
    </row>
    <row r="28" spans="1:23" s="123" customFormat="1" ht="24.6" customHeight="1" thickBot="1">
      <c r="A28" s="117" t="s">
        <v>534</v>
      </c>
      <c r="B28" s="118" t="s">
        <v>535</v>
      </c>
      <c r="C28" s="118" t="s">
        <v>563</v>
      </c>
      <c r="D28" s="118" t="s">
        <v>600</v>
      </c>
      <c r="E28" s="118" t="s">
        <v>20</v>
      </c>
      <c r="F28" s="118" t="s">
        <v>20</v>
      </c>
      <c r="G28" s="118" t="s">
        <v>237</v>
      </c>
      <c r="H28" s="118" t="s">
        <v>22</v>
      </c>
      <c r="I28" s="118" t="s">
        <v>249</v>
      </c>
      <c r="J28" s="118" t="s">
        <v>162</v>
      </c>
      <c r="K28" s="118" t="s">
        <v>265</v>
      </c>
      <c r="L28" s="118" t="s">
        <v>21</v>
      </c>
      <c r="M28" s="118" t="s">
        <v>25</v>
      </c>
      <c r="N28" s="118" t="s">
        <v>20</v>
      </c>
      <c r="O28" s="118" t="s">
        <v>20</v>
      </c>
      <c r="P28" s="124" t="s">
        <v>26</v>
      </c>
      <c r="Q28" s="118" t="s">
        <v>20</v>
      </c>
      <c r="R28" s="118" t="s">
        <v>20</v>
      </c>
      <c r="S28" s="118" t="s">
        <v>20</v>
      </c>
      <c r="T28" s="118" t="s">
        <v>267</v>
      </c>
      <c r="U28" s="118" t="s">
        <v>21</v>
      </c>
      <c r="V28" s="125">
        <v>14</v>
      </c>
      <c r="W28" s="126"/>
    </row>
    <row r="29" spans="1:23" s="130" customFormat="1" ht="24.6" customHeight="1">
      <c r="A29" s="92" t="s">
        <v>450</v>
      </c>
      <c r="B29" s="101" t="s">
        <v>451</v>
      </c>
      <c r="C29" s="101" t="s">
        <v>507</v>
      </c>
      <c r="D29" s="101" t="s">
        <v>601</v>
      </c>
      <c r="E29" s="101" t="s">
        <v>603</v>
      </c>
      <c r="F29" s="101" t="s">
        <v>604</v>
      </c>
      <c r="G29" s="101" t="s">
        <v>586</v>
      </c>
      <c r="H29" s="101" t="s">
        <v>545</v>
      </c>
      <c r="I29" s="101" t="s">
        <v>580</v>
      </c>
      <c r="J29" s="101" t="s">
        <v>24</v>
      </c>
      <c r="K29" s="101" t="s">
        <v>580</v>
      </c>
      <c r="L29" s="101" t="s">
        <v>24</v>
      </c>
      <c r="M29" s="101" t="s">
        <v>25</v>
      </c>
      <c r="N29" s="101" t="s">
        <v>20</v>
      </c>
      <c r="O29" s="101" t="s">
        <v>20</v>
      </c>
      <c r="P29" s="103" t="s">
        <v>26</v>
      </c>
      <c r="Q29" s="101" t="s">
        <v>20</v>
      </c>
      <c r="R29" s="101" t="s">
        <v>20</v>
      </c>
      <c r="S29" s="101" t="s">
        <v>20</v>
      </c>
      <c r="T29" s="101" t="s">
        <v>255</v>
      </c>
      <c r="U29" s="101" t="s">
        <v>162</v>
      </c>
      <c r="V29" s="102">
        <v>12</v>
      </c>
      <c r="W29" s="63"/>
    </row>
    <row r="30" spans="1:23" s="123" customFormat="1" ht="24" customHeight="1">
      <c r="A30" s="99" t="s">
        <v>30</v>
      </c>
      <c r="B30" s="112" t="s">
        <v>539</v>
      </c>
      <c r="C30" s="112" t="s">
        <v>553</v>
      </c>
      <c r="D30" s="112" t="s">
        <v>602</v>
      </c>
      <c r="E30" s="112" t="s">
        <v>586</v>
      </c>
      <c r="F30" s="112" t="s">
        <v>545</v>
      </c>
      <c r="G30" s="112" t="s">
        <v>580</v>
      </c>
      <c r="H30" s="112" t="s">
        <v>24</v>
      </c>
      <c r="I30" s="112" t="s">
        <v>575</v>
      </c>
      <c r="J30" s="112" t="s">
        <v>27</v>
      </c>
      <c r="K30" s="112" t="s">
        <v>252</v>
      </c>
      <c r="L30" s="112" t="s">
        <v>23</v>
      </c>
      <c r="M30" s="112" t="s">
        <v>25</v>
      </c>
      <c r="N30" s="112" t="s">
        <v>20</v>
      </c>
      <c r="O30" s="112" t="s">
        <v>20</v>
      </c>
      <c r="P30" s="120" t="s">
        <v>26</v>
      </c>
      <c r="Q30" s="112" t="s">
        <v>20</v>
      </c>
      <c r="R30" s="112" t="s">
        <v>20</v>
      </c>
      <c r="S30" s="112" t="s">
        <v>20</v>
      </c>
      <c r="T30" s="112" t="s">
        <v>256</v>
      </c>
      <c r="U30" s="112" t="s">
        <v>181</v>
      </c>
      <c r="V30" s="121">
        <v>8</v>
      </c>
      <c r="W30" s="122"/>
    </row>
    <row r="31" spans="1:23" s="130" customFormat="1" ht="24" customHeight="1" thickBot="1">
      <c r="A31" s="95" t="s">
        <v>534</v>
      </c>
      <c r="B31" s="96" t="s">
        <v>535</v>
      </c>
      <c r="C31" s="96" t="s">
        <v>537</v>
      </c>
      <c r="D31" s="96" t="s">
        <v>591</v>
      </c>
      <c r="E31" s="96" t="s">
        <v>20</v>
      </c>
      <c r="F31" s="96" t="s">
        <v>20</v>
      </c>
      <c r="G31" s="96" t="s">
        <v>254</v>
      </c>
      <c r="H31" s="96" t="s">
        <v>22</v>
      </c>
      <c r="I31" s="96" t="s">
        <v>251</v>
      </c>
      <c r="J31" s="96" t="s">
        <v>162</v>
      </c>
      <c r="K31" s="96" t="s">
        <v>266</v>
      </c>
      <c r="L31" s="96" t="s">
        <v>21</v>
      </c>
      <c r="M31" s="96" t="s">
        <v>25</v>
      </c>
      <c r="N31" s="96" t="s">
        <v>20</v>
      </c>
      <c r="O31" s="96" t="s">
        <v>20</v>
      </c>
      <c r="P31" s="108" t="s">
        <v>26</v>
      </c>
      <c r="Q31" s="96" t="s">
        <v>20</v>
      </c>
      <c r="R31" s="96" t="s">
        <v>20</v>
      </c>
      <c r="S31" s="96" t="s">
        <v>20</v>
      </c>
      <c r="T31" s="96" t="s">
        <v>585</v>
      </c>
      <c r="U31" s="96" t="s">
        <v>21</v>
      </c>
      <c r="V31" s="65">
        <v>14</v>
      </c>
      <c r="W31" s="66"/>
    </row>
    <row r="32" spans="1:23" s="123" customFormat="1" ht="24.6" customHeight="1">
      <c r="A32" s="99" t="s">
        <v>450</v>
      </c>
      <c r="B32" s="112" t="s">
        <v>451</v>
      </c>
      <c r="C32" s="112" t="s">
        <v>487</v>
      </c>
      <c r="D32" s="112" t="s">
        <v>611</v>
      </c>
      <c r="E32" s="138" t="s">
        <v>251</v>
      </c>
      <c r="F32" s="138" t="s">
        <v>162</v>
      </c>
      <c r="G32" s="138" t="s">
        <v>266</v>
      </c>
      <c r="H32" s="138" t="s">
        <v>21</v>
      </c>
      <c r="I32" s="112" t="s">
        <v>584</v>
      </c>
      <c r="J32" s="112" t="s">
        <v>24</v>
      </c>
      <c r="K32" s="112" t="s">
        <v>584</v>
      </c>
      <c r="L32" s="112" t="s">
        <v>24</v>
      </c>
      <c r="M32" s="112" t="s">
        <v>25</v>
      </c>
      <c r="N32" s="112" t="s">
        <v>20</v>
      </c>
      <c r="O32" s="112" t="s">
        <v>20</v>
      </c>
      <c r="P32" s="120" t="s">
        <v>26</v>
      </c>
      <c r="Q32" s="112" t="s">
        <v>20</v>
      </c>
      <c r="R32" s="112" t="s">
        <v>20</v>
      </c>
      <c r="S32" s="112" t="s">
        <v>20</v>
      </c>
      <c r="T32" s="112" t="s">
        <v>612</v>
      </c>
      <c r="U32" s="112" t="s">
        <v>162</v>
      </c>
      <c r="V32" s="121">
        <v>12</v>
      </c>
      <c r="W32" s="122"/>
    </row>
    <row r="33" spans="1:23" s="130" customFormat="1" ht="24.6" customHeight="1">
      <c r="A33" s="92" t="s">
        <v>30</v>
      </c>
      <c r="B33" s="101" t="s">
        <v>539</v>
      </c>
      <c r="C33" s="101" t="s">
        <v>556</v>
      </c>
      <c r="D33" s="101" t="s">
        <v>630</v>
      </c>
      <c r="E33" s="146" t="s">
        <v>266</v>
      </c>
      <c r="F33" s="146" t="s">
        <v>21</v>
      </c>
      <c r="G33" s="146" t="s">
        <v>584</v>
      </c>
      <c r="H33" s="146" t="s">
        <v>24</v>
      </c>
      <c r="I33" s="101" t="s">
        <v>579</v>
      </c>
      <c r="J33" s="101" t="s">
        <v>27</v>
      </c>
      <c r="K33" s="101" t="s">
        <v>581</v>
      </c>
      <c r="L33" s="101" t="s">
        <v>23</v>
      </c>
      <c r="M33" s="101" t="s">
        <v>25</v>
      </c>
      <c r="N33" s="101" t="s">
        <v>20</v>
      </c>
      <c r="O33" s="101" t="s">
        <v>20</v>
      </c>
      <c r="P33" s="103" t="s">
        <v>26</v>
      </c>
      <c r="Q33" s="101" t="s">
        <v>20</v>
      </c>
      <c r="R33" s="101" t="s">
        <v>20</v>
      </c>
      <c r="S33" s="101" t="s">
        <v>20</v>
      </c>
      <c r="T33" s="101" t="s">
        <v>261</v>
      </c>
      <c r="U33" s="101" t="s">
        <v>181</v>
      </c>
      <c r="V33" s="102">
        <v>8</v>
      </c>
      <c r="W33" s="63"/>
    </row>
    <row r="34" spans="1:23" s="123" customFormat="1" ht="24.6" customHeight="1" thickBot="1">
      <c r="A34" s="117" t="s">
        <v>534</v>
      </c>
      <c r="B34" s="118" t="s">
        <v>535</v>
      </c>
      <c r="C34" s="118" t="s">
        <v>570</v>
      </c>
      <c r="D34" s="118" t="s">
        <v>631</v>
      </c>
      <c r="E34" s="118" t="s">
        <v>20</v>
      </c>
      <c r="F34" s="118" t="s">
        <v>20</v>
      </c>
      <c r="G34" s="118" t="s">
        <v>620</v>
      </c>
      <c r="H34" s="118" t="s">
        <v>510</v>
      </c>
      <c r="I34" s="118" t="s">
        <v>255</v>
      </c>
      <c r="J34" s="118" t="s">
        <v>162</v>
      </c>
      <c r="K34" s="118" t="s">
        <v>267</v>
      </c>
      <c r="L34" s="118" t="s">
        <v>21</v>
      </c>
      <c r="M34" s="118" t="s">
        <v>25</v>
      </c>
      <c r="N34" s="118" t="s">
        <v>20</v>
      </c>
      <c r="O34" s="118" t="s">
        <v>20</v>
      </c>
      <c r="P34" s="124" t="s">
        <v>26</v>
      </c>
      <c r="Q34" s="118" t="s">
        <v>20</v>
      </c>
      <c r="R34" s="118" t="s">
        <v>20</v>
      </c>
      <c r="S34" s="118" t="s">
        <v>20</v>
      </c>
      <c r="T34" s="118" t="s">
        <v>614</v>
      </c>
      <c r="U34" s="118" t="s">
        <v>21</v>
      </c>
      <c r="V34" s="125">
        <v>14</v>
      </c>
      <c r="W34" s="126"/>
    </row>
    <row r="35" spans="1:23" s="123" customFormat="1" ht="24.6" customHeight="1">
      <c r="A35" s="99" t="s">
        <v>450</v>
      </c>
      <c r="B35" s="112" t="s">
        <v>451</v>
      </c>
      <c r="C35" s="112" t="s">
        <v>486</v>
      </c>
      <c r="D35" s="112" t="s">
        <v>615</v>
      </c>
      <c r="E35" s="138" t="s">
        <v>255</v>
      </c>
      <c r="F35" s="138" t="s">
        <v>162</v>
      </c>
      <c r="G35" s="138" t="s">
        <v>267</v>
      </c>
      <c r="H35" s="138" t="s">
        <v>21</v>
      </c>
      <c r="I35" s="112" t="s">
        <v>605</v>
      </c>
      <c r="J35" s="112" t="s">
        <v>24</v>
      </c>
      <c r="K35" s="112" t="s">
        <v>605</v>
      </c>
      <c r="L35" s="112" t="s">
        <v>24</v>
      </c>
      <c r="M35" s="112" t="s">
        <v>25</v>
      </c>
      <c r="N35" s="112" t="s">
        <v>20</v>
      </c>
      <c r="O35" s="112" t="s">
        <v>20</v>
      </c>
      <c r="P35" s="120" t="s">
        <v>26</v>
      </c>
      <c r="Q35" s="112" t="s">
        <v>20</v>
      </c>
      <c r="R35" s="112" t="s">
        <v>20</v>
      </c>
      <c r="S35" s="112" t="s">
        <v>20</v>
      </c>
      <c r="T35" s="112" t="s">
        <v>281</v>
      </c>
      <c r="U35" s="112" t="s">
        <v>162</v>
      </c>
      <c r="V35" s="121">
        <v>12</v>
      </c>
      <c r="W35" s="122"/>
    </row>
    <row r="36" spans="1:23" s="130" customFormat="1" ht="24.6" customHeight="1">
      <c r="A36" s="92" t="s">
        <v>30</v>
      </c>
      <c r="B36" s="101" t="s">
        <v>539</v>
      </c>
      <c r="C36" s="101" t="s">
        <v>558</v>
      </c>
      <c r="D36" s="101" t="s">
        <v>632</v>
      </c>
      <c r="E36" s="146" t="s">
        <v>267</v>
      </c>
      <c r="F36" s="146" t="s">
        <v>21</v>
      </c>
      <c r="G36" s="146" t="s">
        <v>605</v>
      </c>
      <c r="H36" s="146" t="s">
        <v>24</v>
      </c>
      <c r="I36" s="101" t="s">
        <v>583</v>
      </c>
      <c r="J36" s="101" t="s">
        <v>27</v>
      </c>
      <c r="K36" s="101" t="s">
        <v>276</v>
      </c>
      <c r="L36" s="101" t="s">
        <v>23</v>
      </c>
      <c r="M36" s="101" t="s">
        <v>25</v>
      </c>
      <c r="N36" s="101" t="s">
        <v>20</v>
      </c>
      <c r="O36" s="101" t="s">
        <v>20</v>
      </c>
      <c r="P36" s="103" t="s">
        <v>26</v>
      </c>
      <c r="Q36" s="101" t="s">
        <v>20</v>
      </c>
      <c r="R36" s="101" t="s">
        <v>20</v>
      </c>
      <c r="S36" s="101" t="s">
        <v>20</v>
      </c>
      <c r="T36" s="101" t="s">
        <v>264</v>
      </c>
      <c r="U36" s="101" t="s">
        <v>181</v>
      </c>
      <c r="V36" s="102">
        <v>8</v>
      </c>
      <c r="W36" s="63"/>
    </row>
    <row r="37" spans="1:23" s="123" customFormat="1" ht="24.6" customHeight="1" thickBot="1">
      <c r="A37" s="117" t="s">
        <v>534</v>
      </c>
      <c r="B37" s="118" t="s">
        <v>535</v>
      </c>
      <c r="C37" s="118" t="s">
        <v>625</v>
      </c>
      <c r="D37" s="118" t="s">
        <v>626</v>
      </c>
      <c r="E37" s="118" t="s">
        <v>20</v>
      </c>
      <c r="F37" s="118" t="s">
        <v>20</v>
      </c>
      <c r="G37" s="118" t="s">
        <v>258</v>
      </c>
      <c r="H37" s="118" t="s">
        <v>22</v>
      </c>
      <c r="I37" s="118" t="s">
        <v>612</v>
      </c>
      <c r="J37" s="118" t="s">
        <v>162</v>
      </c>
      <c r="K37" s="118" t="s">
        <v>585</v>
      </c>
      <c r="L37" s="118" t="s">
        <v>21</v>
      </c>
      <c r="M37" s="118" t="s">
        <v>25</v>
      </c>
      <c r="N37" s="118" t="s">
        <v>20</v>
      </c>
      <c r="O37" s="118" t="s">
        <v>20</v>
      </c>
      <c r="P37" s="124" t="s">
        <v>26</v>
      </c>
      <c r="Q37" s="118" t="s">
        <v>20</v>
      </c>
      <c r="R37" s="118" t="s">
        <v>20</v>
      </c>
      <c r="S37" s="118" t="s">
        <v>20</v>
      </c>
      <c r="T37" s="118" t="s">
        <v>618</v>
      </c>
      <c r="U37" s="118" t="s">
        <v>21</v>
      </c>
      <c r="V37" s="125">
        <v>14</v>
      </c>
      <c r="W37" s="126"/>
    </row>
    <row r="38" spans="1:23" ht="24.6" customHeight="1">
      <c r="A38" s="20" t="s">
        <v>77</v>
      </c>
    </row>
    <row r="39" spans="1:23" ht="24.6" customHeight="1">
      <c r="A39" s="53" t="s">
        <v>78</v>
      </c>
    </row>
    <row r="40" spans="1:23" ht="24.6" customHeight="1">
      <c r="A40" s="53" t="s">
        <v>79</v>
      </c>
    </row>
    <row r="41" spans="1:23" ht="24.6" customHeight="1"/>
    <row r="42" spans="1:23" ht="24.6" customHeight="1"/>
    <row r="43" spans="1:23" ht="24.6" customHeight="1"/>
    <row r="44" spans="1:23" ht="24.6" customHeight="1"/>
    <row r="45" spans="1:23" ht="24.6" customHeight="1"/>
    <row r="46" spans="1:23" ht="24.6" customHeight="1"/>
    <row r="47" spans="1:23" ht="24.6" customHeight="1"/>
    <row r="48" spans="1:23" ht="24.6" customHeight="1"/>
    <row r="49" spans="9:11" ht="24.6" customHeight="1"/>
    <row r="50" spans="9:11" ht="24.6" customHeight="1"/>
    <row r="51" spans="9:11" ht="24.6" customHeight="1"/>
    <row r="52" spans="9:11" ht="24.6" customHeight="1"/>
    <row r="53" spans="9:11" s="20" customFormat="1" ht="24.6" customHeight="1">
      <c r="I53" s="21"/>
      <c r="J53" s="21"/>
      <c r="K53" s="22"/>
    </row>
    <row r="54" spans="9:11" s="20" customFormat="1" ht="24.6" customHeight="1">
      <c r="I54" s="21"/>
      <c r="J54" s="21"/>
      <c r="K54" s="22"/>
    </row>
    <row r="55" spans="9:11" s="20" customFormat="1" ht="24.6" customHeight="1">
      <c r="I55" s="21"/>
      <c r="J55" s="21"/>
      <c r="K55" s="22"/>
    </row>
    <row r="56" spans="9:11" s="20" customFormat="1" ht="24.6" customHeight="1">
      <c r="I56" s="21"/>
      <c r="J56" s="21"/>
      <c r="K56" s="22"/>
    </row>
    <row r="57" spans="9:11" s="20" customFormat="1" ht="24.6" customHeight="1">
      <c r="I57" s="21"/>
      <c r="J57" s="21"/>
      <c r="K57" s="22"/>
    </row>
    <row r="58" spans="9:11" s="20" customFormat="1" ht="24.6" customHeight="1">
      <c r="I58" s="21"/>
      <c r="J58" s="21"/>
      <c r="K58" s="22"/>
    </row>
    <row r="59" spans="9:11" s="20" customFormat="1" ht="24.6" customHeight="1">
      <c r="I59" s="21"/>
      <c r="J59" s="21"/>
      <c r="K59" s="22"/>
    </row>
    <row r="60" spans="9:11" s="20" customFormat="1" ht="24.6" customHeight="1">
      <c r="I60" s="21"/>
      <c r="J60" s="21"/>
      <c r="K60" s="22"/>
    </row>
    <row r="61" spans="9:11" s="20" customFormat="1" ht="24.6" customHeight="1">
      <c r="I61" s="21"/>
      <c r="J61" s="21"/>
      <c r="K61" s="22"/>
    </row>
    <row r="62" spans="9:11" s="20" customFormat="1" ht="24.6" customHeight="1">
      <c r="I62" s="21"/>
      <c r="J62" s="21"/>
      <c r="K62" s="22"/>
    </row>
    <row r="63" spans="9:11" s="20" customFormat="1" ht="24.6" customHeight="1">
      <c r="I63" s="21"/>
      <c r="J63" s="21"/>
      <c r="K63" s="22"/>
    </row>
    <row r="64" spans="9:11" s="20" customFormat="1" ht="24.6" customHeight="1">
      <c r="I64" s="21"/>
      <c r="J64" s="21"/>
      <c r="K64" s="22"/>
    </row>
    <row r="65" spans="9:11" s="20" customFormat="1" ht="24.6" customHeight="1">
      <c r="I65" s="21"/>
      <c r="J65" s="21"/>
      <c r="K65" s="22"/>
    </row>
    <row r="66" spans="9:11" s="20" customFormat="1" ht="24.6" customHeight="1">
      <c r="I66" s="21"/>
      <c r="J66" s="21"/>
      <c r="K66" s="22"/>
    </row>
    <row r="67" spans="9:11" s="20" customFormat="1" ht="24.6" customHeight="1">
      <c r="I67" s="21"/>
      <c r="J67" s="21"/>
      <c r="K67" s="22"/>
    </row>
    <row r="68" spans="9:11" s="20" customFormat="1" ht="24.6" customHeight="1">
      <c r="I68" s="21"/>
      <c r="J68" s="21"/>
      <c r="K68" s="22"/>
    </row>
    <row r="69" spans="9:11" s="20" customFormat="1" ht="24.6" customHeight="1">
      <c r="I69" s="21"/>
      <c r="J69" s="21"/>
      <c r="K69" s="22"/>
    </row>
    <row r="70" spans="9:11" s="20" customFormat="1" ht="24.6" customHeight="1">
      <c r="I70" s="21"/>
      <c r="J70" s="21"/>
      <c r="K70" s="22"/>
    </row>
    <row r="71" spans="9:11" s="20" customFormat="1" ht="24.6" customHeight="1">
      <c r="I71" s="21"/>
      <c r="J71" s="21"/>
      <c r="K71" s="22"/>
    </row>
    <row r="72" spans="9:11" s="20" customFormat="1" ht="24.6" customHeight="1">
      <c r="I72" s="21"/>
      <c r="J72" s="21"/>
      <c r="K72" s="22"/>
    </row>
    <row r="73" spans="9:11" s="20" customFormat="1" ht="24.6" customHeight="1">
      <c r="I73" s="21"/>
      <c r="J73" s="21"/>
      <c r="K73" s="22"/>
    </row>
    <row r="74" spans="9:11" s="20" customFormat="1" ht="24.6" customHeight="1">
      <c r="I74" s="21"/>
      <c r="J74" s="21"/>
      <c r="K74" s="22"/>
    </row>
    <row r="75" spans="9:11" s="20" customFormat="1" ht="24.6" customHeight="1">
      <c r="I75" s="21"/>
      <c r="J75" s="21"/>
      <c r="K75" s="22"/>
    </row>
    <row r="76" spans="9:11" s="20" customFormat="1" ht="24.6" customHeight="1">
      <c r="I76" s="21"/>
      <c r="J76" s="21"/>
      <c r="K76" s="22"/>
    </row>
    <row r="77" spans="9:11" s="20" customFormat="1" ht="24.6" customHeight="1">
      <c r="I77" s="21"/>
      <c r="J77" s="21"/>
      <c r="K77" s="22"/>
    </row>
    <row r="78" spans="9:11" s="20" customFormat="1" ht="24.6" customHeight="1">
      <c r="I78" s="21"/>
      <c r="J78" s="21"/>
      <c r="K78" s="22"/>
    </row>
    <row r="79" spans="9:11" s="20" customFormat="1" ht="24.6" customHeight="1">
      <c r="I79" s="21"/>
      <c r="J79" s="21"/>
      <c r="K79" s="22"/>
    </row>
    <row r="80" spans="9:11" s="20" customFormat="1" ht="24.6" customHeight="1">
      <c r="I80" s="21"/>
      <c r="J80" s="21"/>
      <c r="K80" s="22"/>
    </row>
    <row r="81" spans="9:11" s="20" customFormat="1" ht="24.6" customHeight="1">
      <c r="I81" s="21"/>
      <c r="J81" s="21"/>
      <c r="K81" s="22"/>
    </row>
    <row r="82" spans="9:11" s="20" customFormat="1" ht="24.6" customHeight="1">
      <c r="I82" s="21"/>
      <c r="J82" s="21"/>
      <c r="K82" s="22"/>
    </row>
    <row r="83" spans="9:11" s="20" customFormat="1" ht="24.6" customHeight="1">
      <c r="I83" s="21"/>
      <c r="J83" s="21"/>
      <c r="K83" s="22"/>
    </row>
    <row r="84" spans="9:11" s="20" customFormat="1" ht="24.6" customHeight="1">
      <c r="I84" s="21"/>
      <c r="J84" s="21"/>
      <c r="K84" s="22"/>
    </row>
    <row r="85" spans="9:11" s="20" customFormat="1" ht="24.6" customHeight="1">
      <c r="I85" s="21"/>
      <c r="J85" s="21"/>
      <c r="K85" s="22"/>
    </row>
    <row r="86" spans="9:11" s="20" customFormat="1" ht="24.6" customHeight="1">
      <c r="I86" s="21"/>
      <c r="J86" s="21"/>
      <c r="K86" s="22"/>
    </row>
    <row r="87" spans="9:11" s="20" customFormat="1" ht="24.6" customHeight="1">
      <c r="I87" s="21"/>
      <c r="J87" s="21"/>
      <c r="K87" s="22"/>
    </row>
    <row r="88" spans="9:11" s="20" customFormat="1" ht="24.6" customHeight="1">
      <c r="I88" s="21"/>
      <c r="J88" s="21"/>
      <c r="K88" s="22"/>
    </row>
    <row r="89" spans="9:11" s="20" customFormat="1" ht="24.6" customHeight="1">
      <c r="I89" s="21"/>
      <c r="J89" s="21"/>
      <c r="K89" s="22"/>
    </row>
    <row r="90" spans="9:11" s="20" customFormat="1" ht="24.6" customHeight="1">
      <c r="I90" s="21"/>
      <c r="J90" s="21"/>
      <c r="K90" s="22"/>
    </row>
    <row r="91" spans="9:11" s="20" customFormat="1" ht="24.6" customHeight="1">
      <c r="I91" s="21"/>
      <c r="J91" s="21"/>
      <c r="K91" s="22"/>
    </row>
    <row r="92" spans="9:11" s="20" customFormat="1" ht="24.6" customHeight="1">
      <c r="I92" s="21"/>
      <c r="J92" s="21"/>
      <c r="K92" s="22"/>
    </row>
    <row r="93" spans="9:11" s="20" customFormat="1" ht="24.6" customHeight="1">
      <c r="I93" s="21"/>
      <c r="J93" s="21"/>
      <c r="K93" s="22"/>
    </row>
    <row r="94" spans="9:11" s="20" customFormat="1" ht="24.6" customHeight="1">
      <c r="I94" s="21"/>
      <c r="J94" s="21"/>
      <c r="K94" s="22"/>
    </row>
    <row r="95" spans="9:11" s="20" customFormat="1" ht="24.6" customHeight="1">
      <c r="I95" s="21"/>
      <c r="J95" s="21"/>
      <c r="K95" s="22"/>
    </row>
    <row r="96" spans="9:11" s="20" customFormat="1" ht="24.6" customHeight="1">
      <c r="I96" s="21"/>
      <c r="J96" s="21"/>
      <c r="K96" s="22"/>
    </row>
    <row r="97" spans="9:11" s="20" customFormat="1" ht="24.6" customHeight="1">
      <c r="I97" s="21"/>
      <c r="J97" s="21"/>
      <c r="K97" s="22"/>
    </row>
    <row r="98" spans="9:11" s="20" customFormat="1" ht="24.6" customHeight="1">
      <c r="I98" s="21"/>
      <c r="J98" s="21"/>
      <c r="K98" s="22"/>
    </row>
    <row r="99" spans="9:11" s="20" customFormat="1" ht="24.6" customHeight="1">
      <c r="I99" s="21"/>
      <c r="J99" s="21"/>
      <c r="K99" s="22"/>
    </row>
    <row r="100" spans="9:11" s="20" customFormat="1" ht="24.6" customHeight="1">
      <c r="I100" s="21"/>
      <c r="J100" s="21"/>
      <c r="K100" s="22"/>
    </row>
    <row r="101" spans="9:11" s="20" customFormat="1" ht="24.6" customHeight="1">
      <c r="I101" s="21"/>
      <c r="J101" s="21"/>
      <c r="K101" s="22"/>
    </row>
    <row r="102" spans="9:11" s="20" customFormat="1" ht="24.6" customHeight="1">
      <c r="I102" s="21"/>
      <c r="J102" s="21"/>
      <c r="K102" s="22"/>
    </row>
    <row r="103" spans="9:11" s="20" customFormat="1" ht="24.6" customHeight="1">
      <c r="I103" s="21"/>
      <c r="J103" s="21"/>
      <c r="K103" s="22"/>
    </row>
    <row r="104" spans="9:11" s="20" customFormat="1" ht="24.6" customHeight="1">
      <c r="I104" s="21"/>
      <c r="J104" s="21"/>
      <c r="K104" s="22"/>
    </row>
    <row r="105" spans="9:11" s="20" customFormat="1" ht="24.6" customHeight="1">
      <c r="I105" s="21"/>
      <c r="J105" s="21"/>
      <c r="K105" s="22"/>
    </row>
    <row r="106" spans="9:11" s="20" customFormat="1" ht="24.6" customHeight="1">
      <c r="I106" s="21"/>
      <c r="J106" s="21"/>
      <c r="K106" s="22"/>
    </row>
    <row r="107" spans="9:11" s="20" customFormat="1" ht="24.6" customHeight="1">
      <c r="I107" s="21"/>
      <c r="J107" s="21"/>
      <c r="K107" s="22"/>
    </row>
    <row r="108" spans="9:11" s="20" customFormat="1" ht="24.6" customHeight="1">
      <c r="I108" s="21"/>
      <c r="J108" s="21"/>
      <c r="K108" s="22"/>
    </row>
    <row r="109" spans="9:11" s="20" customFormat="1" ht="24.6" customHeight="1">
      <c r="I109" s="21"/>
      <c r="J109" s="21"/>
      <c r="K109" s="22"/>
    </row>
    <row r="110" spans="9:11" s="20" customFormat="1" ht="24.6" customHeight="1">
      <c r="I110" s="21"/>
      <c r="J110" s="21"/>
      <c r="K110" s="22"/>
    </row>
    <row r="111" spans="9:11" s="20" customFormat="1" ht="24.6" customHeight="1">
      <c r="I111" s="21"/>
      <c r="J111" s="21"/>
      <c r="K111" s="22"/>
    </row>
    <row r="112" spans="9:11" s="20" customFormat="1" ht="24.6" customHeight="1">
      <c r="I112" s="21"/>
      <c r="J112" s="21"/>
      <c r="K112" s="22"/>
    </row>
    <row r="113" spans="9:11" s="20" customFormat="1" ht="24.6" customHeight="1">
      <c r="I113" s="21"/>
      <c r="J113" s="21"/>
      <c r="K113" s="22"/>
    </row>
    <row r="114" spans="9:11" s="20" customFormat="1" ht="24.6" customHeight="1">
      <c r="I114" s="21"/>
      <c r="J114" s="21"/>
      <c r="K114" s="22"/>
    </row>
    <row r="115" spans="9:11" s="20" customFormat="1" ht="24.6" customHeight="1">
      <c r="I115" s="21"/>
      <c r="J115" s="21"/>
      <c r="K115" s="22"/>
    </row>
    <row r="116" spans="9:11" s="20" customFormat="1" ht="24.6" customHeight="1">
      <c r="I116" s="21"/>
      <c r="J116" s="21"/>
      <c r="K116" s="22"/>
    </row>
    <row r="117" spans="9:11" s="20" customFormat="1" ht="24.6" customHeight="1">
      <c r="I117" s="21"/>
      <c r="J117" s="21"/>
      <c r="K117" s="22"/>
    </row>
    <row r="118" spans="9:11" s="20" customFormat="1" ht="24.6" customHeight="1">
      <c r="I118" s="21"/>
      <c r="J118" s="21"/>
      <c r="K118" s="22"/>
    </row>
    <row r="119" spans="9:11" s="20" customFormat="1" ht="24.6" customHeight="1">
      <c r="I119" s="21"/>
      <c r="J119" s="21"/>
      <c r="K119" s="22"/>
    </row>
    <row r="120" spans="9:11" s="20" customFormat="1" ht="24.6" customHeight="1">
      <c r="I120" s="21"/>
      <c r="J120" s="21"/>
      <c r="K120" s="22"/>
    </row>
    <row r="121" spans="9:11" s="20" customFormat="1" ht="24.6" customHeight="1">
      <c r="I121" s="21"/>
      <c r="J121" s="21"/>
      <c r="K121" s="22"/>
    </row>
    <row r="122" spans="9:11" s="20" customFormat="1" ht="24.6" customHeight="1">
      <c r="I122" s="21"/>
      <c r="J122" s="21"/>
      <c r="K122" s="22"/>
    </row>
    <row r="123" spans="9:11" s="20" customFormat="1" ht="24.6" customHeight="1">
      <c r="I123" s="21"/>
      <c r="J123" s="21"/>
      <c r="K123" s="22"/>
    </row>
    <row r="124" spans="9:11" s="20" customFormat="1" ht="24.6" customHeight="1">
      <c r="I124" s="21"/>
      <c r="J124" s="21"/>
      <c r="K124" s="22"/>
    </row>
    <row r="125" spans="9:11" s="20" customFormat="1" ht="24.6" customHeight="1">
      <c r="I125" s="21"/>
      <c r="J125" s="21"/>
      <c r="K125" s="22"/>
    </row>
    <row r="126" spans="9:11" s="20" customFormat="1" ht="24.6" customHeight="1">
      <c r="I126" s="21"/>
      <c r="J126" s="21"/>
      <c r="K126" s="22"/>
    </row>
    <row r="127" spans="9:11" s="20" customFormat="1" ht="24.6" customHeight="1">
      <c r="I127" s="21"/>
      <c r="J127" s="21"/>
      <c r="K127" s="22"/>
    </row>
    <row r="128" spans="9:11" s="20" customFormat="1" ht="24.6" customHeight="1">
      <c r="I128" s="21"/>
      <c r="J128" s="21"/>
      <c r="K128" s="22"/>
    </row>
    <row r="129" spans="9:11" s="20" customFormat="1" ht="24.6" customHeight="1">
      <c r="I129" s="21"/>
      <c r="J129" s="21"/>
      <c r="K129" s="22"/>
    </row>
    <row r="130" spans="9:11" s="20" customFormat="1" ht="24.6" customHeight="1">
      <c r="I130" s="21"/>
      <c r="J130" s="21"/>
      <c r="K130" s="22"/>
    </row>
    <row r="131" spans="9:11" s="20" customFormat="1" ht="24.6" customHeight="1">
      <c r="I131" s="21"/>
      <c r="J131" s="21"/>
      <c r="K131" s="22"/>
    </row>
    <row r="132" spans="9:11" s="20" customFormat="1" ht="24.6" customHeight="1">
      <c r="I132" s="21"/>
      <c r="J132" s="21"/>
      <c r="K132" s="22"/>
    </row>
    <row r="133" spans="9:11" s="20" customFormat="1" ht="24.6" customHeight="1">
      <c r="I133" s="21"/>
      <c r="J133" s="21"/>
      <c r="K133" s="22"/>
    </row>
    <row r="134" spans="9:11" s="20" customFormat="1" ht="24.6" customHeight="1">
      <c r="I134" s="21"/>
      <c r="J134" s="21"/>
      <c r="K134" s="22"/>
    </row>
    <row r="135" spans="9:11" s="20" customFormat="1" ht="24.6" customHeight="1">
      <c r="I135" s="21"/>
      <c r="J135" s="21"/>
      <c r="K135" s="22"/>
    </row>
    <row r="136" spans="9:11" s="20" customFormat="1" ht="24.6" customHeight="1">
      <c r="I136" s="21"/>
      <c r="J136" s="21"/>
      <c r="K136" s="22"/>
    </row>
    <row r="137" spans="9:11" s="20" customFormat="1" ht="24.6" customHeight="1">
      <c r="I137" s="21"/>
      <c r="J137" s="21"/>
      <c r="K137" s="22"/>
    </row>
    <row r="138" spans="9:11" s="20" customFormat="1" ht="24.6" customHeight="1">
      <c r="I138" s="21"/>
      <c r="J138" s="21"/>
      <c r="K138" s="22"/>
    </row>
    <row r="139" spans="9:11" s="20" customFormat="1" ht="24.6" customHeight="1">
      <c r="I139" s="21"/>
      <c r="J139" s="21"/>
      <c r="K139" s="22"/>
    </row>
    <row r="140" spans="9:11" s="20" customFormat="1" ht="24.6" customHeight="1">
      <c r="I140" s="21"/>
      <c r="J140" s="21"/>
      <c r="K140" s="22"/>
    </row>
    <row r="141" spans="9:11" s="20" customFormat="1" ht="24.6" customHeight="1">
      <c r="I141" s="21"/>
      <c r="J141" s="21"/>
      <c r="K141" s="22"/>
    </row>
    <row r="142" spans="9:11" s="20" customFormat="1" ht="24.6" customHeight="1">
      <c r="I142" s="21"/>
      <c r="J142" s="21"/>
      <c r="K142" s="22"/>
    </row>
    <row r="143" spans="9:11" s="20" customFormat="1" ht="24.6" customHeight="1">
      <c r="I143" s="21"/>
      <c r="J143" s="21"/>
      <c r="K143" s="22"/>
    </row>
    <row r="144" spans="9:11" s="20" customFormat="1" ht="24.6" customHeight="1">
      <c r="I144" s="21"/>
      <c r="J144" s="21"/>
      <c r="K144" s="22"/>
    </row>
    <row r="145" spans="9:11" s="20" customFormat="1" ht="24.6" customHeight="1">
      <c r="I145" s="21"/>
      <c r="J145" s="21"/>
      <c r="K145" s="22"/>
    </row>
    <row r="146" spans="9:11" s="20" customFormat="1" ht="24.6" customHeight="1">
      <c r="I146" s="21"/>
      <c r="J146" s="21"/>
      <c r="K146" s="22"/>
    </row>
    <row r="147" spans="9:11" s="20" customFormat="1" ht="24.6" customHeight="1">
      <c r="I147" s="21"/>
      <c r="J147" s="21"/>
      <c r="K147" s="22"/>
    </row>
    <row r="148" spans="9:11" s="20" customFormat="1" ht="24.6" customHeight="1">
      <c r="I148" s="21"/>
      <c r="J148" s="21"/>
      <c r="K148" s="22"/>
    </row>
    <row r="149" spans="9:11" s="20" customFormat="1" ht="24.6" customHeight="1">
      <c r="I149" s="21"/>
      <c r="J149" s="21"/>
      <c r="K149" s="22"/>
    </row>
    <row r="150" spans="9:11" s="20" customFormat="1" ht="24.6" customHeight="1">
      <c r="I150" s="21"/>
      <c r="J150" s="21"/>
      <c r="K150" s="22"/>
    </row>
    <row r="151" spans="9:11" s="20" customFormat="1" ht="24.6" customHeight="1">
      <c r="I151" s="21"/>
      <c r="J151" s="21"/>
      <c r="K151" s="22"/>
    </row>
    <row r="152" spans="9:11" s="20" customFormat="1" ht="24.6" customHeight="1">
      <c r="I152" s="21"/>
      <c r="J152" s="21"/>
      <c r="K152" s="22"/>
    </row>
    <row r="153" spans="9:11" s="20" customFormat="1" ht="24.6" customHeight="1">
      <c r="I153" s="21"/>
      <c r="J153" s="21"/>
      <c r="K153" s="22"/>
    </row>
    <row r="154" spans="9:11" s="20" customFormat="1" ht="24.6" customHeight="1">
      <c r="I154" s="21"/>
      <c r="J154" s="21"/>
      <c r="K154" s="22"/>
    </row>
    <row r="155" spans="9:11" s="20" customFormat="1" ht="24.6" customHeight="1">
      <c r="I155" s="21"/>
      <c r="J155" s="21"/>
      <c r="K155" s="22"/>
    </row>
    <row r="156" spans="9:11" s="20" customFormat="1" ht="24.6" customHeight="1">
      <c r="I156" s="21"/>
      <c r="J156" s="21"/>
      <c r="K156" s="22"/>
    </row>
    <row r="157" spans="9:11" s="20" customFormat="1" ht="24.6" customHeight="1">
      <c r="I157" s="21"/>
      <c r="J157" s="21"/>
      <c r="K157" s="22"/>
    </row>
    <row r="158" spans="9:11" s="20" customFormat="1" ht="24.6" customHeight="1">
      <c r="I158" s="21"/>
      <c r="J158" s="21"/>
      <c r="K158" s="22"/>
    </row>
    <row r="159" spans="9:11" s="20" customFormat="1" ht="24.6" customHeight="1">
      <c r="I159" s="21"/>
      <c r="J159" s="21"/>
      <c r="K159" s="22"/>
    </row>
    <row r="160" spans="9:11" s="20" customFormat="1" ht="24.6" customHeight="1">
      <c r="I160" s="21"/>
      <c r="J160" s="21"/>
      <c r="K160" s="22"/>
    </row>
    <row r="161" spans="9:11" s="20" customFormat="1" ht="24.6" customHeight="1">
      <c r="I161" s="21"/>
      <c r="J161" s="21"/>
      <c r="K161" s="22"/>
    </row>
    <row r="162" spans="9:11" s="20" customFormat="1" ht="24.6" customHeight="1">
      <c r="I162" s="21"/>
      <c r="J162" s="21"/>
      <c r="K162" s="22"/>
    </row>
    <row r="163" spans="9:11" s="20" customFormat="1" ht="24.6" customHeight="1">
      <c r="I163" s="21"/>
      <c r="J163" s="21"/>
      <c r="K163" s="22"/>
    </row>
    <row r="164" spans="9:11" s="20" customFormat="1" ht="24.6" customHeight="1">
      <c r="I164" s="21"/>
      <c r="J164" s="21"/>
      <c r="K164" s="22"/>
    </row>
    <row r="165" spans="9:11" s="20" customFormat="1" ht="24.6" customHeight="1">
      <c r="I165" s="21"/>
      <c r="J165" s="21"/>
      <c r="K165" s="22"/>
    </row>
    <row r="166" spans="9:11" s="20" customFormat="1" ht="24.6" customHeight="1">
      <c r="I166" s="21"/>
      <c r="J166" s="21"/>
      <c r="K166" s="22"/>
    </row>
    <row r="167" spans="9:11" s="20" customFormat="1" ht="24.6" customHeight="1">
      <c r="I167" s="21"/>
      <c r="J167" s="21"/>
      <c r="K167" s="22"/>
    </row>
    <row r="168" spans="9:11" s="20" customFormat="1" ht="24.6" customHeight="1">
      <c r="I168" s="21"/>
      <c r="J168" s="21"/>
      <c r="K168" s="22"/>
    </row>
    <row r="169" spans="9:11" s="20" customFormat="1" ht="24.6" customHeight="1">
      <c r="I169" s="21"/>
      <c r="J169" s="21"/>
      <c r="K169" s="22"/>
    </row>
    <row r="170" spans="9:11" s="20" customFormat="1" ht="24.6" customHeight="1">
      <c r="I170" s="21"/>
      <c r="J170" s="21"/>
      <c r="K170" s="22"/>
    </row>
    <row r="171" spans="9:11" s="20" customFormat="1" ht="24.6" customHeight="1">
      <c r="I171" s="21"/>
      <c r="J171" s="21"/>
      <c r="K171" s="22"/>
    </row>
    <row r="172" spans="9:11" s="20" customFormat="1" ht="24.6" customHeight="1">
      <c r="I172" s="21"/>
      <c r="J172" s="21"/>
      <c r="K172" s="22"/>
    </row>
    <row r="173" spans="9:11" s="20" customFormat="1" ht="24.6" customHeight="1">
      <c r="I173" s="21"/>
      <c r="J173" s="21"/>
      <c r="K173" s="22"/>
    </row>
    <row r="174" spans="9:11" s="20" customFormat="1" ht="24.6" customHeight="1">
      <c r="I174" s="21"/>
      <c r="J174" s="21"/>
      <c r="K174" s="22"/>
    </row>
    <row r="175" spans="9:11" s="20" customFormat="1" ht="24.6" customHeight="1">
      <c r="I175" s="21"/>
      <c r="J175" s="21"/>
      <c r="K175" s="22"/>
    </row>
    <row r="176" spans="9:11" s="20" customFormat="1" ht="24.6" customHeight="1">
      <c r="I176" s="21"/>
      <c r="J176" s="21"/>
      <c r="K176" s="22"/>
    </row>
    <row r="177" spans="9:11" s="20" customFormat="1" ht="24.6" customHeight="1">
      <c r="I177" s="21"/>
      <c r="J177" s="21"/>
      <c r="K177" s="22"/>
    </row>
    <row r="178" spans="9:11" s="20" customFormat="1" ht="24.6" customHeight="1">
      <c r="I178" s="21"/>
      <c r="J178" s="21"/>
      <c r="K178" s="22"/>
    </row>
    <row r="179" spans="9:11" s="20" customFormat="1" ht="24.6" customHeight="1">
      <c r="I179" s="21"/>
      <c r="J179" s="21"/>
      <c r="K179" s="22"/>
    </row>
    <row r="180" spans="9:11" s="20" customFormat="1" ht="24.6" customHeight="1">
      <c r="I180" s="21"/>
      <c r="J180" s="21"/>
      <c r="K180" s="22"/>
    </row>
    <row r="181" spans="9:11" s="20" customFormat="1" ht="24.6" customHeight="1">
      <c r="I181" s="21"/>
      <c r="J181" s="21"/>
      <c r="K181" s="22"/>
    </row>
    <row r="182" spans="9:11" s="20" customFormat="1" ht="24.6" customHeight="1">
      <c r="I182" s="21"/>
      <c r="J182" s="21"/>
      <c r="K182" s="22"/>
    </row>
    <row r="183" spans="9:11" s="20" customFormat="1" ht="24.6" customHeight="1">
      <c r="I183" s="21"/>
      <c r="J183" s="21"/>
      <c r="K183" s="22"/>
    </row>
    <row r="184" spans="9:11" s="20" customFormat="1" ht="24.6" customHeight="1">
      <c r="I184" s="21"/>
      <c r="J184" s="21"/>
      <c r="K184" s="22"/>
    </row>
    <row r="185" spans="9:11" s="20" customFormat="1" ht="24.6" customHeight="1">
      <c r="I185" s="21"/>
      <c r="J185" s="21"/>
      <c r="K185" s="22"/>
    </row>
    <row r="186" spans="9:11" s="20" customFormat="1" ht="24.6" customHeight="1">
      <c r="I186" s="21"/>
      <c r="J186" s="21"/>
      <c r="K186" s="22"/>
    </row>
    <row r="187" spans="9:11" s="20" customFormat="1" ht="24.6" customHeight="1">
      <c r="I187" s="21"/>
      <c r="J187" s="21"/>
      <c r="K187" s="22"/>
    </row>
    <row r="188" spans="9:11" s="20" customFormat="1" ht="24.6" customHeight="1">
      <c r="I188" s="21"/>
      <c r="J188" s="21"/>
      <c r="K188" s="22"/>
    </row>
    <row r="189" spans="9:11" s="20" customFormat="1" ht="24.6" customHeight="1">
      <c r="I189" s="21"/>
      <c r="J189" s="21"/>
      <c r="K189" s="22"/>
    </row>
    <row r="190" spans="9:11" s="20" customFormat="1" ht="24.6" customHeight="1">
      <c r="I190" s="21"/>
      <c r="J190" s="21"/>
      <c r="K190" s="22"/>
    </row>
    <row r="191" spans="9:11" s="20" customFormat="1" ht="24.6" customHeight="1">
      <c r="I191" s="21"/>
      <c r="J191" s="21"/>
      <c r="K191" s="22"/>
    </row>
    <row r="192" spans="9:11" s="20" customFormat="1" ht="24.6" customHeight="1">
      <c r="I192" s="21"/>
      <c r="J192" s="21"/>
      <c r="K192" s="22"/>
    </row>
    <row r="193" spans="9:11" s="20" customFormat="1" ht="24.6" customHeight="1">
      <c r="I193" s="21"/>
      <c r="J193" s="21"/>
      <c r="K193" s="22"/>
    </row>
    <row r="194" spans="9:11" s="20" customFormat="1" ht="24.6" customHeight="1">
      <c r="I194" s="21"/>
      <c r="J194" s="21"/>
      <c r="K194" s="22"/>
    </row>
    <row r="195" spans="9:11" s="20" customFormat="1" ht="24.6" customHeight="1">
      <c r="I195" s="21"/>
      <c r="J195" s="21"/>
      <c r="K195" s="22"/>
    </row>
    <row r="196" spans="9:11" s="20" customFormat="1" ht="24.6" customHeight="1">
      <c r="I196" s="21"/>
      <c r="J196" s="21"/>
      <c r="K196" s="22"/>
    </row>
    <row r="197" spans="9:11" s="20" customFormat="1" ht="24.6" customHeight="1">
      <c r="I197" s="21"/>
      <c r="J197" s="21"/>
      <c r="K197" s="22"/>
    </row>
    <row r="198" spans="9:11" s="20" customFormat="1" ht="24.6" customHeight="1">
      <c r="I198" s="21"/>
      <c r="J198" s="21"/>
      <c r="K198" s="22"/>
    </row>
    <row r="199" spans="9:11" s="20" customFormat="1" ht="24.6" customHeight="1">
      <c r="I199" s="21"/>
      <c r="J199" s="21"/>
      <c r="K199" s="22"/>
    </row>
    <row r="200" spans="9:11" s="20" customFormat="1" ht="24.6" customHeight="1">
      <c r="I200" s="21"/>
      <c r="J200" s="21"/>
      <c r="K200" s="22"/>
    </row>
    <row r="201" spans="9:11" s="20" customFormat="1" ht="24.6" customHeight="1">
      <c r="I201" s="21"/>
      <c r="J201" s="21"/>
      <c r="K201" s="22"/>
    </row>
    <row r="202" spans="9:11" s="20" customFormat="1" ht="24.6" customHeight="1">
      <c r="I202" s="21"/>
      <c r="J202" s="21"/>
      <c r="K202" s="22"/>
    </row>
    <row r="203" spans="9:11" s="20" customFormat="1" ht="24.6" customHeight="1">
      <c r="I203" s="21"/>
      <c r="J203" s="21"/>
      <c r="K203" s="22"/>
    </row>
    <row r="204" spans="9:11" s="20" customFormat="1" ht="24.6" customHeight="1">
      <c r="I204" s="21"/>
      <c r="J204" s="21"/>
      <c r="K204" s="22"/>
    </row>
    <row r="205" spans="9:11" s="20" customFormat="1" ht="24.6" customHeight="1">
      <c r="I205" s="21"/>
      <c r="J205" s="21"/>
      <c r="K205" s="22"/>
    </row>
    <row r="206" spans="9:11" s="20" customFormat="1" ht="24.6" customHeight="1">
      <c r="I206" s="21"/>
      <c r="J206" s="21"/>
      <c r="K206" s="22"/>
    </row>
    <row r="207" spans="9:11" s="20" customFormat="1" ht="24.6" customHeight="1">
      <c r="I207" s="21"/>
      <c r="J207" s="21"/>
      <c r="K207" s="22"/>
    </row>
    <row r="208" spans="9:11" s="20" customFormat="1" ht="24.6" customHeight="1">
      <c r="I208" s="21"/>
      <c r="J208" s="21"/>
      <c r="K208" s="22"/>
    </row>
    <row r="209" spans="9:11" s="20" customFormat="1" ht="24.6" customHeight="1">
      <c r="I209" s="21"/>
      <c r="J209" s="21"/>
      <c r="K209" s="22"/>
    </row>
    <row r="210" spans="9:11" s="20" customFormat="1" ht="24.6" customHeight="1">
      <c r="I210" s="21"/>
      <c r="J210" s="21"/>
      <c r="K210" s="22"/>
    </row>
    <row r="211" spans="9:11" s="20" customFormat="1" ht="24.6" customHeight="1">
      <c r="I211" s="21"/>
      <c r="J211" s="21"/>
      <c r="K211" s="22"/>
    </row>
    <row r="212" spans="9:11" s="20" customFormat="1" ht="24.6" customHeight="1">
      <c r="I212" s="21"/>
      <c r="J212" s="21"/>
      <c r="K212" s="22"/>
    </row>
    <row r="213" spans="9:11" s="20" customFormat="1" ht="24.6" customHeight="1">
      <c r="I213" s="21"/>
      <c r="J213" s="21"/>
      <c r="K213" s="22"/>
    </row>
    <row r="214" spans="9:11" s="20" customFormat="1" ht="24.6" customHeight="1">
      <c r="I214" s="21"/>
      <c r="J214" s="21"/>
      <c r="K214" s="22"/>
    </row>
    <row r="215" spans="9:11" s="20" customFormat="1" ht="24.6" customHeight="1">
      <c r="I215" s="21"/>
      <c r="J215" s="21"/>
      <c r="K215" s="22"/>
    </row>
    <row r="216" spans="9:11" s="20" customFormat="1" ht="24.6" customHeight="1">
      <c r="I216" s="21"/>
      <c r="J216" s="21"/>
      <c r="K216" s="22"/>
    </row>
    <row r="217" spans="9:11" s="20" customFormat="1" ht="24.6" customHeight="1">
      <c r="I217" s="21"/>
      <c r="J217" s="21"/>
      <c r="K217" s="22"/>
    </row>
    <row r="218" spans="9:11" s="20" customFormat="1" ht="24.6" customHeight="1">
      <c r="I218" s="21"/>
      <c r="J218" s="21"/>
      <c r="K218" s="22"/>
    </row>
    <row r="219" spans="9:11" s="20" customFormat="1" ht="24.6" customHeight="1">
      <c r="I219" s="21"/>
      <c r="J219" s="21"/>
      <c r="K219" s="22"/>
    </row>
    <row r="220" spans="9:11" s="20" customFormat="1" ht="24.6" customHeight="1">
      <c r="I220" s="21"/>
      <c r="J220" s="21"/>
      <c r="K220" s="22"/>
    </row>
    <row r="221" spans="9:11" s="20" customFormat="1" ht="24.6" customHeight="1">
      <c r="I221" s="21"/>
      <c r="J221" s="21"/>
      <c r="K221" s="22"/>
    </row>
    <row r="222" spans="9:11" s="20" customFormat="1" ht="24.6" customHeight="1">
      <c r="I222" s="21"/>
      <c r="J222" s="21"/>
      <c r="K222" s="22"/>
    </row>
    <row r="223" spans="9:11" s="20" customFormat="1" ht="24.6" customHeight="1">
      <c r="I223" s="21"/>
      <c r="J223" s="21"/>
      <c r="K223" s="22"/>
    </row>
    <row r="224" spans="9:11" s="20" customFormat="1" ht="24.6" customHeight="1">
      <c r="I224" s="21"/>
      <c r="J224" s="21"/>
      <c r="K224" s="22"/>
    </row>
    <row r="225" spans="9:11" s="20" customFormat="1" ht="24.6" customHeight="1">
      <c r="I225" s="21"/>
      <c r="J225" s="21"/>
      <c r="K225" s="22"/>
    </row>
    <row r="226" spans="9:11" s="20" customFormat="1" ht="24.6" customHeight="1">
      <c r="I226" s="21"/>
      <c r="J226" s="21"/>
      <c r="K226" s="22"/>
    </row>
    <row r="227" spans="9:11" s="20" customFormat="1" ht="24.6" customHeight="1">
      <c r="I227" s="21"/>
      <c r="J227" s="21"/>
      <c r="K227" s="22"/>
    </row>
    <row r="228" spans="9:11" s="20" customFormat="1" ht="24.6" customHeight="1">
      <c r="I228" s="21"/>
      <c r="J228" s="21"/>
      <c r="K228" s="22"/>
    </row>
    <row r="229" spans="9:11" s="20" customFormat="1" ht="24.6" customHeight="1">
      <c r="I229" s="21"/>
      <c r="J229" s="21"/>
      <c r="K229" s="22"/>
    </row>
    <row r="230" spans="9:11" s="20" customFormat="1" ht="24.6" customHeight="1">
      <c r="I230" s="21"/>
      <c r="J230" s="21"/>
      <c r="K230" s="22"/>
    </row>
    <row r="231" spans="9:11" s="20" customFormat="1" ht="24.6" customHeight="1">
      <c r="I231" s="21"/>
      <c r="J231" s="21"/>
      <c r="K231" s="22"/>
    </row>
    <row r="232" spans="9:11" s="20" customFormat="1" ht="24.6" customHeight="1">
      <c r="I232" s="21"/>
      <c r="J232" s="21"/>
      <c r="K232" s="22"/>
    </row>
    <row r="233" spans="9:11" s="20" customFormat="1" ht="24.6" customHeight="1">
      <c r="I233" s="21"/>
      <c r="J233" s="21"/>
      <c r="K233" s="22"/>
    </row>
    <row r="234" spans="9:11" s="20" customFormat="1" ht="24.6" customHeight="1">
      <c r="I234" s="21"/>
      <c r="J234" s="21"/>
      <c r="K234" s="22"/>
    </row>
  </sheetData>
  <mergeCells count="10">
    <mergeCell ref="A1:W1"/>
    <mergeCell ref="A2:W2"/>
    <mergeCell ref="A3:W3"/>
    <mergeCell ref="E7:F7"/>
    <mergeCell ref="G7:H7"/>
    <mergeCell ref="I7:J7"/>
    <mergeCell ref="K7:L7"/>
    <mergeCell ref="N7:O7"/>
    <mergeCell ref="R7:S7"/>
    <mergeCell ref="T7:U7"/>
  </mergeCells>
  <phoneticPr fontId="5"/>
  <dataValidations count="1">
    <dataValidation type="list" allowBlank="1" showInputMessage="1" showErrorMessage="1" sqref="WVP981661:WVP981780 WLT981661:WLT981780 WBX981661:WBX981780 VSB981661:VSB981780 VIF981661:VIF981780 UYJ981661:UYJ981780 UON981661:UON981780 UER981661:UER981780 TUV981661:TUV981780 TKZ981661:TKZ981780 TBD981661:TBD981780 SRH981661:SRH981780 SHL981661:SHL981780 RXP981661:RXP981780 RNT981661:RNT981780 RDX981661:RDX981780 QUB981661:QUB981780 QKF981661:QKF981780 QAJ981661:QAJ981780 PQN981661:PQN981780 PGR981661:PGR981780 OWV981661:OWV981780 OMZ981661:OMZ981780 ODD981661:ODD981780 NTH981661:NTH981780 NJL981661:NJL981780 MZP981661:MZP981780 MPT981661:MPT981780 MFX981661:MFX981780 LWB981661:LWB981780 LMF981661:LMF981780 LCJ981661:LCJ981780 KSN981661:KSN981780 KIR981661:KIR981780 JYV981661:JYV981780 JOZ981661:JOZ981780 JFD981661:JFD981780 IVH981661:IVH981780 ILL981661:ILL981780 IBP981661:IBP981780 HRT981661:HRT981780 HHX981661:HHX981780 GYB981661:GYB981780 GOF981661:GOF981780 GEJ981661:GEJ981780 FUN981661:FUN981780 FKR981661:FKR981780 FAV981661:FAV981780 EQZ981661:EQZ981780 EHD981661:EHD981780 DXH981661:DXH981780 DNL981661:DNL981780 DDP981661:DDP981780 CTT981661:CTT981780 CJX981661:CJX981780 CAB981661:CAB981780 BQF981661:BQF981780 BGJ981661:BGJ981780 AWN981661:AWN981780 AMR981661:AMR981780 ACV981661:ACV981780 SZ981661:SZ981780 JD981661:JD981780 C981661:C981780 WVP916125:WVP916244 WLT916125:WLT916244 WBX916125:WBX916244 VSB916125:VSB916244 VIF916125:VIF916244 UYJ916125:UYJ916244 UON916125:UON916244 UER916125:UER916244 TUV916125:TUV916244 TKZ916125:TKZ916244 TBD916125:TBD916244 SRH916125:SRH916244 SHL916125:SHL916244 RXP916125:RXP916244 RNT916125:RNT916244 RDX916125:RDX916244 QUB916125:QUB916244 QKF916125:QKF916244 QAJ916125:QAJ916244 PQN916125:PQN916244 PGR916125:PGR916244 OWV916125:OWV916244 OMZ916125:OMZ916244 ODD916125:ODD916244 NTH916125:NTH916244 NJL916125:NJL916244 MZP916125:MZP916244 MPT916125:MPT916244 MFX916125:MFX916244 LWB916125:LWB916244 LMF916125:LMF916244 LCJ916125:LCJ916244 KSN916125:KSN916244 KIR916125:KIR916244 JYV916125:JYV916244 JOZ916125:JOZ916244 JFD916125:JFD916244 IVH916125:IVH916244 ILL916125:ILL916244 IBP916125:IBP916244 HRT916125:HRT916244 HHX916125:HHX916244 GYB916125:GYB916244 GOF916125:GOF916244 GEJ916125:GEJ916244 FUN916125:FUN916244 FKR916125:FKR916244 FAV916125:FAV916244 EQZ916125:EQZ916244 EHD916125:EHD916244 DXH916125:DXH916244 DNL916125:DNL916244 DDP916125:DDP916244 CTT916125:CTT916244 CJX916125:CJX916244 CAB916125:CAB916244 BQF916125:BQF916244 BGJ916125:BGJ916244 AWN916125:AWN916244 AMR916125:AMR916244 ACV916125:ACV916244 SZ916125:SZ916244 JD916125:JD916244 C916125:C916244 WVP850589:WVP850708 WLT850589:WLT850708 WBX850589:WBX850708 VSB850589:VSB850708 VIF850589:VIF850708 UYJ850589:UYJ850708 UON850589:UON850708 UER850589:UER850708 TUV850589:TUV850708 TKZ850589:TKZ850708 TBD850589:TBD850708 SRH850589:SRH850708 SHL850589:SHL850708 RXP850589:RXP850708 RNT850589:RNT850708 RDX850589:RDX850708 QUB850589:QUB850708 QKF850589:QKF850708 QAJ850589:QAJ850708 PQN850589:PQN850708 PGR850589:PGR850708 OWV850589:OWV850708 OMZ850589:OMZ850708 ODD850589:ODD850708 NTH850589:NTH850708 NJL850589:NJL850708 MZP850589:MZP850708 MPT850589:MPT850708 MFX850589:MFX850708 LWB850589:LWB850708 LMF850589:LMF850708 LCJ850589:LCJ850708 KSN850589:KSN850708 KIR850589:KIR850708 JYV850589:JYV850708 JOZ850589:JOZ850708 JFD850589:JFD850708 IVH850589:IVH850708 ILL850589:ILL850708 IBP850589:IBP850708 HRT850589:HRT850708 HHX850589:HHX850708 GYB850589:GYB850708 GOF850589:GOF850708 GEJ850589:GEJ850708 FUN850589:FUN850708 FKR850589:FKR850708 FAV850589:FAV850708 EQZ850589:EQZ850708 EHD850589:EHD850708 DXH850589:DXH850708 DNL850589:DNL850708 DDP850589:DDP850708 CTT850589:CTT850708 CJX850589:CJX850708 CAB850589:CAB850708 BQF850589:BQF850708 BGJ850589:BGJ850708 AWN850589:AWN850708 AMR850589:AMR850708 ACV850589:ACV850708 SZ850589:SZ850708 JD850589:JD850708 C850589:C850708 WVP785053:WVP785172 WLT785053:WLT785172 WBX785053:WBX785172 VSB785053:VSB785172 VIF785053:VIF785172 UYJ785053:UYJ785172 UON785053:UON785172 UER785053:UER785172 TUV785053:TUV785172 TKZ785053:TKZ785172 TBD785053:TBD785172 SRH785053:SRH785172 SHL785053:SHL785172 RXP785053:RXP785172 RNT785053:RNT785172 RDX785053:RDX785172 QUB785053:QUB785172 QKF785053:QKF785172 QAJ785053:QAJ785172 PQN785053:PQN785172 PGR785053:PGR785172 OWV785053:OWV785172 OMZ785053:OMZ785172 ODD785053:ODD785172 NTH785053:NTH785172 NJL785053:NJL785172 MZP785053:MZP785172 MPT785053:MPT785172 MFX785053:MFX785172 LWB785053:LWB785172 LMF785053:LMF785172 LCJ785053:LCJ785172 KSN785053:KSN785172 KIR785053:KIR785172 JYV785053:JYV785172 JOZ785053:JOZ785172 JFD785053:JFD785172 IVH785053:IVH785172 ILL785053:ILL785172 IBP785053:IBP785172 HRT785053:HRT785172 HHX785053:HHX785172 GYB785053:GYB785172 GOF785053:GOF785172 GEJ785053:GEJ785172 FUN785053:FUN785172 FKR785053:FKR785172 FAV785053:FAV785172 EQZ785053:EQZ785172 EHD785053:EHD785172 DXH785053:DXH785172 DNL785053:DNL785172 DDP785053:DDP785172 CTT785053:CTT785172 CJX785053:CJX785172 CAB785053:CAB785172 BQF785053:BQF785172 BGJ785053:BGJ785172 AWN785053:AWN785172 AMR785053:AMR785172 ACV785053:ACV785172 SZ785053:SZ785172 JD785053:JD785172 C785053:C785172 WVP719517:WVP719636 WLT719517:WLT719636 WBX719517:WBX719636 VSB719517:VSB719636 VIF719517:VIF719636 UYJ719517:UYJ719636 UON719517:UON719636 UER719517:UER719636 TUV719517:TUV719636 TKZ719517:TKZ719636 TBD719517:TBD719636 SRH719517:SRH719636 SHL719517:SHL719636 RXP719517:RXP719636 RNT719517:RNT719636 RDX719517:RDX719636 QUB719517:QUB719636 QKF719517:QKF719636 QAJ719517:QAJ719636 PQN719517:PQN719636 PGR719517:PGR719636 OWV719517:OWV719636 OMZ719517:OMZ719636 ODD719517:ODD719636 NTH719517:NTH719636 NJL719517:NJL719636 MZP719517:MZP719636 MPT719517:MPT719636 MFX719517:MFX719636 LWB719517:LWB719636 LMF719517:LMF719636 LCJ719517:LCJ719636 KSN719517:KSN719636 KIR719517:KIR719636 JYV719517:JYV719636 JOZ719517:JOZ719636 JFD719517:JFD719636 IVH719517:IVH719636 ILL719517:ILL719636 IBP719517:IBP719636 HRT719517:HRT719636 HHX719517:HHX719636 GYB719517:GYB719636 GOF719517:GOF719636 GEJ719517:GEJ719636 FUN719517:FUN719636 FKR719517:FKR719636 FAV719517:FAV719636 EQZ719517:EQZ719636 EHD719517:EHD719636 DXH719517:DXH719636 DNL719517:DNL719636 DDP719517:DDP719636 CTT719517:CTT719636 CJX719517:CJX719636 CAB719517:CAB719636 BQF719517:BQF719636 BGJ719517:BGJ719636 AWN719517:AWN719636 AMR719517:AMR719636 ACV719517:ACV719636 SZ719517:SZ719636 JD719517:JD719636 C719517:C719636 WVP653981:WVP654100 WLT653981:WLT654100 WBX653981:WBX654100 VSB653981:VSB654100 VIF653981:VIF654100 UYJ653981:UYJ654100 UON653981:UON654100 UER653981:UER654100 TUV653981:TUV654100 TKZ653981:TKZ654100 TBD653981:TBD654100 SRH653981:SRH654100 SHL653981:SHL654100 RXP653981:RXP654100 RNT653981:RNT654100 RDX653981:RDX654100 QUB653981:QUB654100 QKF653981:QKF654100 QAJ653981:QAJ654100 PQN653981:PQN654100 PGR653981:PGR654100 OWV653981:OWV654100 OMZ653981:OMZ654100 ODD653981:ODD654100 NTH653981:NTH654100 NJL653981:NJL654100 MZP653981:MZP654100 MPT653981:MPT654100 MFX653981:MFX654100 LWB653981:LWB654100 LMF653981:LMF654100 LCJ653981:LCJ654100 KSN653981:KSN654100 KIR653981:KIR654100 JYV653981:JYV654100 JOZ653981:JOZ654100 JFD653981:JFD654100 IVH653981:IVH654100 ILL653981:ILL654100 IBP653981:IBP654100 HRT653981:HRT654100 HHX653981:HHX654100 GYB653981:GYB654100 GOF653981:GOF654100 GEJ653981:GEJ654100 FUN653981:FUN654100 FKR653981:FKR654100 FAV653981:FAV654100 EQZ653981:EQZ654100 EHD653981:EHD654100 DXH653981:DXH654100 DNL653981:DNL654100 DDP653981:DDP654100 CTT653981:CTT654100 CJX653981:CJX654100 CAB653981:CAB654100 BQF653981:BQF654100 BGJ653981:BGJ654100 AWN653981:AWN654100 AMR653981:AMR654100 ACV653981:ACV654100 SZ653981:SZ654100 JD653981:JD654100 C653981:C654100 WVP588445:WVP588564 WLT588445:WLT588564 WBX588445:WBX588564 VSB588445:VSB588564 VIF588445:VIF588564 UYJ588445:UYJ588564 UON588445:UON588564 UER588445:UER588564 TUV588445:TUV588564 TKZ588445:TKZ588564 TBD588445:TBD588564 SRH588445:SRH588564 SHL588445:SHL588564 RXP588445:RXP588564 RNT588445:RNT588564 RDX588445:RDX588564 QUB588445:QUB588564 QKF588445:QKF588564 QAJ588445:QAJ588564 PQN588445:PQN588564 PGR588445:PGR588564 OWV588445:OWV588564 OMZ588445:OMZ588564 ODD588445:ODD588564 NTH588445:NTH588564 NJL588445:NJL588564 MZP588445:MZP588564 MPT588445:MPT588564 MFX588445:MFX588564 LWB588445:LWB588564 LMF588445:LMF588564 LCJ588445:LCJ588564 KSN588445:KSN588564 KIR588445:KIR588564 JYV588445:JYV588564 JOZ588445:JOZ588564 JFD588445:JFD588564 IVH588445:IVH588564 ILL588445:ILL588564 IBP588445:IBP588564 HRT588445:HRT588564 HHX588445:HHX588564 GYB588445:GYB588564 GOF588445:GOF588564 GEJ588445:GEJ588564 FUN588445:FUN588564 FKR588445:FKR588564 FAV588445:FAV588564 EQZ588445:EQZ588564 EHD588445:EHD588564 DXH588445:DXH588564 DNL588445:DNL588564 DDP588445:DDP588564 CTT588445:CTT588564 CJX588445:CJX588564 CAB588445:CAB588564 BQF588445:BQF588564 BGJ588445:BGJ588564 AWN588445:AWN588564 AMR588445:AMR588564 ACV588445:ACV588564 SZ588445:SZ588564 JD588445:JD588564 C588445:C588564 WVP522909:WVP523028 WLT522909:WLT523028 WBX522909:WBX523028 VSB522909:VSB523028 VIF522909:VIF523028 UYJ522909:UYJ523028 UON522909:UON523028 UER522909:UER523028 TUV522909:TUV523028 TKZ522909:TKZ523028 TBD522909:TBD523028 SRH522909:SRH523028 SHL522909:SHL523028 RXP522909:RXP523028 RNT522909:RNT523028 RDX522909:RDX523028 QUB522909:QUB523028 QKF522909:QKF523028 QAJ522909:QAJ523028 PQN522909:PQN523028 PGR522909:PGR523028 OWV522909:OWV523028 OMZ522909:OMZ523028 ODD522909:ODD523028 NTH522909:NTH523028 NJL522909:NJL523028 MZP522909:MZP523028 MPT522909:MPT523028 MFX522909:MFX523028 LWB522909:LWB523028 LMF522909:LMF523028 LCJ522909:LCJ523028 KSN522909:KSN523028 KIR522909:KIR523028 JYV522909:JYV523028 JOZ522909:JOZ523028 JFD522909:JFD523028 IVH522909:IVH523028 ILL522909:ILL523028 IBP522909:IBP523028 HRT522909:HRT523028 HHX522909:HHX523028 GYB522909:GYB523028 GOF522909:GOF523028 GEJ522909:GEJ523028 FUN522909:FUN523028 FKR522909:FKR523028 FAV522909:FAV523028 EQZ522909:EQZ523028 EHD522909:EHD523028 DXH522909:DXH523028 DNL522909:DNL523028 DDP522909:DDP523028 CTT522909:CTT523028 CJX522909:CJX523028 CAB522909:CAB523028 BQF522909:BQF523028 BGJ522909:BGJ523028 AWN522909:AWN523028 AMR522909:AMR523028 ACV522909:ACV523028 SZ522909:SZ523028 JD522909:JD523028 C522909:C523028 WVP457373:WVP457492 WLT457373:WLT457492 WBX457373:WBX457492 VSB457373:VSB457492 VIF457373:VIF457492 UYJ457373:UYJ457492 UON457373:UON457492 UER457373:UER457492 TUV457373:TUV457492 TKZ457373:TKZ457492 TBD457373:TBD457492 SRH457373:SRH457492 SHL457373:SHL457492 RXP457373:RXP457492 RNT457373:RNT457492 RDX457373:RDX457492 QUB457373:QUB457492 QKF457373:QKF457492 QAJ457373:QAJ457492 PQN457373:PQN457492 PGR457373:PGR457492 OWV457373:OWV457492 OMZ457373:OMZ457492 ODD457373:ODD457492 NTH457373:NTH457492 NJL457373:NJL457492 MZP457373:MZP457492 MPT457373:MPT457492 MFX457373:MFX457492 LWB457373:LWB457492 LMF457373:LMF457492 LCJ457373:LCJ457492 KSN457373:KSN457492 KIR457373:KIR457492 JYV457373:JYV457492 JOZ457373:JOZ457492 JFD457373:JFD457492 IVH457373:IVH457492 ILL457373:ILL457492 IBP457373:IBP457492 HRT457373:HRT457492 HHX457373:HHX457492 GYB457373:GYB457492 GOF457373:GOF457492 GEJ457373:GEJ457492 FUN457373:FUN457492 FKR457373:FKR457492 FAV457373:FAV457492 EQZ457373:EQZ457492 EHD457373:EHD457492 DXH457373:DXH457492 DNL457373:DNL457492 DDP457373:DDP457492 CTT457373:CTT457492 CJX457373:CJX457492 CAB457373:CAB457492 BQF457373:BQF457492 BGJ457373:BGJ457492 AWN457373:AWN457492 AMR457373:AMR457492 ACV457373:ACV457492 SZ457373:SZ457492 JD457373:JD457492 C457373:C457492 WVP391837:WVP391956 WLT391837:WLT391956 WBX391837:WBX391956 VSB391837:VSB391956 VIF391837:VIF391956 UYJ391837:UYJ391956 UON391837:UON391956 UER391837:UER391956 TUV391837:TUV391956 TKZ391837:TKZ391956 TBD391837:TBD391956 SRH391837:SRH391956 SHL391837:SHL391956 RXP391837:RXP391956 RNT391837:RNT391956 RDX391837:RDX391956 QUB391837:QUB391956 QKF391837:QKF391956 QAJ391837:QAJ391956 PQN391837:PQN391956 PGR391837:PGR391956 OWV391837:OWV391956 OMZ391837:OMZ391956 ODD391837:ODD391956 NTH391837:NTH391956 NJL391837:NJL391956 MZP391837:MZP391956 MPT391837:MPT391956 MFX391837:MFX391956 LWB391837:LWB391956 LMF391837:LMF391956 LCJ391837:LCJ391956 KSN391837:KSN391956 KIR391837:KIR391956 JYV391837:JYV391956 JOZ391837:JOZ391956 JFD391837:JFD391956 IVH391837:IVH391956 ILL391837:ILL391956 IBP391837:IBP391956 HRT391837:HRT391956 HHX391837:HHX391956 GYB391837:GYB391956 GOF391837:GOF391956 GEJ391837:GEJ391956 FUN391837:FUN391956 FKR391837:FKR391956 FAV391837:FAV391956 EQZ391837:EQZ391956 EHD391837:EHD391956 DXH391837:DXH391956 DNL391837:DNL391956 DDP391837:DDP391956 CTT391837:CTT391956 CJX391837:CJX391956 CAB391837:CAB391956 BQF391837:BQF391956 BGJ391837:BGJ391956 AWN391837:AWN391956 AMR391837:AMR391956 ACV391837:ACV391956 SZ391837:SZ391956 JD391837:JD391956 C391837:C391956 WVP326301:WVP326420 WLT326301:WLT326420 WBX326301:WBX326420 VSB326301:VSB326420 VIF326301:VIF326420 UYJ326301:UYJ326420 UON326301:UON326420 UER326301:UER326420 TUV326301:TUV326420 TKZ326301:TKZ326420 TBD326301:TBD326420 SRH326301:SRH326420 SHL326301:SHL326420 RXP326301:RXP326420 RNT326301:RNT326420 RDX326301:RDX326420 QUB326301:QUB326420 QKF326301:QKF326420 QAJ326301:QAJ326420 PQN326301:PQN326420 PGR326301:PGR326420 OWV326301:OWV326420 OMZ326301:OMZ326420 ODD326301:ODD326420 NTH326301:NTH326420 NJL326301:NJL326420 MZP326301:MZP326420 MPT326301:MPT326420 MFX326301:MFX326420 LWB326301:LWB326420 LMF326301:LMF326420 LCJ326301:LCJ326420 KSN326301:KSN326420 KIR326301:KIR326420 JYV326301:JYV326420 JOZ326301:JOZ326420 JFD326301:JFD326420 IVH326301:IVH326420 ILL326301:ILL326420 IBP326301:IBP326420 HRT326301:HRT326420 HHX326301:HHX326420 GYB326301:GYB326420 GOF326301:GOF326420 GEJ326301:GEJ326420 FUN326301:FUN326420 FKR326301:FKR326420 FAV326301:FAV326420 EQZ326301:EQZ326420 EHD326301:EHD326420 DXH326301:DXH326420 DNL326301:DNL326420 DDP326301:DDP326420 CTT326301:CTT326420 CJX326301:CJX326420 CAB326301:CAB326420 BQF326301:BQF326420 BGJ326301:BGJ326420 AWN326301:AWN326420 AMR326301:AMR326420 ACV326301:ACV326420 SZ326301:SZ326420 JD326301:JD326420 C326301:C326420 WVP260765:WVP260884 WLT260765:WLT260884 WBX260765:WBX260884 VSB260765:VSB260884 VIF260765:VIF260884 UYJ260765:UYJ260884 UON260765:UON260884 UER260765:UER260884 TUV260765:TUV260884 TKZ260765:TKZ260884 TBD260765:TBD260884 SRH260765:SRH260884 SHL260765:SHL260884 RXP260765:RXP260884 RNT260765:RNT260884 RDX260765:RDX260884 QUB260765:QUB260884 QKF260765:QKF260884 QAJ260765:QAJ260884 PQN260765:PQN260884 PGR260765:PGR260884 OWV260765:OWV260884 OMZ260765:OMZ260884 ODD260765:ODD260884 NTH260765:NTH260884 NJL260765:NJL260884 MZP260765:MZP260884 MPT260765:MPT260884 MFX260765:MFX260884 LWB260765:LWB260884 LMF260765:LMF260884 LCJ260765:LCJ260884 KSN260765:KSN260884 KIR260765:KIR260884 JYV260765:JYV260884 JOZ260765:JOZ260884 JFD260765:JFD260884 IVH260765:IVH260884 ILL260765:ILL260884 IBP260765:IBP260884 HRT260765:HRT260884 HHX260765:HHX260884 GYB260765:GYB260884 GOF260765:GOF260884 GEJ260765:GEJ260884 FUN260765:FUN260884 FKR260765:FKR260884 FAV260765:FAV260884 EQZ260765:EQZ260884 EHD260765:EHD260884 DXH260765:DXH260884 DNL260765:DNL260884 DDP260765:DDP260884 CTT260765:CTT260884 CJX260765:CJX260884 CAB260765:CAB260884 BQF260765:BQF260884 BGJ260765:BGJ260884 AWN260765:AWN260884 AMR260765:AMR260884 ACV260765:ACV260884 SZ260765:SZ260884 JD260765:JD260884 C260765:C260884 WVP195229:WVP195348 WLT195229:WLT195348 WBX195229:WBX195348 VSB195229:VSB195348 VIF195229:VIF195348 UYJ195229:UYJ195348 UON195229:UON195348 UER195229:UER195348 TUV195229:TUV195348 TKZ195229:TKZ195348 TBD195229:TBD195348 SRH195229:SRH195348 SHL195229:SHL195348 RXP195229:RXP195348 RNT195229:RNT195348 RDX195229:RDX195348 QUB195229:QUB195348 QKF195229:QKF195348 QAJ195229:QAJ195348 PQN195229:PQN195348 PGR195229:PGR195348 OWV195229:OWV195348 OMZ195229:OMZ195348 ODD195229:ODD195348 NTH195229:NTH195348 NJL195229:NJL195348 MZP195229:MZP195348 MPT195229:MPT195348 MFX195229:MFX195348 LWB195229:LWB195348 LMF195229:LMF195348 LCJ195229:LCJ195348 KSN195229:KSN195348 KIR195229:KIR195348 JYV195229:JYV195348 JOZ195229:JOZ195348 JFD195229:JFD195348 IVH195229:IVH195348 ILL195229:ILL195348 IBP195229:IBP195348 HRT195229:HRT195348 HHX195229:HHX195348 GYB195229:GYB195348 GOF195229:GOF195348 GEJ195229:GEJ195348 FUN195229:FUN195348 FKR195229:FKR195348 FAV195229:FAV195348 EQZ195229:EQZ195348 EHD195229:EHD195348 DXH195229:DXH195348 DNL195229:DNL195348 DDP195229:DDP195348 CTT195229:CTT195348 CJX195229:CJX195348 CAB195229:CAB195348 BQF195229:BQF195348 BGJ195229:BGJ195348 AWN195229:AWN195348 AMR195229:AMR195348 ACV195229:ACV195348 SZ195229:SZ195348 JD195229:JD195348 C195229:C195348 WVP129693:WVP129812 WLT129693:WLT129812 WBX129693:WBX129812 VSB129693:VSB129812 VIF129693:VIF129812 UYJ129693:UYJ129812 UON129693:UON129812 UER129693:UER129812 TUV129693:TUV129812 TKZ129693:TKZ129812 TBD129693:TBD129812 SRH129693:SRH129812 SHL129693:SHL129812 RXP129693:RXP129812 RNT129693:RNT129812 RDX129693:RDX129812 QUB129693:QUB129812 QKF129693:QKF129812 QAJ129693:QAJ129812 PQN129693:PQN129812 PGR129693:PGR129812 OWV129693:OWV129812 OMZ129693:OMZ129812 ODD129693:ODD129812 NTH129693:NTH129812 NJL129693:NJL129812 MZP129693:MZP129812 MPT129693:MPT129812 MFX129693:MFX129812 LWB129693:LWB129812 LMF129693:LMF129812 LCJ129693:LCJ129812 KSN129693:KSN129812 KIR129693:KIR129812 JYV129693:JYV129812 JOZ129693:JOZ129812 JFD129693:JFD129812 IVH129693:IVH129812 ILL129693:ILL129812 IBP129693:IBP129812 HRT129693:HRT129812 HHX129693:HHX129812 GYB129693:GYB129812 GOF129693:GOF129812 GEJ129693:GEJ129812 FUN129693:FUN129812 FKR129693:FKR129812 FAV129693:FAV129812 EQZ129693:EQZ129812 EHD129693:EHD129812 DXH129693:DXH129812 DNL129693:DNL129812 DDP129693:DDP129812 CTT129693:CTT129812 CJX129693:CJX129812 CAB129693:CAB129812 BQF129693:BQF129812 BGJ129693:BGJ129812 AWN129693:AWN129812 AMR129693:AMR129812 ACV129693:ACV129812 SZ129693:SZ129812 JD129693:JD129812 C129693:C129812 WVP64157:WVP64276 WLT64157:WLT64276 WBX64157:WBX64276 VSB64157:VSB64276 VIF64157:VIF64276 UYJ64157:UYJ64276 UON64157:UON64276 UER64157:UER64276 TUV64157:TUV64276 TKZ64157:TKZ64276 TBD64157:TBD64276 SRH64157:SRH64276 SHL64157:SHL64276 RXP64157:RXP64276 RNT64157:RNT64276 RDX64157:RDX64276 QUB64157:QUB64276 QKF64157:QKF64276 QAJ64157:QAJ64276 PQN64157:PQN64276 PGR64157:PGR64276 OWV64157:OWV64276 OMZ64157:OMZ64276 ODD64157:ODD64276 NTH64157:NTH64276 NJL64157:NJL64276 MZP64157:MZP64276 MPT64157:MPT64276 MFX64157:MFX64276 LWB64157:LWB64276 LMF64157:LMF64276 LCJ64157:LCJ64276 KSN64157:KSN64276 KIR64157:KIR64276 JYV64157:JYV64276 JOZ64157:JOZ64276 JFD64157:JFD64276 IVH64157:IVH64276 ILL64157:ILL64276 IBP64157:IBP64276 HRT64157:HRT64276 HHX64157:HHX64276 GYB64157:GYB64276 GOF64157:GOF64276 GEJ64157:GEJ64276 FUN64157:FUN64276 FKR64157:FKR64276 FAV64157:FAV64276 EQZ64157:EQZ64276 EHD64157:EHD64276 DXH64157:DXH64276 DNL64157:DNL64276 DDP64157:DDP64276 CTT64157:CTT64276 CJX64157:CJX64276 CAB64157:CAB64276 BQF64157:BQF64276 BGJ64157:BGJ64276 AWN64157:AWN64276 AMR64157:AMR64276 ACV64157:ACV64276 SZ64157:SZ64276 JD64157:JD64276 C64157:C64276 WVP981652:WVP981659 WLT981652:WLT981659 WBX981652:WBX981659 VSB981652:VSB981659 VIF981652:VIF981659 UYJ981652:UYJ981659 UON981652:UON981659 UER981652:UER981659 TUV981652:TUV981659 TKZ981652:TKZ981659 TBD981652:TBD981659 SRH981652:SRH981659 SHL981652:SHL981659 RXP981652:RXP981659 RNT981652:RNT981659 RDX981652:RDX981659 QUB981652:QUB981659 QKF981652:QKF981659 QAJ981652:QAJ981659 PQN981652:PQN981659 PGR981652:PGR981659 OWV981652:OWV981659 OMZ981652:OMZ981659 ODD981652:ODD981659 NTH981652:NTH981659 NJL981652:NJL981659 MZP981652:MZP981659 MPT981652:MPT981659 MFX981652:MFX981659 LWB981652:LWB981659 LMF981652:LMF981659 LCJ981652:LCJ981659 KSN981652:KSN981659 KIR981652:KIR981659 JYV981652:JYV981659 JOZ981652:JOZ981659 JFD981652:JFD981659 IVH981652:IVH981659 ILL981652:ILL981659 IBP981652:IBP981659 HRT981652:HRT981659 HHX981652:HHX981659 GYB981652:GYB981659 GOF981652:GOF981659 GEJ981652:GEJ981659 FUN981652:FUN981659 FKR981652:FKR981659 FAV981652:FAV981659 EQZ981652:EQZ981659 EHD981652:EHD981659 DXH981652:DXH981659 DNL981652:DNL981659 DDP981652:DDP981659 CTT981652:CTT981659 CJX981652:CJX981659 CAB981652:CAB981659 BQF981652:BQF981659 BGJ981652:BGJ981659 AWN981652:AWN981659 AMR981652:AMR981659 ACV981652:ACV981659 SZ981652:SZ981659 JD981652:JD981659 C981652:C981659 WVP916116:WVP916123 WLT916116:WLT916123 WBX916116:WBX916123 VSB916116:VSB916123 VIF916116:VIF916123 UYJ916116:UYJ916123 UON916116:UON916123 UER916116:UER916123 TUV916116:TUV916123 TKZ916116:TKZ916123 TBD916116:TBD916123 SRH916116:SRH916123 SHL916116:SHL916123 RXP916116:RXP916123 RNT916116:RNT916123 RDX916116:RDX916123 QUB916116:QUB916123 QKF916116:QKF916123 QAJ916116:QAJ916123 PQN916116:PQN916123 PGR916116:PGR916123 OWV916116:OWV916123 OMZ916116:OMZ916123 ODD916116:ODD916123 NTH916116:NTH916123 NJL916116:NJL916123 MZP916116:MZP916123 MPT916116:MPT916123 MFX916116:MFX916123 LWB916116:LWB916123 LMF916116:LMF916123 LCJ916116:LCJ916123 KSN916116:KSN916123 KIR916116:KIR916123 JYV916116:JYV916123 JOZ916116:JOZ916123 JFD916116:JFD916123 IVH916116:IVH916123 ILL916116:ILL916123 IBP916116:IBP916123 HRT916116:HRT916123 HHX916116:HHX916123 GYB916116:GYB916123 GOF916116:GOF916123 GEJ916116:GEJ916123 FUN916116:FUN916123 FKR916116:FKR916123 FAV916116:FAV916123 EQZ916116:EQZ916123 EHD916116:EHD916123 DXH916116:DXH916123 DNL916116:DNL916123 DDP916116:DDP916123 CTT916116:CTT916123 CJX916116:CJX916123 CAB916116:CAB916123 BQF916116:BQF916123 BGJ916116:BGJ916123 AWN916116:AWN916123 AMR916116:AMR916123 ACV916116:ACV916123 SZ916116:SZ916123 JD916116:JD916123 C916116:C916123 WVP850580:WVP850587 WLT850580:WLT850587 WBX850580:WBX850587 VSB850580:VSB850587 VIF850580:VIF850587 UYJ850580:UYJ850587 UON850580:UON850587 UER850580:UER850587 TUV850580:TUV850587 TKZ850580:TKZ850587 TBD850580:TBD850587 SRH850580:SRH850587 SHL850580:SHL850587 RXP850580:RXP850587 RNT850580:RNT850587 RDX850580:RDX850587 QUB850580:QUB850587 QKF850580:QKF850587 QAJ850580:QAJ850587 PQN850580:PQN850587 PGR850580:PGR850587 OWV850580:OWV850587 OMZ850580:OMZ850587 ODD850580:ODD850587 NTH850580:NTH850587 NJL850580:NJL850587 MZP850580:MZP850587 MPT850580:MPT850587 MFX850580:MFX850587 LWB850580:LWB850587 LMF850580:LMF850587 LCJ850580:LCJ850587 KSN850580:KSN850587 KIR850580:KIR850587 JYV850580:JYV850587 JOZ850580:JOZ850587 JFD850580:JFD850587 IVH850580:IVH850587 ILL850580:ILL850587 IBP850580:IBP850587 HRT850580:HRT850587 HHX850580:HHX850587 GYB850580:GYB850587 GOF850580:GOF850587 GEJ850580:GEJ850587 FUN850580:FUN850587 FKR850580:FKR850587 FAV850580:FAV850587 EQZ850580:EQZ850587 EHD850580:EHD850587 DXH850580:DXH850587 DNL850580:DNL850587 DDP850580:DDP850587 CTT850580:CTT850587 CJX850580:CJX850587 CAB850580:CAB850587 BQF850580:BQF850587 BGJ850580:BGJ850587 AWN850580:AWN850587 AMR850580:AMR850587 ACV850580:ACV850587 SZ850580:SZ850587 JD850580:JD850587 C850580:C850587 WVP785044:WVP785051 WLT785044:WLT785051 WBX785044:WBX785051 VSB785044:VSB785051 VIF785044:VIF785051 UYJ785044:UYJ785051 UON785044:UON785051 UER785044:UER785051 TUV785044:TUV785051 TKZ785044:TKZ785051 TBD785044:TBD785051 SRH785044:SRH785051 SHL785044:SHL785051 RXP785044:RXP785051 RNT785044:RNT785051 RDX785044:RDX785051 QUB785044:QUB785051 QKF785044:QKF785051 QAJ785044:QAJ785051 PQN785044:PQN785051 PGR785044:PGR785051 OWV785044:OWV785051 OMZ785044:OMZ785051 ODD785044:ODD785051 NTH785044:NTH785051 NJL785044:NJL785051 MZP785044:MZP785051 MPT785044:MPT785051 MFX785044:MFX785051 LWB785044:LWB785051 LMF785044:LMF785051 LCJ785044:LCJ785051 KSN785044:KSN785051 KIR785044:KIR785051 JYV785044:JYV785051 JOZ785044:JOZ785051 JFD785044:JFD785051 IVH785044:IVH785051 ILL785044:ILL785051 IBP785044:IBP785051 HRT785044:HRT785051 HHX785044:HHX785051 GYB785044:GYB785051 GOF785044:GOF785051 GEJ785044:GEJ785051 FUN785044:FUN785051 FKR785044:FKR785051 FAV785044:FAV785051 EQZ785044:EQZ785051 EHD785044:EHD785051 DXH785044:DXH785051 DNL785044:DNL785051 DDP785044:DDP785051 CTT785044:CTT785051 CJX785044:CJX785051 CAB785044:CAB785051 BQF785044:BQF785051 BGJ785044:BGJ785051 AWN785044:AWN785051 AMR785044:AMR785051 ACV785044:ACV785051 SZ785044:SZ785051 JD785044:JD785051 C785044:C785051 WVP719508:WVP719515 WLT719508:WLT719515 WBX719508:WBX719515 VSB719508:VSB719515 VIF719508:VIF719515 UYJ719508:UYJ719515 UON719508:UON719515 UER719508:UER719515 TUV719508:TUV719515 TKZ719508:TKZ719515 TBD719508:TBD719515 SRH719508:SRH719515 SHL719508:SHL719515 RXP719508:RXP719515 RNT719508:RNT719515 RDX719508:RDX719515 QUB719508:QUB719515 QKF719508:QKF719515 QAJ719508:QAJ719515 PQN719508:PQN719515 PGR719508:PGR719515 OWV719508:OWV719515 OMZ719508:OMZ719515 ODD719508:ODD719515 NTH719508:NTH719515 NJL719508:NJL719515 MZP719508:MZP719515 MPT719508:MPT719515 MFX719508:MFX719515 LWB719508:LWB719515 LMF719508:LMF719515 LCJ719508:LCJ719515 KSN719508:KSN719515 KIR719508:KIR719515 JYV719508:JYV719515 JOZ719508:JOZ719515 JFD719508:JFD719515 IVH719508:IVH719515 ILL719508:ILL719515 IBP719508:IBP719515 HRT719508:HRT719515 HHX719508:HHX719515 GYB719508:GYB719515 GOF719508:GOF719515 GEJ719508:GEJ719515 FUN719508:FUN719515 FKR719508:FKR719515 FAV719508:FAV719515 EQZ719508:EQZ719515 EHD719508:EHD719515 DXH719508:DXH719515 DNL719508:DNL719515 DDP719508:DDP719515 CTT719508:CTT719515 CJX719508:CJX719515 CAB719508:CAB719515 BQF719508:BQF719515 BGJ719508:BGJ719515 AWN719508:AWN719515 AMR719508:AMR719515 ACV719508:ACV719515 SZ719508:SZ719515 JD719508:JD719515 C719508:C719515 WVP653972:WVP653979 WLT653972:WLT653979 WBX653972:WBX653979 VSB653972:VSB653979 VIF653972:VIF653979 UYJ653972:UYJ653979 UON653972:UON653979 UER653972:UER653979 TUV653972:TUV653979 TKZ653972:TKZ653979 TBD653972:TBD653979 SRH653972:SRH653979 SHL653972:SHL653979 RXP653972:RXP653979 RNT653972:RNT653979 RDX653972:RDX653979 QUB653972:QUB653979 QKF653972:QKF653979 QAJ653972:QAJ653979 PQN653972:PQN653979 PGR653972:PGR653979 OWV653972:OWV653979 OMZ653972:OMZ653979 ODD653972:ODD653979 NTH653972:NTH653979 NJL653972:NJL653979 MZP653972:MZP653979 MPT653972:MPT653979 MFX653972:MFX653979 LWB653972:LWB653979 LMF653972:LMF653979 LCJ653972:LCJ653979 KSN653972:KSN653979 KIR653972:KIR653979 JYV653972:JYV653979 JOZ653972:JOZ653979 JFD653972:JFD653979 IVH653972:IVH653979 ILL653972:ILL653979 IBP653972:IBP653979 HRT653972:HRT653979 HHX653972:HHX653979 GYB653972:GYB653979 GOF653972:GOF653979 GEJ653972:GEJ653979 FUN653972:FUN653979 FKR653972:FKR653979 FAV653972:FAV653979 EQZ653972:EQZ653979 EHD653972:EHD653979 DXH653972:DXH653979 DNL653972:DNL653979 DDP653972:DDP653979 CTT653972:CTT653979 CJX653972:CJX653979 CAB653972:CAB653979 BQF653972:BQF653979 BGJ653972:BGJ653979 AWN653972:AWN653979 AMR653972:AMR653979 ACV653972:ACV653979 SZ653972:SZ653979 JD653972:JD653979 C653972:C653979 WVP588436:WVP588443 WLT588436:WLT588443 WBX588436:WBX588443 VSB588436:VSB588443 VIF588436:VIF588443 UYJ588436:UYJ588443 UON588436:UON588443 UER588436:UER588443 TUV588436:TUV588443 TKZ588436:TKZ588443 TBD588436:TBD588443 SRH588436:SRH588443 SHL588436:SHL588443 RXP588436:RXP588443 RNT588436:RNT588443 RDX588436:RDX588443 QUB588436:QUB588443 QKF588436:QKF588443 QAJ588436:QAJ588443 PQN588436:PQN588443 PGR588436:PGR588443 OWV588436:OWV588443 OMZ588436:OMZ588443 ODD588436:ODD588443 NTH588436:NTH588443 NJL588436:NJL588443 MZP588436:MZP588443 MPT588436:MPT588443 MFX588436:MFX588443 LWB588436:LWB588443 LMF588436:LMF588443 LCJ588436:LCJ588443 KSN588436:KSN588443 KIR588436:KIR588443 JYV588436:JYV588443 JOZ588436:JOZ588443 JFD588436:JFD588443 IVH588436:IVH588443 ILL588436:ILL588443 IBP588436:IBP588443 HRT588436:HRT588443 HHX588436:HHX588443 GYB588436:GYB588443 GOF588436:GOF588443 GEJ588436:GEJ588443 FUN588436:FUN588443 FKR588436:FKR588443 FAV588436:FAV588443 EQZ588436:EQZ588443 EHD588436:EHD588443 DXH588436:DXH588443 DNL588436:DNL588443 DDP588436:DDP588443 CTT588436:CTT588443 CJX588436:CJX588443 CAB588436:CAB588443 BQF588436:BQF588443 BGJ588436:BGJ588443 AWN588436:AWN588443 AMR588436:AMR588443 ACV588436:ACV588443 SZ588436:SZ588443 JD588436:JD588443 C588436:C588443 WVP522900:WVP522907 WLT522900:WLT522907 WBX522900:WBX522907 VSB522900:VSB522907 VIF522900:VIF522907 UYJ522900:UYJ522907 UON522900:UON522907 UER522900:UER522907 TUV522900:TUV522907 TKZ522900:TKZ522907 TBD522900:TBD522907 SRH522900:SRH522907 SHL522900:SHL522907 RXP522900:RXP522907 RNT522900:RNT522907 RDX522900:RDX522907 QUB522900:QUB522907 QKF522900:QKF522907 QAJ522900:QAJ522907 PQN522900:PQN522907 PGR522900:PGR522907 OWV522900:OWV522907 OMZ522900:OMZ522907 ODD522900:ODD522907 NTH522900:NTH522907 NJL522900:NJL522907 MZP522900:MZP522907 MPT522900:MPT522907 MFX522900:MFX522907 LWB522900:LWB522907 LMF522900:LMF522907 LCJ522900:LCJ522907 KSN522900:KSN522907 KIR522900:KIR522907 JYV522900:JYV522907 JOZ522900:JOZ522907 JFD522900:JFD522907 IVH522900:IVH522907 ILL522900:ILL522907 IBP522900:IBP522907 HRT522900:HRT522907 HHX522900:HHX522907 GYB522900:GYB522907 GOF522900:GOF522907 GEJ522900:GEJ522907 FUN522900:FUN522907 FKR522900:FKR522907 FAV522900:FAV522907 EQZ522900:EQZ522907 EHD522900:EHD522907 DXH522900:DXH522907 DNL522900:DNL522907 DDP522900:DDP522907 CTT522900:CTT522907 CJX522900:CJX522907 CAB522900:CAB522907 BQF522900:BQF522907 BGJ522900:BGJ522907 AWN522900:AWN522907 AMR522900:AMR522907 ACV522900:ACV522907 SZ522900:SZ522907 JD522900:JD522907 C522900:C522907 WVP457364:WVP457371 WLT457364:WLT457371 WBX457364:WBX457371 VSB457364:VSB457371 VIF457364:VIF457371 UYJ457364:UYJ457371 UON457364:UON457371 UER457364:UER457371 TUV457364:TUV457371 TKZ457364:TKZ457371 TBD457364:TBD457371 SRH457364:SRH457371 SHL457364:SHL457371 RXP457364:RXP457371 RNT457364:RNT457371 RDX457364:RDX457371 QUB457364:QUB457371 QKF457364:QKF457371 QAJ457364:QAJ457371 PQN457364:PQN457371 PGR457364:PGR457371 OWV457364:OWV457371 OMZ457364:OMZ457371 ODD457364:ODD457371 NTH457364:NTH457371 NJL457364:NJL457371 MZP457364:MZP457371 MPT457364:MPT457371 MFX457364:MFX457371 LWB457364:LWB457371 LMF457364:LMF457371 LCJ457364:LCJ457371 KSN457364:KSN457371 KIR457364:KIR457371 JYV457364:JYV457371 JOZ457364:JOZ457371 JFD457364:JFD457371 IVH457364:IVH457371 ILL457364:ILL457371 IBP457364:IBP457371 HRT457364:HRT457371 HHX457364:HHX457371 GYB457364:GYB457371 GOF457364:GOF457371 GEJ457364:GEJ457371 FUN457364:FUN457371 FKR457364:FKR457371 FAV457364:FAV457371 EQZ457364:EQZ457371 EHD457364:EHD457371 DXH457364:DXH457371 DNL457364:DNL457371 DDP457364:DDP457371 CTT457364:CTT457371 CJX457364:CJX457371 CAB457364:CAB457371 BQF457364:BQF457371 BGJ457364:BGJ457371 AWN457364:AWN457371 AMR457364:AMR457371 ACV457364:ACV457371 SZ457364:SZ457371 JD457364:JD457371 C457364:C457371 WVP391828:WVP391835 WLT391828:WLT391835 WBX391828:WBX391835 VSB391828:VSB391835 VIF391828:VIF391835 UYJ391828:UYJ391835 UON391828:UON391835 UER391828:UER391835 TUV391828:TUV391835 TKZ391828:TKZ391835 TBD391828:TBD391835 SRH391828:SRH391835 SHL391828:SHL391835 RXP391828:RXP391835 RNT391828:RNT391835 RDX391828:RDX391835 QUB391828:QUB391835 QKF391828:QKF391835 QAJ391828:QAJ391835 PQN391828:PQN391835 PGR391828:PGR391835 OWV391828:OWV391835 OMZ391828:OMZ391835 ODD391828:ODD391835 NTH391828:NTH391835 NJL391828:NJL391835 MZP391828:MZP391835 MPT391828:MPT391835 MFX391828:MFX391835 LWB391828:LWB391835 LMF391828:LMF391835 LCJ391828:LCJ391835 KSN391828:KSN391835 KIR391828:KIR391835 JYV391828:JYV391835 JOZ391828:JOZ391835 JFD391828:JFD391835 IVH391828:IVH391835 ILL391828:ILL391835 IBP391828:IBP391835 HRT391828:HRT391835 HHX391828:HHX391835 GYB391828:GYB391835 GOF391828:GOF391835 GEJ391828:GEJ391835 FUN391828:FUN391835 FKR391828:FKR391835 FAV391828:FAV391835 EQZ391828:EQZ391835 EHD391828:EHD391835 DXH391828:DXH391835 DNL391828:DNL391835 DDP391828:DDP391835 CTT391828:CTT391835 CJX391828:CJX391835 CAB391828:CAB391835 BQF391828:BQF391835 BGJ391828:BGJ391835 AWN391828:AWN391835 AMR391828:AMR391835 ACV391828:ACV391835 SZ391828:SZ391835 JD391828:JD391835 C391828:C391835 WVP326292:WVP326299 WLT326292:WLT326299 WBX326292:WBX326299 VSB326292:VSB326299 VIF326292:VIF326299 UYJ326292:UYJ326299 UON326292:UON326299 UER326292:UER326299 TUV326292:TUV326299 TKZ326292:TKZ326299 TBD326292:TBD326299 SRH326292:SRH326299 SHL326292:SHL326299 RXP326292:RXP326299 RNT326292:RNT326299 RDX326292:RDX326299 QUB326292:QUB326299 QKF326292:QKF326299 QAJ326292:QAJ326299 PQN326292:PQN326299 PGR326292:PGR326299 OWV326292:OWV326299 OMZ326292:OMZ326299 ODD326292:ODD326299 NTH326292:NTH326299 NJL326292:NJL326299 MZP326292:MZP326299 MPT326292:MPT326299 MFX326292:MFX326299 LWB326292:LWB326299 LMF326292:LMF326299 LCJ326292:LCJ326299 KSN326292:KSN326299 KIR326292:KIR326299 JYV326292:JYV326299 JOZ326292:JOZ326299 JFD326292:JFD326299 IVH326292:IVH326299 ILL326292:ILL326299 IBP326292:IBP326299 HRT326292:HRT326299 HHX326292:HHX326299 GYB326292:GYB326299 GOF326292:GOF326299 GEJ326292:GEJ326299 FUN326292:FUN326299 FKR326292:FKR326299 FAV326292:FAV326299 EQZ326292:EQZ326299 EHD326292:EHD326299 DXH326292:DXH326299 DNL326292:DNL326299 DDP326292:DDP326299 CTT326292:CTT326299 CJX326292:CJX326299 CAB326292:CAB326299 BQF326292:BQF326299 BGJ326292:BGJ326299 AWN326292:AWN326299 AMR326292:AMR326299 ACV326292:ACV326299 SZ326292:SZ326299 JD326292:JD326299 C326292:C326299 WVP260756:WVP260763 WLT260756:WLT260763 WBX260756:WBX260763 VSB260756:VSB260763 VIF260756:VIF260763 UYJ260756:UYJ260763 UON260756:UON260763 UER260756:UER260763 TUV260756:TUV260763 TKZ260756:TKZ260763 TBD260756:TBD260763 SRH260756:SRH260763 SHL260756:SHL260763 RXP260756:RXP260763 RNT260756:RNT260763 RDX260756:RDX260763 QUB260756:QUB260763 QKF260756:QKF260763 QAJ260756:QAJ260763 PQN260756:PQN260763 PGR260756:PGR260763 OWV260756:OWV260763 OMZ260756:OMZ260763 ODD260756:ODD260763 NTH260756:NTH260763 NJL260756:NJL260763 MZP260756:MZP260763 MPT260756:MPT260763 MFX260756:MFX260763 LWB260756:LWB260763 LMF260756:LMF260763 LCJ260756:LCJ260763 KSN260756:KSN260763 KIR260756:KIR260763 JYV260756:JYV260763 JOZ260756:JOZ260763 JFD260756:JFD260763 IVH260756:IVH260763 ILL260756:ILL260763 IBP260756:IBP260763 HRT260756:HRT260763 HHX260756:HHX260763 GYB260756:GYB260763 GOF260756:GOF260763 GEJ260756:GEJ260763 FUN260756:FUN260763 FKR260756:FKR260763 FAV260756:FAV260763 EQZ260756:EQZ260763 EHD260756:EHD260763 DXH260756:DXH260763 DNL260756:DNL260763 DDP260756:DDP260763 CTT260756:CTT260763 CJX260756:CJX260763 CAB260756:CAB260763 BQF260756:BQF260763 BGJ260756:BGJ260763 AWN260756:AWN260763 AMR260756:AMR260763 ACV260756:ACV260763 SZ260756:SZ260763 JD260756:JD260763 C260756:C260763 WVP195220:WVP195227 WLT195220:WLT195227 WBX195220:WBX195227 VSB195220:VSB195227 VIF195220:VIF195227 UYJ195220:UYJ195227 UON195220:UON195227 UER195220:UER195227 TUV195220:TUV195227 TKZ195220:TKZ195227 TBD195220:TBD195227 SRH195220:SRH195227 SHL195220:SHL195227 RXP195220:RXP195227 RNT195220:RNT195227 RDX195220:RDX195227 QUB195220:QUB195227 QKF195220:QKF195227 QAJ195220:QAJ195227 PQN195220:PQN195227 PGR195220:PGR195227 OWV195220:OWV195227 OMZ195220:OMZ195227 ODD195220:ODD195227 NTH195220:NTH195227 NJL195220:NJL195227 MZP195220:MZP195227 MPT195220:MPT195227 MFX195220:MFX195227 LWB195220:LWB195227 LMF195220:LMF195227 LCJ195220:LCJ195227 KSN195220:KSN195227 KIR195220:KIR195227 JYV195220:JYV195227 JOZ195220:JOZ195227 JFD195220:JFD195227 IVH195220:IVH195227 ILL195220:ILL195227 IBP195220:IBP195227 HRT195220:HRT195227 HHX195220:HHX195227 GYB195220:GYB195227 GOF195220:GOF195227 GEJ195220:GEJ195227 FUN195220:FUN195227 FKR195220:FKR195227 FAV195220:FAV195227 EQZ195220:EQZ195227 EHD195220:EHD195227 DXH195220:DXH195227 DNL195220:DNL195227 DDP195220:DDP195227 CTT195220:CTT195227 CJX195220:CJX195227 CAB195220:CAB195227 BQF195220:BQF195227 BGJ195220:BGJ195227 AWN195220:AWN195227 AMR195220:AMR195227 ACV195220:ACV195227 SZ195220:SZ195227 JD195220:JD195227 C195220:C195227 WVP129684:WVP129691 WLT129684:WLT129691 WBX129684:WBX129691 VSB129684:VSB129691 VIF129684:VIF129691 UYJ129684:UYJ129691 UON129684:UON129691 UER129684:UER129691 TUV129684:TUV129691 TKZ129684:TKZ129691 TBD129684:TBD129691 SRH129684:SRH129691 SHL129684:SHL129691 RXP129684:RXP129691 RNT129684:RNT129691 RDX129684:RDX129691 QUB129684:QUB129691 QKF129684:QKF129691 QAJ129684:QAJ129691 PQN129684:PQN129691 PGR129684:PGR129691 OWV129684:OWV129691 OMZ129684:OMZ129691 ODD129684:ODD129691 NTH129684:NTH129691 NJL129684:NJL129691 MZP129684:MZP129691 MPT129684:MPT129691 MFX129684:MFX129691 LWB129684:LWB129691 LMF129684:LMF129691 LCJ129684:LCJ129691 KSN129684:KSN129691 KIR129684:KIR129691 JYV129684:JYV129691 JOZ129684:JOZ129691 JFD129684:JFD129691 IVH129684:IVH129691 ILL129684:ILL129691 IBP129684:IBP129691 HRT129684:HRT129691 HHX129684:HHX129691 GYB129684:GYB129691 GOF129684:GOF129691 GEJ129684:GEJ129691 FUN129684:FUN129691 FKR129684:FKR129691 FAV129684:FAV129691 EQZ129684:EQZ129691 EHD129684:EHD129691 DXH129684:DXH129691 DNL129684:DNL129691 DDP129684:DDP129691 CTT129684:CTT129691 CJX129684:CJX129691 CAB129684:CAB129691 BQF129684:BQF129691 BGJ129684:BGJ129691 AWN129684:AWN129691 AMR129684:AMR129691 ACV129684:ACV129691 SZ129684:SZ129691 JD129684:JD129691 C129684:C129691 WVP64148:WVP64155 WLT64148:WLT64155 WBX64148:WBX64155 VSB64148:VSB64155 VIF64148:VIF64155 UYJ64148:UYJ64155 UON64148:UON64155 UER64148:UER64155 TUV64148:TUV64155 TKZ64148:TKZ64155 TBD64148:TBD64155 SRH64148:SRH64155 SHL64148:SHL64155 RXP64148:RXP64155 RNT64148:RNT64155 RDX64148:RDX64155 QUB64148:QUB64155 QKF64148:QKF64155 QAJ64148:QAJ64155 PQN64148:PQN64155 PGR64148:PGR64155 OWV64148:OWV64155 OMZ64148:OMZ64155 ODD64148:ODD64155 NTH64148:NTH64155 NJL64148:NJL64155 MZP64148:MZP64155 MPT64148:MPT64155 MFX64148:MFX64155 LWB64148:LWB64155 LMF64148:LMF64155 LCJ64148:LCJ64155 KSN64148:KSN64155 KIR64148:KIR64155 JYV64148:JYV64155 JOZ64148:JOZ64155 JFD64148:JFD64155 IVH64148:IVH64155 ILL64148:ILL64155 IBP64148:IBP64155 HRT64148:HRT64155 HHX64148:HHX64155 GYB64148:GYB64155 GOF64148:GOF64155 GEJ64148:GEJ64155 FUN64148:FUN64155 FKR64148:FKR64155 FAV64148:FAV64155 EQZ64148:EQZ64155 EHD64148:EHD64155 DXH64148:DXH64155 DNL64148:DNL64155 DDP64148:DDP64155 CTT64148:CTT64155 CJX64148:CJX64155 CAB64148:CAB64155 BQF64148:BQF64155 BGJ64148:BGJ64155 AWN64148:AWN64155 AMR64148:AMR64155 ACV64148:ACV64155 SZ64148:SZ64155 JD64148:JD64155 C64148:C64155 C63871:C64135 JD63871:JD64135 SZ63871:SZ64135 ACV63871:ACV64135 AMR63871:AMR64135 AWN63871:AWN64135 BGJ63871:BGJ64135 BQF63871:BQF64135 CAB63871:CAB64135 CJX63871:CJX64135 CTT63871:CTT64135 DDP63871:DDP64135 DNL63871:DNL64135 DXH63871:DXH64135 EHD63871:EHD64135 EQZ63871:EQZ64135 FAV63871:FAV64135 FKR63871:FKR64135 FUN63871:FUN64135 GEJ63871:GEJ64135 GOF63871:GOF64135 GYB63871:GYB64135 HHX63871:HHX64135 HRT63871:HRT64135 IBP63871:IBP64135 ILL63871:ILL64135 IVH63871:IVH64135 JFD63871:JFD64135 JOZ63871:JOZ64135 JYV63871:JYV64135 KIR63871:KIR64135 KSN63871:KSN64135 LCJ63871:LCJ64135 LMF63871:LMF64135 LWB63871:LWB64135 MFX63871:MFX64135 MPT63871:MPT64135 MZP63871:MZP64135 NJL63871:NJL64135 NTH63871:NTH64135 ODD63871:ODD64135 OMZ63871:OMZ64135 OWV63871:OWV64135 PGR63871:PGR64135 PQN63871:PQN64135 QAJ63871:QAJ64135 QKF63871:QKF64135 QUB63871:QUB64135 RDX63871:RDX64135 RNT63871:RNT64135 RXP63871:RXP64135 SHL63871:SHL64135 SRH63871:SRH64135 TBD63871:TBD64135 TKZ63871:TKZ64135 TUV63871:TUV64135 UER63871:UER64135 UON63871:UON64135 UYJ63871:UYJ64135 VIF63871:VIF64135 VSB63871:VSB64135 WBX63871:WBX64135 WLT63871:WLT64135 WVP63871:WVP64135 C129407:C129671 JD129407:JD129671 SZ129407:SZ129671 ACV129407:ACV129671 AMR129407:AMR129671 AWN129407:AWN129671 BGJ129407:BGJ129671 BQF129407:BQF129671 CAB129407:CAB129671 CJX129407:CJX129671 CTT129407:CTT129671 DDP129407:DDP129671 DNL129407:DNL129671 DXH129407:DXH129671 EHD129407:EHD129671 EQZ129407:EQZ129671 FAV129407:FAV129671 FKR129407:FKR129671 FUN129407:FUN129671 GEJ129407:GEJ129671 GOF129407:GOF129671 GYB129407:GYB129671 HHX129407:HHX129671 HRT129407:HRT129671 IBP129407:IBP129671 ILL129407:ILL129671 IVH129407:IVH129671 JFD129407:JFD129671 JOZ129407:JOZ129671 JYV129407:JYV129671 KIR129407:KIR129671 KSN129407:KSN129671 LCJ129407:LCJ129671 LMF129407:LMF129671 LWB129407:LWB129671 MFX129407:MFX129671 MPT129407:MPT129671 MZP129407:MZP129671 NJL129407:NJL129671 NTH129407:NTH129671 ODD129407:ODD129671 OMZ129407:OMZ129671 OWV129407:OWV129671 PGR129407:PGR129671 PQN129407:PQN129671 QAJ129407:QAJ129671 QKF129407:QKF129671 QUB129407:QUB129671 RDX129407:RDX129671 RNT129407:RNT129671 RXP129407:RXP129671 SHL129407:SHL129671 SRH129407:SRH129671 TBD129407:TBD129671 TKZ129407:TKZ129671 TUV129407:TUV129671 UER129407:UER129671 UON129407:UON129671 UYJ129407:UYJ129671 VIF129407:VIF129671 VSB129407:VSB129671 WBX129407:WBX129671 WLT129407:WLT129671 WVP129407:WVP129671 C194943:C195207 JD194943:JD195207 SZ194943:SZ195207 ACV194943:ACV195207 AMR194943:AMR195207 AWN194943:AWN195207 BGJ194943:BGJ195207 BQF194943:BQF195207 CAB194943:CAB195207 CJX194943:CJX195207 CTT194943:CTT195207 DDP194943:DDP195207 DNL194943:DNL195207 DXH194943:DXH195207 EHD194943:EHD195207 EQZ194943:EQZ195207 FAV194943:FAV195207 FKR194943:FKR195207 FUN194943:FUN195207 GEJ194943:GEJ195207 GOF194943:GOF195207 GYB194943:GYB195207 HHX194943:HHX195207 HRT194943:HRT195207 IBP194943:IBP195207 ILL194943:ILL195207 IVH194943:IVH195207 JFD194943:JFD195207 JOZ194943:JOZ195207 JYV194943:JYV195207 KIR194943:KIR195207 KSN194943:KSN195207 LCJ194943:LCJ195207 LMF194943:LMF195207 LWB194943:LWB195207 MFX194943:MFX195207 MPT194943:MPT195207 MZP194943:MZP195207 NJL194943:NJL195207 NTH194943:NTH195207 ODD194943:ODD195207 OMZ194943:OMZ195207 OWV194943:OWV195207 PGR194943:PGR195207 PQN194943:PQN195207 QAJ194943:QAJ195207 QKF194943:QKF195207 QUB194943:QUB195207 RDX194943:RDX195207 RNT194943:RNT195207 RXP194943:RXP195207 SHL194943:SHL195207 SRH194943:SRH195207 TBD194943:TBD195207 TKZ194943:TKZ195207 TUV194943:TUV195207 UER194943:UER195207 UON194943:UON195207 UYJ194943:UYJ195207 VIF194943:VIF195207 VSB194943:VSB195207 WBX194943:WBX195207 WLT194943:WLT195207 WVP194943:WVP195207 C260479:C260743 JD260479:JD260743 SZ260479:SZ260743 ACV260479:ACV260743 AMR260479:AMR260743 AWN260479:AWN260743 BGJ260479:BGJ260743 BQF260479:BQF260743 CAB260479:CAB260743 CJX260479:CJX260743 CTT260479:CTT260743 DDP260479:DDP260743 DNL260479:DNL260743 DXH260479:DXH260743 EHD260479:EHD260743 EQZ260479:EQZ260743 FAV260479:FAV260743 FKR260479:FKR260743 FUN260479:FUN260743 GEJ260479:GEJ260743 GOF260479:GOF260743 GYB260479:GYB260743 HHX260479:HHX260743 HRT260479:HRT260743 IBP260479:IBP260743 ILL260479:ILL260743 IVH260479:IVH260743 JFD260479:JFD260743 JOZ260479:JOZ260743 JYV260479:JYV260743 KIR260479:KIR260743 KSN260479:KSN260743 LCJ260479:LCJ260743 LMF260479:LMF260743 LWB260479:LWB260743 MFX260479:MFX260743 MPT260479:MPT260743 MZP260479:MZP260743 NJL260479:NJL260743 NTH260479:NTH260743 ODD260479:ODD260743 OMZ260479:OMZ260743 OWV260479:OWV260743 PGR260479:PGR260743 PQN260479:PQN260743 QAJ260479:QAJ260743 QKF260479:QKF260743 QUB260479:QUB260743 RDX260479:RDX260743 RNT260479:RNT260743 RXP260479:RXP260743 SHL260479:SHL260743 SRH260479:SRH260743 TBD260479:TBD260743 TKZ260479:TKZ260743 TUV260479:TUV260743 UER260479:UER260743 UON260479:UON260743 UYJ260479:UYJ260743 VIF260479:VIF260743 VSB260479:VSB260743 WBX260479:WBX260743 WLT260479:WLT260743 WVP260479:WVP260743 C326015:C326279 JD326015:JD326279 SZ326015:SZ326279 ACV326015:ACV326279 AMR326015:AMR326279 AWN326015:AWN326279 BGJ326015:BGJ326279 BQF326015:BQF326279 CAB326015:CAB326279 CJX326015:CJX326279 CTT326015:CTT326279 DDP326015:DDP326279 DNL326015:DNL326279 DXH326015:DXH326279 EHD326015:EHD326279 EQZ326015:EQZ326279 FAV326015:FAV326279 FKR326015:FKR326279 FUN326015:FUN326279 GEJ326015:GEJ326279 GOF326015:GOF326279 GYB326015:GYB326279 HHX326015:HHX326279 HRT326015:HRT326279 IBP326015:IBP326279 ILL326015:ILL326279 IVH326015:IVH326279 JFD326015:JFD326279 JOZ326015:JOZ326279 JYV326015:JYV326279 KIR326015:KIR326279 KSN326015:KSN326279 LCJ326015:LCJ326279 LMF326015:LMF326279 LWB326015:LWB326279 MFX326015:MFX326279 MPT326015:MPT326279 MZP326015:MZP326279 NJL326015:NJL326279 NTH326015:NTH326279 ODD326015:ODD326279 OMZ326015:OMZ326279 OWV326015:OWV326279 PGR326015:PGR326279 PQN326015:PQN326279 QAJ326015:QAJ326279 QKF326015:QKF326279 QUB326015:QUB326279 RDX326015:RDX326279 RNT326015:RNT326279 RXP326015:RXP326279 SHL326015:SHL326279 SRH326015:SRH326279 TBD326015:TBD326279 TKZ326015:TKZ326279 TUV326015:TUV326279 UER326015:UER326279 UON326015:UON326279 UYJ326015:UYJ326279 VIF326015:VIF326279 VSB326015:VSB326279 WBX326015:WBX326279 WLT326015:WLT326279 WVP326015:WVP326279 C391551:C391815 JD391551:JD391815 SZ391551:SZ391815 ACV391551:ACV391815 AMR391551:AMR391815 AWN391551:AWN391815 BGJ391551:BGJ391815 BQF391551:BQF391815 CAB391551:CAB391815 CJX391551:CJX391815 CTT391551:CTT391815 DDP391551:DDP391815 DNL391551:DNL391815 DXH391551:DXH391815 EHD391551:EHD391815 EQZ391551:EQZ391815 FAV391551:FAV391815 FKR391551:FKR391815 FUN391551:FUN391815 GEJ391551:GEJ391815 GOF391551:GOF391815 GYB391551:GYB391815 HHX391551:HHX391815 HRT391551:HRT391815 IBP391551:IBP391815 ILL391551:ILL391815 IVH391551:IVH391815 JFD391551:JFD391815 JOZ391551:JOZ391815 JYV391551:JYV391815 KIR391551:KIR391815 KSN391551:KSN391815 LCJ391551:LCJ391815 LMF391551:LMF391815 LWB391551:LWB391815 MFX391551:MFX391815 MPT391551:MPT391815 MZP391551:MZP391815 NJL391551:NJL391815 NTH391551:NTH391815 ODD391551:ODD391815 OMZ391551:OMZ391815 OWV391551:OWV391815 PGR391551:PGR391815 PQN391551:PQN391815 QAJ391551:QAJ391815 QKF391551:QKF391815 QUB391551:QUB391815 RDX391551:RDX391815 RNT391551:RNT391815 RXP391551:RXP391815 SHL391551:SHL391815 SRH391551:SRH391815 TBD391551:TBD391815 TKZ391551:TKZ391815 TUV391551:TUV391815 UER391551:UER391815 UON391551:UON391815 UYJ391551:UYJ391815 VIF391551:VIF391815 VSB391551:VSB391815 WBX391551:WBX391815 WLT391551:WLT391815 WVP391551:WVP391815 C457087:C457351 JD457087:JD457351 SZ457087:SZ457351 ACV457087:ACV457351 AMR457087:AMR457351 AWN457087:AWN457351 BGJ457087:BGJ457351 BQF457087:BQF457351 CAB457087:CAB457351 CJX457087:CJX457351 CTT457087:CTT457351 DDP457087:DDP457351 DNL457087:DNL457351 DXH457087:DXH457351 EHD457087:EHD457351 EQZ457087:EQZ457351 FAV457087:FAV457351 FKR457087:FKR457351 FUN457087:FUN457351 GEJ457087:GEJ457351 GOF457087:GOF457351 GYB457087:GYB457351 HHX457087:HHX457351 HRT457087:HRT457351 IBP457087:IBP457351 ILL457087:ILL457351 IVH457087:IVH457351 JFD457087:JFD457351 JOZ457087:JOZ457351 JYV457087:JYV457351 KIR457087:KIR457351 KSN457087:KSN457351 LCJ457087:LCJ457351 LMF457087:LMF457351 LWB457087:LWB457351 MFX457087:MFX457351 MPT457087:MPT457351 MZP457087:MZP457351 NJL457087:NJL457351 NTH457087:NTH457351 ODD457087:ODD457351 OMZ457087:OMZ457351 OWV457087:OWV457351 PGR457087:PGR457351 PQN457087:PQN457351 QAJ457087:QAJ457351 QKF457087:QKF457351 QUB457087:QUB457351 RDX457087:RDX457351 RNT457087:RNT457351 RXP457087:RXP457351 SHL457087:SHL457351 SRH457087:SRH457351 TBD457087:TBD457351 TKZ457087:TKZ457351 TUV457087:TUV457351 UER457087:UER457351 UON457087:UON457351 UYJ457087:UYJ457351 VIF457087:VIF457351 VSB457087:VSB457351 WBX457087:WBX457351 WLT457087:WLT457351 WVP457087:WVP457351 C522623:C522887 JD522623:JD522887 SZ522623:SZ522887 ACV522623:ACV522887 AMR522623:AMR522887 AWN522623:AWN522887 BGJ522623:BGJ522887 BQF522623:BQF522887 CAB522623:CAB522887 CJX522623:CJX522887 CTT522623:CTT522887 DDP522623:DDP522887 DNL522623:DNL522887 DXH522623:DXH522887 EHD522623:EHD522887 EQZ522623:EQZ522887 FAV522623:FAV522887 FKR522623:FKR522887 FUN522623:FUN522887 GEJ522623:GEJ522887 GOF522623:GOF522887 GYB522623:GYB522887 HHX522623:HHX522887 HRT522623:HRT522887 IBP522623:IBP522887 ILL522623:ILL522887 IVH522623:IVH522887 JFD522623:JFD522887 JOZ522623:JOZ522887 JYV522623:JYV522887 KIR522623:KIR522887 KSN522623:KSN522887 LCJ522623:LCJ522887 LMF522623:LMF522887 LWB522623:LWB522887 MFX522623:MFX522887 MPT522623:MPT522887 MZP522623:MZP522887 NJL522623:NJL522887 NTH522623:NTH522887 ODD522623:ODD522887 OMZ522623:OMZ522887 OWV522623:OWV522887 PGR522623:PGR522887 PQN522623:PQN522887 QAJ522623:QAJ522887 QKF522623:QKF522887 QUB522623:QUB522887 RDX522623:RDX522887 RNT522623:RNT522887 RXP522623:RXP522887 SHL522623:SHL522887 SRH522623:SRH522887 TBD522623:TBD522887 TKZ522623:TKZ522887 TUV522623:TUV522887 UER522623:UER522887 UON522623:UON522887 UYJ522623:UYJ522887 VIF522623:VIF522887 VSB522623:VSB522887 WBX522623:WBX522887 WLT522623:WLT522887 WVP522623:WVP522887 C588159:C588423 JD588159:JD588423 SZ588159:SZ588423 ACV588159:ACV588423 AMR588159:AMR588423 AWN588159:AWN588423 BGJ588159:BGJ588423 BQF588159:BQF588423 CAB588159:CAB588423 CJX588159:CJX588423 CTT588159:CTT588423 DDP588159:DDP588423 DNL588159:DNL588423 DXH588159:DXH588423 EHD588159:EHD588423 EQZ588159:EQZ588423 FAV588159:FAV588423 FKR588159:FKR588423 FUN588159:FUN588423 GEJ588159:GEJ588423 GOF588159:GOF588423 GYB588159:GYB588423 HHX588159:HHX588423 HRT588159:HRT588423 IBP588159:IBP588423 ILL588159:ILL588423 IVH588159:IVH588423 JFD588159:JFD588423 JOZ588159:JOZ588423 JYV588159:JYV588423 KIR588159:KIR588423 KSN588159:KSN588423 LCJ588159:LCJ588423 LMF588159:LMF588423 LWB588159:LWB588423 MFX588159:MFX588423 MPT588159:MPT588423 MZP588159:MZP588423 NJL588159:NJL588423 NTH588159:NTH588423 ODD588159:ODD588423 OMZ588159:OMZ588423 OWV588159:OWV588423 PGR588159:PGR588423 PQN588159:PQN588423 QAJ588159:QAJ588423 QKF588159:QKF588423 QUB588159:QUB588423 RDX588159:RDX588423 RNT588159:RNT588423 RXP588159:RXP588423 SHL588159:SHL588423 SRH588159:SRH588423 TBD588159:TBD588423 TKZ588159:TKZ588423 TUV588159:TUV588423 UER588159:UER588423 UON588159:UON588423 UYJ588159:UYJ588423 VIF588159:VIF588423 VSB588159:VSB588423 WBX588159:WBX588423 WLT588159:WLT588423 WVP588159:WVP588423 C653695:C653959 JD653695:JD653959 SZ653695:SZ653959 ACV653695:ACV653959 AMR653695:AMR653959 AWN653695:AWN653959 BGJ653695:BGJ653959 BQF653695:BQF653959 CAB653695:CAB653959 CJX653695:CJX653959 CTT653695:CTT653959 DDP653695:DDP653959 DNL653695:DNL653959 DXH653695:DXH653959 EHD653695:EHD653959 EQZ653695:EQZ653959 FAV653695:FAV653959 FKR653695:FKR653959 FUN653695:FUN653959 GEJ653695:GEJ653959 GOF653695:GOF653959 GYB653695:GYB653959 HHX653695:HHX653959 HRT653695:HRT653959 IBP653695:IBP653959 ILL653695:ILL653959 IVH653695:IVH653959 JFD653695:JFD653959 JOZ653695:JOZ653959 JYV653695:JYV653959 KIR653695:KIR653959 KSN653695:KSN653959 LCJ653695:LCJ653959 LMF653695:LMF653959 LWB653695:LWB653959 MFX653695:MFX653959 MPT653695:MPT653959 MZP653695:MZP653959 NJL653695:NJL653959 NTH653695:NTH653959 ODD653695:ODD653959 OMZ653695:OMZ653959 OWV653695:OWV653959 PGR653695:PGR653959 PQN653695:PQN653959 QAJ653695:QAJ653959 QKF653695:QKF653959 QUB653695:QUB653959 RDX653695:RDX653959 RNT653695:RNT653959 RXP653695:RXP653959 SHL653695:SHL653959 SRH653695:SRH653959 TBD653695:TBD653959 TKZ653695:TKZ653959 TUV653695:TUV653959 UER653695:UER653959 UON653695:UON653959 UYJ653695:UYJ653959 VIF653695:VIF653959 VSB653695:VSB653959 WBX653695:WBX653959 WLT653695:WLT653959 WVP653695:WVP653959 C719231:C719495 JD719231:JD719495 SZ719231:SZ719495 ACV719231:ACV719495 AMR719231:AMR719495 AWN719231:AWN719495 BGJ719231:BGJ719495 BQF719231:BQF719495 CAB719231:CAB719495 CJX719231:CJX719495 CTT719231:CTT719495 DDP719231:DDP719495 DNL719231:DNL719495 DXH719231:DXH719495 EHD719231:EHD719495 EQZ719231:EQZ719495 FAV719231:FAV719495 FKR719231:FKR719495 FUN719231:FUN719495 GEJ719231:GEJ719495 GOF719231:GOF719495 GYB719231:GYB719495 HHX719231:HHX719495 HRT719231:HRT719495 IBP719231:IBP719495 ILL719231:ILL719495 IVH719231:IVH719495 JFD719231:JFD719495 JOZ719231:JOZ719495 JYV719231:JYV719495 KIR719231:KIR719495 KSN719231:KSN719495 LCJ719231:LCJ719495 LMF719231:LMF719495 LWB719231:LWB719495 MFX719231:MFX719495 MPT719231:MPT719495 MZP719231:MZP719495 NJL719231:NJL719495 NTH719231:NTH719495 ODD719231:ODD719495 OMZ719231:OMZ719495 OWV719231:OWV719495 PGR719231:PGR719495 PQN719231:PQN719495 QAJ719231:QAJ719495 QKF719231:QKF719495 QUB719231:QUB719495 RDX719231:RDX719495 RNT719231:RNT719495 RXP719231:RXP719495 SHL719231:SHL719495 SRH719231:SRH719495 TBD719231:TBD719495 TKZ719231:TKZ719495 TUV719231:TUV719495 UER719231:UER719495 UON719231:UON719495 UYJ719231:UYJ719495 VIF719231:VIF719495 VSB719231:VSB719495 WBX719231:WBX719495 WLT719231:WLT719495 WVP719231:WVP719495 C784767:C785031 JD784767:JD785031 SZ784767:SZ785031 ACV784767:ACV785031 AMR784767:AMR785031 AWN784767:AWN785031 BGJ784767:BGJ785031 BQF784767:BQF785031 CAB784767:CAB785031 CJX784767:CJX785031 CTT784767:CTT785031 DDP784767:DDP785031 DNL784767:DNL785031 DXH784767:DXH785031 EHD784767:EHD785031 EQZ784767:EQZ785031 FAV784767:FAV785031 FKR784767:FKR785031 FUN784767:FUN785031 GEJ784767:GEJ785031 GOF784767:GOF785031 GYB784767:GYB785031 HHX784767:HHX785031 HRT784767:HRT785031 IBP784767:IBP785031 ILL784767:ILL785031 IVH784767:IVH785031 JFD784767:JFD785031 JOZ784767:JOZ785031 JYV784767:JYV785031 KIR784767:KIR785031 KSN784767:KSN785031 LCJ784767:LCJ785031 LMF784767:LMF785031 LWB784767:LWB785031 MFX784767:MFX785031 MPT784767:MPT785031 MZP784767:MZP785031 NJL784767:NJL785031 NTH784767:NTH785031 ODD784767:ODD785031 OMZ784767:OMZ785031 OWV784767:OWV785031 PGR784767:PGR785031 PQN784767:PQN785031 QAJ784767:QAJ785031 QKF784767:QKF785031 QUB784767:QUB785031 RDX784767:RDX785031 RNT784767:RNT785031 RXP784767:RXP785031 SHL784767:SHL785031 SRH784767:SRH785031 TBD784767:TBD785031 TKZ784767:TKZ785031 TUV784767:TUV785031 UER784767:UER785031 UON784767:UON785031 UYJ784767:UYJ785031 VIF784767:VIF785031 VSB784767:VSB785031 WBX784767:WBX785031 WLT784767:WLT785031 WVP784767:WVP785031 C850303:C850567 JD850303:JD850567 SZ850303:SZ850567 ACV850303:ACV850567 AMR850303:AMR850567 AWN850303:AWN850567 BGJ850303:BGJ850567 BQF850303:BQF850567 CAB850303:CAB850567 CJX850303:CJX850567 CTT850303:CTT850567 DDP850303:DDP850567 DNL850303:DNL850567 DXH850303:DXH850567 EHD850303:EHD850567 EQZ850303:EQZ850567 FAV850303:FAV850567 FKR850303:FKR850567 FUN850303:FUN850567 GEJ850303:GEJ850567 GOF850303:GOF850567 GYB850303:GYB850567 HHX850303:HHX850567 HRT850303:HRT850567 IBP850303:IBP850567 ILL850303:ILL850567 IVH850303:IVH850567 JFD850303:JFD850567 JOZ850303:JOZ850567 JYV850303:JYV850567 KIR850303:KIR850567 KSN850303:KSN850567 LCJ850303:LCJ850567 LMF850303:LMF850567 LWB850303:LWB850567 MFX850303:MFX850567 MPT850303:MPT850567 MZP850303:MZP850567 NJL850303:NJL850567 NTH850303:NTH850567 ODD850303:ODD850567 OMZ850303:OMZ850567 OWV850303:OWV850567 PGR850303:PGR850567 PQN850303:PQN850567 QAJ850303:QAJ850567 QKF850303:QKF850567 QUB850303:QUB850567 RDX850303:RDX850567 RNT850303:RNT850567 RXP850303:RXP850567 SHL850303:SHL850567 SRH850303:SRH850567 TBD850303:TBD850567 TKZ850303:TKZ850567 TUV850303:TUV850567 UER850303:UER850567 UON850303:UON850567 UYJ850303:UYJ850567 VIF850303:VIF850567 VSB850303:VSB850567 WBX850303:WBX850567 WLT850303:WLT850567 WVP850303:WVP850567 C915839:C916103 JD915839:JD916103 SZ915839:SZ916103 ACV915839:ACV916103 AMR915839:AMR916103 AWN915839:AWN916103 BGJ915839:BGJ916103 BQF915839:BQF916103 CAB915839:CAB916103 CJX915839:CJX916103 CTT915839:CTT916103 DDP915839:DDP916103 DNL915839:DNL916103 DXH915839:DXH916103 EHD915839:EHD916103 EQZ915839:EQZ916103 FAV915839:FAV916103 FKR915839:FKR916103 FUN915839:FUN916103 GEJ915839:GEJ916103 GOF915839:GOF916103 GYB915839:GYB916103 HHX915839:HHX916103 HRT915839:HRT916103 IBP915839:IBP916103 ILL915839:ILL916103 IVH915839:IVH916103 JFD915839:JFD916103 JOZ915839:JOZ916103 JYV915839:JYV916103 KIR915839:KIR916103 KSN915839:KSN916103 LCJ915839:LCJ916103 LMF915839:LMF916103 LWB915839:LWB916103 MFX915839:MFX916103 MPT915839:MPT916103 MZP915839:MZP916103 NJL915839:NJL916103 NTH915839:NTH916103 ODD915839:ODD916103 OMZ915839:OMZ916103 OWV915839:OWV916103 PGR915839:PGR916103 PQN915839:PQN916103 QAJ915839:QAJ916103 QKF915839:QKF916103 QUB915839:QUB916103 RDX915839:RDX916103 RNT915839:RNT916103 RXP915839:RXP916103 SHL915839:SHL916103 SRH915839:SRH916103 TBD915839:TBD916103 TKZ915839:TKZ916103 TUV915839:TUV916103 UER915839:UER916103 UON915839:UON916103 UYJ915839:UYJ916103 VIF915839:VIF916103 VSB915839:VSB916103 WBX915839:WBX916103 WLT915839:WLT916103 WVP915839:WVP916103 C981375:C981639 JD981375:JD981639 SZ981375:SZ981639 ACV981375:ACV981639 AMR981375:AMR981639 AWN981375:AWN981639 BGJ981375:BGJ981639 BQF981375:BQF981639 CAB981375:CAB981639 CJX981375:CJX981639 CTT981375:CTT981639 DDP981375:DDP981639 DNL981375:DNL981639 DXH981375:DXH981639 EHD981375:EHD981639 EQZ981375:EQZ981639 FAV981375:FAV981639 FKR981375:FKR981639 FUN981375:FUN981639 GEJ981375:GEJ981639 GOF981375:GOF981639 GYB981375:GYB981639 HHX981375:HHX981639 HRT981375:HRT981639 IBP981375:IBP981639 ILL981375:ILL981639 IVH981375:IVH981639 JFD981375:JFD981639 JOZ981375:JOZ981639 JYV981375:JYV981639 KIR981375:KIR981639 KSN981375:KSN981639 LCJ981375:LCJ981639 LMF981375:LMF981639 LWB981375:LWB981639 MFX981375:MFX981639 MPT981375:MPT981639 MZP981375:MZP981639 NJL981375:NJL981639 NTH981375:NTH981639 ODD981375:ODD981639 OMZ981375:OMZ981639 OWV981375:OWV981639 PGR981375:PGR981639 PQN981375:PQN981639 QAJ981375:QAJ981639 QKF981375:QKF981639 QUB981375:QUB981639 RDX981375:RDX981639 RNT981375:RNT981639 RXP981375:RXP981639 SHL981375:SHL981639 SRH981375:SRH981639 TBD981375:TBD981639 TKZ981375:TKZ981639 TUV981375:TUV981639 UER981375:UER981639 UON981375:UON981639 UYJ981375:UYJ981639 VIF981375:VIF981639 VSB981375:VSB981639 WBX981375:WBX981639 WLT981375:WLT981639 WVP981375:WVP981639" xr:uid="{8A2536F8-0E81-46E3-A03A-3990F4E9D57B}">
      <formula1>#REF!</formula1>
    </dataValidation>
  </dataValidations>
  <printOptions horizontalCentered="1"/>
  <pageMargins left="0.39370078740157483" right="0.19685039370078741" top="0.39370078740157483" bottom="0.19685039370078741" header="0.51181102362204722" footer="0.51181102362204722"/>
  <pageSetup paperSize="9" scale="59" fitToHeight="0"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9CC9D0-65E5-42AB-92BB-F83EF6ED06DF}">
  <sheetPr>
    <pageSetUpPr fitToPage="1"/>
  </sheetPr>
  <dimension ref="A1:W246"/>
  <sheetViews>
    <sheetView tabSelected="1" zoomScale="70" zoomScaleNormal="70" zoomScaleSheetLayoutView="70" workbookViewId="0">
      <selection sqref="A1:W1"/>
    </sheetView>
  </sheetViews>
  <sheetFormatPr defaultColWidth="5.625" defaultRowHeight="15" customHeight="1"/>
  <cols>
    <col min="1" max="1" width="10.625" style="20" customWidth="1"/>
    <col min="2" max="2" width="12.75" style="20" bestFit="1" customWidth="1"/>
    <col min="3" max="3" width="19.625" style="20" bestFit="1" customWidth="1"/>
    <col min="4" max="4" width="12.625" style="20" bestFit="1" customWidth="1"/>
    <col min="5" max="5" width="9.5" style="20" bestFit="1" customWidth="1"/>
    <col min="6" max="6" width="5.875" style="20" customWidth="1"/>
    <col min="7" max="7" width="9.5" style="20" bestFit="1" customWidth="1"/>
    <col min="8" max="8" width="5.875" style="20" customWidth="1"/>
    <col min="9" max="9" width="9.5" style="21" bestFit="1" customWidth="1"/>
    <col min="10" max="10" width="5.75" style="21" customWidth="1"/>
    <col min="11" max="11" width="9.5" style="22" customWidth="1"/>
    <col min="12" max="12" width="5.875" style="20" customWidth="1"/>
    <col min="13" max="13" width="7.75" style="20" customWidth="1"/>
    <col min="14" max="14" width="6.375" style="20" customWidth="1"/>
    <col min="15" max="15" width="5.125" style="20" customWidth="1"/>
    <col min="16" max="16" width="14.375" style="20" customWidth="1"/>
    <col min="17" max="17" width="6.125" style="20" customWidth="1"/>
    <col min="18" max="18" width="6.375" style="20" customWidth="1"/>
    <col min="19" max="19" width="5.125" style="20" customWidth="1"/>
    <col min="20" max="20" width="9.375" style="20" customWidth="1"/>
    <col min="21" max="21" width="7" style="20" customWidth="1"/>
    <col min="22" max="22" width="7.375" style="20" customWidth="1"/>
    <col min="23" max="23" width="23.875" style="20" customWidth="1"/>
    <col min="24" max="24" width="14.5" style="19" customWidth="1"/>
    <col min="25" max="263" width="5.625" style="19"/>
    <col min="264" max="264" width="18.625" style="19" customWidth="1"/>
    <col min="265" max="265" width="10.375" style="19" customWidth="1"/>
    <col min="266" max="269" width="5.875" style="19" customWidth="1"/>
    <col min="270" max="270" width="7.375" style="19" customWidth="1"/>
    <col min="271" max="272" width="5.875" style="19" customWidth="1"/>
    <col min="273" max="273" width="6.375" style="19" customWidth="1"/>
    <col min="274" max="274" width="5.125" style="19" customWidth="1"/>
    <col min="275" max="275" width="7.375" style="19" customWidth="1"/>
    <col min="276" max="276" width="7" style="19" customWidth="1"/>
    <col min="277" max="277" width="23.875" style="19" customWidth="1"/>
    <col min="278" max="278" width="0" style="19" hidden="1" customWidth="1"/>
    <col min="279" max="280" width="14.5" style="19" customWidth="1"/>
    <col min="281" max="519" width="5.625" style="19"/>
    <col min="520" max="520" width="18.625" style="19" customWidth="1"/>
    <col min="521" max="521" width="10.375" style="19" customWidth="1"/>
    <col min="522" max="525" width="5.875" style="19" customWidth="1"/>
    <col min="526" max="526" width="7.375" style="19" customWidth="1"/>
    <col min="527" max="528" width="5.875" style="19" customWidth="1"/>
    <col min="529" max="529" width="6.375" style="19" customWidth="1"/>
    <col min="530" max="530" width="5.125" style="19" customWidth="1"/>
    <col min="531" max="531" width="7.375" style="19" customWidth="1"/>
    <col min="532" max="532" width="7" style="19" customWidth="1"/>
    <col min="533" max="533" width="23.875" style="19" customWidth="1"/>
    <col min="534" max="534" width="0" style="19" hidden="1" customWidth="1"/>
    <col min="535" max="536" width="14.5" style="19" customWidth="1"/>
    <col min="537" max="775" width="5.625" style="19"/>
    <col min="776" max="776" width="18.625" style="19" customWidth="1"/>
    <col min="777" max="777" width="10.375" style="19" customWidth="1"/>
    <col min="778" max="781" width="5.875" style="19" customWidth="1"/>
    <col min="782" max="782" width="7.375" style="19" customWidth="1"/>
    <col min="783" max="784" width="5.875" style="19" customWidth="1"/>
    <col min="785" max="785" width="6.375" style="19" customWidth="1"/>
    <col min="786" max="786" width="5.125" style="19" customWidth="1"/>
    <col min="787" max="787" width="7.375" style="19" customWidth="1"/>
    <col min="788" max="788" width="7" style="19" customWidth="1"/>
    <col min="789" max="789" width="23.875" style="19" customWidth="1"/>
    <col min="790" max="790" width="0" style="19" hidden="1" customWidth="1"/>
    <col min="791" max="792" width="14.5" style="19" customWidth="1"/>
    <col min="793" max="1031" width="5.625" style="19"/>
    <col min="1032" max="1032" width="18.625" style="19" customWidth="1"/>
    <col min="1033" max="1033" width="10.375" style="19" customWidth="1"/>
    <col min="1034" max="1037" width="5.875" style="19" customWidth="1"/>
    <col min="1038" max="1038" width="7.375" style="19" customWidth="1"/>
    <col min="1039" max="1040" width="5.875" style="19" customWidth="1"/>
    <col min="1041" max="1041" width="6.375" style="19" customWidth="1"/>
    <col min="1042" max="1042" width="5.125" style="19" customWidth="1"/>
    <col min="1043" max="1043" width="7.375" style="19" customWidth="1"/>
    <col min="1044" max="1044" width="7" style="19" customWidth="1"/>
    <col min="1045" max="1045" width="23.875" style="19" customWidth="1"/>
    <col min="1046" max="1046" width="0" style="19" hidden="1" customWidth="1"/>
    <col min="1047" max="1048" width="14.5" style="19" customWidth="1"/>
    <col min="1049" max="1287" width="5.625" style="19"/>
    <col min="1288" max="1288" width="18.625" style="19" customWidth="1"/>
    <col min="1289" max="1289" width="10.375" style="19" customWidth="1"/>
    <col min="1290" max="1293" width="5.875" style="19" customWidth="1"/>
    <col min="1294" max="1294" width="7.375" style="19" customWidth="1"/>
    <col min="1295" max="1296" width="5.875" style="19" customWidth="1"/>
    <col min="1297" max="1297" width="6.375" style="19" customWidth="1"/>
    <col min="1298" max="1298" width="5.125" style="19" customWidth="1"/>
    <col min="1299" max="1299" width="7.375" style="19" customWidth="1"/>
    <col min="1300" max="1300" width="7" style="19" customWidth="1"/>
    <col min="1301" max="1301" width="23.875" style="19" customWidth="1"/>
    <col min="1302" max="1302" width="0" style="19" hidden="1" customWidth="1"/>
    <col min="1303" max="1304" width="14.5" style="19" customWidth="1"/>
    <col min="1305" max="1543" width="5.625" style="19"/>
    <col min="1544" max="1544" width="18.625" style="19" customWidth="1"/>
    <col min="1545" max="1545" width="10.375" style="19" customWidth="1"/>
    <col min="1546" max="1549" width="5.875" style="19" customWidth="1"/>
    <col min="1550" max="1550" width="7.375" style="19" customWidth="1"/>
    <col min="1551" max="1552" width="5.875" style="19" customWidth="1"/>
    <col min="1553" max="1553" width="6.375" style="19" customWidth="1"/>
    <col min="1554" max="1554" width="5.125" style="19" customWidth="1"/>
    <col min="1555" max="1555" width="7.375" style="19" customWidth="1"/>
    <col min="1556" max="1556" width="7" style="19" customWidth="1"/>
    <col min="1557" max="1557" width="23.875" style="19" customWidth="1"/>
    <col min="1558" max="1558" width="0" style="19" hidden="1" customWidth="1"/>
    <col min="1559" max="1560" width="14.5" style="19" customWidth="1"/>
    <col min="1561" max="1799" width="5.625" style="19"/>
    <col min="1800" max="1800" width="18.625" style="19" customWidth="1"/>
    <col min="1801" max="1801" width="10.375" style="19" customWidth="1"/>
    <col min="1802" max="1805" width="5.875" style="19" customWidth="1"/>
    <col min="1806" max="1806" width="7.375" style="19" customWidth="1"/>
    <col min="1807" max="1808" width="5.875" style="19" customWidth="1"/>
    <col min="1809" max="1809" width="6.375" style="19" customWidth="1"/>
    <col min="1810" max="1810" width="5.125" style="19" customWidth="1"/>
    <col min="1811" max="1811" width="7.375" style="19" customWidth="1"/>
    <col min="1812" max="1812" width="7" style="19" customWidth="1"/>
    <col min="1813" max="1813" width="23.875" style="19" customWidth="1"/>
    <col min="1814" max="1814" width="0" style="19" hidden="1" customWidth="1"/>
    <col min="1815" max="1816" width="14.5" style="19" customWidth="1"/>
    <col min="1817" max="2055" width="5.625" style="19"/>
    <col min="2056" max="2056" width="18.625" style="19" customWidth="1"/>
    <col min="2057" max="2057" width="10.375" style="19" customWidth="1"/>
    <col min="2058" max="2061" width="5.875" style="19" customWidth="1"/>
    <col min="2062" max="2062" width="7.375" style="19" customWidth="1"/>
    <col min="2063" max="2064" width="5.875" style="19" customWidth="1"/>
    <col min="2065" max="2065" width="6.375" style="19" customWidth="1"/>
    <col min="2066" max="2066" width="5.125" style="19" customWidth="1"/>
    <col min="2067" max="2067" width="7.375" style="19" customWidth="1"/>
    <col min="2068" max="2068" width="7" style="19" customWidth="1"/>
    <col min="2069" max="2069" width="23.875" style="19" customWidth="1"/>
    <col min="2070" max="2070" width="0" style="19" hidden="1" customWidth="1"/>
    <col min="2071" max="2072" width="14.5" style="19" customWidth="1"/>
    <col min="2073" max="2311" width="5.625" style="19"/>
    <col min="2312" max="2312" width="18.625" style="19" customWidth="1"/>
    <col min="2313" max="2313" width="10.375" style="19" customWidth="1"/>
    <col min="2314" max="2317" width="5.875" style="19" customWidth="1"/>
    <col min="2318" max="2318" width="7.375" style="19" customWidth="1"/>
    <col min="2319" max="2320" width="5.875" style="19" customWidth="1"/>
    <col min="2321" max="2321" width="6.375" style="19" customWidth="1"/>
    <col min="2322" max="2322" width="5.125" style="19" customWidth="1"/>
    <col min="2323" max="2323" width="7.375" style="19" customWidth="1"/>
    <col min="2324" max="2324" width="7" style="19" customWidth="1"/>
    <col min="2325" max="2325" width="23.875" style="19" customWidth="1"/>
    <col min="2326" max="2326" width="0" style="19" hidden="1" customWidth="1"/>
    <col min="2327" max="2328" width="14.5" style="19" customWidth="1"/>
    <col min="2329" max="2567" width="5.625" style="19"/>
    <col min="2568" max="2568" width="18.625" style="19" customWidth="1"/>
    <col min="2569" max="2569" width="10.375" style="19" customWidth="1"/>
    <col min="2570" max="2573" width="5.875" style="19" customWidth="1"/>
    <col min="2574" max="2574" width="7.375" style="19" customWidth="1"/>
    <col min="2575" max="2576" width="5.875" style="19" customWidth="1"/>
    <col min="2577" max="2577" width="6.375" style="19" customWidth="1"/>
    <col min="2578" max="2578" width="5.125" style="19" customWidth="1"/>
    <col min="2579" max="2579" width="7.375" style="19" customWidth="1"/>
    <col min="2580" max="2580" width="7" style="19" customWidth="1"/>
    <col min="2581" max="2581" width="23.875" style="19" customWidth="1"/>
    <col min="2582" max="2582" width="0" style="19" hidden="1" customWidth="1"/>
    <col min="2583" max="2584" width="14.5" style="19" customWidth="1"/>
    <col min="2585" max="2823" width="5.625" style="19"/>
    <col min="2824" max="2824" width="18.625" style="19" customWidth="1"/>
    <col min="2825" max="2825" width="10.375" style="19" customWidth="1"/>
    <col min="2826" max="2829" width="5.875" style="19" customWidth="1"/>
    <col min="2830" max="2830" width="7.375" style="19" customWidth="1"/>
    <col min="2831" max="2832" width="5.875" style="19" customWidth="1"/>
    <col min="2833" max="2833" width="6.375" style="19" customWidth="1"/>
    <col min="2834" max="2834" width="5.125" style="19" customWidth="1"/>
    <col min="2835" max="2835" width="7.375" style="19" customWidth="1"/>
    <col min="2836" max="2836" width="7" style="19" customWidth="1"/>
    <col min="2837" max="2837" width="23.875" style="19" customWidth="1"/>
    <col min="2838" max="2838" width="0" style="19" hidden="1" customWidth="1"/>
    <col min="2839" max="2840" width="14.5" style="19" customWidth="1"/>
    <col min="2841" max="3079" width="5.625" style="19"/>
    <col min="3080" max="3080" width="18.625" style="19" customWidth="1"/>
    <col min="3081" max="3081" width="10.375" style="19" customWidth="1"/>
    <col min="3082" max="3085" width="5.875" style="19" customWidth="1"/>
    <col min="3086" max="3086" width="7.375" style="19" customWidth="1"/>
    <col min="3087" max="3088" width="5.875" style="19" customWidth="1"/>
    <col min="3089" max="3089" width="6.375" style="19" customWidth="1"/>
    <col min="3090" max="3090" width="5.125" style="19" customWidth="1"/>
    <col min="3091" max="3091" width="7.375" style="19" customWidth="1"/>
    <col min="3092" max="3092" width="7" style="19" customWidth="1"/>
    <col min="3093" max="3093" width="23.875" style="19" customWidth="1"/>
    <col min="3094" max="3094" width="0" style="19" hidden="1" customWidth="1"/>
    <col min="3095" max="3096" width="14.5" style="19" customWidth="1"/>
    <col min="3097" max="3335" width="5.625" style="19"/>
    <col min="3336" max="3336" width="18.625" style="19" customWidth="1"/>
    <col min="3337" max="3337" width="10.375" style="19" customWidth="1"/>
    <col min="3338" max="3341" width="5.875" style="19" customWidth="1"/>
    <col min="3342" max="3342" width="7.375" style="19" customWidth="1"/>
    <col min="3343" max="3344" width="5.875" style="19" customWidth="1"/>
    <col min="3345" max="3345" width="6.375" style="19" customWidth="1"/>
    <col min="3346" max="3346" width="5.125" style="19" customWidth="1"/>
    <col min="3347" max="3347" width="7.375" style="19" customWidth="1"/>
    <col min="3348" max="3348" width="7" style="19" customWidth="1"/>
    <col min="3349" max="3349" width="23.875" style="19" customWidth="1"/>
    <col min="3350" max="3350" width="0" style="19" hidden="1" customWidth="1"/>
    <col min="3351" max="3352" width="14.5" style="19" customWidth="1"/>
    <col min="3353" max="3591" width="5.625" style="19"/>
    <col min="3592" max="3592" width="18.625" style="19" customWidth="1"/>
    <col min="3593" max="3593" width="10.375" style="19" customWidth="1"/>
    <col min="3594" max="3597" width="5.875" style="19" customWidth="1"/>
    <col min="3598" max="3598" width="7.375" style="19" customWidth="1"/>
    <col min="3599" max="3600" width="5.875" style="19" customWidth="1"/>
    <col min="3601" max="3601" width="6.375" style="19" customWidth="1"/>
    <col min="3602" max="3602" width="5.125" style="19" customWidth="1"/>
    <col min="3603" max="3603" width="7.375" style="19" customWidth="1"/>
    <col min="3604" max="3604" width="7" style="19" customWidth="1"/>
    <col min="3605" max="3605" width="23.875" style="19" customWidth="1"/>
    <col min="3606" max="3606" width="0" style="19" hidden="1" customWidth="1"/>
    <col min="3607" max="3608" width="14.5" style="19" customWidth="1"/>
    <col min="3609" max="3847" width="5.625" style="19"/>
    <col min="3848" max="3848" width="18.625" style="19" customWidth="1"/>
    <col min="3849" max="3849" width="10.375" style="19" customWidth="1"/>
    <col min="3850" max="3853" width="5.875" style="19" customWidth="1"/>
    <col min="3854" max="3854" width="7.375" style="19" customWidth="1"/>
    <col min="3855" max="3856" width="5.875" style="19" customWidth="1"/>
    <col min="3857" max="3857" width="6.375" style="19" customWidth="1"/>
    <col min="3858" max="3858" width="5.125" style="19" customWidth="1"/>
    <col min="3859" max="3859" width="7.375" style="19" customWidth="1"/>
    <col min="3860" max="3860" width="7" style="19" customWidth="1"/>
    <col min="3861" max="3861" width="23.875" style="19" customWidth="1"/>
    <col min="3862" max="3862" width="0" style="19" hidden="1" customWidth="1"/>
    <col min="3863" max="3864" width="14.5" style="19" customWidth="1"/>
    <col min="3865" max="4103" width="5.625" style="19"/>
    <col min="4104" max="4104" width="18.625" style="19" customWidth="1"/>
    <col min="4105" max="4105" width="10.375" style="19" customWidth="1"/>
    <col min="4106" max="4109" width="5.875" style="19" customWidth="1"/>
    <col min="4110" max="4110" width="7.375" style="19" customWidth="1"/>
    <col min="4111" max="4112" width="5.875" style="19" customWidth="1"/>
    <col min="4113" max="4113" width="6.375" style="19" customWidth="1"/>
    <col min="4114" max="4114" width="5.125" style="19" customWidth="1"/>
    <col min="4115" max="4115" width="7.375" style="19" customWidth="1"/>
    <col min="4116" max="4116" width="7" style="19" customWidth="1"/>
    <col min="4117" max="4117" width="23.875" style="19" customWidth="1"/>
    <col min="4118" max="4118" width="0" style="19" hidden="1" customWidth="1"/>
    <col min="4119" max="4120" width="14.5" style="19" customWidth="1"/>
    <col min="4121" max="4359" width="5.625" style="19"/>
    <col min="4360" max="4360" width="18.625" style="19" customWidth="1"/>
    <col min="4361" max="4361" width="10.375" style="19" customWidth="1"/>
    <col min="4362" max="4365" width="5.875" style="19" customWidth="1"/>
    <col min="4366" max="4366" width="7.375" style="19" customWidth="1"/>
    <col min="4367" max="4368" width="5.875" style="19" customWidth="1"/>
    <col min="4369" max="4369" width="6.375" style="19" customWidth="1"/>
    <col min="4370" max="4370" width="5.125" style="19" customWidth="1"/>
    <col min="4371" max="4371" width="7.375" style="19" customWidth="1"/>
    <col min="4372" max="4372" width="7" style="19" customWidth="1"/>
    <col min="4373" max="4373" width="23.875" style="19" customWidth="1"/>
    <col min="4374" max="4374" width="0" style="19" hidden="1" customWidth="1"/>
    <col min="4375" max="4376" width="14.5" style="19" customWidth="1"/>
    <col min="4377" max="4615" width="5.625" style="19"/>
    <col min="4616" max="4616" width="18.625" style="19" customWidth="1"/>
    <col min="4617" max="4617" width="10.375" style="19" customWidth="1"/>
    <col min="4618" max="4621" width="5.875" style="19" customWidth="1"/>
    <col min="4622" max="4622" width="7.375" style="19" customWidth="1"/>
    <col min="4623" max="4624" width="5.875" style="19" customWidth="1"/>
    <col min="4625" max="4625" width="6.375" style="19" customWidth="1"/>
    <col min="4626" max="4626" width="5.125" style="19" customWidth="1"/>
    <col min="4627" max="4627" width="7.375" style="19" customWidth="1"/>
    <col min="4628" max="4628" width="7" style="19" customWidth="1"/>
    <col min="4629" max="4629" width="23.875" style="19" customWidth="1"/>
    <col min="4630" max="4630" width="0" style="19" hidden="1" customWidth="1"/>
    <col min="4631" max="4632" width="14.5" style="19" customWidth="1"/>
    <col min="4633" max="4871" width="5.625" style="19"/>
    <col min="4872" max="4872" width="18.625" style="19" customWidth="1"/>
    <col min="4873" max="4873" width="10.375" style="19" customWidth="1"/>
    <col min="4874" max="4877" width="5.875" style="19" customWidth="1"/>
    <col min="4878" max="4878" width="7.375" style="19" customWidth="1"/>
    <col min="4879" max="4880" width="5.875" style="19" customWidth="1"/>
    <col min="4881" max="4881" width="6.375" style="19" customWidth="1"/>
    <col min="4882" max="4882" width="5.125" style="19" customWidth="1"/>
    <col min="4883" max="4883" width="7.375" style="19" customWidth="1"/>
    <col min="4884" max="4884" width="7" style="19" customWidth="1"/>
    <col min="4885" max="4885" width="23.875" style="19" customWidth="1"/>
    <col min="4886" max="4886" width="0" style="19" hidden="1" customWidth="1"/>
    <col min="4887" max="4888" width="14.5" style="19" customWidth="1"/>
    <col min="4889" max="5127" width="5.625" style="19"/>
    <col min="5128" max="5128" width="18.625" style="19" customWidth="1"/>
    <col min="5129" max="5129" width="10.375" style="19" customWidth="1"/>
    <col min="5130" max="5133" width="5.875" style="19" customWidth="1"/>
    <col min="5134" max="5134" width="7.375" style="19" customWidth="1"/>
    <col min="5135" max="5136" width="5.875" style="19" customWidth="1"/>
    <col min="5137" max="5137" width="6.375" style="19" customWidth="1"/>
    <col min="5138" max="5138" width="5.125" style="19" customWidth="1"/>
    <col min="5139" max="5139" width="7.375" style="19" customWidth="1"/>
    <col min="5140" max="5140" width="7" style="19" customWidth="1"/>
    <col min="5141" max="5141" width="23.875" style="19" customWidth="1"/>
    <col min="5142" max="5142" width="0" style="19" hidden="1" customWidth="1"/>
    <col min="5143" max="5144" width="14.5" style="19" customWidth="1"/>
    <col min="5145" max="5383" width="5.625" style="19"/>
    <col min="5384" max="5384" width="18.625" style="19" customWidth="1"/>
    <col min="5385" max="5385" width="10.375" style="19" customWidth="1"/>
    <col min="5386" max="5389" width="5.875" style="19" customWidth="1"/>
    <col min="5390" max="5390" width="7.375" style="19" customWidth="1"/>
    <col min="5391" max="5392" width="5.875" style="19" customWidth="1"/>
    <col min="5393" max="5393" width="6.375" style="19" customWidth="1"/>
    <col min="5394" max="5394" width="5.125" style="19" customWidth="1"/>
    <col min="5395" max="5395" width="7.375" style="19" customWidth="1"/>
    <col min="5396" max="5396" width="7" style="19" customWidth="1"/>
    <col min="5397" max="5397" width="23.875" style="19" customWidth="1"/>
    <col min="5398" max="5398" width="0" style="19" hidden="1" customWidth="1"/>
    <col min="5399" max="5400" width="14.5" style="19" customWidth="1"/>
    <col min="5401" max="5639" width="5.625" style="19"/>
    <col min="5640" max="5640" width="18.625" style="19" customWidth="1"/>
    <col min="5641" max="5641" width="10.375" style="19" customWidth="1"/>
    <col min="5642" max="5645" width="5.875" style="19" customWidth="1"/>
    <col min="5646" max="5646" width="7.375" style="19" customWidth="1"/>
    <col min="5647" max="5648" width="5.875" style="19" customWidth="1"/>
    <col min="5649" max="5649" width="6.375" style="19" customWidth="1"/>
    <col min="5650" max="5650" width="5.125" style="19" customWidth="1"/>
    <col min="5651" max="5651" width="7.375" style="19" customWidth="1"/>
    <col min="5652" max="5652" width="7" style="19" customWidth="1"/>
    <col min="5653" max="5653" width="23.875" style="19" customWidth="1"/>
    <col min="5654" max="5654" width="0" style="19" hidden="1" customWidth="1"/>
    <col min="5655" max="5656" width="14.5" style="19" customWidth="1"/>
    <col min="5657" max="5895" width="5.625" style="19"/>
    <col min="5896" max="5896" width="18.625" style="19" customWidth="1"/>
    <col min="5897" max="5897" width="10.375" style="19" customWidth="1"/>
    <col min="5898" max="5901" width="5.875" style="19" customWidth="1"/>
    <col min="5902" max="5902" width="7.375" style="19" customWidth="1"/>
    <col min="5903" max="5904" width="5.875" style="19" customWidth="1"/>
    <col min="5905" max="5905" width="6.375" style="19" customWidth="1"/>
    <col min="5906" max="5906" width="5.125" style="19" customWidth="1"/>
    <col min="5907" max="5907" width="7.375" style="19" customWidth="1"/>
    <col min="5908" max="5908" width="7" style="19" customWidth="1"/>
    <col min="5909" max="5909" width="23.875" style="19" customWidth="1"/>
    <col min="5910" max="5910" width="0" style="19" hidden="1" customWidth="1"/>
    <col min="5911" max="5912" width="14.5" style="19" customWidth="1"/>
    <col min="5913" max="6151" width="5.625" style="19"/>
    <col min="6152" max="6152" width="18.625" style="19" customWidth="1"/>
    <col min="6153" max="6153" width="10.375" style="19" customWidth="1"/>
    <col min="6154" max="6157" width="5.875" style="19" customWidth="1"/>
    <col min="6158" max="6158" width="7.375" style="19" customWidth="1"/>
    <col min="6159" max="6160" width="5.875" style="19" customWidth="1"/>
    <col min="6161" max="6161" width="6.375" style="19" customWidth="1"/>
    <col min="6162" max="6162" width="5.125" style="19" customWidth="1"/>
    <col min="6163" max="6163" width="7.375" style="19" customWidth="1"/>
    <col min="6164" max="6164" width="7" style="19" customWidth="1"/>
    <col min="6165" max="6165" width="23.875" style="19" customWidth="1"/>
    <col min="6166" max="6166" width="0" style="19" hidden="1" customWidth="1"/>
    <col min="6167" max="6168" width="14.5" style="19" customWidth="1"/>
    <col min="6169" max="6407" width="5.625" style="19"/>
    <col min="6408" max="6408" width="18.625" style="19" customWidth="1"/>
    <col min="6409" max="6409" width="10.375" style="19" customWidth="1"/>
    <col min="6410" max="6413" width="5.875" style="19" customWidth="1"/>
    <col min="6414" max="6414" width="7.375" style="19" customWidth="1"/>
    <col min="6415" max="6416" width="5.875" style="19" customWidth="1"/>
    <col min="6417" max="6417" width="6.375" style="19" customWidth="1"/>
    <col min="6418" max="6418" width="5.125" style="19" customWidth="1"/>
    <col min="6419" max="6419" width="7.375" style="19" customWidth="1"/>
    <col min="6420" max="6420" width="7" style="19" customWidth="1"/>
    <col min="6421" max="6421" width="23.875" style="19" customWidth="1"/>
    <col min="6422" max="6422" width="0" style="19" hidden="1" customWidth="1"/>
    <col min="6423" max="6424" width="14.5" style="19" customWidth="1"/>
    <col min="6425" max="6663" width="5.625" style="19"/>
    <col min="6664" max="6664" width="18.625" style="19" customWidth="1"/>
    <col min="6665" max="6665" width="10.375" style="19" customWidth="1"/>
    <col min="6666" max="6669" width="5.875" style="19" customWidth="1"/>
    <col min="6670" max="6670" width="7.375" style="19" customWidth="1"/>
    <col min="6671" max="6672" width="5.875" style="19" customWidth="1"/>
    <col min="6673" max="6673" width="6.375" style="19" customWidth="1"/>
    <col min="6674" max="6674" width="5.125" style="19" customWidth="1"/>
    <col min="6675" max="6675" width="7.375" style="19" customWidth="1"/>
    <col min="6676" max="6676" width="7" style="19" customWidth="1"/>
    <col min="6677" max="6677" width="23.875" style="19" customWidth="1"/>
    <col min="6678" max="6678" width="0" style="19" hidden="1" customWidth="1"/>
    <col min="6679" max="6680" width="14.5" style="19" customWidth="1"/>
    <col min="6681" max="6919" width="5.625" style="19"/>
    <col min="6920" max="6920" width="18.625" style="19" customWidth="1"/>
    <col min="6921" max="6921" width="10.375" style="19" customWidth="1"/>
    <col min="6922" max="6925" width="5.875" style="19" customWidth="1"/>
    <col min="6926" max="6926" width="7.375" style="19" customWidth="1"/>
    <col min="6927" max="6928" width="5.875" style="19" customWidth="1"/>
    <col min="6929" max="6929" width="6.375" style="19" customWidth="1"/>
    <col min="6930" max="6930" width="5.125" style="19" customWidth="1"/>
    <col min="6931" max="6931" width="7.375" style="19" customWidth="1"/>
    <col min="6932" max="6932" width="7" style="19" customWidth="1"/>
    <col min="6933" max="6933" width="23.875" style="19" customWidth="1"/>
    <col min="6934" max="6934" width="0" style="19" hidden="1" customWidth="1"/>
    <col min="6935" max="6936" width="14.5" style="19" customWidth="1"/>
    <col min="6937" max="7175" width="5.625" style="19"/>
    <col min="7176" max="7176" width="18.625" style="19" customWidth="1"/>
    <col min="7177" max="7177" width="10.375" style="19" customWidth="1"/>
    <col min="7178" max="7181" width="5.875" style="19" customWidth="1"/>
    <col min="7182" max="7182" width="7.375" style="19" customWidth="1"/>
    <col min="7183" max="7184" width="5.875" style="19" customWidth="1"/>
    <col min="7185" max="7185" width="6.375" style="19" customWidth="1"/>
    <col min="7186" max="7186" width="5.125" style="19" customWidth="1"/>
    <col min="7187" max="7187" width="7.375" style="19" customWidth="1"/>
    <col min="7188" max="7188" width="7" style="19" customWidth="1"/>
    <col min="7189" max="7189" width="23.875" style="19" customWidth="1"/>
    <col min="7190" max="7190" width="0" style="19" hidden="1" customWidth="1"/>
    <col min="7191" max="7192" width="14.5" style="19" customWidth="1"/>
    <col min="7193" max="7431" width="5.625" style="19"/>
    <col min="7432" max="7432" width="18.625" style="19" customWidth="1"/>
    <col min="7433" max="7433" width="10.375" style="19" customWidth="1"/>
    <col min="7434" max="7437" width="5.875" style="19" customWidth="1"/>
    <col min="7438" max="7438" width="7.375" style="19" customWidth="1"/>
    <col min="7439" max="7440" width="5.875" style="19" customWidth="1"/>
    <col min="7441" max="7441" width="6.375" style="19" customWidth="1"/>
    <col min="7442" max="7442" width="5.125" style="19" customWidth="1"/>
    <col min="7443" max="7443" width="7.375" style="19" customWidth="1"/>
    <col min="7444" max="7444" width="7" style="19" customWidth="1"/>
    <col min="7445" max="7445" width="23.875" style="19" customWidth="1"/>
    <col min="7446" max="7446" width="0" style="19" hidden="1" customWidth="1"/>
    <col min="7447" max="7448" width="14.5" style="19" customWidth="1"/>
    <col min="7449" max="7687" width="5.625" style="19"/>
    <col min="7688" max="7688" width="18.625" style="19" customWidth="1"/>
    <col min="7689" max="7689" width="10.375" style="19" customWidth="1"/>
    <col min="7690" max="7693" width="5.875" style="19" customWidth="1"/>
    <col min="7694" max="7694" width="7.375" style="19" customWidth="1"/>
    <col min="7695" max="7696" width="5.875" style="19" customWidth="1"/>
    <col min="7697" max="7697" width="6.375" style="19" customWidth="1"/>
    <col min="7698" max="7698" width="5.125" style="19" customWidth="1"/>
    <col min="7699" max="7699" width="7.375" style="19" customWidth="1"/>
    <col min="7700" max="7700" width="7" style="19" customWidth="1"/>
    <col min="7701" max="7701" width="23.875" style="19" customWidth="1"/>
    <col min="7702" max="7702" width="0" style="19" hidden="1" customWidth="1"/>
    <col min="7703" max="7704" width="14.5" style="19" customWidth="1"/>
    <col min="7705" max="7943" width="5.625" style="19"/>
    <col min="7944" max="7944" width="18.625" style="19" customWidth="1"/>
    <col min="7945" max="7945" width="10.375" style="19" customWidth="1"/>
    <col min="7946" max="7949" width="5.875" style="19" customWidth="1"/>
    <col min="7950" max="7950" width="7.375" style="19" customWidth="1"/>
    <col min="7951" max="7952" width="5.875" style="19" customWidth="1"/>
    <col min="7953" max="7953" width="6.375" style="19" customWidth="1"/>
    <col min="7954" max="7954" width="5.125" style="19" customWidth="1"/>
    <col min="7955" max="7955" width="7.375" style="19" customWidth="1"/>
    <col min="7956" max="7956" width="7" style="19" customWidth="1"/>
    <col min="7957" max="7957" width="23.875" style="19" customWidth="1"/>
    <col min="7958" max="7958" width="0" style="19" hidden="1" customWidth="1"/>
    <col min="7959" max="7960" width="14.5" style="19" customWidth="1"/>
    <col min="7961" max="8199" width="5.625" style="19"/>
    <col min="8200" max="8200" width="18.625" style="19" customWidth="1"/>
    <col min="8201" max="8201" width="10.375" style="19" customWidth="1"/>
    <col min="8202" max="8205" width="5.875" style="19" customWidth="1"/>
    <col min="8206" max="8206" width="7.375" style="19" customWidth="1"/>
    <col min="8207" max="8208" width="5.875" style="19" customWidth="1"/>
    <col min="8209" max="8209" width="6.375" style="19" customWidth="1"/>
    <col min="8210" max="8210" width="5.125" style="19" customWidth="1"/>
    <col min="8211" max="8211" width="7.375" style="19" customWidth="1"/>
    <col min="8212" max="8212" width="7" style="19" customWidth="1"/>
    <col min="8213" max="8213" width="23.875" style="19" customWidth="1"/>
    <col min="8214" max="8214" width="0" style="19" hidden="1" customWidth="1"/>
    <col min="8215" max="8216" width="14.5" style="19" customWidth="1"/>
    <col min="8217" max="8455" width="5.625" style="19"/>
    <col min="8456" max="8456" width="18.625" style="19" customWidth="1"/>
    <col min="8457" max="8457" width="10.375" style="19" customWidth="1"/>
    <col min="8458" max="8461" width="5.875" style="19" customWidth="1"/>
    <col min="8462" max="8462" width="7.375" style="19" customWidth="1"/>
    <col min="8463" max="8464" width="5.875" style="19" customWidth="1"/>
    <col min="8465" max="8465" width="6.375" style="19" customWidth="1"/>
    <col min="8466" max="8466" width="5.125" style="19" customWidth="1"/>
    <col min="8467" max="8467" width="7.375" style="19" customWidth="1"/>
    <col min="8468" max="8468" width="7" style="19" customWidth="1"/>
    <col min="8469" max="8469" width="23.875" style="19" customWidth="1"/>
    <col min="8470" max="8470" width="0" style="19" hidden="1" customWidth="1"/>
    <col min="8471" max="8472" width="14.5" style="19" customWidth="1"/>
    <col min="8473" max="8711" width="5.625" style="19"/>
    <col min="8712" max="8712" width="18.625" style="19" customWidth="1"/>
    <col min="8713" max="8713" width="10.375" style="19" customWidth="1"/>
    <col min="8714" max="8717" width="5.875" style="19" customWidth="1"/>
    <col min="8718" max="8718" width="7.375" style="19" customWidth="1"/>
    <col min="8719" max="8720" width="5.875" style="19" customWidth="1"/>
    <col min="8721" max="8721" width="6.375" style="19" customWidth="1"/>
    <col min="8722" max="8722" width="5.125" style="19" customWidth="1"/>
    <col min="8723" max="8723" width="7.375" style="19" customWidth="1"/>
    <col min="8724" max="8724" width="7" style="19" customWidth="1"/>
    <col min="8725" max="8725" width="23.875" style="19" customWidth="1"/>
    <col min="8726" max="8726" width="0" style="19" hidden="1" customWidth="1"/>
    <col min="8727" max="8728" width="14.5" style="19" customWidth="1"/>
    <col min="8729" max="8967" width="5.625" style="19"/>
    <col min="8968" max="8968" width="18.625" style="19" customWidth="1"/>
    <col min="8969" max="8969" width="10.375" style="19" customWidth="1"/>
    <col min="8970" max="8973" width="5.875" style="19" customWidth="1"/>
    <col min="8974" max="8974" width="7.375" style="19" customWidth="1"/>
    <col min="8975" max="8976" width="5.875" style="19" customWidth="1"/>
    <col min="8977" max="8977" width="6.375" style="19" customWidth="1"/>
    <col min="8978" max="8978" width="5.125" style="19" customWidth="1"/>
    <col min="8979" max="8979" width="7.375" style="19" customWidth="1"/>
    <col min="8980" max="8980" width="7" style="19" customWidth="1"/>
    <col min="8981" max="8981" width="23.875" style="19" customWidth="1"/>
    <col min="8982" max="8982" width="0" style="19" hidden="1" customWidth="1"/>
    <col min="8983" max="8984" width="14.5" style="19" customWidth="1"/>
    <col min="8985" max="9223" width="5.625" style="19"/>
    <col min="9224" max="9224" width="18.625" style="19" customWidth="1"/>
    <col min="9225" max="9225" width="10.375" style="19" customWidth="1"/>
    <col min="9226" max="9229" width="5.875" style="19" customWidth="1"/>
    <col min="9230" max="9230" width="7.375" style="19" customWidth="1"/>
    <col min="9231" max="9232" width="5.875" style="19" customWidth="1"/>
    <col min="9233" max="9233" width="6.375" style="19" customWidth="1"/>
    <col min="9234" max="9234" width="5.125" style="19" customWidth="1"/>
    <col min="9235" max="9235" width="7.375" style="19" customWidth="1"/>
    <col min="9236" max="9236" width="7" style="19" customWidth="1"/>
    <col min="9237" max="9237" width="23.875" style="19" customWidth="1"/>
    <col min="9238" max="9238" width="0" style="19" hidden="1" customWidth="1"/>
    <col min="9239" max="9240" width="14.5" style="19" customWidth="1"/>
    <col min="9241" max="9479" width="5.625" style="19"/>
    <col min="9480" max="9480" width="18.625" style="19" customWidth="1"/>
    <col min="9481" max="9481" width="10.375" style="19" customWidth="1"/>
    <col min="9482" max="9485" width="5.875" style="19" customWidth="1"/>
    <col min="9486" max="9486" width="7.375" style="19" customWidth="1"/>
    <col min="9487" max="9488" width="5.875" style="19" customWidth="1"/>
    <col min="9489" max="9489" width="6.375" style="19" customWidth="1"/>
    <col min="9490" max="9490" width="5.125" style="19" customWidth="1"/>
    <col min="9491" max="9491" width="7.375" style="19" customWidth="1"/>
    <col min="9492" max="9492" width="7" style="19" customWidth="1"/>
    <col min="9493" max="9493" width="23.875" style="19" customWidth="1"/>
    <col min="9494" max="9494" width="0" style="19" hidden="1" customWidth="1"/>
    <col min="9495" max="9496" width="14.5" style="19" customWidth="1"/>
    <col min="9497" max="9735" width="5.625" style="19"/>
    <col min="9736" max="9736" width="18.625" style="19" customWidth="1"/>
    <col min="9737" max="9737" width="10.375" style="19" customWidth="1"/>
    <col min="9738" max="9741" width="5.875" style="19" customWidth="1"/>
    <col min="9742" max="9742" width="7.375" style="19" customWidth="1"/>
    <col min="9743" max="9744" width="5.875" style="19" customWidth="1"/>
    <col min="9745" max="9745" width="6.375" style="19" customWidth="1"/>
    <col min="9746" max="9746" width="5.125" style="19" customWidth="1"/>
    <col min="9747" max="9747" width="7.375" style="19" customWidth="1"/>
    <col min="9748" max="9748" width="7" style="19" customWidth="1"/>
    <col min="9749" max="9749" width="23.875" style="19" customWidth="1"/>
    <col min="9750" max="9750" width="0" style="19" hidden="1" customWidth="1"/>
    <col min="9751" max="9752" width="14.5" style="19" customWidth="1"/>
    <col min="9753" max="9991" width="5.625" style="19"/>
    <col min="9992" max="9992" width="18.625" style="19" customWidth="1"/>
    <col min="9993" max="9993" width="10.375" style="19" customWidth="1"/>
    <col min="9994" max="9997" width="5.875" style="19" customWidth="1"/>
    <col min="9998" max="9998" width="7.375" style="19" customWidth="1"/>
    <col min="9999" max="10000" width="5.875" style="19" customWidth="1"/>
    <col min="10001" max="10001" width="6.375" style="19" customWidth="1"/>
    <col min="10002" max="10002" width="5.125" style="19" customWidth="1"/>
    <col min="10003" max="10003" width="7.375" style="19" customWidth="1"/>
    <col min="10004" max="10004" width="7" style="19" customWidth="1"/>
    <col min="10005" max="10005" width="23.875" style="19" customWidth="1"/>
    <col min="10006" max="10006" width="0" style="19" hidden="1" customWidth="1"/>
    <col min="10007" max="10008" width="14.5" style="19" customWidth="1"/>
    <col min="10009" max="10247" width="5.625" style="19"/>
    <col min="10248" max="10248" width="18.625" style="19" customWidth="1"/>
    <col min="10249" max="10249" width="10.375" style="19" customWidth="1"/>
    <col min="10250" max="10253" width="5.875" style="19" customWidth="1"/>
    <col min="10254" max="10254" width="7.375" style="19" customWidth="1"/>
    <col min="10255" max="10256" width="5.875" style="19" customWidth="1"/>
    <col min="10257" max="10257" width="6.375" style="19" customWidth="1"/>
    <col min="10258" max="10258" width="5.125" style="19" customWidth="1"/>
    <col min="10259" max="10259" width="7.375" style="19" customWidth="1"/>
    <col min="10260" max="10260" width="7" style="19" customWidth="1"/>
    <col min="10261" max="10261" width="23.875" style="19" customWidth="1"/>
    <col min="10262" max="10262" width="0" style="19" hidden="1" customWidth="1"/>
    <col min="10263" max="10264" width="14.5" style="19" customWidth="1"/>
    <col min="10265" max="10503" width="5.625" style="19"/>
    <col min="10504" max="10504" width="18.625" style="19" customWidth="1"/>
    <col min="10505" max="10505" width="10.375" style="19" customWidth="1"/>
    <col min="10506" max="10509" width="5.875" style="19" customWidth="1"/>
    <col min="10510" max="10510" width="7.375" style="19" customWidth="1"/>
    <col min="10511" max="10512" width="5.875" style="19" customWidth="1"/>
    <col min="10513" max="10513" width="6.375" style="19" customWidth="1"/>
    <col min="10514" max="10514" width="5.125" style="19" customWidth="1"/>
    <col min="10515" max="10515" width="7.375" style="19" customWidth="1"/>
    <col min="10516" max="10516" width="7" style="19" customWidth="1"/>
    <col min="10517" max="10517" width="23.875" style="19" customWidth="1"/>
    <col min="10518" max="10518" width="0" style="19" hidden="1" customWidth="1"/>
    <col min="10519" max="10520" width="14.5" style="19" customWidth="1"/>
    <col min="10521" max="10759" width="5.625" style="19"/>
    <col min="10760" max="10760" width="18.625" style="19" customWidth="1"/>
    <col min="10761" max="10761" width="10.375" style="19" customWidth="1"/>
    <col min="10762" max="10765" width="5.875" style="19" customWidth="1"/>
    <col min="10766" max="10766" width="7.375" style="19" customWidth="1"/>
    <col min="10767" max="10768" width="5.875" style="19" customWidth="1"/>
    <col min="10769" max="10769" width="6.375" style="19" customWidth="1"/>
    <col min="10770" max="10770" width="5.125" style="19" customWidth="1"/>
    <col min="10771" max="10771" width="7.375" style="19" customWidth="1"/>
    <col min="10772" max="10772" width="7" style="19" customWidth="1"/>
    <col min="10773" max="10773" width="23.875" style="19" customWidth="1"/>
    <col min="10774" max="10774" width="0" style="19" hidden="1" customWidth="1"/>
    <col min="10775" max="10776" width="14.5" style="19" customWidth="1"/>
    <col min="10777" max="11015" width="5.625" style="19"/>
    <col min="11016" max="11016" width="18.625" style="19" customWidth="1"/>
    <col min="11017" max="11017" width="10.375" style="19" customWidth="1"/>
    <col min="11018" max="11021" width="5.875" style="19" customWidth="1"/>
    <col min="11022" max="11022" width="7.375" style="19" customWidth="1"/>
    <col min="11023" max="11024" width="5.875" style="19" customWidth="1"/>
    <col min="11025" max="11025" width="6.375" style="19" customWidth="1"/>
    <col min="11026" max="11026" width="5.125" style="19" customWidth="1"/>
    <col min="11027" max="11027" width="7.375" style="19" customWidth="1"/>
    <col min="11028" max="11028" width="7" style="19" customWidth="1"/>
    <col min="11029" max="11029" width="23.875" style="19" customWidth="1"/>
    <col min="11030" max="11030" width="0" style="19" hidden="1" customWidth="1"/>
    <col min="11031" max="11032" width="14.5" style="19" customWidth="1"/>
    <col min="11033" max="11271" width="5.625" style="19"/>
    <col min="11272" max="11272" width="18.625" style="19" customWidth="1"/>
    <col min="11273" max="11273" width="10.375" style="19" customWidth="1"/>
    <col min="11274" max="11277" width="5.875" style="19" customWidth="1"/>
    <col min="11278" max="11278" width="7.375" style="19" customWidth="1"/>
    <col min="11279" max="11280" width="5.875" style="19" customWidth="1"/>
    <col min="11281" max="11281" width="6.375" style="19" customWidth="1"/>
    <col min="11282" max="11282" width="5.125" style="19" customWidth="1"/>
    <col min="11283" max="11283" width="7.375" style="19" customWidth="1"/>
    <col min="11284" max="11284" width="7" style="19" customWidth="1"/>
    <col min="11285" max="11285" width="23.875" style="19" customWidth="1"/>
    <col min="11286" max="11286" width="0" style="19" hidden="1" customWidth="1"/>
    <col min="11287" max="11288" width="14.5" style="19" customWidth="1"/>
    <col min="11289" max="11527" width="5.625" style="19"/>
    <col min="11528" max="11528" width="18.625" style="19" customWidth="1"/>
    <col min="11529" max="11529" width="10.375" style="19" customWidth="1"/>
    <col min="11530" max="11533" width="5.875" style="19" customWidth="1"/>
    <col min="11534" max="11534" width="7.375" style="19" customWidth="1"/>
    <col min="11535" max="11536" width="5.875" style="19" customWidth="1"/>
    <col min="11537" max="11537" width="6.375" style="19" customWidth="1"/>
    <col min="11538" max="11538" width="5.125" style="19" customWidth="1"/>
    <col min="11539" max="11539" width="7.375" style="19" customWidth="1"/>
    <col min="11540" max="11540" width="7" style="19" customWidth="1"/>
    <col min="11541" max="11541" width="23.875" style="19" customWidth="1"/>
    <col min="11542" max="11542" width="0" style="19" hidden="1" customWidth="1"/>
    <col min="11543" max="11544" width="14.5" style="19" customWidth="1"/>
    <col min="11545" max="11783" width="5.625" style="19"/>
    <col min="11784" max="11784" width="18.625" style="19" customWidth="1"/>
    <col min="11785" max="11785" width="10.375" style="19" customWidth="1"/>
    <col min="11786" max="11789" width="5.875" style="19" customWidth="1"/>
    <col min="11790" max="11790" width="7.375" style="19" customWidth="1"/>
    <col min="11791" max="11792" width="5.875" style="19" customWidth="1"/>
    <col min="11793" max="11793" width="6.375" style="19" customWidth="1"/>
    <col min="11794" max="11794" width="5.125" style="19" customWidth="1"/>
    <col min="11795" max="11795" width="7.375" style="19" customWidth="1"/>
    <col min="11796" max="11796" width="7" style="19" customWidth="1"/>
    <col min="11797" max="11797" width="23.875" style="19" customWidth="1"/>
    <col min="11798" max="11798" width="0" style="19" hidden="1" customWidth="1"/>
    <col min="11799" max="11800" width="14.5" style="19" customWidth="1"/>
    <col min="11801" max="12039" width="5.625" style="19"/>
    <col min="12040" max="12040" width="18.625" style="19" customWidth="1"/>
    <col min="12041" max="12041" width="10.375" style="19" customWidth="1"/>
    <col min="12042" max="12045" width="5.875" style="19" customWidth="1"/>
    <col min="12046" max="12046" width="7.375" style="19" customWidth="1"/>
    <col min="12047" max="12048" width="5.875" style="19" customWidth="1"/>
    <col min="12049" max="12049" width="6.375" style="19" customWidth="1"/>
    <col min="12050" max="12050" width="5.125" style="19" customWidth="1"/>
    <col min="12051" max="12051" width="7.375" style="19" customWidth="1"/>
    <col min="12052" max="12052" width="7" style="19" customWidth="1"/>
    <col min="12053" max="12053" width="23.875" style="19" customWidth="1"/>
    <col min="12054" max="12054" width="0" style="19" hidden="1" customWidth="1"/>
    <col min="12055" max="12056" width="14.5" style="19" customWidth="1"/>
    <col min="12057" max="12295" width="5.625" style="19"/>
    <col min="12296" max="12296" width="18.625" style="19" customWidth="1"/>
    <col min="12297" max="12297" width="10.375" style="19" customWidth="1"/>
    <col min="12298" max="12301" width="5.875" style="19" customWidth="1"/>
    <col min="12302" max="12302" width="7.375" style="19" customWidth="1"/>
    <col min="12303" max="12304" width="5.875" style="19" customWidth="1"/>
    <col min="12305" max="12305" width="6.375" style="19" customWidth="1"/>
    <col min="12306" max="12306" width="5.125" style="19" customWidth="1"/>
    <col min="12307" max="12307" width="7.375" style="19" customWidth="1"/>
    <col min="12308" max="12308" width="7" style="19" customWidth="1"/>
    <col min="12309" max="12309" width="23.875" style="19" customWidth="1"/>
    <col min="12310" max="12310" width="0" style="19" hidden="1" customWidth="1"/>
    <col min="12311" max="12312" width="14.5" style="19" customWidth="1"/>
    <col min="12313" max="12551" width="5.625" style="19"/>
    <col min="12552" max="12552" width="18.625" style="19" customWidth="1"/>
    <col min="12553" max="12553" width="10.375" style="19" customWidth="1"/>
    <col min="12554" max="12557" width="5.875" style="19" customWidth="1"/>
    <col min="12558" max="12558" width="7.375" style="19" customWidth="1"/>
    <col min="12559" max="12560" width="5.875" style="19" customWidth="1"/>
    <col min="12561" max="12561" width="6.375" style="19" customWidth="1"/>
    <col min="12562" max="12562" width="5.125" style="19" customWidth="1"/>
    <col min="12563" max="12563" width="7.375" style="19" customWidth="1"/>
    <col min="12564" max="12564" width="7" style="19" customWidth="1"/>
    <col min="12565" max="12565" width="23.875" style="19" customWidth="1"/>
    <col min="12566" max="12566" width="0" style="19" hidden="1" customWidth="1"/>
    <col min="12567" max="12568" width="14.5" style="19" customWidth="1"/>
    <col min="12569" max="12807" width="5.625" style="19"/>
    <col min="12808" max="12808" width="18.625" style="19" customWidth="1"/>
    <col min="12809" max="12809" width="10.375" style="19" customWidth="1"/>
    <col min="12810" max="12813" width="5.875" style="19" customWidth="1"/>
    <col min="12814" max="12814" width="7.375" style="19" customWidth="1"/>
    <col min="12815" max="12816" width="5.875" style="19" customWidth="1"/>
    <col min="12817" max="12817" width="6.375" style="19" customWidth="1"/>
    <col min="12818" max="12818" width="5.125" style="19" customWidth="1"/>
    <col min="12819" max="12819" width="7.375" style="19" customWidth="1"/>
    <col min="12820" max="12820" width="7" style="19" customWidth="1"/>
    <col min="12821" max="12821" width="23.875" style="19" customWidth="1"/>
    <col min="12822" max="12822" width="0" style="19" hidden="1" customWidth="1"/>
    <col min="12823" max="12824" width="14.5" style="19" customWidth="1"/>
    <col min="12825" max="13063" width="5.625" style="19"/>
    <col min="13064" max="13064" width="18.625" style="19" customWidth="1"/>
    <col min="13065" max="13065" width="10.375" style="19" customWidth="1"/>
    <col min="13066" max="13069" width="5.875" style="19" customWidth="1"/>
    <col min="13070" max="13070" width="7.375" style="19" customWidth="1"/>
    <col min="13071" max="13072" width="5.875" style="19" customWidth="1"/>
    <col min="13073" max="13073" width="6.375" style="19" customWidth="1"/>
    <col min="13074" max="13074" width="5.125" style="19" customWidth="1"/>
    <col min="13075" max="13075" width="7.375" style="19" customWidth="1"/>
    <col min="13076" max="13076" width="7" style="19" customWidth="1"/>
    <col min="13077" max="13077" width="23.875" style="19" customWidth="1"/>
    <col min="13078" max="13078" width="0" style="19" hidden="1" customWidth="1"/>
    <col min="13079" max="13080" width="14.5" style="19" customWidth="1"/>
    <col min="13081" max="13319" width="5.625" style="19"/>
    <col min="13320" max="13320" width="18.625" style="19" customWidth="1"/>
    <col min="13321" max="13321" width="10.375" style="19" customWidth="1"/>
    <col min="13322" max="13325" width="5.875" style="19" customWidth="1"/>
    <col min="13326" max="13326" width="7.375" style="19" customWidth="1"/>
    <col min="13327" max="13328" width="5.875" style="19" customWidth="1"/>
    <col min="13329" max="13329" width="6.375" style="19" customWidth="1"/>
    <col min="13330" max="13330" width="5.125" style="19" customWidth="1"/>
    <col min="13331" max="13331" width="7.375" style="19" customWidth="1"/>
    <col min="13332" max="13332" width="7" style="19" customWidth="1"/>
    <col min="13333" max="13333" width="23.875" style="19" customWidth="1"/>
    <col min="13334" max="13334" width="0" style="19" hidden="1" customWidth="1"/>
    <col min="13335" max="13336" width="14.5" style="19" customWidth="1"/>
    <col min="13337" max="13575" width="5.625" style="19"/>
    <col min="13576" max="13576" width="18.625" style="19" customWidth="1"/>
    <col min="13577" max="13577" width="10.375" style="19" customWidth="1"/>
    <col min="13578" max="13581" width="5.875" style="19" customWidth="1"/>
    <col min="13582" max="13582" width="7.375" style="19" customWidth="1"/>
    <col min="13583" max="13584" width="5.875" style="19" customWidth="1"/>
    <col min="13585" max="13585" width="6.375" style="19" customWidth="1"/>
    <col min="13586" max="13586" width="5.125" style="19" customWidth="1"/>
    <col min="13587" max="13587" width="7.375" style="19" customWidth="1"/>
    <col min="13588" max="13588" width="7" style="19" customWidth="1"/>
    <col min="13589" max="13589" width="23.875" style="19" customWidth="1"/>
    <col min="13590" max="13590" width="0" style="19" hidden="1" customWidth="1"/>
    <col min="13591" max="13592" width="14.5" style="19" customWidth="1"/>
    <col min="13593" max="13831" width="5.625" style="19"/>
    <col min="13832" max="13832" width="18.625" style="19" customWidth="1"/>
    <col min="13833" max="13833" width="10.375" style="19" customWidth="1"/>
    <col min="13834" max="13837" width="5.875" style="19" customWidth="1"/>
    <col min="13838" max="13838" width="7.375" style="19" customWidth="1"/>
    <col min="13839" max="13840" width="5.875" style="19" customWidth="1"/>
    <col min="13841" max="13841" width="6.375" style="19" customWidth="1"/>
    <col min="13842" max="13842" width="5.125" style="19" customWidth="1"/>
    <col min="13843" max="13843" width="7.375" style="19" customWidth="1"/>
    <col min="13844" max="13844" width="7" style="19" customWidth="1"/>
    <col min="13845" max="13845" width="23.875" style="19" customWidth="1"/>
    <col min="13846" max="13846" width="0" style="19" hidden="1" customWidth="1"/>
    <col min="13847" max="13848" width="14.5" style="19" customWidth="1"/>
    <col min="13849" max="14087" width="5.625" style="19"/>
    <col min="14088" max="14088" width="18.625" style="19" customWidth="1"/>
    <col min="14089" max="14089" width="10.375" style="19" customWidth="1"/>
    <col min="14090" max="14093" width="5.875" style="19" customWidth="1"/>
    <col min="14094" max="14094" width="7.375" style="19" customWidth="1"/>
    <col min="14095" max="14096" width="5.875" style="19" customWidth="1"/>
    <col min="14097" max="14097" width="6.375" style="19" customWidth="1"/>
    <col min="14098" max="14098" width="5.125" style="19" customWidth="1"/>
    <col min="14099" max="14099" width="7.375" style="19" customWidth="1"/>
    <col min="14100" max="14100" width="7" style="19" customWidth="1"/>
    <col min="14101" max="14101" width="23.875" style="19" customWidth="1"/>
    <col min="14102" max="14102" width="0" style="19" hidden="1" customWidth="1"/>
    <col min="14103" max="14104" width="14.5" style="19" customWidth="1"/>
    <col min="14105" max="14343" width="5.625" style="19"/>
    <col min="14344" max="14344" width="18.625" style="19" customWidth="1"/>
    <col min="14345" max="14345" width="10.375" style="19" customWidth="1"/>
    <col min="14346" max="14349" width="5.875" style="19" customWidth="1"/>
    <col min="14350" max="14350" width="7.375" style="19" customWidth="1"/>
    <col min="14351" max="14352" width="5.875" style="19" customWidth="1"/>
    <col min="14353" max="14353" width="6.375" style="19" customWidth="1"/>
    <col min="14354" max="14354" width="5.125" style="19" customWidth="1"/>
    <col min="14355" max="14355" width="7.375" style="19" customWidth="1"/>
    <col min="14356" max="14356" width="7" style="19" customWidth="1"/>
    <col min="14357" max="14357" width="23.875" style="19" customWidth="1"/>
    <col min="14358" max="14358" width="0" style="19" hidden="1" customWidth="1"/>
    <col min="14359" max="14360" width="14.5" style="19" customWidth="1"/>
    <col min="14361" max="14599" width="5.625" style="19"/>
    <col min="14600" max="14600" width="18.625" style="19" customWidth="1"/>
    <col min="14601" max="14601" width="10.375" style="19" customWidth="1"/>
    <col min="14602" max="14605" width="5.875" style="19" customWidth="1"/>
    <col min="14606" max="14606" width="7.375" style="19" customWidth="1"/>
    <col min="14607" max="14608" width="5.875" style="19" customWidth="1"/>
    <col min="14609" max="14609" width="6.375" style="19" customWidth="1"/>
    <col min="14610" max="14610" width="5.125" style="19" customWidth="1"/>
    <col min="14611" max="14611" width="7.375" style="19" customWidth="1"/>
    <col min="14612" max="14612" width="7" style="19" customWidth="1"/>
    <col min="14613" max="14613" width="23.875" style="19" customWidth="1"/>
    <col min="14614" max="14614" width="0" style="19" hidden="1" customWidth="1"/>
    <col min="14615" max="14616" width="14.5" style="19" customWidth="1"/>
    <col min="14617" max="14855" width="5.625" style="19"/>
    <col min="14856" max="14856" width="18.625" style="19" customWidth="1"/>
    <col min="14857" max="14857" width="10.375" style="19" customWidth="1"/>
    <col min="14858" max="14861" width="5.875" style="19" customWidth="1"/>
    <col min="14862" max="14862" width="7.375" style="19" customWidth="1"/>
    <col min="14863" max="14864" width="5.875" style="19" customWidth="1"/>
    <col min="14865" max="14865" width="6.375" style="19" customWidth="1"/>
    <col min="14866" max="14866" width="5.125" style="19" customWidth="1"/>
    <col min="14867" max="14867" width="7.375" style="19" customWidth="1"/>
    <col min="14868" max="14868" width="7" style="19" customWidth="1"/>
    <col min="14869" max="14869" width="23.875" style="19" customWidth="1"/>
    <col min="14870" max="14870" width="0" style="19" hidden="1" customWidth="1"/>
    <col min="14871" max="14872" width="14.5" style="19" customWidth="1"/>
    <col min="14873" max="15111" width="5.625" style="19"/>
    <col min="15112" max="15112" width="18.625" style="19" customWidth="1"/>
    <col min="15113" max="15113" width="10.375" style="19" customWidth="1"/>
    <col min="15114" max="15117" width="5.875" style="19" customWidth="1"/>
    <col min="15118" max="15118" width="7.375" style="19" customWidth="1"/>
    <col min="15119" max="15120" width="5.875" style="19" customWidth="1"/>
    <col min="15121" max="15121" width="6.375" style="19" customWidth="1"/>
    <col min="15122" max="15122" width="5.125" style="19" customWidth="1"/>
    <col min="15123" max="15123" width="7.375" style="19" customWidth="1"/>
    <col min="15124" max="15124" width="7" style="19" customWidth="1"/>
    <col min="15125" max="15125" width="23.875" style="19" customWidth="1"/>
    <col min="15126" max="15126" width="0" style="19" hidden="1" customWidth="1"/>
    <col min="15127" max="15128" width="14.5" style="19" customWidth="1"/>
    <col min="15129" max="15367" width="5.625" style="19"/>
    <col min="15368" max="15368" width="18.625" style="19" customWidth="1"/>
    <col min="15369" max="15369" width="10.375" style="19" customWidth="1"/>
    <col min="15370" max="15373" width="5.875" style="19" customWidth="1"/>
    <col min="15374" max="15374" width="7.375" style="19" customWidth="1"/>
    <col min="15375" max="15376" width="5.875" style="19" customWidth="1"/>
    <col min="15377" max="15377" width="6.375" style="19" customWidth="1"/>
    <col min="15378" max="15378" width="5.125" style="19" customWidth="1"/>
    <col min="15379" max="15379" width="7.375" style="19" customWidth="1"/>
    <col min="15380" max="15380" width="7" style="19" customWidth="1"/>
    <col min="15381" max="15381" width="23.875" style="19" customWidth="1"/>
    <col min="15382" max="15382" width="0" style="19" hidden="1" customWidth="1"/>
    <col min="15383" max="15384" width="14.5" style="19" customWidth="1"/>
    <col min="15385" max="15623" width="5.625" style="19"/>
    <col min="15624" max="15624" width="18.625" style="19" customWidth="1"/>
    <col min="15625" max="15625" width="10.375" style="19" customWidth="1"/>
    <col min="15626" max="15629" width="5.875" style="19" customWidth="1"/>
    <col min="15630" max="15630" width="7.375" style="19" customWidth="1"/>
    <col min="15631" max="15632" width="5.875" style="19" customWidth="1"/>
    <col min="15633" max="15633" width="6.375" style="19" customWidth="1"/>
    <col min="15634" max="15634" width="5.125" style="19" customWidth="1"/>
    <col min="15635" max="15635" width="7.375" style="19" customWidth="1"/>
    <col min="15636" max="15636" width="7" style="19" customWidth="1"/>
    <col min="15637" max="15637" width="23.875" style="19" customWidth="1"/>
    <col min="15638" max="15638" width="0" style="19" hidden="1" customWidth="1"/>
    <col min="15639" max="15640" width="14.5" style="19" customWidth="1"/>
    <col min="15641" max="15879" width="5.625" style="19"/>
    <col min="15880" max="15880" width="18.625" style="19" customWidth="1"/>
    <col min="15881" max="15881" width="10.375" style="19" customWidth="1"/>
    <col min="15882" max="15885" width="5.875" style="19" customWidth="1"/>
    <col min="15886" max="15886" width="7.375" style="19" customWidth="1"/>
    <col min="15887" max="15888" width="5.875" style="19" customWidth="1"/>
    <col min="15889" max="15889" width="6.375" style="19" customWidth="1"/>
    <col min="15890" max="15890" width="5.125" style="19" customWidth="1"/>
    <col min="15891" max="15891" width="7.375" style="19" customWidth="1"/>
    <col min="15892" max="15892" width="7" style="19" customWidth="1"/>
    <col min="15893" max="15893" width="23.875" style="19" customWidth="1"/>
    <col min="15894" max="15894" width="0" style="19" hidden="1" customWidth="1"/>
    <col min="15895" max="15896" width="14.5" style="19" customWidth="1"/>
    <col min="15897" max="16135" width="5.625" style="19"/>
    <col min="16136" max="16136" width="18.625" style="19" customWidth="1"/>
    <col min="16137" max="16137" width="10.375" style="19" customWidth="1"/>
    <col min="16138" max="16141" width="5.875" style="19" customWidth="1"/>
    <col min="16142" max="16142" width="7.375" style="19" customWidth="1"/>
    <col min="16143" max="16144" width="5.875" style="19" customWidth="1"/>
    <col min="16145" max="16145" width="6.375" style="19" customWidth="1"/>
    <col min="16146" max="16146" width="5.125" style="19" customWidth="1"/>
    <col min="16147" max="16147" width="7.375" style="19" customWidth="1"/>
    <col min="16148" max="16148" width="7" style="19" customWidth="1"/>
    <col min="16149" max="16149" width="23.875" style="19" customWidth="1"/>
    <col min="16150" max="16150" width="0" style="19" hidden="1" customWidth="1"/>
    <col min="16151" max="16152" width="14.5" style="19" customWidth="1"/>
    <col min="16153" max="16384" width="5.625" style="19"/>
  </cols>
  <sheetData>
    <row r="1" spans="1:23" s="1" customFormat="1" ht="30" customHeight="1">
      <c r="A1" s="162" t="s">
        <v>0</v>
      </c>
      <c r="B1" s="162"/>
      <c r="C1" s="162"/>
      <c r="D1" s="162"/>
      <c r="E1" s="162"/>
      <c r="F1" s="162"/>
      <c r="G1" s="162"/>
      <c r="H1" s="162"/>
      <c r="I1" s="162"/>
      <c r="J1" s="162"/>
      <c r="K1" s="162"/>
      <c r="L1" s="162"/>
      <c r="M1" s="162"/>
      <c r="N1" s="162"/>
      <c r="O1" s="162"/>
      <c r="P1" s="162"/>
      <c r="Q1" s="162"/>
      <c r="R1" s="162"/>
      <c r="S1" s="162"/>
      <c r="T1" s="162"/>
      <c r="U1" s="162"/>
      <c r="V1" s="162"/>
      <c r="W1" s="162"/>
    </row>
    <row r="2" spans="1:23" s="1" customFormat="1" ht="12.75" customHeight="1" thickBot="1">
      <c r="A2" s="163" t="s">
        <v>1</v>
      </c>
      <c r="B2" s="163"/>
      <c r="C2" s="163"/>
      <c r="D2" s="163"/>
      <c r="E2" s="163"/>
      <c r="F2" s="163"/>
      <c r="G2" s="163"/>
      <c r="H2" s="163"/>
      <c r="I2" s="163"/>
      <c r="J2" s="163"/>
      <c r="K2" s="163"/>
      <c r="L2" s="163"/>
      <c r="M2" s="163"/>
      <c r="N2" s="163"/>
      <c r="O2" s="163"/>
      <c r="P2" s="163"/>
      <c r="Q2" s="163"/>
      <c r="R2" s="163"/>
      <c r="S2" s="163"/>
      <c r="T2" s="163"/>
      <c r="U2" s="163"/>
      <c r="V2" s="163"/>
      <c r="W2" s="163"/>
    </row>
    <row r="3" spans="1:23" s="1" customFormat="1" ht="29.1" customHeight="1">
      <c r="A3" s="164" t="s">
        <v>2</v>
      </c>
      <c r="B3" s="164"/>
      <c r="C3" s="164"/>
      <c r="D3" s="164"/>
      <c r="E3" s="164"/>
      <c r="F3" s="164"/>
      <c r="G3" s="164"/>
      <c r="H3" s="164"/>
      <c r="I3" s="164"/>
      <c r="J3" s="164"/>
      <c r="K3" s="164"/>
      <c r="L3" s="164"/>
      <c r="M3" s="164"/>
      <c r="N3" s="164"/>
      <c r="O3" s="164"/>
      <c r="P3" s="164"/>
      <c r="Q3" s="164"/>
      <c r="R3" s="164"/>
      <c r="S3" s="164"/>
      <c r="T3" s="164"/>
      <c r="U3" s="164"/>
      <c r="V3" s="164"/>
      <c r="W3" s="164"/>
    </row>
    <row r="4" spans="1:23" s="1" customFormat="1" ht="18.600000000000001" customHeight="1" thickBot="1">
      <c r="A4" s="2"/>
      <c r="F4" s="3"/>
      <c r="G4" s="3"/>
      <c r="H4" s="3"/>
      <c r="I4" s="3"/>
      <c r="J4" s="3"/>
      <c r="K4" s="3"/>
      <c r="L4" s="4"/>
      <c r="M4" s="4"/>
      <c r="N4" s="2"/>
      <c r="O4" s="2"/>
      <c r="P4" s="4"/>
      <c r="Q4" s="4"/>
      <c r="R4" s="2"/>
      <c r="S4" s="2"/>
      <c r="T4" s="2"/>
      <c r="U4" s="2"/>
      <c r="V4" s="2"/>
      <c r="W4" s="5">
        <v>46042</v>
      </c>
    </row>
    <row r="5" spans="1:23" s="1" customFormat="1" ht="18.600000000000001" customHeight="1">
      <c r="A5" s="6"/>
      <c r="D5" s="7"/>
      <c r="E5" s="8"/>
      <c r="F5" s="9"/>
      <c r="G5" s="9"/>
      <c r="H5" s="9"/>
      <c r="I5" s="9"/>
      <c r="J5" s="9"/>
      <c r="K5" s="9"/>
      <c r="L5" s="4"/>
      <c r="M5" s="4"/>
      <c r="N5" s="6"/>
      <c r="O5" s="6"/>
      <c r="P5" s="4"/>
      <c r="Q5" s="4"/>
      <c r="R5" s="6"/>
      <c r="S5" s="6"/>
      <c r="T5" s="6"/>
      <c r="U5" s="6"/>
      <c r="V5" s="6"/>
      <c r="W5" s="6"/>
    </row>
    <row r="6" spans="1:23" s="1" customFormat="1" ht="18" customHeight="1" thickBot="1">
      <c r="A6" s="7" t="s">
        <v>3</v>
      </c>
      <c r="B6" s="6"/>
      <c r="C6" s="10"/>
      <c r="D6" s="7"/>
      <c r="E6" s="8"/>
      <c r="F6" s="9"/>
      <c r="G6" s="9"/>
      <c r="H6" s="9"/>
      <c r="I6" s="9"/>
      <c r="J6" s="9"/>
      <c r="K6" s="9"/>
      <c r="L6" s="4"/>
      <c r="M6" s="4"/>
      <c r="N6" s="6"/>
      <c r="O6" s="6"/>
      <c r="P6" s="4"/>
      <c r="Q6" s="4"/>
      <c r="R6" s="6"/>
      <c r="S6" s="6"/>
      <c r="T6" s="6"/>
      <c r="U6" s="6"/>
      <c r="V6" s="6"/>
      <c r="W6" s="6"/>
    </row>
    <row r="7" spans="1:23" s="18" customFormat="1" ht="30" customHeight="1" thickBot="1">
      <c r="A7" s="11" t="s">
        <v>4</v>
      </c>
      <c r="B7" s="12" t="s">
        <v>5</v>
      </c>
      <c r="C7" s="13" t="s">
        <v>6</v>
      </c>
      <c r="D7" s="14" t="s">
        <v>7</v>
      </c>
      <c r="E7" s="165" t="s">
        <v>8</v>
      </c>
      <c r="F7" s="166"/>
      <c r="G7" s="166" t="s">
        <v>9</v>
      </c>
      <c r="H7" s="166"/>
      <c r="I7" s="167" t="s">
        <v>10</v>
      </c>
      <c r="J7" s="168"/>
      <c r="K7" s="167" t="s">
        <v>11</v>
      </c>
      <c r="L7" s="168"/>
      <c r="M7" s="15" t="s">
        <v>12</v>
      </c>
      <c r="N7" s="169" t="s">
        <v>13</v>
      </c>
      <c r="O7" s="170"/>
      <c r="P7" s="15" t="s">
        <v>14</v>
      </c>
      <c r="Q7" s="15" t="s">
        <v>15</v>
      </c>
      <c r="R7" s="169" t="s">
        <v>16</v>
      </c>
      <c r="S7" s="170"/>
      <c r="T7" s="171" t="s">
        <v>17</v>
      </c>
      <c r="U7" s="166"/>
      <c r="V7" s="16" t="s">
        <v>18</v>
      </c>
      <c r="W7" s="17" t="s">
        <v>19</v>
      </c>
    </row>
    <row r="8" spans="1:23" ht="24.6" hidden="1" customHeight="1">
      <c r="A8" s="105" t="s">
        <v>30</v>
      </c>
      <c r="B8" s="106" t="s">
        <v>31</v>
      </c>
      <c r="C8" s="106" t="s">
        <v>127</v>
      </c>
      <c r="D8" s="106" t="s">
        <v>499</v>
      </c>
      <c r="E8" s="106" t="s">
        <v>501</v>
      </c>
      <c r="F8" s="106" t="s">
        <v>21</v>
      </c>
      <c r="G8" s="106" t="s">
        <v>387</v>
      </c>
      <c r="H8" s="106" t="s">
        <v>24</v>
      </c>
      <c r="I8" s="106" t="s">
        <v>389</v>
      </c>
      <c r="J8" s="106" t="s">
        <v>27</v>
      </c>
      <c r="K8" s="106" t="s">
        <v>379</v>
      </c>
      <c r="L8" s="106" t="s">
        <v>23</v>
      </c>
      <c r="M8" s="106" t="s">
        <v>25</v>
      </c>
      <c r="N8" s="106" t="s">
        <v>20</v>
      </c>
      <c r="O8" s="106" t="s">
        <v>20</v>
      </c>
      <c r="P8" s="107" t="s">
        <v>26</v>
      </c>
      <c r="Q8" s="106" t="s">
        <v>20</v>
      </c>
      <c r="R8" s="106" t="s">
        <v>20</v>
      </c>
      <c r="S8" s="106" t="s">
        <v>20</v>
      </c>
      <c r="T8" s="106" t="s">
        <v>390</v>
      </c>
      <c r="U8" s="106" t="s">
        <v>23</v>
      </c>
      <c r="V8" s="55">
        <v>7</v>
      </c>
      <c r="W8" s="57"/>
    </row>
    <row r="9" spans="1:23" ht="24" hidden="1" customHeight="1">
      <c r="A9" s="92" t="s">
        <v>450</v>
      </c>
      <c r="B9" s="101" t="s">
        <v>451</v>
      </c>
      <c r="C9" s="101" t="s">
        <v>486</v>
      </c>
      <c r="D9" s="101" t="s">
        <v>504</v>
      </c>
      <c r="E9" s="101" t="s">
        <v>387</v>
      </c>
      <c r="F9" s="101" t="s">
        <v>24</v>
      </c>
      <c r="G9" s="101" t="s">
        <v>389</v>
      </c>
      <c r="H9" s="101" t="s">
        <v>27</v>
      </c>
      <c r="I9" s="101" t="s">
        <v>379</v>
      </c>
      <c r="J9" s="101" t="s">
        <v>23</v>
      </c>
      <c r="K9" s="101" t="s">
        <v>379</v>
      </c>
      <c r="L9" s="101" t="s">
        <v>23</v>
      </c>
      <c r="M9" s="101" t="s">
        <v>25</v>
      </c>
      <c r="N9" s="101" t="s">
        <v>20</v>
      </c>
      <c r="O9" s="101" t="s">
        <v>20</v>
      </c>
      <c r="P9" s="103" t="s">
        <v>26</v>
      </c>
      <c r="Q9" s="101" t="s">
        <v>20</v>
      </c>
      <c r="R9" s="101" t="s">
        <v>20</v>
      </c>
      <c r="S9" s="101" t="s">
        <v>20</v>
      </c>
      <c r="T9" s="101" t="s">
        <v>502</v>
      </c>
      <c r="U9" s="101" t="s">
        <v>162</v>
      </c>
      <c r="V9" s="102">
        <v>10</v>
      </c>
      <c r="W9" s="63"/>
    </row>
    <row r="10" spans="1:23" ht="24.6" hidden="1" customHeight="1">
      <c r="A10" s="93" t="s">
        <v>34</v>
      </c>
      <c r="B10" s="113" t="s">
        <v>35</v>
      </c>
      <c r="C10" s="113" t="s">
        <v>497</v>
      </c>
      <c r="D10" s="113" t="s">
        <v>505</v>
      </c>
      <c r="E10" s="113" t="s">
        <v>20</v>
      </c>
      <c r="F10" s="113" t="s">
        <v>20</v>
      </c>
      <c r="G10" s="113" t="s">
        <v>389</v>
      </c>
      <c r="H10" s="113" t="s">
        <v>27</v>
      </c>
      <c r="I10" s="113" t="s">
        <v>398</v>
      </c>
      <c r="J10" s="113" t="s">
        <v>22</v>
      </c>
      <c r="K10" s="113" t="s">
        <v>398</v>
      </c>
      <c r="L10" s="113" t="s">
        <v>22</v>
      </c>
      <c r="M10" s="113" t="s">
        <v>25</v>
      </c>
      <c r="N10" s="113" t="s">
        <v>20</v>
      </c>
      <c r="O10" s="113" t="s">
        <v>20</v>
      </c>
      <c r="P10" s="116" t="s">
        <v>26</v>
      </c>
      <c r="Q10" s="113" t="s">
        <v>20</v>
      </c>
      <c r="R10" s="113" t="s">
        <v>20</v>
      </c>
      <c r="S10" s="113" t="s">
        <v>20</v>
      </c>
      <c r="T10" s="113" t="s">
        <v>424</v>
      </c>
      <c r="U10" s="113" t="s">
        <v>22</v>
      </c>
      <c r="V10" s="104">
        <v>14</v>
      </c>
      <c r="W10" s="61"/>
    </row>
    <row r="11" spans="1:23" ht="24.6" hidden="1" customHeight="1" thickBot="1">
      <c r="A11" s="95" t="s">
        <v>32</v>
      </c>
      <c r="B11" s="96" t="s">
        <v>33</v>
      </c>
      <c r="C11" s="96" t="s">
        <v>498</v>
      </c>
      <c r="D11" s="96" t="s">
        <v>506</v>
      </c>
      <c r="E11" s="96" t="s">
        <v>20</v>
      </c>
      <c r="F11" s="96" t="s">
        <v>20</v>
      </c>
      <c r="G11" s="96" t="s">
        <v>398</v>
      </c>
      <c r="H11" s="96" t="s">
        <v>22</v>
      </c>
      <c r="I11" s="96" t="s">
        <v>500</v>
      </c>
      <c r="J11" s="96" t="s">
        <v>162</v>
      </c>
      <c r="K11" s="96" t="s">
        <v>500</v>
      </c>
      <c r="L11" s="96" t="s">
        <v>162</v>
      </c>
      <c r="M11" s="96" t="s">
        <v>25</v>
      </c>
      <c r="N11" s="96" t="s">
        <v>20</v>
      </c>
      <c r="O11" s="96" t="s">
        <v>20</v>
      </c>
      <c r="P11" s="108" t="s">
        <v>26</v>
      </c>
      <c r="Q11" s="96" t="s">
        <v>20</v>
      </c>
      <c r="R11" s="96" t="s">
        <v>20</v>
      </c>
      <c r="S11" s="96" t="s">
        <v>20</v>
      </c>
      <c r="T11" s="96" t="s">
        <v>402</v>
      </c>
      <c r="U11" s="96" t="s">
        <v>27</v>
      </c>
      <c r="V11" s="65">
        <v>10</v>
      </c>
      <c r="W11" s="66"/>
    </row>
    <row r="12" spans="1:23" ht="24.6" hidden="1" customHeight="1">
      <c r="A12" s="105" t="s">
        <v>30</v>
      </c>
      <c r="B12" s="106" t="s">
        <v>31</v>
      </c>
      <c r="C12" s="106" t="s">
        <v>485</v>
      </c>
      <c r="D12" s="106" t="s">
        <v>513</v>
      </c>
      <c r="E12" s="106" t="s">
        <v>514</v>
      </c>
      <c r="F12" s="106" t="s">
        <v>21</v>
      </c>
      <c r="G12" s="106" t="s">
        <v>458</v>
      </c>
      <c r="H12" s="106" t="s">
        <v>24</v>
      </c>
      <c r="I12" s="106" t="s">
        <v>459</v>
      </c>
      <c r="J12" s="106" t="s">
        <v>27</v>
      </c>
      <c r="K12" s="106" t="s">
        <v>453</v>
      </c>
      <c r="L12" s="106" t="s">
        <v>23</v>
      </c>
      <c r="M12" s="106" t="s">
        <v>25</v>
      </c>
      <c r="N12" s="106" t="s">
        <v>20</v>
      </c>
      <c r="O12" s="106" t="s">
        <v>20</v>
      </c>
      <c r="P12" s="107" t="s">
        <v>26</v>
      </c>
      <c r="Q12" s="106" t="s">
        <v>20</v>
      </c>
      <c r="R12" s="106" t="s">
        <v>20</v>
      </c>
      <c r="S12" s="106" t="s">
        <v>20</v>
      </c>
      <c r="T12" s="106" t="s">
        <v>457</v>
      </c>
      <c r="U12" s="106" t="s">
        <v>23</v>
      </c>
      <c r="V12" s="55">
        <v>7</v>
      </c>
      <c r="W12" s="57"/>
    </row>
    <row r="13" spans="1:23" ht="24.6" hidden="1" customHeight="1">
      <c r="A13" s="92" t="s">
        <v>450</v>
      </c>
      <c r="B13" s="101" t="s">
        <v>451</v>
      </c>
      <c r="C13" s="101" t="s">
        <v>486</v>
      </c>
      <c r="D13" s="101" t="s">
        <v>524</v>
      </c>
      <c r="E13" s="101" t="s">
        <v>458</v>
      </c>
      <c r="F13" s="101" t="s">
        <v>24</v>
      </c>
      <c r="G13" s="101" t="s">
        <v>459</v>
      </c>
      <c r="H13" s="101" t="s">
        <v>27</v>
      </c>
      <c r="I13" s="101" t="s">
        <v>453</v>
      </c>
      <c r="J13" s="101" t="s">
        <v>23</v>
      </c>
      <c r="K13" s="101" t="s">
        <v>453</v>
      </c>
      <c r="L13" s="101" t="s">
        <v>23</v>
      </c>
      <c r="M13" s="101" t="s">
        <v>25</v>
      </c>
      <c r="N13" s="101" t="s">
        <v>20</v>
      </c>
      <c r="O13" s="101" t="s">
        <v>20</v>
      </c>
      <c r="P13" s="103" t="s">
        <v>26</v>
      </c>
      <c r="Q13" s="101" t="s">
        <v>20</v>
      </c>
      <c r="R13" s="101" t="s">
        <v>20</v>
      </c>
      <c r="S13" s="101" t="s">
        <v>20</v>
      </c>
      <c r="T13" s="101" t="s">
        <v>515</v>
      </c>
      <c r="U13" s="101" t="s">
        <v>162</v>
      </c>
      <c r="V13" s="102">
        <v>10</v>
      </c>
      <c r="W13" s="63"/>
    </row>
    <row r="14" spans="1:23" ht="24.6" hidden="1" customHeight="1">
      <c r="A14" s="93" t="s">
        <v>34</v>
      </c>
      <c r="B14" s="113" t="s">
        <v>35</v>
      </c>
      <c r="C14" s="113" t="s">
        <v>497</v>
      </c>
      <c r="D14" s="113" t="s">
        <v>525</v>
      </c>
      <c r="E14" s="113" t="s">
        <v>20</v>
      </c>
      <c r="F14" s="113" t="s">
        <v>20</v>
      </c>
      <c r="G14" s="113" t="s">
        <v>459</v>
      </c>
      <c r="H14" s="113" t="s">
        <v>27</v>
      </c>
      <c r="I14" s="113" t="s">
        <v>471</v>
      </c>
      <c r="J14" s="113" t="s">
        <v>22</v>
      </c>
      <c r="K14" s="113" t="s">
        <v>471</v>
      </c>
      <c r="L14" s="113" t="s">
        <v>22</v>
      </c>
      <c r="M14" s="113" t="s">
        <v>25</v>
      </c>
      <c r="N14" s="113" t="s">
        <v>20</v>
      </c>
      <c r="O14" s="113" t="s">
        <v>20</v>
      </c>
      <c r="P14" s="116" t="s">
        <v>26</v>
      </c>
      <c r="Q14" s="113" t="s">
        <v>20</v>
      </c>
      <c r="R14" s="113" t="s">
        <v>20</v>
      </c>
      <c r="S14" s="113" t="s">
        <v>20</v>
      </c>
      <c r="T14" s="113" t="s">
        <v>516</v>
      </c>
      <c r="U14" s="113" t="s">
        <v>22</v>
      </c>
      <c r="V14" s="104">
        <v>14</v>
      </c>
      <c r="W14" s="61"/>
    </row>
    <row r="15" spans="1:23" ht="24.6" hidden="1" customHeight="1" thickBot="1">
      <c r="A15" s="95" t="s">
        <v>32</v>
      </c>
      <c r="B15" s="96" t="s">
        <v>33</v>
      </c>
      <c r="C15" s="96" t="s">
        <v>498</v>
      </c>
      <c r="D15" s="96" t="s">
        <v>517</v>
      </c>
      <c r="E15" s="96" t="s">
        <v>20</v>
      </c>
      <c r="F15" s="96" t="s">
        <v>20</v>
      </c>
      <c r="G15" s="96" t="s">
        <v>511</v>
      </c>
      <c r="H15" s="96" t="s">
        <v>510</v>
      </c>
      <c r="I15" s="96" t="s">
        <v>512</v>
      </c>
      <c r="J15" s="96" t="s">
        <v>162</v>
      </c>
      <c r="K15" s="96" t="s">
        <v>512</v>
      </c>
      <c r="L15" s="96" t="s">
        <v>162</v>
      </c>
      <c r="M15" s="96" t="s">
        <v>25</v>
      </c>
      <c r="N15" s="96" t="s">
        <v>20</v>
      </c>
      <c r="O15" s="96" t="s">
        <v>20</v>
      </c>
      <c r="P15" s="108" t="s">
        <v>26</v>
      </c>
      <c r="Q15" s="96" t="s">
        <v>20</v>
      </c>
      <c r="R15" s="96" t="s">
        <v>20</v>
      </c>
      <c r="S15" s="96" t="s">
        <v>20</v>
      </c>
      <c r="T15" s="96" t="s">
        <v>466</v>
      </c>
      <c r="U15" s="96" t="s">
        <v>27</v>
      </c>
      <c r="V15" s="65">
        <v>10</v>
      </c>
      <c r="W15" s="66"/>
    </row>
    <row r="16" spans="1:23" ht="24.6" hidden="1" customHeight="1">
      <c r="A16" s="105" t="s">
        <v>30</v>
      </c>
      <c r="B16" s="106" t="s">
        <v>31</v>
      </c>
      <c r="C16" s="106" t="s">
        <v>127</v>
      </c>
      <c r="D16" s="106" t="s">
        <v>508</v>
      </c>
      <c r="E16" s="106" t="s">
        <v>518</v>
      </c>
      <c r="F16" s="106" t="s">
        <v>21</v>
      </c>
      <c r="G16" s="106" t="s">
        <v>519</v>
      </c>
      <c r="H16" s="106" t="s">
        <v>24</v>
      </c>
      <c r="I16" s="106" t="s">
        <v>468</v>
      </c>
      <c r="J16" s="106" t="s">
        <v>27</v>
      </c>
      <c r="K16" s="106" t="s">
        <v>457</v>
      </c>
      <c r="L16" s="106" t="s">
        <v>23</v>
      </c>
      <c r="M16" s="106" t="s">
        <v>25</v>
      </c>
      <c r="N16" s="106" t="s">
        <v>20</v>
      </c>
      <c r="O16" s="106" t="s">
        <v>20</v>
      </c>
      <c r="P16" s="107" t="s">
        <v>26</v>
      </c>
      <c r="Q16" s="106" t="s">
        <v>20</v>
      </c>
      <c r="R16" s="106" t="s">
        <v>20</v>
      </c>
      <c r="S16" s="106" t="s">
        <v>20</v>
      </c>
      <c r="T16" s="106" t="s">
        <v>462</v>
      </c>
      <c r="U16" s="106" t="s">
        <v>23</v>
      </c>
      <c r="V16" s="55">
        <v>7</v>
      </c>
      <c r="W16" s="57"/>
    </row>
    <row r="17" spans="1:23" ht="24.6" hidden="1" customHeight="1">
      <c r="A17" s="92" t="s">
        <v>450</v>
      </c>
      <c r="B17" s="101" t="s">
        <v>451</v>
      </c>
      <c r="C17" s="101" t="s">
        <v>494</v>
      </c>
      <c r="D17" s="101" t="s">
        <v>526</v>
      </c>
      <c r="E17" s="101" t="s">
        <v>519</v>
      </c>
      <c r="F17" s="101" t="s">
        <v>24</v>
      </c>
      <c r="G17" s="101" t="s">
        <v>468</v>
      </c>
      <c r="H17" s="101" t="s">
        <v>27</v>
      </c>
      <c r="I17" s="101" t="s">
        <v>457</v>
      </c>
      <c r="J17" s="101" t="s">
        <v>23</v>
      </c>
      <c r="K17" s="101" t="s">
        <v>457</v>
      </c>
      <c r="L17" s="101" t="s">
        <v>23</v>
      </c>
      <c r="M17" s="101" t="s">
        <v>25</v>
      </c>
      <c r="N17" s="101" t="s">
        <v>20</v>
      </c>
      <c r="O17" s="101" t="s">
        <v>20</v>
      </c>
      <c r="P17" s="103" t="s">
        <v>26</v>
      </c>
      <c r="Q17" s="101" t="s">
        <v>20</v>
      </c>
      <c r="R17" s="101" t="s">
        <v>20</v>
      </c>
      <c r="S17" s="101" t="s">
        <v>20</v>
      </c>
      <c r="T17" s="101" t="s">
        <v>520</v>
      </c>
      <c r="U17" s="101" t="s">
        <v>162</v>
      </c>
      <c r="V17" s="102">
        <v>10</v>
      </c>
      <c r="W17" s="63"/>
    </row>
    <row r="18" spans="1:23" ht="24.6" hidden="1" customHeight="1">
      <c r="A18" s="93" t="s">
        <v>34</v>
      </c>
      <c r="B18" s="113" t="s">
        <v>35</v>
      </c>
      <c r="C18" s="113" t="s">
        <v>452</v>
      </c>
      <c r="D18" s="113" t="s">
        <v>525</v>
      </c>
      <c r="E18" s="113" t="s">
        <v>20</v>
      </c>
      <c r="F18" s="113" t="s">
        <v>20</v>
      </c>
      <c r="G18" s="113" t="s">
        <v>468</v>
      </c>
      <c r="H18" s="113" t="s">
        <v>27</v>
      </c>
      <c r="I18" s="113" t="s">
        <v>469</v>
      </c>
      <c r="J18" s="113" t="s">
        <v>22</v>
      </c>
      <c r="K18" s="113" t="s">
        <v>469</v>
      </c>
      <c r="L18" s="113" t="s">
        <v>22</v>
      </c>
      <c r="M18" s="113" t="s">
        <v>25</v>
      </c>
      <c r="N18" s="113" t="s">
        <v>20</v>
      </c>
      <c r="O18" s="113" t="s">
        <v>20</v>
      </c>
      <c r="P18" s="116" t="s">
        <v>26</v>
      </c>
      <c r="Q18" s="113" t="s">
        <v>20</v>
      </c>
      <c r="R18" s="113" t="s">
        <v>20</v>
      </c>
      <c r="S18" s="113" t="s">
        <v>20</v>
      </c>
      <c r="T18" s="113" t="s">
        <v>476</v>
      </c>
      <c r="U18" s="113" t="s">
        <v>22</v>
      </c>
      <c r="V18" s="104">
        <v>14</v>
      </c>
      <c r="W18" s="61"/>
    </row>
    <row r="19" spans="1:23" ht="24.6" hidden="1" customHeight="1" thickBot="1">
      <c r="A19" s="95" t="s">
        <v>32</v>
      </c>
      <c r="B19" s="96" t="s">
        <v>33</v>
      </c>
      <c r="C19" s="96" t="s">
        <v>527</v>
      </c>
      <c r="D19" s="96"/>
      <c r="E19" s="96" t="s">
        <v>20</v>
      </c>
      <c r="F19" s="96" t="s">
        <v>20</v>
      </c>
      <c r="G19" s="96" t="s">
        <v>469</v>
      </c>
      <c r="H19" s="96" t="s">
        <v>22</v>
      </c>
      <c r="I19" s="96" t="s">
        <v>515</v>
      </c>
      <c r="J19" s="96" t="s">
        <v>162</v>
      </c>
      <c r="K19" s="96" t="s">
        <v>515</v>
      </c>
      <c r="L19" s="96" t="s">
        <v>162</v>
      </c>
      <c r="M19" s="96" t="s">
        <v>25</v>
      </c>
      <c r="N19" s="96" t="s">
        <v>20</v>
      </c>
      <c r="O19" s="96" t="s">
        <v>20</v>
      </c>
      <c r="P19" s="108" t="s">
        <v>26</v>
      </c>
      <c r="Q19" s="96" t="s">
        <v>20</v>
      </c>
      <c r="R19" s="96" t="s">
        <v>20</v>
      </c>
      <c r="S19" s="96" t="s">
        <v>20</v>
      </c>
      <c r="T19" s="96" t="s">
        <v>478</v>
      </c>
      <c r="U19" s="96" t="s">
        <v>27</v>
      </c>
      <c r="V19" s="65">
        <v>10</v>
      </c>
      <c r="W19" s="66"/>
    </row>
    <row r="20" spans="1:23" s="123" customFormat="1" ht="24" customHeight="1">
      <c r="A20" s="110" t="s">
        <v>30</v>
      </c>
      <c r="B20" s="111" t="s">
        <v>31</v>
      </c>
      <c r="C20" s="111" t="s">
        <v>536</v>
      </c>
      <c r="D20" s="111" t="s">
        <v>565</v>
      </c>
      <c r="E20" s="111" t="s">
        <v>240</v>
      </c>
      <c r="F20" s="111" t="s">
        <v>21</v>
      </c>
      <c r="G20" s="111" t="s">
        <v>557</v>
      </c>
      <c r="H20" s="111" t="s">
        <v>24</v>
      </c>
      <c r="I20" s="111" t="s">
        <v>562</v>
      </c>
      <c r="J20" s="111" t="s">
        <v>27</v>
      </c>
      <c r="K20" s="111" t="s">
        <v>229</v>
      </c>
      <c r="L20" s="111" t="s">
        <v>23</v>
      </c>
      <c r="M20" s="111" t="s">
        <v>25</v>
      </c>
      <c r="N20" s="111" t="s">
        <v>20</v>
      </c>
      <c r="O20" s="111" t="s">
        <v>20</v>
      </c>
      <c r="P20" s="127" t="s">
        <v>26</v>
      </c>
      <c r="Q20" s="111" t="s">
        <v>20</v>
      </c>
      <c r="R20" s="111" t="s">
        <v>20</v>
      </c>
      <c r="S20" s="111" t="s">
        <v>20</v>
      </c>
      <c r="T20" s="111" t="s">
        <v>232</v>
      </c>
      <c r="U20" s="111" t="s">
        <v>23</v>
      </c>
      <c r="V20" s="128">
        <v>7</v>
      </c>
      <c r="W20" s="129"/>
    </row>
    <row r="21" spans="1:23" s="130" customFormat="1" ht="24" customHeight="1">
      <c r="A21" s="92" t="s">
        <v>450</v>
      </c>
      <c r="B21" s="101" t="s">
        <v>451</v>
      </c>
      <c r="C21" s="101" t="s">
        <v>487</v>
      </c>
      <c r="D21" s="101" t="s">
        <v>363</v>
      </c>
      <c r="E21" s="101" t="s">
        <v>557</v>
      </c>
      <c r="F21" s="101" t="s">
        <v>24</v>
      </c>
      <c r="G21" s="101" t="s">
        <v>562</v>
      </c>
      <c r="H21" s="101" t="s">
        <v>27</v>
      </c>
      <c r="I21" s="101" t="s">
        <v>229</v>
      </c>
      <c r="J21" s="101" t="s">
        <v>23</v>
      </c>
      <c r="K21" s="101" t="s">
        <v>229</v>
      </c>
      <c r="L21" s="101" t="s">
        <v>23</v>
      </c>
      <c r="M21" s="101" t="s">
        <v>25</v>
      </c>
      <c r="N21" s="101" t="s">
        <v>20</v>
      </c>
      <c r="O21" s="101" t="s">
        <v>20</v>
      </c>
      <c r="P21" s="103" t="s">
        <v>26</v>
      </c>
      <c r="Q21" s="101" t="s">
        <v>20</v>
      </c>
      <c r="R21" s="101" t="s">
        <v>20</v>
      </c>
      <c r="S21" s="101" t="s">
        <v>20</v>
      </c>
      <c r="T21" s="101" t="s">
        <v>231</v>
      </c>
      <c r="U21" s="101" t="s">
        <v>162</v>
      </c>
      <c r="V21" s="102">
        <v>10</v>
      </c>
      <c r="W21" s="63"/>
    </row>
    <row r="22" spans="1:23" s="123" customFormat="1" ht="24.6" customHeight="1">
      <c r="A22" s="99" t="s">
        <v>34</v>
      </c>
      <c r="B22" s="112" t="s">
        <v>35</v>
      </c>
      <c r="C22" s="112" t="s">
        <v>497</v>
      </c>
      <c r="D22" s="112" t="s">
        <v>566</v>
      </c>
      <c r="E22" s="112" t="s">
        <v>20</v>
      </c>
      <c r="F22" s="112" t="s">
        <v>20</v>
      </c>
      <c r="G22" s="112" t="s">
        <v>562</v>
      </c>
      <c r="H22" s="112" t="s">
        <v>27</v>
      </c>
      <c r="I22" s="112" t="s">
        <v>216</v>
      </c>
      <c r="J22" s="112" t="s">
        <v>22</v>
      </c>
      <c r="K22" s="112" t="s">
        <v>216</v>
      </c>
      <c r="L22" s="112" t="s">
        <v>22</v>
      </c>
      <c r="M22" s="112" t="s">
        <v>25</v>
      </c>
      <c r="N22" s="112" t="s">
        <v>20</v>
      </c>
      <c r="O22" s="112" t="s">
        <v>20</v>
      </c>
      <c r="P22" s="120" t="s">
        <v>26</v>
      </c>
      <c r="Q22" s="112" t="s">
        <v>20</v>
      </c>
      <c r="R22" s="112" t="s">
        <v>20</v>
      </c>
      <c r="S22" s="112" t="s">
        <v>20</v>
      </c>
      <c r="T22" s="112" t="s">
        <v>237</v>
      </c>
      <c r="U22" s="112" t="s">
        <v>22</v>
      </c>
      <c r="V22" s="121">
        <v>14</v>
      </c>
      <c r="W22" s="122"/>
    </row>
    <row r="23" spans="1:23" s="130" customFormat="1" ht="24.6" customHeight="1">
      <c r="A23" s="92" t="s">
        <v>32</v>
      </c>
      <c r="B23" s="101" t="s">
        <v>33</v>
      </c>
      <c r="C23" s="101" t="s">
        <v>567</v>
      </c>
      <c r="D23" s="101" t="s">
        <v>568</v>
      </c>
      <c r="E23" s="101" t="s">
        <v>20</v>
      </c>
      <c r="F23" s="101" t="s">
        <v>20</v>
      </c>
      <c r="G23" s="101" t="s">
        <v>216</v>
      </c>
      <c r="H23" s="101" t="s">
        <v>22</v>
      </c>
      <c r="I23" s="101" t="s">
        <v>227</v>
      </c>
      <c r="J23" s="101" t="s">
        <v>162</v>
      </c>
      <c r="K23" s="101" t="s">
        <v>227</v>
      </c>
      <c r="L23" s="101" t="s">
        <v>162</v>
      </c>
      <c r="M23" s="101" t="s">
        <v>25</v>
      </c>
      <c r="N23" s="101" t="s">
        <v>20</v>
      </c>
      <c r="O23" s="101" t="s">
        <v>20</v>
      </c>
      <c r="P23" s="103" t="s">
        <v>26</v>
      </c>
      <c r="Q23" s="101" t="s">
        <v>20</v>
      </c>
      <c r="R23" s="101" t="s">
        <v>20</v>
      </c>
      <c r="S23" s="101" t="s">
        <v>20</v>
      </c>
      <c r="T23" s="101" t="s">
        <v>569</v>
      </c>
      <c r="U23" s="101" t="s">
        <v>27</v>
      </c>
      <c r="V23" s="102">
        <v>10</v>
      </c>
      <c r="W23" s="63"/>
    </row>
    <row r="24" spans="1:23" s="123" customFormat="1" ht="24.6" customHeight="1" thickBot="1">
      <c r="A24" s="117" t="s">
        <v>534</v>
      </c>
      <c r="B24" s="118" t="s">
        <v>535</v>
      </c>
      <c r="C24" s="118" t="s">
        <v>537</v>
      </c>
      <c r="D24" s="118" t="s">
        <v>590</v>
      </c>
      <c r="E24" s="118" t="s">
        <v>20</v>
      </c>
      <c r="F24" s="118" t="s">
        <v>20</v>
      </c>
      <c r="G24" s="118" t="s">
        <v>241</v>
      </c>
      <c r="H24" s="118" t="s">
        <v>21</v>
      </c>
      <c r="I24" s="118" t="s">
        <v>559</v>
      </c>
      <c r="J24" s="118" t="s">
        <v>24</v>
      </c>
      <c r="K24" s="118" t="s">
        <v>559</v>
      </c>
      <c r="L24" s="118" t="s">
        <v>24</v>
      </c>
      <c r="M24" s="118" t="s">
        <v>25</v>
      </c>
      <c r="N24" s="118" t="s">
        <v>20</v>
      </c>
      <c r="O24" s="118" t="s">
        <v>20</v>
      </c>
      <c r="P24" s="124" t="s">
        <v>26</v>
      </c>
      <c r="Q24" s="118" t="s">
        <v>20</v>
      </c>
      <c r="R24" s="118" t="s">
        <v>20</v>
      </c>
      <c r="S24" s="118" t="s">
        <v>20</v>
      </c>
      <c r="T24" s="118" t="s">
        <v>265</v>
      </c>
      <c r="U24" s="118" t="s">
        <v>21</v>
      </c>
      <c r="V24" s="125">
        <v>13</v>
      </c>
      <c r="W24" s="126"/>
    </row>
    <row r="25" spans="1:23" s="130" customFormat="1" ht="24.6" customHeight="1">
      <c r="A25" s="97" t="s">
        <v>30</v>
      </c>
      <c r="B25" s="98" t="s">
        <v>31</v>
      </c>
      <c r="C25" s="98" t="s">
        <v>485</v>
      </c>
      <c r="D25" s="98" t="s">
        <v>572</v>
      </c>
      <c r="E25" s="98" t="s">
        <v>241</v>
      </c>
      <c r="F25" s="98" t="s">
        <v>21</v>
      </c>
      <c r="G25" s="98" t="s">
        <v>559</v>
      </c>
      <c r="H25" s="98" t="s">
        <v>24</v>
      </c>
      <c r="I25" s="98" t="s">
        <v>564</v>
      </c>
      <c r="J25" s="98" t="s">
        <v>27</v>
      </c>
      <c r="K25" s="98" t="s">
        <v>232</v>
      </c>
      <c r="L25" s="98" t="s">
        <v>23</v>
      </c>
      <c r="M25" s="98" t="s">
        <v>25</v>
      </c>
      <c r="N25" s="98" t="s">
        <v>20</v>
      </c>
      <c r="O25" s="98" t="s">
        <v>20</v>
      </c>
      <c r="P25" s="131" t="s">
        <v>26</v>
      </c>
      <c r="Q25" s="98" t="s">
        <v>20</v>
      </c>
      <c r="R25" s="98" t="s">
        <v>20</v>
      </c>
      <c r="S25" s="98" t="s">
        <v>20</v>
      </c>
      <c r="T25" s="98" t="s">
        <v>233</v>
      </c>
      <c r="U25" s="98" t="s">
        <v>23</v>
      </c>
      <c r="V25" s="68">
        <v>7</v>
      </c>
      <c r="W25" s="70"/>
    </row>
    <row r="26" spans="1:23" s="123" customFormat="1" ht="24.6" customHeight="1">
      <c r="A26" s="99" t="s">
        <v>450</v>
      </c>
      <c r="B26" s="112" t="s">
        <v>451</v>
      </c>
      <c r="C26" s="112" t="s">
        <v>486</v>
      </c>
      <c r="D26" s="112" t="s">
        <v>573</v>
      </c>
      <c r="E26" s="112" t="s">
        <v>559</v>
      </c>
      <c r="F26" s="112" t="s">
        <v>24</v>
      </c>
      <c r="G26" s="112" t="s">
        <v>564</v>
      </c>
      <c r="H26" s="112" t="s">
        <v>27</v>
      </c>
      <c r="I26" s="112" t="s">
        <v>232</v>
      </c>
      <c r="J26" s="112" t="s">
        <v>23</v>
      </c>
      <c r="K26" s="112" t="s">
        <v>232</v>
      </c>
      <c r="L26" s="112" t="s">
        <v>23</v>
      </c>
      <c r="M26" s="112" t="s">
        <v>25</v>
      </c>
      <c r="N26" s="112" t="s">
        <v>20</v>
      </c>
      <c r="O26" s="112" t="s">
        <v>20</v>
      </c>
      <c r="P26" s="120" t="s">
        <v>26</v>
      </c>
      <c r="Q26" s="112" t="s">
        <v>20</v>
      </c>
      <c r="R26" s="112" t="s">
        <v>20</v>
      </c>
      <c r="S26" s="112" t="s">
        <v>20</v>
      </c>
      <c r="T26" s="112" t="s">
        <v>249</v>
      </c>
      <c r="U26" s="112" t="s">
        <v>162</v>
      </c>
      <c r="V26" s="121">
        <v>10</v>
      </c>
      <c r="W26" s="122"/>
    </row>
    <row r="27" spans="1:23" s="130" customFormat="1" ht="24.6" customHeight="1">
      <c r="A27" s="92" t="s">
        <v>34</v>
      </c>
      <c r="B27" s="101" t="s">
        <v>35</v>
      </c>
      <c r="C27" s="101" t="s">
        <v>452</v>
      </c>
      <c r="D27" s="101" t="s">
        <v>566</v>
      </c>
      <c r="E27" s="101" t="s">
        <v>20</v>
      </c>
      <c r="F27" s="101" t="s">
        <v>20</v>
      </c>
      <c r="G27" s="101" t="s">
        <v>564</v>
      </c>
      <c r="H27" s="101" t="s">
        <v>27</v>
      </c>
      <c r="I27" s="101" t="s">
        <v>236</v>
      </c>
      <c r="J27" s="101" t="s">
        <v>22</v>
      </c>
      <c r="K27" s="101" t="s">
        <v>236</v>
      </c>
      <c r="L27" s="101" t="s">
        <v>22</v>
      </c>
      <c r="M27" s="101" t="s">
        <v>25</v>
      </c>
      <c r="N27" s="101" t="s">
        <v>20</v>
      </c>
      <c r="O27" s="101" t="s">
        <v>20</v>
      </c>
      <c r="P27" s="103" t="s">
        <v>26</v>
      </c>
      <c r="Q27" s="101" t="s">
        <v>20</v>
      </c>
      <c r="R27" s="101" t="s">
        <v>20</v>
      </c>
      <c r="S27" s="101" t="s">
        <v>20</v>
      </c>
      <c r="T27" s="101" t="s">
        <v>254</v>
      </c>
      <c r="U27" s="101" t="s">
        <v>22</v>
      </c>
      <c r="V27" s="102">
        <v>14</v>
      </c>
      <c r="W27" s="63"/>
    </row>
    <row r="28" spans="1:23" s="123" customFormat="1" ht="24.6" customHeight="1">
      <c r="A28" s="99" t="s">
        <v>32</v>
      </c>
      <c r="B28" s="112" t="s">
        <v>33</v>
      </c>
      <c r="C28" s="112" t="s">
        <v>531</v>
      </c>
      <c r="D28" s="112" t="s">
        <v>574</v>
      </c>
      <c r="E28" s="112" t="s">
        <v>20</v>
      </c>
      <c r="F28" s="112" t="s">
        <v>20</v>
      </c>
      <c r="G28" s="112" t="s">
        <v>236</v>
      </c>
      <c r="H28" s="112" t="s">
        <v>22</v>
      </c>
      <c r="I28" s="112" t="s">
        <v>231</v>
      </c>
      <c r="J28" s="112" t="s">
        <v>162</v>
      </c>
      <c r="K28" s="112" t="s">
        <v>231</v>
      </c>
      <c r="L28" s="112" t="s">
        <v>162</v>
      </c>
      <c r="M28" s="112" t="s">
        <v>25</v>
      </c>
      <c r="N28" s="112" t="s">
        <v>20</v>
      </c>
      <c r="O28" s="112" t="s">
        <v>20</v>
      </c>
      <c r="P28" s="120" t="s">
        <v>26</v>
      </c>
      <c r="Q28" s="112" t="s">
        <v>20</v>
      </c>
      <c r="R28" s="112" t="s">
        <v>20</v>
      </c>
      <c r="S28" s="112" t="s">
        <v>20</v>
      </c>
      <c r="T28" s="112" t="s">
        <v>575</v>
      </c>
      <c r="U28" s="112" t="s">
        <v>27</v>
      </c>
      <c r="V28" s="121">
        <v>10</v>
      </c>
      <c r="W28" s="122"/>
    </row>
    <row r="29" spans="1:23" s="130" customFormat="1" ht="24.6" customHeight="1" thickBot="1">
      <c r="A29" s="95" t="s">
        <v>534</v>
      </c>
      <c r="B29" s="96" t="s">
        <v>535</v>
      </c>
      <c r="C29" s="96" t="s">
        <v>576</v>
      </c>
      <c r="D29" s="96" t="s">
        <v>577</v>
      </c>
      <c r="E29" s="96" t="s">
        <v>20</v>
      </c>
      <c r="F29" s="96" t="s">
        <v>20</v>
      </c>
      <c r="G29" s="96" t="s">
        <v>243</v>
      </c>
      <c r="H29" s="96" t="s">
        <v>21</v>
      </c>
      <c r="I29" s="96" t="s">
        <v>578</v>
      </c>
      <c r="J29" s="96" t="s">
        <v>24</v>
      </c>
      <c r="K29" s="96" t="s">
        <v>578</v>
      </c>
      <c r="L29" s="96" t="s">
        <v>24</v>
      </c>
      <c r="M29" s="96" t="s">
        <v>25</v>
      </c>
      <c r="N29" s="96" t="s">
        <v>20</v>
      </c>
      <c r="O29" s="96" t="s">
        <v>20</v>
      </c>
      <c r="P29" s="108" t="s">
        <v>26</v>
      </c>
      <c r="Q29" s="96" t="s">
        <v>20</v>
      </c>
      <c r="R29" s="96" t="s">
        <v>20</v>
      </c>
      <c r="S29" s="96" t="s">
        <v>20</v>
      </c>
      <c r="T29" s="96" t="s">
        <v>266</v>
      </c>
      <c r="U29" s="96" t="s">
        <v>21</v>
      </c>
      <c r="V29" s="65">
        <v>13</v>
      </c>
      <c r="W29" s="66"/>
    </row>
    <row r="30" spans="1:23" s="123" customFormat="1" ht="24.6" customHeight="1">
      <c r="A30" s="110" t="s">
        <v>30</v>
      </c>
      <c r="B30" s="111" t="s">
        <v>31</v>
      </c>
      <c r="C30" s="111" t="s">
        <v>127</v>
      </c>
      <c r="D30" s="111" t="s">
        <v>601</v>
      </c>
      <c r="E30" s="111" t="s">
        <v>243</v>
      </c>
      <c r="F30" s="111" t="s">
        <v>21</v>
      </c>
      <c r="G30" s="142" t="s">
        <v>578</v>
      </c>
      <c r="H30" s="142" t="s">
        <v>24</v>
      </c>
      <c r="I30" s="111" t="s">
        <v>569</v>
      </c>
      <c r="J30" s="111" t="s">
        <v>27</v>
      </c>
      <c r="K30" s="111" t="s">
        <v>233</v>
      </c>
      <c r="L30" s="111" t="s">
        <v>23</v>
      </c>
      <c r="M30" s="111" t="s">
        <v>25</v>
      </c>
      <c r="N30" s="111" t="s">
        <v>20</v>
      </c>
      <c r="O30" s="111" t="s">
        <v>20</v>
      </c>
      <c r="P30" s="127" t="s">
        <v>26</v>
      </c>
      <c r="Q30" s="111" t="s">
        <v>20</v>
      </c>
      <c r="R30" s="111" t="s">
        <v>20</v>
      </c>
      <c r="S30" s="111" t="s">
        <v>20</v>
      </c>
      <c r="T30" s="111" t="s">
        <v>252</v>
      </c>
      <c r="U30" s="111" t="s">
        <v>23</v>
      </c>
      <c r="V30" s="128">
        <v>7</v>
      </c>
      <c r="W30" s="129"/>
    </row>
    <row r="31" spans="1:23" s="130" customFormat="1" ht="24.6" customHeight="1">
      <c r="A31" s="92" t="s">
        <v>450</v>
      </c>
      <c r="B31" s="101" t="s">
        <v>451</v>
      </c>
      <c r="C31" s="101" t="s">
        <v>494</v>
      </c>
      <c r="D31" s="101" t="s">
        <v>598</v>
      </c>
      <c r="E31" s="101" t="s">
        <v>578</v>
      </c>
      <c r="F31" s="101" t="s">
        <v>24</v>
      </c>
      <c r="G31" s="101" t="s">
        <v>569</v>
      </c>
      <c r="H31" s="101" t="s">
        <v>27</v>
      </c>
      <c r="I31" s="101" t="s">
        <v>233</v>
      </c>
      <c r="J31" s="101" t="s">
        <v>23</v>
      </c>
      <c r="K31" s="101" t="s">
        <v>233</v>
      </c>
      <c r="L31" s="101" t="s">
        <v>23</v>
      </c>
      <c r="M31" s="101" t="s">
        <v>25</v>
      </c>
      <c r="N31" s="101" t="s">
        <v>20</v>
      </c>
      <c r="O31" s="101" t="s">
        <v>20</v>
      </c>
      <c r="P31" s="103" t="s">
        <v>26</v>
      </c>
      <c r="Q31" s="101" t="s">
        <v>20</v>
      </c>
      <c r="R31" s="101" t="s">
        <v>20</v>
      </c>
      <c r="S31" s="101" t="s">
        <v>20</v>
      </c>
      <c r="T31" s="101" t="s">
        <v>251</v>
      </c>
      <c r="U31" s="101" t="s">
        <v>162</v>
      </c>
      <c r="V31" s="102">
        <v>10</v>
      </c>
      <c r="W31" s="63"/>
    </row>
    <row r="32" spans="1:23" s="123" customFormat="1" ht="24.6" customHeight="1">
      <c r="A32" s="99" t="s">
        <v>34</v>
      </c>
      <c r="B32" s="112" t="s">
        <v>35</v>
      </c>
      <c r="C32" s="112" t="s">
        <v>554</v>
      </c>
      <c r="D32" s="112" t="s">
        <v>589</v>
      </c>
      <c r="E32" s="112" t="s">
        <v>20</v>
      </c>
      <c r="F32" s="112" t="s">
        <v>20</v>
      </c>
      <c r="G32" s="112" t="s">
        <v>569</v>
      </c>
      <c r="H32" s="112" t="s">
        <v>27</v>
      </c>
      <c r="I32" s="112" t="s">
        <v>237</v>
      </c>
      <c r="J32" s="112" t="s">
        <v>22</v>
      </c>
      <c r="K32" s="112" t="s">
        <v>237</v>
      </c>
      <c r="L32" s="112" t="s">
        <v>22</v>
      </c>
      <c r="M32" s="112" t="s">
        <v>25</v>
      </c>
      <c r="N32" s="112" t="s">
        <v>20</v>
      </c>
      <c r="O32" s="112" t="s">
        <v>20</v>
      </c>
      <c r="P32" s="120" t="s">
        <v>26</v>
      </c>
      <c r="Q32" s="112" t="s">
        <v>20</v>
      </c>
      <c r="R32" s="112" t="s">
        <v>20</v>
      </c>
      <c r="S32" s="112" t="s">
        <v>20</v>
      </c>
      <c r="T32" s="112" t="s">
        <v>257</v>
      </c>
      <c r="U32" s="112" t="s">
        <v>22</v>
      </c>
      <c r="V32" s="121">
        <v>14</v>
      </c>
      <c r="W32" s="122"/>
    </row>
    <row r="33" spans="1:23" s="130" customFormat="1" ht="24.6" customHeight="1">
      <c r="A33" s="92" t="s">
        <v>32</v>
      </c>
      <c r="B33" s="101" t="s">
        <v>33</v>
      </c>
      <c r="C33" s="101" t="s">
        <v>532</v>
      </c>
      <c r="D33" s="101" t="s">
        <v>574</v>
      </c>
      <c r="E33" s="101" t="s">
        <v>20</v>
      </c>
      <c r="F33" s="101" t="s">
        <v>20</v>
      </c>
      <c r="G33" s="101" t="s">
        <v>237</v>
      </c>
      <c r="H33" s="101" t="s">
        <v>22</v>
      </c>
      <c r="I33" s="101" t="s">
        <v>249</v>
      </c>
      <c r="J33" s="101" t="s">
        <v>162</v>
      </c>
      <c r="K33" s="101" t="s">
        <v>249</v>
      </c>
      <c r="L33" s="101" t="s">
        <v>162</v>
      </c>
      <c r="M33" s="101" t="s">
        <v>25</v>
      </c>
      <c r="N33" s="101" t="s">
        <v>20</v>
      </c>
      <c r="O33" s="101" t="s">
        <v>20</v>
      </c>
      <c r="P33" s="103" t="s">
        <v>26</v>
      </c>
      <c r="Q33" s="101" t="s">
        <v>20</v>
      </c>
      <c r="R33" s="101" t="s">
        <v>20</v>
      </c>
      <c r="S33" s="101" t="s">
        <v>20</v>
      </c>
      <c r="T33" s="101" t="s">
        <v>579</v>
      </c>
      <c r="U33" s="101" t="s">
        <v>27</v>
      </c>
      <c r="V33" s="102">
        <v>10</v>
      </c>
      <c r="W33" s="63"/>
    </row>
    <row r="34" spans="1:23" s="123" customFormat="1" ht="24.6" customHeight="1" thickBot="1">
      <c r="A34" s="117" t="s">
        <v>534</v>
      </c>
      <c r="B34" s="118" t="s">
        <v>535</v>
      </c>
      <c r="C34" s="118" t="s">
        <v>563</v>
      </c>
      <c r="D34" s="118" t="s">
        <v>600</v>
      </c>
      <c r="E34" s="118" t="s">
        <v>20</v>
      </c>
      <c r="F34" s="118" t="s">
        <v>20</v>
      </c>
      <c r="G34" s="118" t="s">
        <v>586</v>
      </c>
      <c r="H34" s="118" t="s">
        <v>545</v>
      </c>
      <c r="I34" s="118" t="s">
        <v>580</v>
      </c>
      <c r="J34" s="118" t="s">
        <v>24</v>
      </c>
      <c r="K34" s="118" t="s">
        <v>580</v>
      </c>
      <c r="L34" s="118" t="s">
        <v>24</v>
      </c>
      <c r="M34" s="118" t="s">
        <v>25</v>
      </c>
      <c r="N34" s="118" t="s">
        <v>20</v>
      </c>
      <c r="O34" s="118" t="s">
        <v>20</v>
      </c>
      <c r="P34" s="124" t="s">
        <v>26</v>
      </c>
      <c r="Q34" s="118" t="s">
        <v>20</v>
      </c>
      <c r="R34" s="118" t="s">
        <v>20</v>
      </c>
      <c r="S34" s="118" t="s">
        <v>20</v>
      </c>
      <c r="T34" s="118" t="s">
        <v>267</v>
      </c>
      <c r="U34" s="118" t="s">
        <v>21</v>
      </c>
      <c r="V34" s="125">
        <v>13</v>
      </c>
      <c r="W34" s="126"/>
    </row>
    <row r="35" spans="1:23" s="123" customFormat="1" ht="24.6" customHeight="1">
      <c r="A35" s="110" t="s">
        <v>30</v>
      </c>
      <c r="B35" s="111" t="s">
        <v>31</v>
      </c>
      <c r="C35" s="111" t="s">
        <v>587</v>
      </c>
      <c r="D35" s="111" t="s">
        <v>588</v>
      </c>
      <c r="E35" s="111" t="s">
        <v>586</v>
      </c>
      <c r="F35" s="111" t="s">
        <v>545</v>
      </c>
      <c r="G35" s="111" t="s">
        <v>580</v>
      </c>
      <c r="H35" s="111" t="s">
        <v>24</v>
      </c>
      <c r="I35" s="111" t="s">
        <v>575</v>
      </c>
      <c r="J35" s="111" t="s">
        <v>27</v>
      </c>
      <c r="K35" s="111" t="s">
        <v>252</v>
      </c>
      <c r="L35" s="111" t="s">
        <v>23</v>
      </c>
      <c r="M35" s="111" t="s">
        <v>25</v>
      </c>
      <c r="N35" s="111" t="s">
        <v>20</v>
      </c>
      <c r="O35" s="111" t="s">
        <v>20</v>
      </c>
      <c r="P35" s="127" t="s">
        <v>26</v>
      </c>
      <c r="Q35" s="111" t="s">
        <v>20</v>
      </c>
      <c r="R35" s="111" t="s">
        <v>20</v>
      </c>
      <c r="S35" s="111" t="s">
        <v>20</v>
      </c>
      <c r="T35" s="111" t="s">
        <v>581</v>
      </c>
      <c r="U35" s="111" t="s">
        <v>23</v>
      </c>
      <c r="V35" s="128">
        <v>7</v>
      </c>
      <c r="W35" s="129"/>
    </row>
    <row r="36" spans="1:23" s="130" customFormat="1" ht="24.6" customHeight="1">
      <c r="A36" s="92" t="s">
        <v>450</v>
      </c>
      <c r="B36" s="101" t="s">
        <v>451</v>
      </c>
      <c r="C36" s="101" t="s">
        <v>507</v>
      </c>
      <c r="D36" s="101" t="s">
        <v>601</v>
      </c>
      <c r="E36" s="101" t="s">
        <v>580</v>
      </c>
      <c r="F36" s="101" t="s">
        <v>24</v>
      </c>
      <c r="G36" s="101" t="s">
        <v>575</v>
      </c>
      <c r="H36" s="101" t="s">
        <v>27</v>
      </c>
      <c r="I36" s="101" t="s">
        <v>252</v>
      </c>
      <c r="J36" s="101" t="s">
        <v>23</v>
      </c>
      <c r="K36" s="101" t="s">
        <v>252</v>
      </c>
      <c r="L36" s="101" t="s">
        <v>23</v>
      </c>
      <c r="M36" s="101" t="s">
        <v>25</v>
      </c>
      <c r="N36" s="101" t="s">
        <v>20</v>
      </c>
      <c r="O36" s="101" t="s">
        <v>20</v>
      </c>
      <c r="P36" s="103" t="s">
        <v>26</v>
      </c>
      <c r="Q36" s="101" t="s">
        <v>20</v>
      </c>
      <c r="R36" s="101" t="s">
        <v>20</v>
      </c>
      <c r="S36" s="101" t="s">
        <v>20</v>
      </c>
      <c r="T36" s="101" t="s">
        <v>255</v>
      </c>
      <c r="U36" s="101" t="s">
        <v>162</v>
      </c>
      <c r="V36" s="102">
        <v>10</v>
      </c>
      <c r="W36" s="63"/>
    </row>
    <row r="37" spans="1:23" s="123" customFormat="1" ht="24.6" customHeight="1">
      <c r="A37" s="99" t="s">
        <v>34</v>
      </c>
      <c r="B37" s="112" t="s">
        <v>35</v>
      </c>
      <c r="C37" s="112" t="s">
        <v>538</v>
      </c>
      <c r="D37" s="112" t="s">
        <v>589</v>
      </c>
      <c r="E37" s="112" t="s">
        <v>20</v>
      </c>
      <c r="F37" s="112" t="s">
        <v>20</v>
      </c>
      <c r="G37" s="112" t="s">
        <v>575</v>
      </c>
      <c r="H37" s="112" t="s">
        <v>27</v>
      </c>
      <c r="I37" s="112" t="s">
        <v>254</v>
      </c>
      <c r="J37" s="112" t="s">
        <v>22</v>
      </c>
      <c r="K37" s="112" t="s">
        <v>254</v>
      </c>
      <c r="L37" s="112" t="s">
        <v>22</v>
      </c>
      <c r="M37" s="112" t="s">
        <v>25</v>
      </c>
      <c r="N37" s="112" t="s">
        <v>20</v>
      </c>
      <c r="O37" s="112" t="s">
        <v>20</v>
      </c>
      <c r="P37" s="120" t="s">
        <v>26</v>
      </c>
      <c r="Q37" s="112" t="s">
        <v>20</v>
      </c>
      <c r="R37" s="112" t="s">
        <v>20</v>
      </c>
      <c r="S37" s="112" t="s">
        <v>20</v>
      </c>
      <c r="T37" s="112" t="s">
        <v>258</v>
      </c>
      <c r="U37" s="112" t="s">
        <v>22</v>
      </c>
      <c r="V37" s="121">
        <v>14</v>
      </c>
      <c r="W37" s="122"/>
    </row>
    <row r="38" spans="1:23" s="130" customFormat="1" ht="24.6" customHeight="1">
      <c r="A38" s="92" t="s">
        <v>32</v>
      </c>
      <c r="B38" s="101" t="s">
        <v>33</v>
      </c>
      <c r="C38" s="101" t="s">
        <v>533</v>
      </c>
      <c r="D38" s="101" t="s">
        <v>582</v>
      </c>
      <c r="E38" s="101" t="s">
        <v>20</v>
      </c>
      <c r="F38" s="101" t="s">
        <v>20</v>
      </c>
      <c r="G38" s="101" t="s">
        <v>254</v>
      </c>
      <c r="H38" s="101" t="s">
        <v>22</v>
      </c>
      <c r="I38" s="101" t="s">
        <v>251</v>
      </c>
      <c r="J38" s="101" t="s">
        <v>162</v>
      </c>
      <c r="K38" s="101" t="s">
        <v>251</v>
      </c>
      <c r="L38" s="101" t="s">
        <v>162</v>
      </c>
      <c r="M38" s="101" t="s">
        <v>25</v>
      </c>
      <c r="N38" s="101" t="s">
        <v>20</v>
      </c>
      <c r="O38" s="101" t="s">
        <v>20</v>
      </c>
      <c r="P38" s="103" t="s">
        <v>26</v>
      </c>
      <c r="Q38" s="101" t="s">
        <v>20</v>
      </c>
      <c r="R38" s="101" t="s">
        <v>20</v>
      </c>
      <c r="S38" s="101" t="s">
        <v>20</v>
      </c>
      <c r="T38" s="101" t="s">
        <v>583</v>
      </c>
      <c r="U38" s="101" t="s">
        <v>27</v>
      </c>
      <c r="V38" s="102">
        <v>10</v>
      </c>
      <c r="W38" s="63"/>
    </row>
    <row r="39" spans="1:23" s="123" customFormat="1" ht="24.6" customHeight="1" thickBot="1">
      <c r="A39" s="117" t="s">
        <v>534</v>
      </c>
      <c r="B39" s="118" t="s">
        <v>535</v>
      </c>
      <c r="C39" s="118" t="s">
        <v>537</v>
      </c>
      <c r="D39" s="118" t="s">
        <v>591</v>
      </c>
      <c r="E39" s="118" t="s">
        <v>20</v>
      </c>
      <c r="F39" s="118" t="s">
        <v>20</v>
      </c>
      <c r="G39" s="118" t="s">
        <v>266</v>
      </c>
      <c r="H39" s="118" t="s">
        <v>21</v>
      </c>
      <c r="I39" s="118" t="s">
        <v>584</v>
      </c>
      <c r="J39" s="118" t="s">
        <v>24</v>
      </c>
      <c r="K39" s="118" t="s">
        <v>584</v>
      </c>
      <c r="L39" s="118" t="s">
        <v>24</v>
      </c>
      <c r="M39" s="118" t="s">
        <v>25</v>
      </c>
      <c r="N39" s="118" t="s">
        <v>20</v>
      </c>
      <c r="O39" s="118" t="s">
        <v>20</v>
      </c>
      <c r="P39" s="124" t="s">
        <v>26</v>
      </c>
      <c r="Q39" s="118" t="s">
        <v>20</v>
      </c>
      <c r="R39" s="118" t="s">
        <v>20</v>
      </c>
      <c r="S39" s="118" t="s">
        <v>20</v>
      </c>
      <c r="T39" s="118" t="s">
        <v>585</v>
      </c>
      <c r="U39" s="118" t="s">
        <v>21</v>
      </c>
      <c r="V39" s="125">
        <v>13</v>
      </c>
      <c r="W39" s="126"/>
    </row>
    <row r="40" spans="1:23" s="123" customFormat="1" ht="24.6" customHeight="1">
      <c r="A40" s="110" t="s">
        <v>30</v>
      </c>
      <c r="B40" s="111" t="s">
        <v>31</v>
      </c>
      <c r="C40" s="111" t="s">
        <v>485</v>
      </c>
      <c r="D40" s="111" t="s">
        <v>610</v>
      </c>
      <c r="E40" s="111" t="s">
        <v>266</v>
      </c>
      <c r="F40" s="111" t="s">
        <v>21</v>
      </c>
      <c r="G40" s="111" t="s">
        <v>584</v>
      </c>
      <c r="H40" s="111" t="s">
        <v>24</v>
      </c>
      <c r="I40" s="111" t="s">
        <v>579</v>
      </c>
      <c r="J40" s="111" t="s">
        <v>27</v>
      </c>
      <c r="K40" s="111" t="s">
        <v>581</v>
      </c>
      <c r="L40" s="111" t="s">
        <v>23</v>
      </c>
      <c r="M40" s="111" t="s">
        <v>25</v>
      </c>
      <c r="N40" s="111" t="s">
        <v>20</v>
      </c>
      <c r="O40" s="111" t="s">
        <v>20</v>
      </c>
      <c r="P40" s="127" t="s">
        <v>26</v>
      </c>
      <c r="Q40" s="111" t="s">
        <v>20</v>
      </c>
      <c r="R40" s="111" t="s">
        <v>20</v>
      </c>
      <c r="S40" s="111" t="s">
        <v>20</v>
      </c>
      <c r="T40" s="111" t="s">
        <v>276</v>
      </c>
      <c r="U40" s="111" t="s">
        <v>23</v>
      </c>
      <c r="V40" s="128">
        <v>7</v>
      </c>
      <c r="W40" s="129"/>
    </row>
    <row r="41" spans="1:23" s="130" customFormat="1" ht="24.6" customHeight="1">
      <c r="A41" s="92" t="s">
        <v>450</v>
      </c>
      <c r="B41" s="101" t="s">
        <v>451</v>
      </c>
      <c r="C41" s="101" t="s">
        <v>487</v>
      </c>
      <c r="D41" s="101" t="s">
        <v>611</v>
      </c>
      <c r="E41" s="101" t="s">
        <v>584</v>
      </c>
      <c r="F41" s="101" t="s">
        <v>24</v>
      </c>
      <c r="G41" s="101" t="s">
        <v>579</v>
      </c>
      <c r="H41" s="101" t="s">
        <v>27</v>
      </c>
      <c r="I41" s="101" t="s">
        <v>581</v>
      </c>
      <c r="J41" s="101" t="s">
        <v>23</v>
      </c>
      <c r="K41" s="101" t="s">
        <v>581</v>
      </c>
      <c r="L41" s="101" t="s">
        <v>23</v>
      </c>
      <c r="M41" s="101" t="s">
        <v>25</v>
      </c>
      <c r="N41" s="101" t="s">
        <v>20</v>
      </c>
      <c r="O41" s="101" t="s">
        <v>20</v>
      </c>
      <c r="P41" s="103" t="s">
        <v>26</v>
      </c>
      <c r="Q41" s="101" t="s">
        <v>20</v>
      </c>
      <c r="R41" s="101" t="s">
        <v>20</v>
      </c>
      <c r="S41" s="101" t="s">
        <v>20</v>
      </c>
      <c r="T41" s="101" t="s">
        <v>612</v>
      </c>
      <c r="U41" s="101" t="s">
        <v>162</v>
      </c>
      <c r="V41" s="102">
        <v>10</v>
      </c>
      <c r="W41" s="63"/>
    </row>
    <row r="42" spans="1:23" s="123" customFormat="1" ht="24.6" customHeight="1">
      <c r="A42" s="99" t="s">
        <v>34</v>
      </c>
      <c r="B42" s="112" t="s">
        <v>35</v>
      </c>
      <c r="C42" s="112" t="s">
        <v>622</v>
      </c>
      <c r="D42" s="112" t="s">
        <v>609</v>
      </c>
      <c r="E42" s="112" t="s">
        <v>20</v>
      </c>
      <c r="F42" s="112" t="s">
        <v>20</v>
      </c>
      <c r="G42" s="112" t="s">
        <v>579</v>
      </c>
      <c r="H42" s="112" t="s">
        <v>27</v>
      </c>
      <c r="I42" s="112" t="s">
        <v>257</v>
      </c>
      <c r="J42" s="112" t="s">
        <v>22</v>
      </c>
      <c r="K42" s="112" t="s">
        <v>257</v>
      </c>
      <c r="L42" s="112" t="s">
        <v>22</v>
      </c>
      <c r="M42" s="112" t="s">
        <v>25</v>
      </c>
      <c r="N42" s="112" t="s">
        <v>20</v>
      </c>
      <c r="O42" s="112" t="s">
        <v>20</v>
      </c>
      <c r="P42" s="120" t="s">
        <v>26</v>
      </c>
      <c r="Q42" s="112" t="s">
        <v>20</v>
      </c>
      <c r="R42" s="112" t="s">
        <v>20</v>
      </c>
      <c r="S42" s="112" t="s">
        <v>20</v>
      </c>
      <c r="T42" s="112" t="s">
        <v>277</v>
      </c>
      <c r="U42" s="112" t="s">
        <v>22</v>
      </c>
      <c r="V42" s="121">
        <v>14</v>
      </c>
      <c r="W42" s="122"/>
    </row>
    <row r="43" spans="1:23" s="130" customFormat="1" ht="24.6" customHeight="1">
      <c r="A43" s="92" t="s">
        <v>32</v>
      </c>
      <c r="B43" s="101" t="s">
        <v>33</v>
      </c>
      <c r="C43" s="101" t="s">
        <v>567</v>
      </c>
      <c r="D43" s="101" t="s">
        <v>613</v>
      </c>
      <c r="E43" s="101" t="s">
        <v>20</v>
      </c>
      <c r="F43" s="101" t="s">
        <v>20</v>
      </c>
      <c r="G43" s="101" t="s">
        <v>620</v>
      </c>
      <c r="H43" s="101" t="s">
        <v>510</v>
      </c>
      <c r="I43" s="101" t="s">
        <v>255</v>
      </c>
      <c r="J43" s="101" t="s">
        <v>162</v>
      </c>
      <c r="K43" s="101" t="s">
        <v>255</v>
      </c>
      <c r="L43" s="101" t="s">
        <v>162</v>
      </c>
      <c r="M43" s="101" t="s">
        <v>25</v>
      </c>
      <c r="N43" s="101" t="s">
        <v>20</v>
      </c>
      <c r="O43" s="101" t="s">
        <v>20</v>
      </c>
      <c r="P43" s="103" t="s">
        <v>26</v>
      </c>
      <c r="Q43" s="101" t="s">
        <v>20</v>
      </c>
      <c r="R43" s="101" t="s">
        <v>20</v>
      </c>
      <c r="S43" s="101" t="s">
        <v>20</v>
      </c>
      <c r="T43" s="101" t="s">
        <v>278</v>
      </c>
      <c r="U43" s="101" t="s">
        <v>27</v>
      </c>
      <c r="V43" s="102">
        <v>10</v>
      </c>
      <c r="W43" s="63"/>
    </row>
    <row r="44" spans="1:23" s="123" customFormat="1" ht="24.6" customHeight="1" thickBot="1">
      <c r="A44" s="117" t="s">
        <v>534</v>
      </c>
      <c r="B44" s="118" t="s">
        <v>535</v>
      </c>
      <c r="C44" s="118" t="s">
        <v>570</v>
      </c>
      <c r="D44" s="118" t="s">
        <v>624</v>
      </c>
      <c r="E44" s="118" t="s">
        <v>20</v>
      </c>
      <c r="F44" s="118" t="s">
        <v>20</v>
      </c>
      <c r="G44" s="118" t="s">
        <v>267</v>
      </c>
      <c r="H44" s="118" t="s">
        <v>21</v>
      </c>
      <c r="I44" s="118" t="s">
        <v>605</v>
      </c>
      <c r="J44" s="118" t="s">
        <v>24</v>
      </c>
      <c r="K44" s="118" t="s">
        <v>605</v>
      </c>
      <c r="L44" s="118" t="s">
        <v>24</v>
      </c>
      <c r="M44" s="118" t="s">
        <v>25</v>
      </c>
      <c r="N44" s="118" t="s">
        <v>20</v>
      </c>
      <c r="O44" s="118" t="s">
        <v>20</v>
      </c>
      <c r="P44" s="124" t="s">
        <v>26</v>
      </c>
      <c r="Q44" s="118" t="s">
        <v>20</v>
      </c>
      <c r="R44" s="118" t="s">
        <v>20</v>
      </c>
      <c r="S44" s="118" t="s">
        <v>20</v>
      </c>
      <c r="T44" s="118" t="s">
        <v>614</v>
      </c>
      <c r="U44" s="118" t="s">
        <v>21</v>
      </c>
      <c r="V44" s="125">
        <v>13</v>
      </c>
      <c r="W44" s="126"/>
    </row>
    <row r="45" spans="1:23" s="123" customFormat="1" ht="24.6" customHeight="1">
      <c r="A45" s="110" t="s">
        <v>30</v>
      </c>
      <c r="B45" s="111" t="s">
        <v>31</v>
      </c>
      <c r="C45" s="111" t="s">
        <v>127</v>
      </c>
      <c r="D45" s="111" t="s">
        <v>621</v>
      </c>
      <c r="E45" s="111" t="s">
        <v>267</v>
      </c>
      <c r="F45" s="111" t="s">
        <v>21</v>
      </c>
      <c r="G45" s="111" t="s">
        <v>605</v>
      </c>
      <c r="H45" s="111" t="s">
        <v>24</v>
      </c>
      <c r="I45" s="111" t="s">
        <v>583</v>
      </c>
      <c r="J45" s="111" t="s">
        <v>27</v>
      </c>
      <c r="K45" s="111" t="s">
        <v>276</v>
      </c>
      <c r="L45" s="111" t="s">
        <v>23</v>
      </c>
      <c r="M45" s="111" t="s">
        <v>25</v>
      </c>
      <c r="N45" s="111" t="s">
        <v>20</v>
      </c>
      <c r="O45" s="111" t="s">
        <v>20</v>
      </c>
      <c r="P45" s="127" t="s">
        <v>26</v>
      </c>
      <c r="Q45" s="111" t="s">
        <v>20</v>
      </c>
      <c r="R45" s="111" t="s">
        <v>20</v>
      </c>
      <c r="S45" s="111" t="s">
        <v>20</v>
      </c>
      <c r="T45" s="111" t="s">
        <v>269</v>
      </c>
      <c r="U45" s="111" t="s">
        <v>23</v>
      </c>
      <c r="V45" s="128">
        <v>7</v>
      </c>
      <c r="W45" s="129"/>
    </row>
    <row r="46" spans="1:23" s="130" customFormat="1" ht="24.6" customHeight="1">
      <c r="A46" s="92" t="s">
        <v>450</v>
      </c>
      <c r="B46" s="101" t="s">
        <v>451</v>
      </c>
      <c r="C46" s="101" t="s">
        <v>486</v>
      </c>
      <c r="D46" s="101" t="s">
        <v>615</v>
      </c>
      <c r="E46" s="101" t="s">
        <v>605</v>
      </c>
      <c r="F46" s="101" t="s">
        <v>24</v>
      </c>
      <c r="G46" s="101" t="s">
        <v>583</v>
      </c>
      <c r="H46" s="101" t="s">
        <v>27</v>
      </c>
      <c r="I46" s="101" t="s">
        <v>276</v>
      </c>
      <c r="J46" s="101" t="s">
        <v>23</v>
      </c>
      <c r="K46" s="101" t="s">
        <v>276</v>
      </c>
      <c r="L46" s="101" t="s">
        <v>23</v>
      </c>
      <c r="M46" s="101" t="s">
        <v>25</v>
      </c>
      <c r="N46" s="101" t="s">
        <v>20</v>
      </c>
      <c r="O46" s="101" t="s">
        <v>20</v>
      </c>
      <c r="P46" s="103" t="s">
        <v>26</v>
      </c>
      <c r="Q46" s="101" t="s">
        <v>20</v>
      </c>
      <c r="R46" s="101" t="s">
        <v>20</v>
      </c>
      <c r="S46" s="101" t="s">
        <v>20</v>
      </c>
      <c r="T46" s="101" t="s">
        <v>281</v>
      </c>
      <c r="U46" s="101" t="s">
        <v>162</v>
      </c>
      <c r="V46" s="102">
        <v>10</v>
      </c>
      <c r="W46" s="63"/>
    </row>
    <row r="47" spans="1:23" s="123" customFormat="1" ht="24.6" customHeight="1">
      <c r="A47" s="99" t="s">
        <v>34</v>
      </c>
      <c r="B47" s="112" t="s">
        <v>35</v>
      </c>
      <c r="C47" s="112" t="s">
        <v>623</v>
      </c>
      <c r="D47" s="112" t="s">
        <v>609</v>
      </c>
      <c r="E47" s="112" t="s">
        <v>20</v>
      </c>
      <c r="F47" s="112" t="s">
        <v>20</v>
      </c>
      <c r="G47" s="112" t="s">
        <v>583</v>
      </c>
      <c r="H47" s="112" t="s">
        <v>27</v>
      </c>
      <c r="I47" s="112" t="s">
        <v>258</v>
      </c>
      <c r="J47" s="112" t="s">
        <v>22</v>
      </c>
      <c r="K47" s="112" t="s">
        <v>258</v>
      </c>
      <c r="L47" s="112" t="s">
        <v>22</v>
      </c>
      <c r="M47" s="112" t="s">
        <v>25</v>
      </c>
      <c r="N47" s="112" t="s">
        <v>20</v>
      </c>
      <c r="O47" s="112" t="s">
        <v>20</v>
      </c>
      <c r="P47" s="120" t="s">
        <v>26</v>
      </c>
      <c r="Q47" s="112" t="s">
        <v>20</v>
      </c>
      <c r="R47" s="112" t="s">
        <v>20</v>
      </c>
      <c r="S47" s="112" t="s">
        <v>20</v>
      </c>
      <c r="T47" s="112" t="s">
        <v>279</v>
      </c>
      <c r="U47" s="112" t="s">
        <v>22</v>
      </c>
      <c r="V47" s="121">
        <v>14</v>
      </c>
      <c r="W47" s="122"/>
    </row>
    <row r="48" spans="1:23" s="130" customFormat="1" ht="24.6" customHeight="1">
      <c r="A48" s="92" t="s">
        <v>32</v>
      </c>
      <c r="B48" s="101" t="s">
        <v>33</v>
      </c>
      <c r="C48" s="101" t="s">
        <v>531</v>
      </c>
      <c r="D48" s="101" t="s">
        <v>616</v>
      </c>
      <c r="E48" s="101" t="s">
        <v>20</v>
      </c>
      <c r="F48" s="101" t="s">
        <v>20</v>
      </c>
      <c r="G48" s="101" t="s">
        <v>258</v>
      </c>
      <c r="H48" s="101" t="s">
        <v>22</v>
      </c>
      <c r="I48" s="101" t="s">
        <v>612</v>
      </c>
      <c r="J48" s="101" t="s">
        <v>162</v>
      </c>
      <c r="K48" s="101" t="s">
        <v>612</v>
      </c>
      <c r="L48" s="101" t="s">
        <v>162</v>
      </c>
      <c r="M48" s="101" t="s">
        <v>25</v>
      </c>
      <c r="N48" s="101" t="s">
        <v>20</v>
      </c>
      <c r="O48" s="101" t="s">
        <v>20</v>
      </c>
      <c r="P48" s="103" t="s">
        <v>26</v>
      </c>
      <c r="Q48" s="101" t="s">
        <v>20</v>
      </c>
      <c r="R48" s="101" t="s">
        <v>20</v>
      </c>
      <c r="S48" s="101" t="s">
        <v>20</v>
      </c>
      <c r="T48" s="101" t="s">
        <v>280</v>
      </c>
      <c r="U48" s="101" t="s">
        <v>27</v>
      </c>
      <c r="V48" s="102">
        <v>10</v>
      </c>
      <c r="W48" s="63"/>
    </row>
    <row r="49" spans="1:23" s="123" customFormat="1" ht="24.6" customHeight="1" thickBot="1">
      <c r="A49" s="117" t="s">
        <v>534</v>
      </c>
      <c r="B49" s="118" t="s">
        <v>535</v>
      </c>
      <c r="C49" s="118" t="s">
        <v>625</v>
      </c>
      <c r="D49" s="118" t="s">
        <v>626</v>
      </c>
      <c r="E49" s="118" t="s">
        <v>20</v>
      </c>
      <c r="F49" s="118" t="s">
        <v>20</v>
      </c>
      <c r="G49" s="118" t="s">
        <v>585</v>
      </c>
      <c r="H49" s="118" t="s">
        <v>21</v>
      </c>
      <c r="I49" s="118" t="s">
        <v>617</v>
      </c>
      <c r="J49" s="118" t="s">
        <v>24</v>
      </c>
      <c r="K49" s="118" t="s">
        <v>617</v>
      </c>
      <c r="L49" s="118" t="s">
        <v>24</v>
      </c>
      <c r="M49" s="118" t="s">
        <v>25</v>
      </c>
      <c r="N49" s="118" t="s">
        <v>20</v>
      </c>
      <c r="O49" s="118" t="s">
        <v>20</v>
      </c>
      <c r="P49" s="124" t="s">
        <v>26</v>
      </c>
      <c r="Q49" s="118" t="s">
        <v>20</v>
      </c>
      <c r="R49" s="118" t="s">
        <v>20</v>
      </c>
      <c r="S49" s="118" t="s">
        <v>20</v>
      </c>
      <c r="T49" s="118" t="s">
        <v>618</v>
      </c>
      <c r="U49" s="118" t="s">
        <v>21</v>
      </c>
      <c r="V49" s="125">
        <v>13</v>
      </c>
      <c r="W49" s="126"/>
    </row>
    <row r="50" spans="1:23" ht="24.6" customHeight="1">
      <c r="A50" s="20" t="s">
        <v>77</v>
      </c>
    </row>
    <row r="51" spans="1:23" ht="24.6" customHeight="1">
      <c r="A51" s="53" t="s">
        <v>78</v>
      </c>
    </row>
    <row r="52" spans="1:23" ht="24.6" customHeight="1">
      <c r="A52" s="53" t="s">
        <v>79</v>
      </c>
    </row>
    <row r="53" spans="1:23" ht="24.6" customHeight="1"/>
    <row r="54" spans="1:23" ht="24.6" customHeight="1"/>
    <row r="55" spans="1:23" ht="24.6" customHeight="1"/>
    <row r="56" spans="1:23" ht="24.6" customHeight="1"/>
    <row r="57" spans="1:23" ht="24.6" customHeight="1"/>
    <row r="58" spans="1:23" ht="24.6" customHeight="1"/>
    <row r="59" spans="1:23" ht="24.6" customHeight="1"/>
    <row r="60" spans="1:23" ht="24.6" customHeight="1"/>
    <row r="61" spans="1:23" ht="24.6" customHeight="1"/>
    <row r="62" spans="1:23" ht="24.6" customHeight="1"/>
    <row r="63" spans="1:23" ht="24.6" customHeight="1"/>
    <row r="64" spans="1:23" ht="24.6" customHeight="1"/>
    <row r="65" ht="24.6" customHeight="1"/>
    <row r="66" ht="24.6" customHeight="1"/>
    <row r="67" ht="24.6" customHeight="1"/>
    <row r="68" ht="24.6" customHeight="1"/>
    <row r="69" ht="24.6" customHeight="1"/>
    <row r="70" ht="24.6" customHeight="1"/>
    <row r="71" ht="24.6" customHeight="1"/>
    <row r="72" ht="24.6" customHeight="1"/>
    <row r="73" ht="24.6" customHeight="1"/>
    <row r="74" ht="24.6" customHeight="1"/>
    <row r="75" ht="24.6" customHeight="1"/>
    <row r="76" ht="24.6" customHeight="1"/>
    <row r="77" ht="24.6" customHeight="1"/>
    <row r="78" ht="24.6" customHeight="1"/>
    <row r="79" ht="24.6" customHeight="1"/>
    <row r="80" ht="24.6" customHeight="1"/>
    <row r="81" ht="24.6" customHeight="1"/>
    <row r="82" ht="24.6" customHeight="1"/>
    <row r="83" ht="24.6" customHeight="1"/>
    <row r="84" ht="24.6" customHeight="1"/>
    <row r="85" ht="24.6" customHeight="1"/>
    <row r="86" ht="24.6" customHeight="1"/>
    <row r="87" ht="24.6" customHeight="1"/>
    <row r="88" ht="24.6" customHeight="1"/>
    <row r="89" ht="24.6" customHeight="1"/>
    <row r="90" ht="24.6" customHeight="1"/>
    <row r="91" ht="24.6" customHeight="1"/>
    <row r="92" ht="24.6" customHeight="1"/>
    <row r="93" ht="24.6" customHeight="1"/>
    <row r="94" ht="24.6" customHeight="1"/>
    <row r="95" ht="24.6" customHeight="1"/>
    <row r="96" ht="24.6" customHeight="1"/>
    <row r="97" ht="24.6" customHeight="1"/>
    <row r="98" ht="24.6" customHeight="1"/>
    <row r="99" ht="24.6" customHeight="1"/>
    <row r="100" ht="24.6" customHeight="1"/>
    <row r="101" ht="24.6" customHeight="1"/>
    <row r="102" ht="24.6" customHeight="1"/>
    <row r="103" ht="24.6" customHeight="1"/>
    <row r="104" ht="24.6" customHeight="1"/>
    <row r="105" ht="24.6" customHeight="1"/>
    <row r="106" ht="24.6" customHeight="1"/>
    <row r="107" ht="24.6" customHeight="1"/>
    <row r="108" ht="24.6" customHeight="1"/>
    <row r="109" ht="24.6" customHeight="1"/>
    <row r="110" ht="24.6" customHeight="1"/>
    <row r="111" ht="24.6" customHeight="1"/>
    <row r="112" ht="24.6" customHeight="1"/>
    <row r="113" ht="24.6" customHeight="1"/>
    <row r="114" ht="24.6" customHeight="1"/>
    <row r="115" ht="24.6" customHeight="1"/>
    <row r="116" ht="24.6" customHeight="1"/>
    <row r="117" ht="24.6" customHeight="1"/>
    <row r="118" ht="24.6" customHeight="1"/>
    <row r="119" ht="24.6" customHeight="1"/>
    <row r="120" ht="24.6" customHeight="1"/>
    <row r="121" ht="24.6" customHeight="1"/>
    <row r="122" ht="24.6" customHeight="1"/>
    <row r="123" ht="24.6" customHeight="1"/>
    <row r="124" ht="24.6" customHeight="1"/>
    <row r="125" ht="24.6" customHeight="1"/>
    <row r="126" ht="24.6" customHeight="1"/>
    <row r="127" ht="24.6" customHeight="1"/>
    <row r="128" ht="24.6" customHeight="1"/>
    <row r="129" ht="24.6" customHeight="1"/>
    <row r="130" ht="24.6" customHeight="1"/>
    <row r="131" ht="24.6" customHeight="1"/>
    <row r="132" ht="24.6" customHeight="1"/>
    <row r="133" ht="24.6" customHeight="1"/>
    <row r="134" ht="24.6" customHeight="1"/>
    <row r="135" ht="24.6" customHeight="1"/>
    <row r="136" ht="24.6" customHeight="1"/>
    <row r="137" ht="24.6" customHeight="1"/>
    <row r="138" ht="24.6" customHeight="1"/>
    <row r="139" ht="24.6" customHeight="1"/>
    <row r="140" ht="24.6" customHeight="1"/>
    <row r="141" ht="24.6" customHeight="1"/>
    <row r="142" ht="24.6" customHeight="1"/>
    <row r="143" ht="24.6" customHeight="1"/>
    <row r="144" ht="24.6" customHeight="1"/>
    <row r="145" ht="24.6" customHeight="1"/>
    <row r="146" ht="24.6" customHeight="1"/>
    <row r="147" ht="24.6" customHeight="1"/>
    <row r="148" ht="24.6" customHeight="1"/>
    <row r="149" ht="24.6" customHeight="1"/>
    <row r="150" ht="24.6" customHeight="1"/>
    <row r="151" ht="24.6" customHeight="1"/>
    <row r="152" ht="24.6" customHeight="1"/>
    <row r="153" ht="24.6" customHeight="1"/>
    <row r="154" ht="24.6" customHeight="1"/>
    <row r="155" ht="24.6" customHeight="1"/>
    <row r="156" ht="24.6" customHeight="1"/>
    <row r="157" ht="24.6" customHeight="1"/>
    <row r="158" ht="24.6" customHeight="1"/>
    <row r="159" ht="24.6" customHeight="1"/>
    <row r="160" ht="24.6" customHeight="1"/>
    <row r="161" ht="24.6" customHeight="1"/>
    <row r="162" ht="24.6" customHeight="1"/>
    <row r="163" ht="24.6" customHeight="1"/>
    <row r="164" ht="24.6" customHeight="1"/>
    <row r="165" ht="24.6" customHeight="1"/>
    <row r="166" ht="24.6" customHeight="1"/>
    <row r="167" ht="24.6" customHeight="1"/>
    <row r="168" ht="24.6" customHeight="1"/>
    <row r="169" ht="24.6" customHeight="1"/>
    <row r="170" ht="24.6" customHeight="1"/>
    <row r="171" ht="24.6" customHeight="1"/>
    <row r="172" ht="24.6" customHeight="1"/>
    <row r="173" ht="24.6" customHeight="1"/>
    <row r="174" ht="24.6" customHeight="1"/>
    <row r="175" ht="24.6" customHeight="1"/>
    <row r="176" ht="24.6" customHeight="1"/>
    <row r="177" ht="24.6" customHeight="1"/>
    <row r="178" ht="24.6" customHeight="1"/>
    <row r="179" ht="24.6" customHeight="1"/>
    <row r="180" ht="24.6" customHeight="1"/>
    <row r="181" ht="24.6" customHeight="1"/>
    <row r="182" ht="24.6" customHeight="1"/>
    <row r="183" ht="24.6" customHeight="1"/>
    <row r="184" ht="24.6" customHeight="1"/>
    <row r="185" ht="24.6" customHeight="1"/>
    <row r="186" ht="24.6" customHeight="1"/>
    <row r="187" ht="24.6" customHeight="1"/>
    <row r="188" ht="24.6" customHeight="1"/>
    <row r="189" ht="24.6" customHeight="1"/>
    <row r="190" ht="24.6" customHeight="1"/>
    <row r="191" ht="24.6" customHeight="1"/>
    <row r="192" ht="24.6" customHeight="1"/>
    <row r="193" ht="24.6" customHeight="1"/>
    <row r="194" ht="24.6" customHeight="1"/>
    <row r="195" ht="24.6" customHeight="1"/>
    <row r="196" ht="24.6" customHeight="1"/>
    <row r="197" ht="24.6" customHeight="1"/>
    <row r="198" ht="24.6" customHeight="1"/>
    <row r="199" ht="24.6" customHeight="1"/>
    <row r="200" ht="24.6" customHeight="1"/>
    <row r="201" ht="24.6" customHeight="1"/>
    <row r="202" ht="24.6" customHeight="1"/>
    <row r="203" ht="24.6" customHeight="1"/>
    <row r="204" ht="24.6" customHeight="1"/>
    <row r="205" ht="24.6" customHeight="1"/>
    <row r="206" ht="24.6" customHeight="1"/>
    <row r="207" ht="24.6" customHeight="1"/>
    <row r="208" ht="24.6" customHeight="1"/>
    <row r="209" ht="24.6" customHeight="1"/>
    <row r="210" ht="24.6" customHeight="1"/>
    <row r="211" ht="24.6" customHeight="1"/>
    <row r="212" ht="24.6" customHeight="1"/>
    <row r="213" ht="24.6" customHeight="1"/>
    <row r="214" ht="24.6" customHeight="1"/>
    <row r="215" ht="24.6" customHeight="1"/>
    <row r="216" ht="24.6" customHeight="1"/>
    <row r="217" ht="24.6" customHeight="1"/>
    <row r="218" ht="24.6" customHeight="1"/>
    <row r="219" ht="24.6" customHeight="1"/>
    <row r="220" ht="24.6" customHeight="1"/>
    <row r="221" ht="24.6" customHeight="1"/>
    <row r="222" ht="24.6" customHeight="1"/>
    <row r="223" ht="24.6" customHeight="1"/>
    <row r="224" ht="24.6" customHeight="1"/>
    <row r="225" ht="24.6" customHeight="1"/>
    <row r="226" ht="24.6" customHeight="1"/>
    <row r="227" ht="24.6" customHeight="1"/>
    <row r="228" ht="24.6" customHeight="1"/>
    <row r="229" ht="24.6" customHeight="1"/>
    <row r="230" ht="24.6" customHeight="1"/>
    <row r="231" ht="24.6" customHeight="1"/>
    <row r="232" ht="24.6" customHeight="1"/>
    <row r="233" ht="24.6" customHeight="1"/>
    <row r="234" ht="24.6" customHeight="1"/>
    <row r="235" ht="24.6" customHeight="1"/>
    <row r="236" ht="24.6" customHeight="1"/>
    <row r="237" ht="24.6" customHeight="1"/>
    <row r="238" ht="24.6" customHeight="1"/>
    <row r="239" ht="24.6" customHeight="1"/>
    <row r="240" ht="24.6" customHeight="1"/>
    <row r="241" ht="24.6" customHeight="1"/>
    <row r="242" ht="24.6" customHeight="1"/>
    <row r="243" ht="24.6" customHeight="1"/>
    <row r="244" ht="24.6" customHeight="1"/>
    <row r="245" ht="24.6" customHeight="1"/>
    <row r="246" ht="24.6" customHeight="1"/>
  </sheetData>
  <mergeCells count="10">
    <mergeCell ref="A1:W1"/>
    <mergeCell ref="A2:W2"/>
    <mergeCell ref="A3:W3"/>
    <mergeCell ref="E7:F7"/>
    <mergeCell ref="G7:H7"/>
    <mergeCell ref="I7:J7"/>
    <mergeCell ref="K7:L7"/>
    <mergeCell ref="N7:O7"/>
    <mergeCell ref="R7:S7"/>
    <mergeCell ref="T7:U7"/>
  </mergeCells>
  <phoneticPr fontId="5"/>
  <dataValidations disablePrompts="1" count="1">
    <dataValidation type="list" allowBlank="1" showInputMessage="1" showErrorMessage="1" sqref="WVP981673:WVP981792 WLT981673:WLT981792 WBX981673:WBX981792 VSB981673:VSB981792 VIF981673:VIF981792 UYJ981673:UYJ981792 UON981673:UON981792 UER981673:UER981792 TUV981673:TUV981792 TKZ981673:TKZ981792 TBD981673:TBD981792 SRH981673:SRH981792 SHL981673:SHL981792 RXP981673:RXP981792 RNT981673:RNT981792 RDX981673:RDX981792 QUB981673:QUB981792 QKF981673:QKF981792 QAJ981673:QAJ981792 PQN981673:PQN981792 PGR981673:PGR981792 OWV981673:OWV981792 OMZ981673:OMZ981792 ODD981673:ODD981792 NTH981673:NTH981792 NJL981673:NJL981792 MZP981673:MZP981792 MPT981673:MPT981792 MFX981673:MFX981792 LWB981673:LWB981792 LMF981673:LMF981792 LCJ981673:LCJ981792 KSN981673:KSN981792 KIR981673:KIR981792 JYV981673:JYV981792 JOZ981673:JOZ981792 JFD981673:JFD981792 IVH981673:IVH981792 ILL981673:ILL981792 IBP981673:IBP981792 HRT981673:HRT981792 HHX981673:HHX981792 GYB981673:GYB981792 GOF981673:GOF981792 GEJ981673:GEJ981792 FUN981673:FUN981792 FKR981673:FKR981792 FAV981673:FAV981792 EQZ981673:EQZ981792 EHD981673:EHD981792 DXH981673:DXH981792 DNL981673:DNL981792 DDP981673:DDP981792 CTT981673:CTT981792 CJX981673:CJX981792 CAB981673:CAB981792 BQF981673:BQF981792 BGJ981673:BGJ981792 AWN981673:AWN981792 AMR981673:AMR981792 ACV981673:ACV981792 SZ981673:SZ981792 JD981673:JD981792 C981673:C981792 WVP916137:WVP916256 WLT916137:WLT916256 WBX916137:WBX916256 VSB916137:VSB916256 VIF916137:VIF916256 UYJ916137:UYJ916256 UON916137:UON916256 UER916137:UER916256 TUV916137:TUV916256 TKZ916137:TKZ916256 TBD916137:TBD916256 SRH916137:SRH916256 SHL916137:SHL916256 RXP916137:RXP916256 RNT916137:RNT916256 RDX916137:RDX916256 QUB916137:QUB916256 QKF916137:QKF916256 QAJ916137:QAJ916256 PQN916137:PQN916256 PGR916137:PGR916256 OWV916137:OWV916256 OMZ916137:OMZ916256 ODD916137:ODD916256 NTH916137:NTH916256 NJL916137:NJL916256 MZP916137:MZP916256 MPT916137:MPT916256 MFX916137:MFX916256 LWB916137:LWB916256 LMF916137:LMF916256 LCJ916137:LCJ916256 KSN916137:KSN916256 KIR916137:KIR916256 JYV916137:JYV916256 JOZ916137:JOZ916256 JFD916137:JFD916256 IVH916137:IVH916256 ILL916137:ILL916256 IBP916137:IBP916256 HRT916137:HRT916256 HHX916137:HHX916256 GYB916137:GYB916256 GOF916137:GOF916256 GEJ916137:GEJ916256 FUN916137:FUN916256 FKR916137:FKR916256 FAV916137:FAV916256 EQZ916137:EQZ916256 EHD916137:EHD916256 DXH916137:DXH916256 DNL916137:DNL916256 DDP916137:DDP916256 CTT916137:CTT916256 CJX916137:CJX916256 CAB916137:CAB916256 BQF916137:BQF916256 BGJ916137:BGJ916256 AWN916137:AWN916256 AMR916137:AMR916256 ACV916137:ACV916256 SZ916137:SZ916256 JD916137:JD916256 C916137:C916256 WVP850601:WVP850720 WLT850601:WLT850720 WBX850601:WBX850720 VSB850601:VSB850720 VIF850601:VIF850720 UYJ850601:UYJ850720 UON850601:UON850720 UER850601:UER850720 TUV850601:TUV850720 TKZ850601:TKZ850720 TBD850601:TBD850720 SRH850601:SRH850720 SHL850601:SHL850720 RXP850601:RXP850720 RNT850601:RNT850720 RDX850601:RDX850720 QUB850601:QUB850720 QKF850601:QKF850720 QAJ850601:QAJ850720 PQN850601:PQN850720 PGR850601:PGR850720 OWV850601:OWV850720 OMZ850601:OMZ850720 ODD850601:ODD850720 NTH850601:NTH850720 NJL850601:NJL850720 MZP850601:MZP850720 MPT850601:MPT850720 MFX850601:MFX850720 LWB850601:LWB850720 LMF850601:LMF850720 LCJ850601:LCJ850720 KSN850601:KSN850720 KIR850601:KIR850720 JYV850601:JYV850720 JOZ850601:JOZ850720 JFD850601:JFD850720 IVH850601:IVH850720 ILL850601:ILL850720 IBP850601:IBP850720 HRT850601:HRT850720 HHX850601:HHX850720 GYB850601:GYB850720 GOF850601:GOF850720 GEJ850601:GEJ850720 FUN850601:FUN850720 FKR850601:FKR850720 FAV850601:FAV850720 EQZ850601:EQZ850720 EHD850601:EHD850720 DXH850601:DXH850720 DNL850601:DNL850720 DDP850601:DDP850720 CTT850601:CTT850720 CJX850601:CJX850720 CAB850601:CAB850720 BQF850601:BQF850720 BGJ850601:BGJ850720 AWN850601:AWN850720 AMR850601:AMR850720 ACV850601:ACV850720 SZ850601:SZ850720 JD850601:JD850720 C850601:C850720 WVP785065:WVP785184 WLT785065:WLT785184 WBX785065:WBX785184 VSB785065:VSB785184 VIF785065:VIF785184 UYJ785065:UYJ785184 UON785065:UON785184 UER785065:UER785184 TUV785065:TUV785184 TKZ785065:TKZ785184 TBD785065:TBD785184 SRH785065:SRH785184 SHL785065:SHL785184 RXP785065:RXP785184 RNT785065:RNT785184 RDX785065:RDX785184 QUB785065:QUB785184 QKF785065:QKF785184 QAJ785065:QAJ785184 PQN785065:PQN785184 PGR785065:PGR785184 OWV785065:OWV785184 OMZ785065:OMZ785184 ODD785065:ODD785184 NTH785065:NTH785184 NJL785065:NJL785184 MZP785065:MZP785184 MPT785065:MPT785184 MFX785065:MFX785184 LWB785065:LWB785184 LMF785065:LMF785184 LCJ785065:LCJ785184 KSN785065:KSN785184 KIR785065:KIR785184 JYV785065:JYV785184 JOZ785065:JOZ785184 JFD785065:JFD785184 IVH785065:IVH785184 ILL785065:ILL785184 IBP785065:IBP785184 HRT785065:HRT785184 HHX785065:HHX785184 GYB785065:GYB785184 GOF785065:GOF785184 GEJ785065:GEJ785184 FUN785065:FUN785184 FKR785065:FKR785184 FAV785065:FAV785184 EQZ785065:EQZ785184 EHD785065:EHD785184 DXH785065:DXH785184 DNL785065:DNL785184 DDP785065:DDP785184 CTT785065:CTT785184 CJX785065:CJX785184 CAB785065:CAB785184 BQF785065:BQF785184 BGJ785065:BGJ785184 AWN785065:AWN785184 AMR785065:AMR785184 ACV785065:ACV785184 SZ785065:SZ785184 JD785065:JD785184 C785065:C785184 WVP719529:WVP719648 WLT719529:WLT719648 WBX719529:WBX719648 VSB719529:VSB719648 VIF719529:VIF719648 UYJ719529:UYJ719648 UON719529:UON719648 UER719529:UER719648 TUV719529:TUV719648 TKZ719529:TKZ719648 TBD719529:TBD719648 SRH719529:SRH719648 SHL719529:SHL719648 RXP719529:RXP719648 RNT719529:RNT719648 RDX719529:RDX719648 QUB719529:QUB719648 QKF719529:QKF719648 QAJ719529:QAJ719648 PQN719529:PQN719648 PGR719529:PGR719648 OWV719529:OWV719648 OMZ719529:OMZ719648 ODD719529:ODD719648 NTH719529:NTH719648 NJL719529:NJL719648 MZP719529:MZP719648 MPT719529:MPT719648 MFX719529:MFX719648 LWB719529:LWB719648 LMF719529:LMF719648 LCJ719529:LCJ719648 KSN719529:KSN719648 KIR719529:KIR719648 JYV719529:JYV719648 JOZ719529:JOZ719648 JFD719529:JFD719648 IVH719529:IVH719648 ILL719529:ILL719648 IBP719529:IBP719648 HRT719529:HRT719648 HHX719529:HHX719648 GYB719529:GYB719648 GOF719529:GOF719648 GEJ719529:GEJ719648 FUN719529:FUN719648 FKR719529:FKR719648 FAV719529:FAV719648 EQZ719529:EQZ719648 EHD719529:EHD719648 DXH719529:DXH719648 DNL719529:DNL719648 DDP719529:DDP719648 CTT719529:CTT719648 CJX719529:CJX719648 CAB719529:CAB719648 BQF719529:BQF719648 BGJ719529:BGJ719648 AWN719529:AWN719648 AMR719529:AMR719648 ACV719529:ACV719648 SZ719529:SZ719648 JD719529:JD719648 C719529:C719648 WVP653993:WVP654112 WLT653993:WLT654112 WBX653993:WBX654112 VSB653993:VSB654112 VIF653993:VIF654112 UYJ653993:UYJ654112 UON653993:UON654112 UER653993:UER654112 TUV653993:TUV654112 TKZ653993:TKZ654112 TBD653993:TBD654112 SRH653993:SRH654112 SHL653993:SHL654112 RXP653993:RXP654112 RNT653993:RNT654112 RDX653993:RDX654112 QUB653993:QUB654112 QKF653993:QKF654112 QAJ653993:QAJ654112 PQN653993:PQN654112 PGR653993:PGR654112 OWV653993:OWV654112 OMZ653993:OMZ654112 ODD653993:ODD654112 NTH653993:NTH654112 NJL653993:NJL654112 MZP653993:MZP654112 MPT653993:MPT654112 MFX653993:MFX654112 LWB653993:LWB654112 LMF653993:LMF654112 LCJ653993:LCJ654112 KSN653993:KSN654112 KIR653993:KIR654112 JYV653993:JYV654112 JOZ653993:JOZ654112 JFD653993:JFD654112 IVH653993:IVH654112 ILL653993:ILL654112 IBP653993:IBP654112 HRT653993:HRT654112 HHX653993:HHX654112 GYB653993:GYB654112 GOF653993:GOF654112 GEJ653993:GEJ654112 FUN653993:FUN654112 FKR653993:FKR654112 FAV653993:FAV654112 EQZ653993:EQZ654112 EHD653993:EHD654112 DXH653993:DXH654112 DNL653993:DNL654112 DDP653993:DDP654112 CTT653993:CTT654112 CJX653993:CJX654112 CAB653993:CAB654112 BQF653993:BQF654112 BGJ653993:BGJ654112 AWN653993:AWN654112 AMR653993:AMR654112 ACV653993:ACV654112 SZ653993:SZ654112 JD653993:JD654112 C653993:C654112 WVP588457:WVP588576 WLT588457:WLT588576 WBX588457:WBX588576 VSB588457:VSB588576 VIF588457:VIF588576 UYJ588457:UYJ588576 UON588457:UON588576 UER588457:UER588576 TUV588457:TUV588576 TKZ588457:TKZ588576 TBD588457:TBD588576 SRH588457:SRH588576 SHL588457:SHL588576 RXP588457:RXP588576 RNT588457:RNT588576 RDX588457:RDX588576 QUB588457:QUB588576 QKF588457:QKF588576 QAJ588457:QAJ588576 PQN588457:PQN588576 PGR588457:PGR588576 OWV588457:OWV588576 OMZ588457:OMZ588576 ODD588457:ODD588576 NTH588457:NTH588576 NJL588457:NJL588576 MZP588457:MZP588576 MPT588457:MPT588576 MFX588457:MFX588576 LWB588457:LWB588576 LMF588457:LMF588576 LCJ588457:LCJ588576 KSN588457:KSN588576 KIR588457:KIR588576 JYV588457:JYV588576 JOZ588457:JOZ588576 JFD588457:JFD588576 IVH588457:IVH588576 ILL588457:ILL588576 IBP588457:IBP588576 HRT588457:HRT588576 HHX588457:HHX588576 GYB588457:GYB588576 GOF588457:GOF588576 GEJ588457:GEJ588576 FUN588457:FUN588576 FKR588457:FKR588576 FAV588457:FAV588576 EQZ588457:EQZ588576 EHD588457:EHD588576 DXH588457:DXH588576 DNL588457:DNL588576 DDP588457:DDP588576 CTT588457:CTT588576 CJX588457:CJX588576 CAB588457:CAB588576 BQF588457:BQF588576 BGJ588457:BGJ588576 AWN588457:AWN588576 AMR588457:AMR588576 ACV588457:ACV588576 SZ588457:SZ588576 JD588457:JD588576 C588457:C588576 WVP522921:WVP523040 WLT522921:WLT523040 WBX522921:WBX523040 VSB522921:VSB523040 VIF522921:VIF523040 UYJ522921:UYJ523040 UON522921:UON523040 UER522921:UER523040 TUV522921:TUV523040 TKZ522921:TKZ523040 TBD522921:TBD523040 SRH522921:SRH523040 SHL522921:SHL523040 RXP522921:RXP523040 RNT522921:RNT523040 RDX522921:RDX523040 QUB522921:QUB523040 QKF522921:QKF523040 QAJ522921:QAJ523040 PQN522921:PQN523040 PGR522921:PGR523040 OWV522921:OWV523040 OMZ522921:OMZ523040 ODD522921:ODD523040 NTH522921:NTH523040 NJL522921:NJL523040 MZP522921:MZP523040 MPT522921:MPT523040 MFX522921:MFX523040 LWB522921:LWB523040 LMF522921:LMF523040 LCJ522921:LCJ523040 KSN522921:KSN523040 KIR522921:KIR523040 JYV522921:JYV523040 JOZ522921:JOZ523040 JFD522921:JFD523040 IVH522921:IVH523040 ILL522921:ILL523040 IBP522921:IBP523040 HRT522921:HRT523040 HHX522921:HHX523040 GYB522921:GYB523040 GOF522921:GOF523040 GEJ522921:GEJ523040 FUN522921:FUN523040 FKR522921:FKR523040 FAV522921:FAV523040 EQZ522921:EQZ523040 EHD522921:EHD523040 DXH522921:DXH523040 DNL522921:DNL523040 DDP522921:DDP523040 CTT522921:CTT523040 CJX522921:CJX523040 CAB522921:CAB523040 BQF522921:BQF523040 BGJ522921:BGJ523040 AWN522921:AWN523040 AMR522921:AMR523040 ACV522921:ACV523040 SZ522921:SZ523040 JD522921:JD523040 C522921:C523040 WVP457385:WVP457504 WLT457385:WLT457504 WBX457385:WBX457504 VSB457385:VSB457504 VIF457385:VIF457504 UYJ457385:UYJ457504 UON457385:UON457504 UER457385:UER457504 TUV457385:TUV457504 TKZ457385:TKZ457504 TBD457385:TBD457504 SRH457385:SRH457504 SHL457385:SHL457504 RXP457385:RXP457504 RNT457385:RNT457504 RDX457385:RDX457504 QUB457385:QUB457504 QKF457385:QKF457504 QAJ457385:QAJ457504 PQN457385:PQN457504 PGR457385:PGR457504 OWV457385:OWV457504 OMZ457385:OMZ457504 ODD457385:ODD457504 NTH457385:NTH457504 NJL457385:NJL457504 MZP457385:MZP457504 MPT457385:MPT457504 MFX457385:MFX457504 LWB457385:LWB457504 LMF457385:LMF457504 LCJ457385:LCJ457504 KSN457385:KSN457504 KIR457385:KIR457504 JYV457385:JYV457504 JOZ457385:JOZ457504 JFD457385:JFD457504 IVH457385:IVH457504 ILL457385:ILL457504 IBP457385:IBP457504 HRT457385:HRT457504 HHX457385:HHX457504 GYB457385:GYB457504 GOF457385:GOF457504 GEJ457385:GEJ457504 FUN457385:FUN457504 FKR457385:FKR457504 FAV457385:FAV457504 EQZ457385:EQZ457504 EHD457385:EHD457504 DXH457385:DXH457504 DNL457385:DNL457504 DDP457385:DDP457504 CTT457385:CTT457504 CJX457385:CJX457504 CAB457385:CAB457504 BQF457385:BQF457504 BGJ457385:BGJ457504 AWN457385:AWN457504 AMR457385:AMR457504 ACV457385:ACV457504 SZ457385:SZ457504 JD457385:JD457504 C457385:C457504 WVP391849:WVP391968 WLT391849:WLT391968 WBX391849:WBX391968 VSB391849:VSB391968 VIF391849:VIF391968 UYJ391849:UYJ391968 UON391849:UON391968 UER391849:UER391968 TUV391849:TUV391968 TKZ391849:TKZ391968 TBD391849:TBD391968 SRH391849:SRH391968 SHL391849:SHL391968 RXP391849:RXP391968 RNT391849:RNT391968 RDX391849:RDX391968 QUB391849:QUB391968 QKF391849:QKF391968 QAJ391849:QAJ391968 PQN391849:PQN391968 PGR391849:PGR391968 OWV391849:OWV391968 OMZ391849:OMZ391968 ODD391849:ODD391968 NTH391849:NTH391968 NJL391849:NJL391968 MZP391849:MZP391968 MPT391849:MPT391968 MFX391849:MFX391968 LWB391849:LWB391968 LMF391849:LMF391968 LCJ391849:LCJ391968 KSN391849:KSN391968 KIR391849:KIR391968 JYV391849:JYV391968 JOZ391849:JOZ391968 JFD391849:JFD391968 IVH391849:IVH391968 ILL391849:ILL391968 IBP391849:IBP391968 HRT391849:HRT391968 HHX391849:HHX391968 GYB391849:GYB391968 GOF391849:GOF391968 GEJ391849:GEJ391968 FUN391849:FUN391968 FKR391849:FKR391968 FAV391849:FAV391968 EQZ391849:EQZ391968 EHD391849:EHD391968 DXH391849:DXH391968 DNL391849:DNL391968 DDP391849:DDP391968 CTT391849:CTT391968 CJX391849:CJX391968 CAB391849:CAB391968 BQF391849:BQF391968 BGJ391849:BGJ391968 AWN391849:AWN391968 AMR391849:AMR391968 ACV391849:ACV391968 SZ391849:SZ391968 JD391849:JD391968 C391849:C391968 WVP326313:WVP326432 WLT326313:WLT326432 WBX326313:WBX326432 VSB326313:VSB326432 VIF326313:VIF326432 UYJ326313:UYJ326432 UON326313:UON326432 UER326313:UER326432 TUV326313:TUV326432 TKZ326313:TKZ326432 TBD326313:TBD326432 SRH326313:SRH326432 SHL326313:SHL326432 RXP326313:RXP326432 RNT326313:RNT326432 RDX326313:RDX326432 QUB326313:QUB326432 QKF326313:QKF326432 QAJ326313:QAJ326432 PQN326313:PQN326432 PGR326313:PGR326432 OWV326313:OWV326432 OMZ326313:OMZ326432 ODD326313:ODD326432 NTH326313:NTH326432 NJL326313:NJL326432 MZP326313:MZP326432 MPT326313:MPT326432 MFX326313:MFX326432 LWB326313:LWB326432 LMF326313:LMF326432 LCJ326313:LCJ326432 KSN326313:KSN326432 KIR326313:KIR326432 JYV326313:JYV326432 JOZ326313:JOZ326432 JFD326313:JFD326432 IVH326313:IVH326432 ILL326313:ILL326432 IBP326313:IBP326432 HRT326313:HRT326432 HHX326313:HHX326432 GYB326313:GYB326432 GOF326313:GOF326432 GEJ326313:GEJ326432 FUN326313:FUN326432 FKR326313:FKR326432 FAV326313:FAV326432 EQZ326313:EQZ326432 EHD326313:EHD326432 DXH326313:DXH326432 DNL326313:DNL326432 DDP326313:DDP326432 CTT326313:CTT326432 CJX326313:CJX326432 CAB326313:CAB326432 BQF326313:BQF326432 BGJ326313:BGJ326432 AWN326313:AWN326432 AMR326313:AMR326432 ACV326313:ACV326432 SZ326313:SZ326432 JD326313:JD326432 C326313:C326432 WVP260777:WVP260896 WLT260777:WLT260896 WBX260777:WBX260896 VSB260777:VSB260896 VIF260777:VIF260896 UYJ260777:UYJ260896 UON260777:UON260896 UER260777:UER260896 TUV260777:TUV260896 TKZ260777:TKZ260896 TBD260777:TBD260896 SRH260777:SRH260896 SHL260777:SHL260896 RXP260777:RXP260896 RNT260777:RNT260896 RDX260777:RDX260896 QUB260777:QUB260896 QKF260777:QKF260896 QAJ260777:QAJ260896 PQN260777:PQN260896 PGR260777:PGR260896 OWV260777:OWV260896 OMZ260777:OMZ260896 ODD260777:ODD260896 NTH260777:NTH260896 NJL260777:NJL260896 MZP260777:MZP260896 MPT260777:MPT260896 MFX260777:MFX260896 LWB260777:LWB260896 LMF260777:LMF260896 LCJ260777:LCJ260896 KSN260777:KSN260896 KIR260777:KIR260896 JYV260777:JYV260896 JOZ260777:JOZ260896 JFD260777:JFD260896 IVH260777:IVH260896 ILL260777:ILL260896 IBP260777:IBP260896 HRT260777:HRT260896 HHX260777:HHX260896 GYB260777:GYB260896 GOF260777:GOF260896 GEJ260777:GEJ260896 FUN260777:FUN260896 FKR260777:FKR260896 FAV260777:FAV260896 EQZ260777:EQZ260896 EHD260777:EHD260896 DXH260777:DXH260896 DNL260777:DNL260896 DDP260777:DDP260896 CTT260777:CTT260896 CJX260777:CJX260896 CAB260777:CAB260896 BQF260777:BQF260896 BGJ260777:BGJ260896 AWN260777:AWN260896 AMR260777:AMR260896 ACV260777:ACV260896 SZ260777:SZ260896 JD260777:JD260896 C260777:C260896 WVP195241:WVP195360 WLT195241:WLT195360 WBX195241:WBX195360 VSB195241:VSB195360 VIF195241:VIF195360 UYJ195241:UYJ195360 UON195241:UON195360 UER195241:UER195360 TUV195241:TUV195360 TKZ195241:TKZ195360 TBD195241:TBD195360 SRH195241:SRH195360 SHL195241:SHL195360 RXP195241:RXP195360 RNT195241:RNT195360 RDX195241:RDX195360 QUB195241:QUB195360 QKF195241:QKF195360 QAJ195241:QAJ195360 PQN195241:PQN195360 PGR195241:PGR195360 OWV195241:OWV195360 OMZ195241:OMZ195360 ODD195241:ODD195360 NTH195241:NTH195360 NJL195241:NJL195360 MZP195241:MZP195360 MPT195241:MPT195360 MFX195241:MFX195360 LWB195241:LWB195360 LMF195241:LMF195360 LCJ195241:LCJ195360 KSN195241:KSN195360 KIR195241:KIR195360 JYV195241:JYV195360 JOZ195241:JOZ195360 JFD195241:JFD195360 IVH195241:IVH195360 ILL195241:ILL195360 IBP195241:IBP195360 HRT195241:HRT195360 HHX195241:HHX195360 GYB195241:GYB195360 GOF195241:GOF195360 GEJ195241:GEJ195360 FUN195241:FUN195360 FKR195241:FKR195360 FAV195241:FAV195360 EQZ195241:EQZ195360 EHD195241:EHD195360 DXH195241:DXH195360 DNL195241:DNL195360 DDP195241:DDP195360 CTT195241:CTT195360 CJX195241:CJX195360 CAB195241:CAB195360 BQF195241:BQF195360 BGJ195241:BGJ195360 AWN195241:AWN195360 AMR195241:AMR195360 ACV195241:ACV195360 SZ195241:SZ195360 JD195241:JD195360 C195241:C195360 WVP129705:WVP129824 WLT129705:WLT129824 WBX129705:WBX129824 VSB129705:VSB129824 VIF129705:VIF129824 UYJ129705:UYJ129824 UON129705:UON129824 UER129705:UER129824 TUV129705:TUV129824 TKZ129705:TKZ129824 TBD129705:TBD129824 SRH129705:SRH129824 SHL129705:SHL129824 RXP129705:RXP129824 RNT129705:RNT129824 RDX129705:RDX129824 QUB129705:QUB129824 QKF129705:QKF129824 QAJ129705:QAJ129824 PQN129705:PQN129824 PGR129705:PGR129824 OWV129705:OWV129824 OMZ129705:OMZ129824 ODD129705:ODD129824 NTH129705:NTH129824 NJL129705:NJL129824 MZP129705:MZP129824 MPT129705:MPT129824 MFX129705:MFX129824 LWB129705:LWB129824 LMF129705:LMF129824 LCJ129705:LCJ129824 KSN129705:KSN129824 KIR129705:KIR129824 JYV129705:JYV129824 JOZ129705:JOZ129824 JFD129705:JFD129824 IVH129705:IVH129824 ILL129705:ILL129824 IBP129705:IBP129824 HRT129705:HRT129824 HHX129705:HHX129824 GYB129705:GYB129824 GOF129705:GOF129824 GEJ129705:GEJ129824 FUN129705:FUN129824 FKR129705:FKR129824 FAV129705:FAV129824 EQZ129705:EQZ129824 EHD129705:EHD129824 DXH129705:DXH129824 DNL129705:DNL129824 DDP129705:DDP129824 CTT129705:CTT129824 CJX129705:CJX129824 CAB129705:CAB129824 BQF129705:BQF129824 BGJ129705:BGJ129824 AWN129705:AWN129824 AMR129705:AMR129824 ACV129705:ACV129824 SZ129705:SZ129824 JD129705:JD129824 C129705:C129824 WVP64169:WVP64288 WLT64169:WLT64288 WBX64169:WBX64288 VSB64169:VSB64288 VIF64169:VIF64288 UYJ64169:UYJ64288 UON64169:UON64288 UER64169:UER64288 TUV64169:TUV64288 TKZ64169:TKZ64288 TBD64169:TBD64288 SRH64169:SRH64288 SHL64169:SHL64288 RXP64169:RXP64288 RNT64169:RNT64288 RDX64169:RDX64288 QUB64169:QUB64288 QKF64169:QKF64288 QAJ64169:QAJ64288 PQN64169:PQN64288 PGR64169:PGR64288 OWV64169:OWV64288 OMZ64169:OMZ64288 ODD64169:ODD64288 NTH64169:NTH64288 NJL64169:NJL64288 MZP64169:MZP64288 MPT64169:MPT64288 MFX64169:MFX64288 LWB64169:LWB64288 LMF64169:LMF64288 LCJ64169:LCJ64288 KSN64169:KSN64288 KIR64169:KIR64288 JYV64169:JYV64288 JOZ64169:JOZ64288 JFD64169:JFD64288 IVH64169:IVH64288 ILL64169:ILL64288 IBP64169:IBP64288 HRT64169:HRT64288 HHX64169:HHX64288 GYB64169:GYB64288 GOF64169:GOF64288 GEJ64169:GEJ64288 FUN64169:FUN64288 FKR64169:FKR64288 FAV64169:FAV64288 EQZ64169:EQZ64288 EHD64169:EHD64288 DXH64169:DXH64288 DNL64169:DNL64288 DDP64169:DDP64288 CTT64169:CTT64288 CJX64169:CJX64288 CAB64169:CAB64288 BQF64169:BQF64288 BGJ64169:BGJ64288 AWN64169:AWN64288 AMR64169:AMR64288 ACV64169:ACV64288 SZ64169:SZ64288 JD64169:JD64288 C64169:C64288 WVP981664:WVP981671 WLT981664:WLT981671 WBX981664:WBX981671 VSB981664:VSB981671 VIF981664:VIF981671 UYJ981664:UYJ981671 UON981664:UON981671 UER981664:UER981671 TUV981664:TUV981671 TKZ981664:TKZ981671 TBD981664:TBD981671 SRH981664:SRH981671 SHL981664:SHL981671 RXP981664:RXP981671 RNT981664:RNT981671 RDX981664:RDX981671 QUB981664:QUB981671 QKF981664:QKF981671 QAJ981664:QAJ981671 PQN981664:PQN981671 PGR981664:PGR981671 OWV981664:OWV981671 OMZ981664:OMZ981671 ODD981664:ODD981671 NTH981664:NTH981671 NJL981664:NJL981671 MZP981664:MZP981671 MPT981664:MPT981671 MFX981664:MFX981671 LWB981664:LWB981671 LMF981664:LMF981671 LCJ981664:LCJ981671 KSN981664:KSN981671 KIR981664:KIR981671 JYV981664:JYV981671 JOZ981664:JOZ981671 JFD981664:JFD981671 IVH981664:IVH981671 ILL981664:ILL981671 IBP981664:IBP981671 HRT981664:HRT981671 HHX981664:HHX981671 GYB981664:GYB981671 GOF981664:GOF981671 GEJ981664:GEJ981671 FUN981664:FUN981671 FKR981664:FKR981671 FAV981664:FAV981671 EQZ981664:EQZ981671 EHD981664:EHD981671 DXH981664:DXH981671 DNL981664:DNL981671 DDP981664:DDP981671 CTT981664:CTT981671 CJX981664:CJX981671 CAB981664:CAB981671 BQF981664:BQF981671 BGJ981664:BGJ981671 AWN981664:AWN981671 AMR981664:AMR981671 ACV981664:ACV981671 SZ981664:SZ981671 JD981664:JD981671 C981664:C981671 WVP916128:WVP916135 WLT916128:WLT916135 WBX916128:WBX916135 VSB916128:VSB916135 VIF916128:VIF916135 UYJ916128:UYJ916135 UON916128:UON916135 UER916128:UER916135 TUV916128:TUV916135 TKZ916128:TKZ916135 TBD916128:TBD916135 SRH916128:SRH916135 SHL916128:SHL916135 RXP916128:RXP916135 RNT916128:RNT916135 RDX916128:RDX916135 QUB916128:QUB916135 QKF916128:QKF916135 QAJ916128:QAJ916135 PQN916128:PQN916135 PGR916128:PGR916135 OWV916128:OWV916135 OMZ916128:OMZ916135 ODD916128:ODD916135 NTH916128:NTH916135 NJL916128:NJL916135 MZP916128:MZP916135 MPT916128:MPT916135 MFX916128:MFX916135 LWB916128:LWB916135 LMF916128:LMF916135 LCJ916128:LCJ916135 KSN916128:KSN916135 KIR916128:KIR916135 JYV916128:JYV916135 JOZ916128:JOZ916135 JFD916128:JFD916135 IVH916128:IVH916135 ILL916128:ILL916135 IBP916128:IBP916135 HRT916128:HRT916135 HHX916128:HHX916135 GYB916128:GYB916135 GOF916128:GOF916135 GEJ916128:GEJ916135 FUN916128:FUN916135 FKR916128:FKR916135 FAV916128:FAV916135 EQZ916128:EQZ916135 EHD916128:EHD916135 DXH916128:DXH916135 DNL916128:DNL916135 DDP916128:DDP916135 CTT916128:CTT916135 CJX916128:CJX916135 CAB916128:CAB916135 BQF916128:BQF916135 BGJ916128:BGJ916135 AWN916128:AWN916135 AMR916128:AMR916135 ACV916128:ACV916135 SZ916128:SZ916135 JD916128:JD916135 C916128:C916135 WVP850592:WVP850599 WLT850592:WLT850599 WBX850592:WBX850599 VSB850592:VSB850599 VIF850592:VIF850599 UYJ850592:UYJ850599 UON850592:UON850599 UER850592:UER850599 TUV850592:TUV850599 TKZ850592:TKZ850599 TBD850592:TBD850599 SRH850592:SRH850599 SHL850592:SHL850599 RXP850592:RXP850599 RNT850592:RNT850599 RDX850592:RDX850599 QUB850592:QUB850599 QKF850592:QKF850599 QAJ850592:QAJ850599 PQN850592:PQN850599 PGR850592:PGR850599 OWV850592:OWV850599 OMZ850592:OMZ850599 ODD850592:ODD850599 NTH850592:NTH850599 NJL850592:NJL850599 MZP850592:MZP850599 MPT850592:MPT850599 MFX850592:MFX850599 LWB850592:LWB850599 LMF850592:LMF850599 LCJ850592:LCJ850599 KSN850592:KSN850599 KIR850592:KIR850599 JYV850592:JYV850599 JOZ850592:JOZ850599 JFD850592:JFD850599 IVH850592:IVH850599 ILL850592:ILL850599 IBP850592:IBP850599 HRT850592:HRT850599 HHX850592:HHX850599 GYB850592:GYB850599 GOF850592:GOF850599 GEJ850592:GEJ850599 FUN850592:FUN850599 FKR850592:FKR850599 FAV850592:FAV850599 EQZ850592:EQZ850599 EHD850592:EHD850599 DXH850592:DXH850599 DNL850592:DNL850599 DDP850592:DDP850599 CTT850592:CTT850599 CJX850592:CJX850599 CAB850592:CAB850599 BQF850592:BQF850599 BGJ850592:BGJ850599 AWN850592:AWN850599 AMR850592:AMR850599 ACV850592:ACV850599 SZ850592:SZ850599 JD850592:JD850599 C850592:C850599 WVP785056:WVP785063 WLT785056:WLT785063 WBX785056:WBX785063 VSB785056:VSB785063 VIF785056:VIF785063 UYJ785056:UYJ785063 UON785056:UON785063 UER785056:UER785063 TUV785056:TUV785063 TKZ785056:TKZ785063 TBD785056:TBD785063 SRH785056:SRH785063 SHL785056:SHL785063 RXP785056:RXP785063 RNT785056:RNT785063 RDX785056:RDX785063 QUB785056:QUB785063 QKF785056:QKF785063 QAJ785056:QAJ785063 PQN785056:PQN785063 PGR785056:PGR785063 OWV785056:OWV785063 OMZ785056:OMZ785063 ODD785056:ODD785063 NTH785056:NTH785063 NJL785056:NJL785063 MZP785056:MZP785063 MPT785056:MPT785063 MFX785056:MFX785063 LWB785056:LWB785063 LMF785056:LMF785063 LCJ785056:LCJ785063 KSN785056:KSN785063 KIR785056:KIR785063 JYV785056:JYV785063 JOZ785056:JOZ785063 JFD785056:JFD785063 IVH785056:IVH785063 ILL785056:ILL785063 IBP785056:IBP785063 HRT785056:HRT785063 HHX785056:HHX785063 GYB785056:GYB785063 GOF785056:GOF785063 GEJ785056:GEJ785063 FUN785056:FUN785063 FKR785056:FKR785063 FAV785056:FAV785063 EQZ785056:EQZ785063 EHD785056:EHD785063 DXH785056:DXH785063 DNL785056:DNL785063 DDP785056:DDP785063 CTT785056:CTT785063 CJX785056:CJX785063 CAB785056:CAB785063 BQF785056:BQF785063 BGJ785056:BGJ785063 AWN785056:AWN785063 AMR785056:AMR785063 ACV785056:ACV785063 SZ785056:SZ785063 JD785056:JD785063 C785056:C785063 WVP719520:WVP719527 WLT719520:WLT719527 WBX719520:WBX719527 VSB719520:VSB719527 VIF719520:VIF719527 UYJ719520:UYJ719527 UON719520:UON719527 UER719520:UER719527 TUV719520:TUV719527 TKZ719520:TKZ719527 TBD719520:TBD719527 SRH719520:SRH719527 SHL719520:SHL719527 RXP719520:RXP719527 RNT719520:RNT719527 RDX719520:RDX719527 QUB719520:QUB719527 QKF719520:QKF719527 QAJ719520:QAJ719527 PQN719520:PQN719527 PGR719520:PGR719527 OWV719520:OWV719527 OMZ719520:OMZ719527 ODD719520:ODD719527 NTH719520:NTH719527 NJL719520:NJL719527 MZP719520:MZP719527 MPT719520:MPT719527 MFX719520:MFX719527 LWB719520:LWB719527 LMF719520:LMF719527 LCJ719520:LCJ719527 KSN719520:KSN719527 KIR719520:KIR719527 JYV719520:JYV719527 JOZ719520:JOZ719527 JFD719520:JFD719527 IVH719520:IVH719527 ILL719520:ILL719527 IBP719520:IBP719527 HRT719520:HRT719527 HHX719520:HHX719527 GYB719520:GYB719527 GOF719520:GOF719527 GEJ719520:GEJ719527 FUN719520:FUN719527 FKR719520:FKR719527 FAV719520:FAV719527 EQZ719520:EQZ719527 EHD719520:EHD719527 DXH719520:DXH719527 DNL719520:DNL719527 DDP719520:DDP719527 CTT719520:CTT719527 CJX719520:CJX719527 CAB719520:CAB719527 BQF719520:BQF719527 BGJ719520:BGJ719527 AWN719520:AWN719527 AMR719520:AMR719527 ACV719520:ACV719527 SZ719520:SZ719527 JD719520:JD719527 C719520:C719527 WVP653984:WVP653991 WLT653984:WLT653991 WBX653984:WBX653991 VSB653984:VSB653991 VIF653984:VIF653991 UYJ653984:UYJ653991 UON653984:UON653991 UER653984:UER653991 TUV653984:TUV653991 TKZ653984:TKZ653991 TBD653984:TBD653991 SRH653984:SRH653991 SHL653984:SHL653991 RXP653984:RXP653991 RNT653984:RNT653991 RDX653984:RDX653991 QUB653984:QUB653991 QKF653984:QKF653991 QAJ653984:QAJ653991 PQN653984:PQN653991 PGR653984:PGR653991 OWV653984:OWV653991 OMZ653984:OMZ653991 ODD653984:ODD653991 NTH653984:NTH653991 NJL653984:NJL653991 MZP653984:MZP653991 MPT653984:MPT653991 MFX653984:MFX653991 LWB653984:LWB653991 LMF653984:LMF653991 LCJ653984:LCJ653991 KSN653984:KSN653991 KIR653984:KIR653991 JYV653984:JYV653991 JOZ653984:JOZ653991 JFD653984:JFD653991 IVH653984:IVH653991 ILL653984:ILL653991 IBP653984:IBP653991 HRT653984:HRT653991 HHX653984:HHX653991 GYB653984:GYB653991 GOF653984:GOF653991 GEJ653984:GEJ653991 FUN653984:FUN653991 FKR653984:FKR653991 FAV653984:FAV653991 EQZ653984:EQZ653991 EHD653984:EHD653991 DXH653984:DXH653991 DNL653984:DNL653991 DDP653984:DDP653991 CTT653984:CTT653991 CJX653984:CJX653991 CAB653984:CAB653991 BQF653984:BQF653991 BGJ653984:BGJ653991 AWN653984:AWN653991 AMR653984:AMR653991 ACV653984:ACV653991 SZ653984:SZ653991 JD653984:JD653991 C653984:C653991 WVP588448:WVP588455 WLT588448:WLT588455 WBX588448:WBX588455 VSB588448:VSB588455 VIF588448:VIF588455 UYJ588448:UYJ588455 UON588448:UON588455 UER588448:UER588455 TUV588448:TUV588455 TKZ588448:TKZ588455 TBD588448:TBD588455 SRH588448:SRH588455 SHL588448:SHL588455 RXP588448:RXP588455 RNT588448:RNT588455 RDX588448:RDX588455 QUB588448:QUB588455 QKF588448:QKF588455 QAJ588448:QAJ588455 PQN588448:PQN588455 PGR588448:PGR588455 OWV588448:OWV588455 OMZ588448:OMZ588455 ODD588448:ODD588455 NTH588448:NTH588455 NJL588448:NJL588455 MZP588448:MZP588455 MPT588448:MPT588455 MFX588448:MFX588455 LWB588448:LWB588455 LMF588448:LMF588455 LCJ588448:LCJ588455 KSN588448:KSN588455 KIR588448:KIR588455 JYV588448:JYV588455 JOZ588448:JOZ588455 JFD588448:JFD588455 IVH588448:IVH588455 ILL588448:ILL588455 IBP588448:IBP588455 HRT588448:HRT588455 HHX588448:HHX588455 GYB588448:GYB588455 GOF588448:GOF588455 GEJ588448:GEJ588455 FUN588448:FUN588455 FKR588448:FKR588455 FAV588448:FAV588455 EQZ588448:EQZ588455 EHD588448:EHD588455 DXH588448:DXH588455 DNL588448:DNL588455 DDP588448:DDP588455 CTT588448:CTT588455 CJX588448:CJX588455 CAB588448:CAB588455 BQF588448:BQF588455 BGJ588448:BGJ588455 AWN588448:AWN588455 AMR588448:AMR588455 ACV588448:ACV588455 SZ588448:SZ588455 JD588448:JD588455 C588448:C588455 WVP522912:WVP522919 WLT522912:WLT522919 WBX522912:WBX522919 VSB522912:VSB522919 VIF522912:VIF522919 UYJ522912:UYJ522919 UON522912:UON522919 UER522912:UER522919 TUV522912:TUV522919 TKZ522912:TKZ522919 TBD522912:TBD522919 SRH522912:SRH522919 SHL522912:SHL522919 RXP522912:RXP522919 RNT522912:RNT522919 RDX522912:RDX522919 QUB522912:QUB522919 QKF522912:QKF522919 QAJ522912:QAJ522919 PQN522912:PQN522919 PGR522912:PGR522919 OWV522912:OWV522919 OMZ522912:OMZ522919 ODD522912:ODD522919 NTH522912:NTH522919 NJL522912:NJL522919 MZP522912:MZP522919 MPT522912:MPT522919 MFX522912:MFX522919 LWB522912:LWB522919 LMF522912:LMF522919 LCJ522912:LCJ522919 KSN522912:KSN522919 KIR522912:KIR522919 JYV522912:JYV522919 JOZ522912:JOZ522919 JFD522912:JFD522919 IVH522912:IVH522919 ILL522912:ILL522919 IBP522912:IBP522919 HRT522912:HRT522919 HHX522912:HHX522919 GYB522912:GYB522919 GOF522912:GOF522919 GEJ522912:GEJ522919 FUN522912:FUN522919 FKR522912:FKR522919 FAV522912:FAV522919 EQZ522912:EQZ522919 EHD522912:EHD522919 DXH522912:DXH522919 DNL522912:DNL522919 DDP522912:DDP522919 CTT522912:CTT522919 CJX522912:CJX522919 CAB522912:CAB522919 BQF522912:BQF522919 BGJ522912:BGJ522919 AWN522912:AWN522919 AMR522912:AMR522919 ACV522912:ACV522919 SZ522912:SZ522919 JD522912:JD522919 C522912:C522919 WVP457376:WVP457383 WLT457376:WLT457383 WBX457376:WBX457383 VSB457376:VSB457383 VIF457376:VIF457383 UYJ457376:UYJ457383 UON457376:UON457383 UER457376:UER457383 TUV457376:TUV457383 TKZ457376:TKZ457383 TBD457376:TBD457383 SRH457376:SRH457383 SHL457376:SHL457383 RXP457376:RXP457383 RNT457376:RNT457383 RDX457376:RDX457383 QUB457376:QUB457383 QKF457376:QKF457383 QAJ457376:QAJ457383 PQN457376:PQN457383 PGR457376:PGR457383 OWV457376:OWV457383 OMZ457376:OMZ457383 ODD457376:ODD457383 NTH457376:NTH457383 NJL457376:NJL457383 MZP457376:MZP457383 MPT457376:MPT457383 MFX457376:MFX457383 LWB457376:LWB457383 LMF457376:LMF457383 LCJ457376:LCJ457383 KSN457376:KSN457383 KIR457376:KIR457383 JYV457376:JYV457383 JOZ457376:JOZ457383 JFD457376:JFD457383 IVH457376:IVH457383 ILL457376:ILL457383 IBP457376:IBP457383 HRT457376:HRT457383 HHX457376:HHX457383 GYB457376:GYB457383 GOF457376:GOF457383 GEJ457376:GEJ457383 FUN457376:FUN457383 FKR457376:FKR457383 FAV457376:FAV457383 EQZ457376:EQZ457383 EHD457376:EHD457383 DXH457376:DXH457383 DNL457376:DNL457383 DDP457376:DDP457383 CTT457376:CTT457383 CJX457376:CJX457383 CAB457376:CAB457383 BQF457376:BQF457383 BGJ457376:BGJ457383 AWN457376:AWN457383 AMR457376:AMR457383 ACV457376:ACV457383 SZ457376:SZ457383 JD457376:JD457383 C457376:C457383 WVP391840:WVP391847 WLT391840:WLT391847 WBX391840:WBX391847 VSB391840:VSB391847 VIF391840:VIF391847 UYJ391840:UYJ391847 UON391840:UON391847 UER391840:UER391847 TUV391840:TUV391847 TKZ391840:TKZ391847 TBD391840:TBD391847 SRH391840:SRH391847 SHL391840:SHL391847 RXP391840:RXP391847 RNT391840:RNT391847 RDX391840:RDX391847 QUB391840:QUB391847 QKF391840:QKF391847 QAJ391840:QAJ391847 PQN391840:PQN391847 PGR391840:PGR391847 OWV391840:OWV391847 OMZ391840:OMZ391847 ODD391840:ODD391847 NTH391840:NTH391847 NJL391840:NJL391847 MZP391840:MZP391847 MPT391840:MPT391847 MFX391840:MFX391847 LWB391840:LWB391847 LMF391840:LMF391847 LCJ391840:LCJ391847 KSN391840:KSN391847 KIR391840:KIR391847 JYV391840:JYV391847 JOZ391840:JOZ391847 JFD391840:JFD391847 IVH391840:IVH391847 ILL391840:ILL391847 IBP391840:IBP391847 HRT391840:HRT391847 HHX391840:HHX391847 GYB391840:GYB391847 GOF391840:GOF391847 GEJ391840:GEJ391847 FUN391840:FUN391847 FKR391840:FKR391847 FAV391840:FAV391847 EQZ391840:EQZ391847 EHD391840:EHD391847 DXH391840:DXH391847 DNL391840:DNL391847 DDP391840:DDP391847 CTT391840:CTT391847 CJX391840:CJX391847 CAB391840:CAB391847 BQF391840:BQF391847 BGJ391840:BGJ391847 AWN391840:AWN391847 AMR391840:AMR391847 ACV391840:ACV391847 SZ391840:SZ391847 JD391840:JD391847 C391840:C391847 WVP326304:WVP326311 WLT326304:WLT326311 WBX326304:WBX326311 VSB326304:VSB326311 VIF326304:VIF326311 UYJ326304:UYJ326311 UON326304:UON326311 UER326304:UER326311 TUV326304:TUV326311 TKZ326304:TKZ326311 TBD326304:TBD326311 SRH326304:SRH326311 SHL326304:SHL326311 RXP326304:RXP326311 RNT326304:RNT326311 RDX326304:RDX326311 QUB326304:QUB326311 QKF326304:QKF326311 QAJ326304:QAJ326311 PQN326304:PQN326311 PGR326304:PGR326311 OWV326304:OWV326311 OMZ326304:OMZ326311 ODD326304:ODD326311 NTH326304:NTH326311 NJL326304:NJL326311 MZP326304:MZP326311 MPT326304:MPT326311 MFX326304:MFX326311 LWB326304:LWB326311 LMF326304:LMF326311 LCJ326304:LCJ326311 KSN326304:KSN326311 KIR326304:KIR326311 JYV326304:JYV326311 JOZ326304:JOZ326311 JFD326304:JFD326311 IVH326304:IVH326311 ILL326304:ILL326311 IBP326304:IBP326311 HRT326304:HRT326311 HHX326304:HHX326311 GYB326304:GYB326311 GOF326304:GOF326311 GEJ326304:GEJ326311 FUN326304:FUN326311 FKR326304:FKR326311 FAV326304:FAV326311 EQZ326304:EQZ326311 EHD326304:EHD326311 DXH326304:DXH326311 DNL326304:DNL326311 DDP326304:DDP326311 CTT326304:CTT326311 CJX326304:CJX326311 CAB326304:CAB326311 BQF326304:BQF326311 BGJ326304:BGJ326311 AWN326304:AWN326311 AMR326304:AMR326311 ACV326304:ACV326311 SZ326304:SZ326311 JD326304:JD326311 C326304:C326311 WVP260768:WVP260775 WLT260768:WLT260775 WBX260768:WBX260775 VSB260768:VSB260775 VIF260768:VIF260775 UYJ260768:UYJ260775 UON260768:UON260775 UER260768:UER260775 TUV260768:TUV260775 TKZ260768:TKZ260775 TBD260768:TBD260775 SRH260768:SRH260775 SHL260768:SHL260775 RXP260768:RXP260775 RNT260768:RNT260775 RDX260768:RDX260775 QUB260768:QUB260775 QKF260768:QKF260775 QAJ260768:QAJ260775 PQN260768:PQN260775 PGR260768:PGR260775 OWV260768:OWV260775 OMZ260768:OMZ260775 ODD260768:ODD260775 NTH260768:NTH260775 NJL260768:NJL260775 MZP260768:MZP260775 MPT260768:MPT260775 MFX260768:MFX260775 LWB260768:LWB260775 LMF260768:LMF260775 LCJ260768:LCJ260775 KSN260768:KSN260775 KIR260768:KIR260775 JYV260768:JYV260775 JOZ260768:JOZ260775 JFD260768:JFD260775 IVH260768:IVH260775 ILL260768:ILL260775 IBP260768:IBP260775 HRT260768:HRT260775 HHX260768:HHX260775 GYB260768:GYB260775 GOF260768:GOF260775 GEJ260768:GEJ260775 FUN260768:FUN260775 FKR260768:FKR260775 FAV260768:FAV260775 EQZ260768:EQZ260775 EHD260768:EHD260775 DXH260768:DXH260775 DNL260768:DNL260775 DDP260768:DDP260775 CTT260768:CTT260775 CJX260768:CJX260775 CAB260768:CAB260775 BQF260768:BQF260775 BGJ260768:BGJ260775 AWN260768:AWN260775 AMR260768:AMR260775 ACV260768:ACV260775 SZ260768:SZ260775 JD260768:JD260775 C260768:C260775 WVP195232:WVP195239 WLT195232:WLT195239 WBX195232:WBX195239 VSB195232:VSB195239 VIF195232:VIF195239 UYJ195232:UYJ195239 UON195232:UON195239 UER195232:UER195239 TUV195232:TUV195239 TKZ195232:TKZ195239 TBD195232:TBD195239 SRH195232:SRH195239 SHL195232:SHL195239 RXP195232:RXP195239 RNT195232:RNT195239 RDX195232:RDX195239 QUB195232:QUB195239 QKF195232:QKF195239 QAJ195232:QAJ195239 PQN195232:PQN195239 PGR195232:PGR195239 OWV195232:OWV195239 OMZ195232:OMZ195239 ODD195232:ODD195239 NTH195232:NTH195239 NJL195232:NJL195239 MZP195232:MZP195239 MPT195232:MPT195239 MFX195232:MFX195239 LWB195232:LWB195239 LMF195232:LMF195239 LCJ195232:LCJ195239 KSN195232:KSN195239 KIR195232:KIR195239 JYV195232:JYV195239 JOZ195232:JOZ195239 JFD195232:JFD195239 IVH195232:IVH195239 ILL195232:ILL195239 IBP195232:IBP195239 HRT195232:HRT195239 HHX195232:HHX195239 GYB195232:GYB195239 GOF195232:GOF195239 GEJ195232:GEJ195239 FUN195232:FUN195239 FKR195232:FKR195239 FAV195232:FAV195239 EQZ195232:EQZ195239 EHD195232:EHD195239 DXH195232:DXH195239 DNL195232:DNL195239 DDP195232:DDP195239 CTT195232:CTT195239 CJX195232:CJX195239 CAB195232:CAB195239 BQF195232:BQF195239 BGJ195232:BGJ195239 AWN195232:AWN195239 AMR195232:AMR195239 ACV195232:ACV195239 SZ195232:SZ195239 JD195232:JD195239 C195232:C195239 WVP129696:WVP129703 WLT129696:WLT129703 WBX129696:WBX129703 VSB129696:VSB129703 VIF129696:VIF129703 UYJ129696:UYJ129703 UON129696:UON129703 UER129696:UER129703 TUV129696:TUV129703 TKZ129696:TKZ129703 TBD129696:TBD129703 SRH129696:SRH129703 SHL129696:SHL129703 RXP129696:RXP129703 RNT129696:RNT129703 RDX129696:RDX129703 QUB129696:QUB129703 QKF129696:QKF129703 QAJ129696:QAJ129703 PQN129696:PQN129703 PGR129696:PGR129703 OWV129696:OWV129703 OMZ129696:OMZ129703 ODD129696:ODD129703 NTH129696:NTH129703 NJL129696:NJL129703 MZP129696:MZP129703 MPT129696:MPT129703 MFX129696:MFX129703 LWB129696:LWB129703 LMF129696:LMF129703 LCJ129696:LCJ129703 KSN129696:KSN129703 KIR129696:KIR129703 JYV129696:JYV129703 JOZ129696:JOZ129703 JFD129696:JFD129703 IVH129696:IVH129703 ILL129696:ILL129703 IBP129696:IBP129703 HRT129696:HRT129703 HHX129696:HHX129703 GYB129696:GYB129703 GOF129696:GOF129703 GEJ129696:GEJ129703 FUN129696:FUN129703 FKR129696:FKR129703 FAV129696:FAV129703 EQZ129696:EQZ129703 EHD129696:EHD129703 DXH129696:DXH129703 DNL129696:DNL129703 DDP129696:DDP129703 CTT129696:CTT129703 CJX129696:CJX129703 CAB129696:CAB129703 BQF129696:BQF129703 BGJ129696:BGJ129703 AWN129696:AWN129703 AMR129696:AMR129703 ACV129696:ACV129703 SZ129696:SZ129703 JD129696:JD129703 C129696:C129703 WVP64160:WVP64167 WLT64160:WLT64167 WBX64160:WBX64167 VSB64160:VSB64167 VIF64160:VIF64167 UYJ64160:UYJ64167 UON64160:UON64167 UER64160:UER64167 TUV64160:TUV64167 TKZ64160:TKZ64167 TBD64160:TBD64167 SRH64160:SRH64167 SHL64160:SHL64167 RXP64160:RXP64167 RNT64160:RNT64167 RDX64160:RDX64167 QUB64160:QUB64167 QKF64160:QKF64167 QAJ64160:QAJ64167 PQN64160:PQN64167 PGR64160:PGR64167 OWV64160:OWV64167 OMZ64160:OMZ64167 ODD64160:ODD64167 NTH64160:NTH64167 NJL64160:NJL64167 MZP64160:MZP64167 MPT64160:MPT64167 MFX64160:MFX64167 LWB64160:LWB64167 LMF64160:LMF64167 LCJ64160:LCJ64167 KSN64160:KSN64167 KIR64160:KIR64167 JYV64160:JYV64167 JOZ64160:JOZ64167 JFD64160:JFD64167 IVH64160:IVH64167 ILL64160:ILL64167 IBP64160:IBP64167 HRT64160:HRT64167 HHX64160:HHX64167 GYB64160:GYB64167 GOF64160:GOF64167 GEJ64160:GEJ64167 FUN64160:FUN64167 FKR64160:FKR64167 FAV64160:FAV64167 EQZ64160:EQZ64167 EHD64160:EHD64167 DXH64160:DXH64167 DNL64160:DNL64167 DDP64160:DDP64167 CTT64160:CTT64167 CJX64160:CJX64167 CAB64160:CAB64167 BQF64160:BQF64167 BGJ64160:BGJ64167 AWN64160:AWN64167 AMR64160:AMR64167 ACV64160:ACV64167 SZ64160:SZ64167 JD64160:JD64167 C64160:C64167 C63883:C64147 JD63883:JD64147 SZ63883:SZ64147 ACV63883:ACV64147 AMR63883:AMR64147 AWN63883:AWN64147 BGJ63883:BGJ64147 BQF63883:BQF64147 CAB63883:CAB64147 CJX63883:CJX64147 CTT63883:CTT64147 DDP63883:DDP64147 DNL63883:DNL64147 DXH63883:DXH64147 EHD63883:EHD64147 EQZ63883:EQZ64147 FAV63883:FAV64147 FKR63883:FKR64147 FUN63883:FUN64147 GEJ63883:GEJ64147 GOF63883:GOF64147 GYB63883:GYB64147 HHX63883:HHX64147 HRT63883:HRT64147 IBP63883:IBP64147 ILL63883:ILL64147 IVH63883:IVH64147 JFD63883:JFD64147 JOZ63883:JOZ64147 JYV63883:JYV64147 KIR63883:KIR64147 KSN63883:KSN64147 LCJ63883:LCJ64147 LMF63883:LMF64147 LWB63883:LWB64147 MFX63883:MFX64147 MPT63883:MPT64147 MZP63883:MZP64147 NJL63883:NJL64147 NTH63883:NTH64147 ODD63883:ODD64147 OMZ63883:OMZ64147 OWV63883:OWV64147 PGR63883:PGR64147 PQN63883:PQN64147 QAJ63883:QAJ64147 QKF63883:QKF64147 QUB63883:QUB64147 RDX63883:RDX64147 RNT63883:RNT64147 RXP63883:RXP64147 SHL63883:SHL64147 SRH63883:SRH64147 TBD63883:TBD64147 TKZ63883:TKZ64147 TUV63883:TUV64147 UER63883:UER64147 UON63883:UON64147 UYJ63883:UYJ64147 VIF63883:VIF64147 VSB63883:VSB64147 WBX63883:WBX64147 WLT63883:WLT64147 WVP63883:WVP64147 C129419:C129683 JD129419:JD129683 SZ129419:SZ129683 ACV129419:ACV129683 AMR129419:AMR129683 AWN129419:AWN129683 BGJ129419:BGJ129683 BQF129419:BQF129683 CAB129419:CAB129683 CJX129419:CJX129683 CTT129419:CTT129683 DDP129419:DDP129683 DNL129419:DNL129683 DXH129419:DXH129683 EHD129419:EHD129683 EQZ129419:EQZ129683 FAV129419:FAV129683 FKR129419:FKR129683 FUN129419:FUN129683 GEJ129419:GEJ129683 GOF129419:GOF129683 GYB129419:GYB129683 HHX129419:HHX129683 HRT129419:HRT129683 IBP129419:IBP129683 ILL129419:ILL129683 IVH129419:IVH129683 JFD129419:JFD129683 JOZ129419:JOZ129683 JYV129419:JYV129683 KIR129419:KIR129683 KSN129419:KSN129683 LCJ129419:LCJ129683 LMF129419:LMF129683 LWB129419:LWB129683 MFX129419:MFX129683 MPT129419:MPT129683 MZP129419:MZP129683 NJL129419:NJL129683 NTH129419:NTH129683 ODD129419:ODD129683 OMZ129419:OMZ129683 OWV129419:OWV129683 PGR129419:PGR129683 PQN129419:PQN129683 QAJ129419:QAJ129683 QKF129419:QKF129683 QUB129419:QUB129683 RDX129419:RDX129683 RNT129419:RNT129683 RXP129419:RXP129683 SHL129419:SHL129683 SRH129419:SRH129683 TBD129419:TBD129683 TKZ129419:TKZ129683 TUV129419:TUV129683 UER129419:UER129683 UON129419:UON129683 UYJ129419:UYJ129683 VIF129419:VIF129683 VSB129419:VSB129683 WBX129419:WBX129683 WLT129419:WLT129683 WVP129419:WVP129683 C194955:C195219 JD194955:JD195219 SZ194955:SZ195219 ACV194955:ACV195219 AMR194955:AMR195219 AWN194955:AWN195219 BGJ194955:BGJ195219 BQF194955:BQF195219 CAB194955:CAB195219 CJX194955:CJX195219 CTT194955:CTT195219 DDP194955:DDP195219 DNL194955:DNL195219 DXH194955:DXH195219 EHD194955:EHD195219 EQZ194955:EQZ195219 FAV194955:FAV195219 FKR194955:FKR195219 FUN194955:FUN195219 GEJ194955:GEJ195219 GOF194955:GOF195219 GYB194955:GYB195219 HHX194955:HHX195219 HRT194955:HRT195219 IBP194955:IBP195219 ILL194955:ILL195219 IVH194955:IVH195219 JFD194955:JFD195219 JOZ194955:JOZ195219 JYV194955:JYV195219 KIR194955:KIR195219 KSN194955:KSN195219 LCJ194955:LCJ195219 LMF194955:LMF195219 LWB194955:LWB195219 MFX194955:MFX195219 MPT194955:MPT195219 MZP194955:MZP195219 NJL194955:NJL195219 NTH194955:NTH195219 ODD194955:ODD195219 OMZ194955:OMZ195219 OWV194955:OWV195219 PGR194955:PGR195219 PQN194955:PQN195219 QAJ194955:QAJ195219 QKF194955:QKF195219 QUB194955:QUB195219 RDX194955:RDX195219 RNT194955:RNT195219 RXP194955:RXP195219 SHL194955:SHL195219 SRH194955:SRH195219 TBD194955:TBD195219 TKZ194955:TKZ195219 TUV194955:TUV195219 UER194955:UER195219 UON194955:UON195219 UYJ194955:UYJ195219 VIF194955:VIF195219 VSB194955:VSB195219 WBX194955:WBX195219 WLT194955:WLT195219 WVP194955:WVP195219 C260491:C260755 JD260491:JD260755 SZ260491:SZ260755 ACV260491:ACV260755 AMR260491:AMR260755 AWN260491:AWN260755 BGJ260491:BGJ260755 BQF260491:BQF260755 CAB260491:CAB260755 CJX260491:CJX260755 CTT260491:CTT260755 DDP260491:DDP260755 DNL260491:DNL260755 DXH260491:DXH260755 EHD260491:EHD260755 EQZ260491:EQZ260755 FAV260491:FAV260755 FKR260491:FKR260755 FUN260491:FUN260755 GEJ260491:GEJ260755 GOF260491:GOF260755 GYB260491:GYB260755 HHX260491:HHX260755 HRT260491:HRT260755 IBP260491:IBP260755 ILL260491:ILL260755 IVH260491:IVH260755 JFD260491:JFD260755 JOZ260491:JOZ260755 JYV260491:JYV260755 KIR260491:KIR260755 KSN260491:KSN260755 LCJ260491:LCJ260755 LMF260491:LMF260755 LWB260491:LWB260755 MFX260491:MFX260755 MPT260491:MPT260755 MZP260491:MZP260755 NJL260491:NJL260755 NTH260491:NTH260755 ODD260491:ODD260755 OMZ260491:OMZ260755 OWV260491:OWV260755 PGR260491:PGR260755 PQN260491:PQN260755 QAJ260491:QAJ260755 QKF260491:QKF260755 QUB260491:QUB260755 RDX260491:RDX260755 RNT260491:RNT260755 RXP260491:RXP260755 SHL260491:SHL260755 SRH260491:SRH260755 TBD260491:TBD260755 TKZ260491:TKZ260755 TUV260491:TUV260755 UER260491:UER260755 UON260491:UON260755 UYJ260491:UYJ260755 VIF260491:VIF260755 VSB260491:VSB260755 WBX260491:WBX260755 WLT260491:WLT260755 WVP260491:WVP260755 C326027:C326291 JD326027:JD326291 SZ326027:SZ326291 ACV326027:ACV326291 AMR326027:AMR326291 AWN326027:AWN326291 BGJ326027:BGJ326291 BQF326027:BQF326291 CAB326027:CAB326291 CJX326027:CJX326291 CTT326027:CTT326291 DDP326027:DDP326291 DNL326027:DNL326291 DXH326027:DXH326291 EHD326027:EHD326291 EQZ326027:EQZ326291 FAV326027:FAV326291 FKR326027:FKR326291 FUN326027:FUN326291 GEJ326027:GEJ326291 GOF326027:GOF326291 GYB326027:GYB326291 HHX326027:HHX326291 HRT326027:HRT326291 IBP326027:IBP326291 ILL326027:ILL326291 IVH326027:IVH326291 JFD326027:JFD326291 JOZ326027:JOZ326291 JYV326027:JYV326291 KIR326027:KIR326291 KSN326027:KSN326291 LCJ326027:LCJ326291 LMF326027:LMF326291 LWB326027:LWB326291 MFX326027:MFX326291 MPT326027:MPT326291 MZP326027:MZP326291 NJL326027:NJL326291 NTH326027:NTH326291 ODD326027:ODD326291 OMZ326027:OMZ326291 OWV326027:OWV326291 PGR326027:PGR326291 PQN326027:PQN326291 QAJ326027:QAJ326291 QKF326027:QKF326291 QUB326027:QUB326291 RDX326027:RDX326291 RNT326027:RNT326291 RXP326027:RXP326291 SHL326027:SHL326291 SRH326027:SRH326291 TBD326027:TBD326291 TKZ326027:TKZ326291 TUV326027:TUV326291 UER326027:UER326291 UON326027:UON326291 UYJ326027:UYJ326291 VIF326027:VIF326291 VSB326027:VSB326291 WBX326027:WBX326291 WLT326027:WLT326291 WVP326027:WVP326291 C391563:C391827 JD391563:JD391827 SZ391563:SZ391827 ACV391563:ACV391827 AMR391563:AMR391827 AWN391563:AWN391827 BGJ391563:BGJ391827 BQF391563:BQF391827 CAB391563:CAB391827 CJX391563:CJX391827 CTT391563:CTT391827 DDP391563:DDP391827 DNL391563:DNL391827 DXH391563:DXH391827 EHD391563:EHD391827 EQZ391563:EQZ391827 FAV391563:FAV391827 FKR391563:FKR391827 FUN391563:FUN391827 GEJ391563:GEJ391827 GOF391563:GOF391827 GYB391563:GYB391827 HHX391563:HHX391827 HRT391563:HRT391827 IBP391563:IBP391827 ILL391563:ILL391827 IVH391563:IVH391827 JFD391563:JFD391827 JOZ391563:JOZ391827 JYV391563:JYV391827 KIR391563:KIR391827 KSN391563:KSN391827 LCJ391563:LCJ391827 LMF391563:LMF391827 LWB391563:LWB391827 MFX391563:MFX391827 MPT391563:MPT391827 MZP391563:MZP391827 NJL391563:NJL391827 NTH391563:NTH391827 ODD391563:ODD391827 OMZ391563:OMZ391827 OWV391563:OWV391827 PGR391563:PGR391827 PQN391563:PQN391827 QAJ391563:QAJ391827 QKF391563:QKF391827 QUB391563:QUB391827 RDX391563:RDX391827 RNT391563:RNT391827 RXP391563:RXP391827 SHL391563:SHL391827 SRH391563:SRH391827 TBD391563:TBD391827 TKZ391563:TKZ391827 TUV391563:TUV391827 UER391563:UER391827 UON391563:UON391827 UYJ391563:UYJ391827 VIF391563:VIF391827 VSB391563:VSB391827 WBX391563:WBX391827 WLT391563:WLT391827 WVP391563:WVP391827 C457099:C457363 JD457099:JD457363 SZ457099:SZ457363 ACV457099:ACV457363 AMR457099:AMR457363 AWN457099:AWN457363 BGJ457099:BGJ457363 BQF457099:BQF457363 CAB457099:CAB457363 CJX457099:CJX457363 CTT457099:CTT457363 DDP457099:DDP457363 DNL457099:DNL457363 DXH457099:DXH457363 EHD457099:EHD457363 EQZ457099:EQZ457363 FAV457099:FAV457363 FKR457099:FKR457363 FUN457099:FUN457363 GEJ457099:GEJ457363 GOF457099:GOF457363 GYB457099:GYB457363 HHX457099:HHX457363 HRT457099:HRT457363 IBP457099:IBP457363 ILL457099:ILL457363 IVH457099:IVH457363 JFD457099:JFD457363 JOZ457099:JOZ457363 JYV457099:JYV457363 KIR457099:KIR457363 KSN457099:KSN457363 LCJ457099:LCJ457363 LMF457099:LMF457363 LWB457099:LWB457363 MFX457099:MFX457363 MPT457099:MPT457363 MZP457099:MZP457363 NJL457099:NJL457363 NTH457099:NTH457363 ODD457099:ODD457363 OMZ457099:OMZ457363 OWV457099:OWV457363 PGR457099:PGR457363 PQN457099:PQN457363 QAJ457099:QAJ457363 QKF457099:QKF457363 QUB457099:QUB457363 RDX457099:RDX457363 RNT457099:RNT457363 RXP457099:RXP457363 SHL457099:SHL457363 SRH457099:SRH457363 TBD457099:TBD457363 TKZ457099:TKZ457363 TUV457099:TUV457363 UER457099:UER457363 UON457099:UON457363 UYJ457099:UYJ457363 VIF457099:VIF457363 VSB457099:VSB457363 WBX457099:WBX457363 WLT457099:WLT457363 WVP457099:WVP457363 C522635:C522899 JD522635:JD522899 SZ522635:SZ522899 ACV522635:ACV522899 AMR522635:AMR522899 AWN522635:AWN522899 BGJ522635:BGJ522899 BQF522635:BQF522899 CAB522635:CAB522899 CJX522635:CJX522899 CTT522635:CTT522899 DDP522635:DDP522899 DNL522635:DNL522899 DXH522635:DXH522899 EHD522635:EHD522899 EQZ522635:EQZ522899 FAV522635:FAV522899 FKR522635:FKR522899 FUN522635:FUN522899 GEJ522635:GEJ522899 GOF522635:GOF522899 GYB522635:GYB522899 HHX522635:HHX522899 HRT522635:HRT522899 IBP522635:IBP522899 ILL522635:ILL522899 IVH522635:IVH522899 JFD522635:JFD522899 JOZ522635:JOZ522899 JYV522635:JYV522899 KIR522635:KIR522899 KSN522635:KSN522899 LCJ522635:LCJ522899 LMF522635:LMF522899 LWB522635:LWB522899 MFX522635:MFX522899 MPT522635:MPT522899 MZP522635:MZP522899 NJL522635:NJL522899 NTH522635:NTH522899 ODD522635:ODD522899 OMZ522635:OMZ522899 OWV522635:OWV522899 PGR522635:PGR522899 PQN522635:PQN522899 QAJ522635:QAJ522899 QKF522635:QKF522899 QUB522635:QUB522899 RDX522635:RDX522899 RNT522635:RNT522899 RXP522635:RXP522899 SHL522635:SHL522899 SRH522635:SRH522899 TBD522635:TBD522899 TKZ522635:TKZ522899 TUV522635:TUV522899 UER522635:UER522899 UON522635:UON522899 UYJ522635:UYJ522899 VIF522635:VIF522899 VSB522635:VSB522899 WBX522635:WBX522899 WLT522635:WLT522899 WVP522635:WVP522899 C588171:C588435 JD588171:JD588435 SZ588171:SZ588435 ACV588171:ACV588435 AMR588171:AMR588435 AWN588171:AWN588435 BGJ588171:BGJ588435 BQF588171:BQF588435 CAB588171:CAB588435 CJX588171:CJX588435 CTT588171:CTT588435 DDP588171:DDP588435 DNL588171:DNL588435 DXH588171:DXH588435 EHD588171:EHD588435 EQZ588171:EQZ588435 FAV588171:FAV588435 FKR588171:FKR588435 FUN588171:FUN588435 GEJ588171:GEJ588435 GOF588171:GOF588435 GYB588171:GYB588435 HHX588171:HHX588435 HRT588171:HRT588435 IBP588171:IBP588435 ILL588171:ILL588435 IVH588171:IVH588435 JFD588171:JFD588435 JOZ588171:JOZ588435 JYV588171:JYV588435 KIR588171:KIR588435 KSN588171:KSN588435 LCJ588171:LCJ588435 LMF588171:LMF588435 LWB588171:LWB588435 MFX588171:MFX588435 MPT588171:MPT588435 MZP588171:MZP588435 NJL588171:NJL588435 NTH588171:NTH588435 ODD588171:ODD588435 OMZ588171:OMZ588435 OWV588171:OWV588435 PGR588171:PGR588435 PQN588171:PQN588435 QAJ588171:QAJ588435 QKF588171:QKF588435 QUB588171:QUB588435 RDX588171:RDX588435 RNT588171:RNT588435 RXP588171:RXP588435 SHL588171:SHL588435 SRH588171:SRH588435 TBD588171:TBD588435 TKZ588171:TKZ588435 TUV588171:TUV588435 UER588171:UER588435 UON588171:UON588435 UYJ588171:UYJ588435 VIF588171:VIF588435 VSB588171:VSB588435 WBX588171:WBX588435 WLT588171:WLT588435 WVP588171:WVP588435 C653707:C653971 JD653707:JD653971 SZ653707:SZ653971 ACV653707:ACV653971 AMR653707:AMR653971 AWN653707:AWN653971 BGJ653707:BGJ653971 BQF653707:BQF653971 CAB653707:CAB653971 CJX653707:CJX653971 CTT653707:CTT653971 DDP653707:DDP653971 DNL653707:DNL653971 DXH653707:DXH653971 EHD653707:EHD653971 EQZ653707:EQZ653971 FAV653707:FAV653971 FKR653707:FKR653971 FUN653707:FUN653971 GEJ653707:GEJ653971 GOF653707:GOF653971 GYB653707:GYB653971 HHX653707:HHX653971 HRT653707:HRT653971 IBP653707:IBP653971 ILL653707:ILL653971 IVH653707:IVH653971 JFD653707:JFD653971 JOZ653707:JOZ653971 JYV653707:JYV653971 KIR653707:KIR653971 KSN653707:KSN653971 LCJ653707:LCJ653971 LMF653707:LMF653971 LWB653707:LWB653971 MFX653707:MFX653971 MPT653707:MPT653971 MZP653707:MZP653971 NJL653707:NJL653971 NTH653707:NTH653971 ODD653707:ODD653971 OMZ653707:OMZ653971 OWV653707:OWV653971 PGR653707:PGR653971 PQN653707:PQN653971 QAJ653707:QAJ653971 QKF653707:QKF653971 QUB653707:QUB653971 RDX653707:RDX653971 RNT653707:RNT653971 RXP653707:RXP653971 SHL653707:SHL653971 SRH653707:SRH653971 TBD653707:TBD653971 TKZ653707:TKZ653971 TUV653707:TUV653971 UER653707:UER653971 UON653707:UON653971 UYJ653707:UYJ653971 VIF653707:VIF653971 VSB653707:VSB653971 WBX653707:WBX653971 WLT653707:WLT653971 WVP653707:WVP653971 C719243:C719507 JD719243:JD719507 SZ719243:SZ719507 ACV719243:ACV719507 AMR719243:AMR719507 AWN719243:AWN719507 BGJ719243:BGJ719507 BQF719243:BQF719507 CAB719243:CAB719507 CJX719243:CJX719507 CTT719243:CTT719507 DDP719243:DDP719507 DNL719243:DNL719507 DXH719243:DXH719507 EHD719243:EHD719507 EQZ719243:EQZ719507 FAV719243:FAV719507 FKR719243:FKR719507 FUN719243:FUN719507 GEJ719243:GEJ719507 GOF719243:GOF719507 GYB719243:GYB719507 HHX719243:HHX719507 HRT719243:HRT719507 IBP719243:IBP719507 ILL719243:ILL719507 IVH719243:IVH719507 JFD719243:JFD719507 JOZ719243:JOZ719507 JYV719243:JYV719507 KIR719243:KIR719507 KSN719243:KSN719507 LCJ719243:LCJ719507 LMF719243:LMF719507 LWB719243:LWB719507 MFX719243:MFX719507 MPT719243:MPT719507 MZP719243:MZP719507 NJL719243:NJL719507 NTH719243:NTH719507 ODD719243:ODD719507 OMZ719243:OMZ719507 OWV719243:OWV719507 PGR719243:PGR719507 PQN719243:PQN719507 QAJ719243:QAJ719507 QKF719243:QKF719507 QUB719243:QUB719507 RDX719243:RDX719507 RNT719243:RNT719507 RXP719243:RXP719507 SHL719243:SHL719507 SRH719243:SRH719507 TBD719243:TBD719507 TKZ719243:TKZ719507 TUV719243:TUV719507 UER719243:UER719507 UON719243:UON719507 UYJ719243:UYJ719507 VIF719243:VIF719507 VSB719243:VSB719507 WBX719243:WBX719507 WLT719243:WLT719507 WVP719243:WVP719507 C784779:C785043 JD784779:JD785043 SZ784779:SZ785043 ACV784779:ACV785043 AMR784779:AMR785043 AWN784779:AWN785043 BGJ784779:BGJ785043 BQF784779:BQF785043 CAB784779:CAB785043 CJX784779:CJX785043 CTT784779:CTT785043 DDP784779:DDP785043 DNL784779:DNL785043 DXH784779:DXH785043 EHD784779:EHD785043 EQZ784779:EQZ785043 FAV784779:FAV785043 FKR784779:FKR785043 FUN784779:FUN785043 GEJ784779:GEJ785043 GOF784779:GOF785043 GYB784779:GYB785043 HHX784779:HHX785043 HRT784779:HRT785043 IBP784779:IBP785043 ILL784779:ILL785043 IVH784779:IVH785043 JFD784779:JFD785043 JOZ784779:JOZ785043 JYV784779:JYV785043 KIR784779:KIR785043 KSN784779:KSN785043 LCJ784779:LCJ785043 LMF784779:LMF785043 LWB784779:LWB785043 MFX784779:MFX785043 MPT784779:MPT785043 MZP784779:MZP785043 NJL784779:NJL785043 NTH784779:NTH785043 ODD784779:ODD785043 OMZ784779:OMZ785043 OWV784779:OWV785043 PGR784779:PGR785043 PQN784779:PQN785043 QAJ784779:QAJ785043 QKF784779:QKF785043 QUB784779:QUB785043 RDX784779:RDX785043 RNT784779:RNT785043 RXP784779:RXP785043 SHL784779:SHL785043 SRH784779:SRH785043 TBD784779:TBD785043 TKZ784779:TKZ785043 TUV784779:TUV785043 UER784779:UER785043 UON784779:UON785043 UYJ784779:UYJ785043 VIF784779:VIF785043 VSB784779:VSB785043 WBX784779:WBX785043 WLT784779:WLT785043 WVP784779:WVP785043 C850315:C850579 JD850315:JD850579 SZ850315:SZ850579 ACV850315:ACV850579 AMR850315:AMR850579 AWN850315:AWN850579 BGJ850315:BGJ850579 BQF850315:BQF850579 CAB850315:CAB850579 CJX850315:CJX850579 CTT850315:CTT850579 DDP850315:DDP850579 DNL850315:DNL850579 DXH850315:DXH850579 EHD850315:EHD850579 EQZ850315:EQZ850579 FAV850315:FAV850579 FKR850315:FKR850579 FUN850315:FUN850579 GEJ850315:GEJ850579 GOF850315:GOF850579 GYB850315:GYB850579 HHX850315:HHX850579 HRT850315:HRT850579 IBP850315:IBP850579 ILL850315:ILL850579 IVH850315:IVH850579 JFD850315:JFD850579 JOZ850315:JOZ850579 JYV850315:JYV850579 KIR850315:KIR850579 KSN850315:KSN850579 LCJ850315:LCJ850579 LMF850315:LMF850579 LWB850315:LWB850579 MFX850315:MFX850579 MPT850315:MPT850579 MZP850315:MZP850579 NJL850315:NJL850579 NTH850315:NTH850579 ODD850315:ODD850579 OMZ850315:OMZ850579 OWV850315:OWV850579 PGR850315:PGR850579 PQN850315:PQN850579 QAJ850315:QAJ850579 QKF850315:QKF850579 QUB850315:QUB850579 RDX850315:RDX850579 RNT850315:RNT850579 RXP850315:RXP850579 SHL850315:SHL850579 SRH850315:SRH850579 TBD850315:TBD850579 TKZ850315:TKZ850579 TUV850315:TUV850579 UER850315:UER850579 UON850315:UON850579 UYJ850315:UYJ850579 VIF850315:VIF850579 VSB850315:VSB850579 WBX850315:WBX850579 WLT850315:WLT850579 WVP850315:WVP850579 C915851:C916115 JD915851:JD916115 SZ915851:SZ916115 ACV915851:ACV916115 AMR915851:AMR916115 AWN915851:AWN916115 BGJ915851:BGJ916115 BQF915851:BQF916115 CAB915851:CAB916115 CJX915851:CJX916115 CTT915851:CTT916115 DDP915851:DDP916115 DNL915851:DNL916115 DXH915851:DXH916115 EHD915851:EHD916115 EQZ915851:EQZ916115 FAV915851:FAV916115 FKR915851:FKR916115 FUN915851:FUN916115 GEJ915851:GEJ916115 GOF915851:GOF916115 GYB915851:GYB916115 HHX915851:HHX916115 HRT915851:HRT916115 IBP915851:IBP916115 ILL915851:ILL916115 IVH915851:IVH916115 JFD915851:JFD916115 JOZ915851:JOZ916115 JYV915851:JYV916115 KIR915851:KIR916115 KSN915851:KSN916115 LCJ915851:LCJ916115 LMF915851:LMF916115 LWB915851:LWB916115 MFX915851:MFX916115 MPT915851:MPT916115 MZP915851:MZP916115 NJL915851:NJL916115 NTH915851:NTH916115 ODD915851:ODD916115 OMZ915851:OMZ916115 OWV915851:OWV916115 PGR915851:PGR916115 PQN915851:PQN916115 QAJ915851:QAJ916115 QKF915851:QKF916115 QUB915851:QUB916115 RDX915851:RDX916115 RNT915851:RNT916115 RXP915851:RXP916115 SHL915851:SHL916115 SRH915851:SRH916115 TBD915851:TBD916115 TKZ915851:TKZ916115 TUV915851:TUV916115 UER915851:UER916115 UON915851:UON916115 UYJ915851:UYJ916115 VIF915851:VIF916115 VSB915851:VSB916115 WBX915851:WBX916115 WLT915851:WLT916115 WVP915851:WVP916115 C981387:C981651 JD981387:JD981651 SZ981387:SZ981651 ACV981387:ACV981651 AMR981387:AMR981651 AWN981387:AWN981651 BGJ981387:BGJ981651 BQF981387:BQF981651 CAB981387:CAB981651 CJX981387:CJX981651 CTT981387:CTT981651 DDP981387:DDP981651 DNL981387:DNL981651 DXH981387:DXH981651 EHD981387:EHD981651 EQZ981387:EQZ981651 FAV981387:FAV981651 FKR981387:FKR981651 FUN981387:FUN981651 GEJ981387:GEJ981651 GOF981387:GOF981651 GYB981387:GYB981651 HHX981387:HHX981651 HRT981387:HRT981651 IBP981387:IBP981651 ILL981387:ILL981651 IVH981387:IVH981651 JFD981387:JFD981651 JOZ981387:JOZ981651 JYV981387:JYV981651 KIR981387:KIR981651 KSN981387:KSN981651 LCJ981387:LCJ981651 LMF981387:LMF981651 LWB981387:LWB981651 MFX981387:MFX981651 MPT981387:MPT981651 MZP981387:MZP981651 NJL981387:NJL981651 NTH981387:NTH981651 ODD981387:ODD981651 OMZ981387:OMZ981651 OWV981387:OWV981651 PGR981387:PGR981651 PQN981387:PQN981651 QAJ981387:QAJ981651 QKF981387:QKF981651 QUB981387:QUB981651 RDX981387:RDX981651 RNT981387:RNT981651 RXP981387:RXP981651 SHL981387:SHL981651 SRH981387:SRH981651 TBD981387:TBD981651 TKZ981387:TKZ981651 TUV981387:TUV981651 UER981387:UER981651 UON981387:UON981651 UYJ981387:UYJ981651 VIF981387:VIF981651 VSB981387:VSB981651 WBX981387:WBX981651 WLT981387:WLT981651 WVP981387:WVP981651" xr:uid="{A892C007-68D8-40B3-9436-227F92BF3BEC}">
      <formula1>#REF!</formula1>
    </dataValidation>
  </dataValidations>
  <printOptions horizontalCentered="1"/>
  <pageMargins left="0.39370078740157483" right="0.19685039370078741" top="0.39370078740157483" bottom="0.19685039370078741" header="0.51181102362204722" footer="0.51181102362204722"/>
  <pageSetup paperSize="9" scale="59" fitToHeight="0"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FC8F4A-9D3C-4115-AAB7-E0E2A8530BA9}">
  <sheetPr>
    <pageSetUpPr fitToPage="1"/>
  </sheetPr>
  <dimension ref="A1:W234"/>
  <sheetViews>
    <sheetView zoomScale="70" zoomScaleNormal="70" zoomScaleSheetLayoutView="70" workbookViewId="0">
      <selection sqref="A1:W1"/>
    </sheetView>
  </sheetViews>
  <sheetFormatPr defaultColWidth="5.625" defaultRowHeight="15" customHeight="1"/>
  <cols>
    <col min="1" max="1" width="10.625" style="20" customWidth="1"/>
    <col min="2" max="2" width="12.75" style="20" bestFit="1" customWidth="1"/>
    <col min="3" max="3" width="19.625" style="20" bestFit="1" customWidth="1"/>
    <col min="4" max="4" width="12.625" style="20" bestFit="1" customWidth="1"/>
    <col min="5" max="5" width="9.5" style="20" bestFit="1" customWidth="1"/>
    <col min="6" max="6" width="5.875" style="20" customWidth="1"/>
    <col min="7" max="7" width="9.5" style="20" bestFit="1" customWidth="1"/>
    <col min="8" max="8" width="5.875" style="20" customWidth="1"/>
    <col min="9" max="9" width="9.5" style="21" bestFit="1" customWidth="1"/>
    <col min="10" max="10" width="5.75" style="21" customWidth="1"/>
    <col min="11" max="11" width="9.5" style="22" customWidth="1"/>
    <col min="12" max="12" width="5.875" style="20" customWidth="1"/>
    <col min="13" max="13" width="7.75" style="20" customWidth="1"/>
    <col min="14" max="14" width="6.375" style="20" customWidth="1"/>
    <col min="15" max="15" width="5.125" style="20" customWidth="1"/>
    <col min="16" max="16" width="14.375" style="20" customWidth="1"/>
    <col min="17" max="17" width="6.125" style="20" customWidth="1"/>
    <col min="18" max="18" width="6.375" style="20" customWidth="1"/>
    <col min="19" max="19" width="5.125" style="20" customWidth="1"/>
    <col min="20" max="20" width="9.375" style="20" customWidth="1"/>
    <col min="21" max="21" width="7" style="20" customWidth="1"/>
    <col min="22" max="22" width="7.375" style="20" customWidth="1"/>
    <col min="23" max="23" width="23.875" style="20" customWidth="1"/>
    <col min="24" max="24" width="14.5" style="19" customWidth="1"/>
    <col min="25" max="263" width="5.625" style="19"/>
    <col min="264" max="264" width="18.625" style="19" customWidth="1"/>
    <col min="265" max="265" width="10.375" style="19" customWidth="1"/>
    <col min="266" max="269" width="5.875" style="19" customWidth="1"/>
    <col min="270" max="270" width="7.375" style="19" customWidth="1"/>
    <col min="271" max="272" width="5.875" style="19" customWidth="1"/>
    <col min="273" max="273" width="6.375" style="19" customWidth="1"/>
    <col min="274" max="274" width="5.125" style="19" customWidth="1"/>
    <col min="275" max="275" width="7.375" style="19" customWidth="1"/>
    <col min="276" max="276" width="7" style="19" customWidth="1"/>
    <col min="277" max="277" width="23.875" style="19" customWidth="1"/>
    <col min="278" max="278" width="0" style="19" hidden="1" customWidth="1"/>
    <col min="279" max="280" width="14.5" style="19" customWidth="1"/>
    <col min="281" max="519" width="5.625" style="19"/>
    <col min="520" max="520" width="18.625" style="19" customWidth="1"/>
    <col min="521" max="521" width="10.375" style="19" customWidth="1"/>
    <col min="522" max="525" width="5.875" style="19" customWidth="1"/>
    <col min="526" max="526" width="7.375" style="19" customWidth="1"/>
    <col min="527" max="528" width="5.875" style="19" customWidth="1"/>
    <col min="529" max="529" width="6.375" style="19" customWidth="1"/>
    <col min="530" max="530" width="5.125" style="19" customWidth="1"/>
    <col min="531" max="531" width="7.375" style="19" customWidth="1"/>
    <col min="532" max="532" width="7" style="19" customWidth="1"/>
    <col min="533" max="533" width="23.875" style="19" customWidth="1"/>
    <col min="534" max="534" width="0" style="19" hidden="1" customWidth="1"/>
    <col min="535" max="536" width="14.5" style="19" customWidth="1"/>
    <col min="537" max="775" width="5.625" style="19"/>
    <col min="776" max="776" width="18.625" style="19" customWidth="1"/>
    <col min="777" max="777" width="10.375" style="19" customWidth="1"/>
    <col min="778" max="781" width="5.875" style="19" customWidth="1"/>
    <col min="782" max="782" width="7.375" style="19" customWidth="1"/>
    <col min="783" max="784" width="5.875" style="19" customWidth="1"/>
    <col min="785" max="785" width="6.375" style="19" customWidth="1"/>
    <col min="786" max="786" width="5.125" style="19" customWidth="1"/>
    <col min="787" max="787" width="7.375" style="19" customWidth="1"/>
    <col min="788" max="788" width="7" style="19" customWidth="1"/>
    <col min="789" max="789" width="23.875" style="19" customWidth="1"/>
    <col min="790" max="790" width="0" style="19" hidden="1" customWidth="1"/>
    <col min="791" max="792" width="14.5" style="19" customWidth="1"/>
    <col min="793" max="1031" width="5.625" style="19"/>
    <col min="1032" max="1032" width="18.625" style="19" customWidth="1"/>
    <col min="1033" max="1033" width="10.375" style="19" customWidth="1"/>
    <col min="1034" max="1037" width="5.875" style="19" customWidth="1"/>
    <col min="1038" max="1038" width="7.375" style="19" customWidth="1"/>
    <col min="1039" max="1040" width="5.875" style="19" customWidth="1"/>
    <col min="1041" max="1041" width="6.375" style="19" customWidth="1"/>
    <col min="1042" max="1042" width="5.125" style="19" customWidth="1"/>
    <col min="1043" max="1043" width="7.375" style="19" customWidth="1"/>
    <col min="1044" max="1044" width="7" style="19" customWidth="1"/>
    <col min="1045" max="1045" width="23.875" style="19" customWidth="1"/>
    <col min="1046" max="1046" width="0" style="19" hidden="1" customWidth="1"/>
    <col min="1047" max="1048" width="14.5" style="19" customWidth="1"/>
    <col min="1049" max="1287" width="5.625" style="19"/>
    <col min="1288" max="1288" width="18.625" style="19" customWidth="1"/>
    <col min="1289" max="1289" width="10.375" style="19" customWidth="1"/>
    <col min="1290" max="1293" width="5.875" style="19" customWidth="1"/>
    <col min="1294" max="1294" width="7.375" style="19" customWidth="1"/>
    <col min="1295" max="1296" width="5.875" style="19" customWidth="1"/>
    <col min="1297" max="1297" width="6.375" style="19" customWidth="1"/>
    <col min="1298" max="1298" width="5.125" style="19" customWidth="1"/>
    <col min="1299" max="1299" width="7.375" style="19" customWidth="1"/>
    <col min="1300" max="1300" width="7" style="19" customWidth="1"/>
    <col min="1301" max="1301" width="23.875" style="19" customWidth="1"/>
    <col min="1302" max="1302" width="0" style="19" hidden="1" customWidth="1"/>
    <col min="1303" max="1304" width="14.5" style="19" customWidth="1"/>
    <col min="1305" max="1543" width="5.625" style="19"/>
    <col min="1544" max="1544" width="18.625" style="19" customWidth="1"/>
    <col min="1545" max="1545" width="10.375" style="19" customWidth="1"/>
    <col min="1546" max="1549" width="5.875" style="19" customWidth="1"/>
    <col min="1550" max="1550" width="7.375" style="19" customWidth="1"/>
    <col min="1551" max="1552" width="5.875" style="19" customWidth="1"/>
    <col min="1553" max="1553" width="6.375" style="19" customWidth="1"/>
    <col min="1554" max="1554" width="5.125" style="19" customWidth="1"/>
    <col min="1555" max="1555" width="7.375" style="19" customWidth="1"/>
    <col min="1556" max="1556" width="7" style="19" customWidth="1"/>
    <col min="1557" max="1557" width="23.875" style="19" customWidth="1"/>
    <col min="1558" max="1558" width="0" style="19" hidden="1" customWidth="1"/>
    <col min="1559" max="1560" width="14.5" style="19" customWidth="1"/>
    <col min="1561" max="1799" width="5.625" style="19"/>
    <col min="1800" max="1800" width="18.625" style="19" customWidth="1"/>
    <col min="1801" max="1801" width="10.375" style="19" customWidth="1"/>
    <col min="1802" max="1805" width="5.875" style="19" customWidth="1"/>
    <col min="1806" max="1806" width="7.375" style="19" customWidth="1"/>
    <col min="1807" max="1808" width="5.875" style="19" customWidth="1"/>
    <col min="1809" max="1809" width="6.375" style="19" customWidth="1"/>
    <col min="1810" max="1810" width="5.125" style="19" customWidth="1"/>
    <col min="1811" max="1811" width="7.375" style="19" customWidth="1"/>
    <col min="1812" max="1812" width="7" style="19" customWidth="1"/>
    <col min="1813" max="1813" width="23.875" style="19" customWidth="1"/>
    <col min="1814" max="1814" width="0" style="19" hidden="1" customWidth="1"/>
    <col min="1815" max="1816" width="14.5" style="19" customWidth="1"/>
    <col min="1817" max="2055" width="5.625" style="19"/>
    <col min="2056" max="2056" width="18.625" style="19" customWidth="1"/>
    <col min="2057" max="2057" width="10.375" style="19" customWidth="1"/>
    <col min="2058" max="2061" width="5.875" style="19" customWidth="1"/>
    <col min="2062" max="2062" width="7.375" style="19" customWidth="1"/>
    <col min="2063" max="2064" width="5.875" style="19" customWidth="1"/>
    <col min="2065" max="2065" width="6.375" style="19" customWidth="1"/>
    <col min="2066" max="2066" width="5.125" style="19" customWidth="1"/>
    <col min="2067" max="2067" width="7.375" style="19" customWidth="1"/>
    <col min="2068" max="2068" width="7" style="19" customWidth="1"/>
    <col min="2069" max="2069" width="23.875" style="19" customWidth="1"/>
    <col min="2070" max="2070" width="0" style="19" hidden="1" customWidth="1"/>
    <col min="2071" max="2072" width="14.5" style="19" customWidth="1"/>
    <col min="2073" max="2311" width="5.625" style="19"/>
    <col min="2312" max="2312" width="18.625" style="19" customWidth="1"/>
    <col min="2313" max="2313" width="10.375" style="19" customWidth="1"/>
    <col min="2314" max="2317" width="5.875" style="19" customWidth="1"/>
    <col min="2318" max="2318" width="7.375" style="19" customWidth="1"/>
    <col min="2319" max="2320" width="5.875" style="19" customWidth="1"/>
    <col min="2321" max="2321" width="6.375" style="19" customWidth="1"/>
    <col min="2322" max="2322" width="5.125" style="19" customWidth="1"/>
    <col min="2323" max="2323" width="7.375" style="19" customWidth="1"/>
    <col min="2324" max="2324" width="7" style="19" customWidth="1"/>
    <col min="2325" max="2325" width="23.875" style="19" customWidth="1"/>
    <col min="2326" max="2326" width="0" style="19" hidden="1" customWidth="1"/>
    <col min="2327" max="2328" width="14.5" style="19" customWidth="1"/>
    <col min="2329" max="2567" width="5.625" style="19"/>
    <col min="2568" max="2568" width="18.625" style="19" customWidth="1"/>
    <col min="2569" max="2569" width="10.375" style="19" customWidth="1"/>
    <col min="2570" max="2573" width="5.875" style="19" customWidth="1"/>
    <col min="2574" max="2574" width="7.375" style="19" customWidth="1"/>
    <col min="2575" max="2576" width="5.875" style="19" customWidth="1"/>
    <col min="2577" max="2577" width="6.375" style="19" customWidth="1"/>
    <col min="2578" max="2578" width="5.125" style="19" customWidth="1"/>
    <col min="2579" max="2579" width="7.375" style="19" customWidth="1"/>
    <col min="2580" max="2580" width="7" style="19" customWidth="1"/>
    <col min="2581" max="2581" width="23.875" style="19" customWidth="1"/>
    <col min="2582" max="2582" width="0" style="19" hidden="1" customWidth="1"/>
    <col min="2583" max="2584" width="14.5" style="19" customWidth="1"/>
    <col min="2585" max="2823" width="5.625" style="19"/>
    <col min="2824" max="2824" width="18.625" style="19" customWidth="1"/>
    <col min="2825" max="2825" width="10.375" style="19" customWidth="1"/>
    <col min="2826" max="2829" width="5.875" style="19" customWidth="1"/>
    <col min="2830" max="2830" width="7.375" style="19" customWidth="1"/>
    <col min="2831" max="2832" width="5.875" style="19" customWidth="1"/>
    <col min="2833" max="2833" width="6.375" style="19" customWidth="1"/>
    <col min="2834" max="2834" width="5.125" style="19" customWidth="1"/>
    <col min="2835" max="2835" width="7.375" style="19" customWidth="1"/>
    <col min="2836" max="2836" width="7" style="19" customWidth="1"/>
    <col min="2837" max="2837" width="23.875" style="19" customWidth="1"/>
    <col min="2838" max="2838" width="0" style="19" hidden="1" customWidth="1"/>
    <col min="2839" max="2840" width="14.5" style="19" customWidth="1"/>
    <col min="2841" max="3079" width="5.625" style="19"/>
    <col min="3080" max="3080" width="18.625" style="19" customWidth="1"/>
    <col min="3081" max="3081" width="10.375" style="19" customWidth="1"/>
    <col min="3082" max="3085" width="5.875" style="19" customWidth="1"/>
    <col min="3086" max="3086" width="7.375" style="19" customWidth="1"/>
    <col min="3087" max="3088" width="5.875" style="19" customWidth="1"/>
    <col min="3089" max="3089" width="6.375" style="19" customWidth="1"/>
    <col min="3090" max="3090" width="5.125" style="19" customWidth="1"/>
    <col min="3091" max="3091" width="7.375" style="19" customWidth="1"/>
    <col min="3092" max="3092" width="7" style="19" customWidth="1"/>
    <col min="3093" max="3093" width="23.875" style="19" customWidth="1"/>
    <col min="3094" max="3094" width="0" style="19" hidden="1" customWidth="1"/>
    <col min="3095" max="3096" width="14.5" style="19" customWidth="1"/>
    <col min="3097" max="3335" width="5.625" style="19"/>
    <col min="3336" max="3336" width="18.625" style="19" customWidth="1"/>
    <col min="3337" max="3337" width="10.375" style="19" customWidth="1"/>
    <col min="3338" max="3341" width="5.875" style="19" customWidth="1"/>
    <col min="3342" max="3342" width="7.375" style="19" customWidth="1"/>
    <col min="3343" max="3344" width="5.875" style="19" customWidth="1"/>
    <col min="3345" max="3345" width="6.375" style="19" customWidth="1"/>
    <col min="3346" max="3346" width="5.125" style="19" customWidth="1"/>
    <col min="3347" max="3347" width="7.375" style="19" customWidth="1"/>
    <col min="3348" max="3348" width="7" style="19" customWidth="1"/>
    <col min="3349" max="3349" width="23.875" style="19" customWidth="1"/>
    <col min="3350" max="3350" width="0" style="19" hidden="1" customWidth="1"/>
    <col min="3351" max="3352" width="14.5" style="19" customWidth="1"/>
    <col min="3353" max="3591" width="5.625" style="19"/>
    <col min="3592" max="3592" width="18.625" style="19" customWidth="1"/>
    <col min="3593" max="3593" width="10.375" style="19" customWidth="1"/>
    <col min="3594" max="3597" width="5.875" style="19" customWidth="1"/>
    <col min="3598" max="3598" width="7.375" style="19" customWidth="1"/>
    <col min="3599" max="3600" width="5.875" style="19" customWidth="1"/>
    <col min="3601" max="3601" width="6.375" style="19" customWidth="1"/>
    <col min="3602" max="3602" width="5.125" style="19" customWidth="1"/>
    <col min="3603" max="3603" width="7.375" style="19" customWidth="1"/>
    <col min="3604" max="3604" width="7" style="19" customWidth="1"/>
    <col min="3605" max="3605" width="23.875" style="19" customWidth="1"/>
    <col min="3606" max="3606" width="0" style="19" hidden="1" customWidth="1"/>
    <col min="3607" max="3608" width="14.5" style="19" customWidth="1"/>
    <col min="3609" max="3847" width="5.625" style="19"/>
    <col min="3848" max="3848" width="18.625" style="19" customWidth="1"/>
    <col min="3849" max="3849" width="10.375" style="19" customWidth="1"/>
    <col min="3850" max="3853" width="5.875" style="19" customWidth="1"/>
    <col min="3854" max="3854" width="7.375" style="19" customWidth="1"/>
    <col min="3855" max="3856" width="5.875" style="19" customWidth="1"/>
    <col min="3857" max="3857" width="6.375" style="19" customWidth="1"/>
    <col min="3858" max="3858" width="5.125" style="19" customWidth="1"/>
    <col min="3859" max="3859" width="7.375" style="19" customWidth="1"/>
    <col min="3860" max="3860" width="7" style="19" customWidth="1"/>
    <col min="3861" max="3861" width="23.875" style="19" customWidth="1"/>
    <col min="3862" max="3862" width="0" style="19" hidden="1" customWidth="1"/>
    <col min="3863" max="3864" width="14.5" style="19" customWidth="1"/>
    <col min="3865" max="4103" width="5.625" style="19"/>
    <col min="4104" max="4104" width="18.625" style="19" customWidth="1"/>
    <col min="4105" max="4105" width="10.375" style="19" customWidth="1"/>
    <col min="4106" max="4109" width="5.875" style="19" customWidth="1"/>
    <col min="4110" max="4110" width="7.375" style="19" customWidth="1"/>
    <col min="4111" max="4112" width="5.875" style="19" customWidth="1"/>
    <col min="4113" max="4113" width="6.375" style="19" customWidth="1"/>
    <col min="4114" max="4114" width="5.125" style="19" customWidth="1"/>
    <col min="4115" max="4115" width="7.375" style="19" customWidth="1"/>
    <col min="4116" max="4116" width="7" style="19" customWidth="1"/>
    <col min="4117" max="4117" width="23.875" style="19" customWidth="1"/>
    <col min="4118" max="4118" width="0" style="19" hidden="1" customWidth="1"/>
    <col min="4119" max="4120" width="14.5" style="19" customWidth="1"/>
    <col min="4121" max="4359" width="5.625" style="19"/>
    <col min="4360" max="4360" width="18.625" style="19" customWidth="1"/>
    <col min="4361" max="4361" width="10.375" style="19" customWidth="1"/>
    <col min="4362" max="4365" width="5.875" style="19" customWidth="1"/>
    <col min="4366" max="4366" width="7.375" style="19" customWidth="1"/>
    <col min="4367" max="4368" width="5.875" style="19" customWidth="1"/>
    <col min="4369" max="4369" width="6.375" style="19" customWidth="1"/>
    <col min="4370" max="4370" width="5.125" style="19" customWidth="1"/>
    <col min="4371" max="4371" width="7.375" style="19" customWidth="1"/>
    <col min="4372" max="4372" width="7" style="19" customWidth="1"/>
    <col min="4373" max="4373" width="23.875" style="19" customWidth="1"/>
    <col min="4374" max="4374" width="0" style="19" hidden="1" customWidth="1"/>
    <col min="4375" max="4376" width="14.5" style="19" customWidth="1"/>
    <col min="4377" max="4615" width="5.625" style="19"/>
    <col min="4616" max="4616" width="18.625" style="19" customWidth="1"/>
    <col min="4617" max="4617" width="10.375" style="19" customWidth="1"/>
    <col min="4618" max="4621" width="5.875" style="19" customWidth="1"/>
    <col min="4622" max="4622" width="7.375" style="19" customWidth="1"/>
    <col min="4623" max="4624" width="5.875" style="19" customWidth="1"/>
    <col min="4625" max="4625" width="6.375" style="19" customWidth="1"/>
    <col min="4626" max="4626" width="5.125" style="19" customWidth="1"/>
    <col min="4627" max="4627" width="7.375" style="19" customWidth="1"/>
    <col min="4628" max="4628" width="7" style="19" customWidth="1"/>
    <col min="4629" max="4629" width="23.875" style="19" customWidth="1"/>
    <col min="4630" max="4630" width="0" style="19" hidden="1" customWidth="1"/>
    <col min="4631" max="4632" width="14.5" style="19" customWidth="1"/>
    <col min="4633" max="4871" width="5.625" style="19"/>
    <col min="4872" max="4872" width="18.625" style="19" customWidth="1"/>
    <col min="4873" max="4873" width="10.375" style="19" customWidth="1"/>
    <col min="4874" max="4877" width="5.875" style="19" customWidth="1"/>
    <col min="4878" max="4878" width="7.375" style="19" customWidth="1"/>
    <col min="4879" max="4880" width="5.875" style="19" customWidth="1"/>
    <col min="4881" max="4881" width="6.375" style="19" customWidth="1"/>
    <col min="4882" max="4882" width="5.125" style="19" customWidth="1"/>
    <col min="4883" max="4883" width="7.375" style="19" customWidth="1"/>
    <col min="4884" max="4884" width="7" style="19" customWidth="1"/>
    <col min="4885" max="4885" width="23.875" style="19" customWidth="1"/>
    <col min="4886" max="4886" width="0" style="19" hidden="1" customWidth="1"/>
    <col min="4887" max="4888" width="14.5" style="19" customWidth="1"/>
    <col min="4889" max="5127" width="5.625" style="19"/>
    <col min="5128" max="5128" width="18.625" style="19" customWidth="1"/>
    <col min="5129" max="5129" width="10.375" style="19" customWidth="1"/>
    <col min="5130" max="5133" width="5.875" style="19" customWidth="1"/>
    <col min="5134" max="5134" width="7.375" style="19" customWidth="1"/>
    <col min="5135" max="5136" width="5.875" style="19" customWidth="1"/>
    <col min="5137" max="5137" width="6.375" style="19" customWidth="1"/>
    <col min="5138" max="5138" width="5.125" style="19" customWidth="1"/>
    <col min="5139" max="5139" width="7.375" style="19" customWidth="1"/>
    <col min="5140" max="5140" width="7" style="19" customWidth="1"/>
    <col min="5141" max="5141" width="23.875" style="19" customWidth="1"/>
    <col min="5142" max="5142" width="0" style="19" hidden="1" customWidth="1"/>
    <col min="5143" max="5144" width="14.5" style="19" customWidth="1"/>
    <col min="5145" max="5383" width="5.625" style="19"/>
    <col min="5384" max="5384" width="18.625" style="19" customWidth="1"/>
    <col min="5385" max="5385" width="10.375" style="19" customWidth="1"/>
    <col min="5386" max="5389" width="5.875" style="19" customWidth="1"/>
    <col min="5390" max="5390" width="7.375" style="19" customWidth="1"/>
    <col min="5391" max="5392" width="5.875" style="19" customWidth="1"/>
    <col min="5393" max="5393" width="6.375" style="19" customWidth="1"/>
    <col min="5394" max="5394" width="5.125" style="19" customWidth="1"/>
    <col min="5395" max="5395" width="7.375" style="19" customWidth="1"/>
    <col min="5396" max="5396" width="7" style="19" customWidth="1"/>
    <col min="5397" max="5397" width="23.875" style="19" customWidth="1"/>
    <col min="5398" max="5398" width="0" style="19" hidden="1" customWidth="1"/>
    <col min="5399" max="5400" width="14.5" style="19" customWidth="1"/>
    <col min="5401" max="5639" width="5.625" style="19"/>
    <col min="5640" max="5640" width="18.625" style="19" customWidth="1"/>
    <col min="5641" max="5641" width="10.375" style="19" customWidth="1"/>
    <col min="5642" max="5645" width="5.875" style="19" customWidth="1"/>
    <col min="5646" max="5646" width="7.375" style="19" customWidth="1"/>
    <col min="5647" max="5648" width="5.875" style="19" customWidth="1"/>
    <col min="5649" max="5649" width="6.375" style="19" customWidth="1"/>
    <col min="5650" max="5650" width="5.125" style="19" customWidth="1"/>
    <col min="5651" max="5651" width="7.375" style="19" customWidth="1"/>
    <col min="5652" max="5652" width="7" style="19" customWidth="1"/>
    <col min="5653" max="5653" width="23.875" style="19" customWidth="1"/>
    <col min="5654" max="5654" width="0" style="19" hidden="1" customWidth="1"/>
    <col min="5655" max="5656" width="14.5" style="19" customWidth="1"/>
    <col min="5657" max="5895" width="5.625" style="19"/>
    <col min="5896" max="5896" width="18.625" style="19" customWidth="1"/>
    <col min="5897" max="5897" width="10.375" style="19" customWidth="1"/>
    <col min="5898" max="5901" width="5.875" style="19" customWidth="1"/>
    <col min="5902" max="5902" width="7.375" style="19" customWidth="1"/>
    <col min="5903" max="5904" width="5.875" style="19" customWidth="1"/>
    <col min="5905" max="5905" width="6.375" style="19" customWidth="1"/>
    <col min="5906" max="5906" width="5.125" style="19" customWidth="1"/>
    <col min="5907" max="5907" width="7.375" style="19" customWidth="1"/>
    <col min="5908" max="5908" width="7" style="19" customWidth="1"/>
    <col min="5909" max="5909" width="23.875" style="19" customWidth="1"/>
    <col min="5910" max="5910" width="0" style="19" hidden="1" customWidth="1"/>
    <col min="5911" max="5912" width="14.5" style="19" customWidth="1"/>
    <col min="5913" max="6151" width="5.625" style="19"/>
    <col min="6152" max="6152" width="18.625" style="19" customWidth="1"/>
    <col min="6153" max="6153" width="10.375" style="19" customWidth="1"/>
    <col min="6154" max="6157" width="5.875" style="19" customWidth="1"/>
    <col min="6158" max="6158" width="7.375" style="19" customWidth="1"/>
    <col min="6159" max="6160" width="5.875" style="19" customWidth="1"/>
    <col min="6161" max="6161" width="6.375" style="19" customWidth="1"/>
    <col min="6162" max="6162" width="5.125" style="19" customWidth="1"/>
    <col min="6163" max="6163" width="7.375" style="19" customWidth="1"/>
    <col min="6164" max="6164" width="7" style="19" customWidth="1"/>
    <col min="6165" max="6165" width="23.875" style="19" customWidth="1"/>
    <col min="6166" max="6166" width="0" style="19" hidden="1" customWidth="1"/>
    <col min="6167" max="6168" width="14.5" style="19" customWidth="1"/>
    <col min="6169" max="6407" width="5.625" style="19"/>
    <col min="6408" max="6408" width="18.625" style="19" customWidth="1"/>
    <col min="6409" max="6409" width="10.375" style="19" customWidth="1"/>
    <col min="6410" max="6413" width="5.875" style="19" customWidth="1"/>
    <col min="6414" max="6414" width="7.375" style="19" customWidth="1"/>
    <col min="6415" max="6416" width="5.875" style="19" customWidth="1"/>
    <col min="6417" max="6417" width="6.375" style="19" customWidth="1"/>
    <col min="6418" max="6418" width="5.125" style="19" customWidth="1"/>
    <col min="6419" max="6419" width="7.375" style="19" customWidth="1"/>
    <col min="6420" max="6420" width="7" style="19" customWidth="1"/>
    <col min="6421" max="6421" width="23.875" style="19" customWidth="1"/>
    <col min="6422" max="6422" width="0" style="19" hidden="1" customWidth="1"/>
    <col min="6423" max="6424" width="14.5" style="19" customWidth="1"/>
    <col min="6425" max="6663" width="5.625" style="19"/>
    <col min="6664" max="6664" width="18.625" style="19" customWidth="1"/>
    <col min="6665" max="6665" width="10.375" style="19" customWidth="1"/>
    <col min="6666" max="6669" width="5.875" style="19" customWidth="1"/>
    <col min="6670" max="6670" width="7.375" style="19" customWidth="1"/>
    <col min="6671" max="6672" width="5.875" style="19" customWidth="1"/>
    <col min="6673" max="6673" width="6.375" style="19" customWidth="1"/>
    <col min="6674" max="6674" width="5.125" style="19" customWidth="1"/>
    <col min="6675" max="6675" width="7.375" style="19" customWidth="1"/>
    <col min="6676" max="6676" width="7" style="19" customWidth="1"/>
    <col min="6677" max="6677" width="23.875" style="19" customWidth="1"/>
    <col min="6678" max="6678" width="0" style="19" hidden="1" customWidth="1"/>
    <col min="6679" max="6680" width="14.5" style="19" customWidth="1"/>
    <col min="6681" max="6919" width="5.625" style="19"/>
    <col min="6920" max="6920" width="18.625" style="19" customWidth="1"/>
    <col min="6921" max="6921" width="10.375" style="19" customWidth="1"/>
    <col min="6922" max="6925" width="5.875" style="19" customWidth="1"/>
    <col min="6926" max="6926" width="7.375" style="19" customWidth="1"/>
    <col min="6927" max="6928" width="5.875" style="19" customWidth="1"/>
    <col min="6929" max="6929" width="6.375" style="19" customWidth="1"/>
    <col min="6930" max="6930" width="5.125" style="19" customWidth="1"/>
    <col min="6931" max="6931" width="7.375" style="19" customWidth="1"/>
    <col min="6932" max="6932" width="7" style="19" customWidth="1"/>
    <col min="6933" max="6933" width="23.875" style="19" customWidth="1"/>
    <col min="6934" max="6934" width="0" style="19" hidden="1" customWidth="1"/>
    <col min="6935" max="6936" width="14.5" style="19" customWidth="1"/>
    <col min="6937" max="7175" width="5.625" style="19"/>
    <col min="7176" max="7176" width="18.625" style="19" customWidth="1"/>
    <col min="7177" max="7177" width="10.375" style="19" customWidth="1"/>
    <col min="7178" max="7181" width="5.875" style="19" customWidth="1"/>
    <col min="7182" max="7182" width="7.375" style="19" customWidth="1"/>
    <col min="7183" max="7184" width="5.875" style="19" customWidth="1"/>
    <col min="7185" max="7185" width="6.375" style="19" customWidth="1"/>
    <col min="7186" max="7186" width="5.125" style="19" customWidth="1"/>
    <col min="7187" max="7187" width="7.375" style="19" customWidth="1"/>
    <col min="7188" max="7188" width="7" style="19" customWidth="1"/>
    <col min="7189" max="7189" width="23.875" style="19" customWidth="1"/>
    <col min="7190" max="7190" width="0" style="19" hidden="1" customWidth="1"/>
    <col min="7191" max="7192" width="14.5" style="19" customWidth="1"/>
    <col min="7193" max="7431" width="5.625" style="19"/>
    <col min="7432" max="7432" width="18.625" style="19" customWidth="1"/>
    <col min="7433" max="7433" width="10.375" style="19" customWidth="1"/>
    <col min="7434" max="7437" width="5.875" style="19" customWidth="1"/>
    <col min="7438" max="7438" width="7.375" style="19" customWidth="1"/>
    <col min="7439" max="7440" width="5.875" style="19" customWidth="1"/>
    <col min="7441" max="7441" width="6.375" style="19" customWidth="1"/>
    <col min="7442" max="7442" width="5.125" style="19" customWidth="1"/>
    <col min="7443" max="7443" width="7.375" style="19" customWidth="1"/>
    <col min="7444" max="7444" width="7" style="19" customWidth="1"/>
    <col min="7445" max="7445" width="23.875" style="19" customWidth="1"/>
    <col min="7446" max="7446" width="0" style="19" hidden="1" customWidth="1"/>
    <col min="7447" max="7448" width="14.5" style="19" customWidth="1"/>
    <col min="7449" max="7687" width="5.625" style="19"/>
    <col min="7688" max="7688" width="18.625" style="19" customWidth="1"/>
    <col min="7689" max="7689" width="10.375" style="19" customWidth="1"/>
    <col min="7690" max="7693" width="5.875" style="19" customWidth="1"/>
    <col min="7694" max="7694" width="7.375" style="19" customWidth="1"/>
    <col min="7695" max="7696" width="5.875" style="19" customWidth="1"/>
    <col min="7697" max="7697" width="6.375" style="19" customWidth="1"/>
    <col min="7698" max="7698" width="5.125" style="19" customWidth="1"/>
    <col min="7699" max="7699" width="7.375" style="19" customWidth="1"/>
    <col min="7700" max="7700" width="7" style="19" customWidth="1"/>
    <col min="7701" max="7701" width="23.875" style="19" customWidth="1"/>
    <col min="7702" max="7702" width="0" style="19" hidden="1" customWidth="1"/>
    <col min="7703" max="7704" width="14.5" style="19" customWidth="1"/>
    <col min="7705" max="7943" width="5.625" style="19"/>
    <col min="7944" max="7944" width="18.625" style="19" customWidth="1"/>
    <col min="7945" max="7945" width="10.375" style="19" customWidth="1"/>
    <col min="7946" max="7949" width="5.875" style="19" customWidth="1"/>
    <col min="7950" max="7950" width="7.375" style="19" customWidth="1"/>
    <col min="7951" max="7952" width="5.875" style="19" customWidth="1"/>
    <col min="7953" max="7953" width="6.375" style="19" customWidth="1"/>
    <col min="7954" max="7954" width="5.125" style="19" customWidth="1"/>
    <col min="7955" max="7955" width="7.375" style="19" customWidth="1"/>
    <col min="7956" max="7956" width="7" style="19" customWidth="1"/>
    <col min="7957" max="7957" width="23.875" style="19" customWidth="1"/>
    <col min="7958" max="7958" width="0" style="19" hidden="1" customWidth="1"/>
    <col min="7959" max="7960" width="14.5" style="19" customWidth="1"/>
    <col min="7961" max="8199" width="5.625" style="19"/>
    <col min="8200" max="8200" width="18.625" style="19" customWidth="1"/>
    <col min="8201" max="8201" width="10.375" style="19" customWidth="1"/>
    <col min="8202" max="8205" width="5.875" style="19" customWidth="1"/>
    <col min="8206" max="8206" width="7.375" style="19" customWidth="1"/>
    <col min="8207" max="8208" width="5.875" style="19" customWidth="1"/>
    <col min="8209" max="8209" width="6.375" style="19" customWidth="1"/>
    <col min="8210" max="8210" width="5.125" style="19" customWidth="1"/>
    <col min="8211" max="8211" width="7.375" style="19" customWidth="1"/>
    <col min="8212" max="8212" width="7" style="19" customWidth="1"/>
    <col min="8213" max="8213" width="23.875" style="19" customWidth="1"/>
    <col min="8214" max="8214" width="0" style="19" hidden="1" customWidth="1"/>
    <col min="8215" max="8216" width="14.5" style="19" customWidth="1"/>
    <col min="8217" max="8455" width="5.625" style="19"/>
    <col min="8456" max="8456" width="18.625" style="19" customWidth="1"/>
    <col min="8457" max="8457" width="10.375" style="19" customWidth="1"/>
    <col min="8458" max="8461" width="5.875" style="19" customWidth="1"/>
    <col min="8462" max="8462" width="7.375" style="19" customWidth="1"/>
    <col min="8463" max="8464" width="5.875" style="19" customWidth="1"/>
    <col min="8465" max="8465" width="6.375" style="19" customWidth="1"/>
    <col min="8466" max="8466" width="5.125" style="19" customWidth="1"/>
    <col min="8467" max="8467" width="7.375" style="19" customWidth="1"/>
    <col min="8468" max="8468" width="7" style="19" customWidth="1"/>
    <col min="8469" max="8469" width="23.875" style="19" customWidth="1"/>
    <col min="8470" max="8470" width="0" style="19" hidden="1" customWidth="1"/>
    <col min="8471" max="8472" width="14.5" style="19" customWidth="1"/>
    <col min="8473" max="8711" width="5.625" style="19"/>
    <col min="8712" max="8712" width="18.625" style="19" customWidth="1"/>
    <col min="8713" max="8713" width="10.375" style="19" customWidth="1"/>
    <col min="8714" max="8717" width="5.875" style="19" customWidth="1"/>
    <col min="8718" max="8718" width="7.375" style="19" customWidth="1"/>
    <col min="8719" max="8720" width="5.875" style="19" customWidth="1"/>
    <col min="8721" max="8721" width="6.375" style="19" customWidth="1"/>
    <col min="8722" max="8722" width="5.125" style="19" customWidth="1"/>
    <col min="8723" max="8723" width="7.375" style="19" customWidth="1"/>
    <col min="8724" max="8724" width="7" style="19" customWidth="1"/>
    <col min="8725" max="8725" width="23.875" style="19" customWidth="1"/>
    <col min="8726" max="8726" width="0" style="19" hidden="1" customWidth="1"/>
    <col min="8727" max="8728" width="14.5" style="19" customWidth="1"/>
    <col min="8729" max="8967" width="5.625" style="19"/>
    <col min="8968" max="8968" width="18.625" style="19" customWidth="1"/>
    <col min="8969" max="8969" width="10.375" style="19" customWidth="1"/>
    <col min="8970" max="8973" width="5.875" style="19" customWidth="1"/>
    <col min="8974" max="8974" width="7.375" style="19" customWidth="1"/>
    <col min="8975" max="8976" width="5.875" style="19" customWidth="1"/>
    <col min="8977" max="8977" width="6.375" style="19" customWidth="1"/>
    <col min="8978" max="8978" width="5.125" style="19" customWidth="1"/>
    <col min="8979" max="8979" width="7.375" style="19" customWidth="1"/>
    <col min="8980" max="8980" width="7" style="19" customWidth="1"/>
    <col min="8981" max="8981" width="23.875" style="19" customWidth="1"/>
    <col min="8982" max="8982" width="0" style="19" hidden="1" customWidth="1"/>
    <col min="8983" max="8984" width="14.5" style="19" customWidth="1"/>
    <col min="8985" max="9223" width="5.625" style="19"/>
    <col min="9224" max="9224" width="18.625" style="19" customWidth="1"/>
    <col min="9225" max="9225" width="10.375" style="19" customWidth="1"/>
    <col min="9226" max="9229" width="5.875" style="19" customWidth="1"/>
    <col min="9230" max="9230" width="7.375" style="19" customWidth="1"/>
    <col min="9231" max="9232" width="5.875" style="19" customWidth="1"/>
    <col min="9233" max="9233" width="6.375" style="19" customWidth="1"/>
    <col min="9234" max="9234" width="5.125" style="19" customWidth="1"/>
    <col min="9235" max="9235" width="7.375" style="19" customWidth="1"/>
    <col min="9236" max="9236" width="7" style="19" customWidth="1"/>
    <col min="9237" max="9237" width="23.875" style="19" customWidth="1"/>
    <col min="9238" max="9238" width="0" style="19" hidden="1" customWidth="1"/>
    <col min="9239" max="9240" width="14.5" style="19" customWidth="1"/>
    <col min="9241" max="9479" width="5.625" style="19"/>
    <col min="9480" max="9480" width="18.625" style="19" customWidth="1"/>
    <col min="9481" max="9481" width="10.375" style="19" customWidth="1"/>
    <col min="9482" max="9485" width="5.875" style="19" customWidth="1"/>
    <col min="9486" max="9486" width="7.375" style="19" customWidth="1"/>
    <col min="9487" max="9488" width="5.875" style="19" customWidth="1"/>
    <col min="9489" max="9489" width="6.375" style="19" customWidth="1"/>
    <col min="9490" max="9490" width="5.125" style="19" customWidth="1"/>
    <col min="9491" max="9491" width="7.375" style="19" customWidth="1"/>
    <col min="9492" max="9492" width="7" style="19" customWidth="1"/>
    <col min="9493" max="9493" width="23.875" style="19" customWidth="1"/>
    <col min="9494" max="9494" width="0" style="19" hidden="1" customWidth="1"/>
    <col min="9495" max="9496" width="14.5" style="19" customWidth="1"/>
    <col min="9497" max="9735" width="5.625" style="19"/>
    <col min="9736" max="9736" width="18.625" style="19" customWidth="1"/>
    <col min="9737" max="9737" width="10.375" style="19" customWidth="1"/>
    <col min="9738" max="9741" width="5.875" style="19" customWidth="1"/>
    <col min="9742" max="9742" width="7.375" style="19" customWidth="1"/>
    <col min="9743" max="9744" width="5.875" style="19" customWidth="1"/>
    <col min="9745" max="9745" width="6.375" style="19" customWidth="1"/>
    <col min="9746" max="9746" width="5.125" style="19" customWidth="1"/>
    <col min="9747" max="9747" width="7.375" style="19" customWidth="1"/>
    <col min="9748" max="9748" width="7" style="19" customWidth="1"/>
    <col min="9749" max="9749" width="23.875" style="19" customWidth="1"/>
    <col min="9750" max="9750" width="0" style="19" hidden="1" customWidth="1"/>
    <col min="9751" max="9752" width="14.5" style="19" customWidth="1"/>
    <col min="9753" max="9991" width="5.625" style="19"/>
    <col min="9992" max="9992" width="18.625" style="19" customWidth="1"/>
    <col min="9993" max="9993" width="10.375" style="19" customWidth="1"/>
    <col min="9994" max="9997" width="5.875" style="19" customWidth="1"/>
    <col min="9998" max="9998" width="7.375" style="19" customWidth="1"/>
    <col min="9999" max="10000" width="5.875" style="19" customWidth="1"/>
    <col min="10001" max="10001" width="6.375" style="19" customWidth="1"/>
    <col min="10002" max="10002" width="5.125" style="19" customWidth="1"/>
    <col min="10003" max="10003" width="7.375" style="19" customWidth="1"/>
    <col min="10004" max="10004" width="7" style="19" customWidth="1"/>
    <col min="10005" max="10005" width="23.875" style="19" customWidth="1"/>
    <col min="10006" max="10006" width="0" style="19" hidden="1" customWidth="1"/>
    <col min="10007" max="10008" width="14.5" style="19" customWidth="1"/>
    <col min="10009" max="10247" width="5.625" style="19"/>
    <col min="10248" max="10248" width="18.625" style="19" customWidth="1"/>
    <col min="10249" max="10249" width="10.375" style="19" customWidth="1"/>
    <col min="10250" max="10253" width="5.875" style="19" customWidth="1"/>
    <col min="10254" max="10254" width="7.375" style="19" customWidth="1"/>
    <col min="10255" max="10256" width="5.875" style="19" customWidth="1"/>
    <col min="10257" max="10257" width="6.375" style="19" customWidth="1"/>
    <col min="10258" max="10258" width="5.125" style="19" customWidth="1"/>
    <col min="10259" max="10259" width="7.375" style="19" customWidth="1"/>
    <col min="10260" max="10260" width="7" style="19" customWidth="1"/>
    <col min="10261" max="10261" width="23.875" style="19" customWidth="1"/>
    <col min="10262" max="10262" width="0" style="19" hidden="1" customWidth="1"/>
    <col min="10263" max="10264" width="14.5" style="19" customWidth="1"/>
    <col min="10265" max="10503" width="5.625" style="19"/>
    <col min="10504" max="10504" width="18.625" style="19" customWidth="1"/>
    <col min="10505" max="10505" width="10.375" style="19" customWidth="1"/>
    <col min="10506" max="10509" width="5.875" style="19" customWidth="1"/>
    <col min="10510" max="10510" width="7.375" style="19" customWidth="1"/>
    <col min="10511" max="10512" width="5.875" style="19" customWidth="1"/>
    <col min="10513" max="10513" width="6.375" style="19" customWidth="1"/>
    <col min="10514" max="10514" width="5.125" style="19" customWidth="1"/>
    <col min="10515" max="10515" width="7.375" style="19" customWidth="1"/>
    <col min="10516" max="10516" width="7" style="19" customWidth="1"/>
    <col min="10517" max="10517" width="23.875" style="19" customWidth="1"/>
    <col min="10518" max="10518" width="0" style="19" hidden="1" customWidth="1"/>
    <col min="10519" max="10520" width="14.5" style="19" customWidth="1"/>
    <col min="10521" max="10759" width="5.625" style="19"/>
    <col min="10760" max="10760" width="18.625" style="19" customWidth="1"/>
    <col min="10761" max="10761" width="10.375" style="19" customWidth="1"/>
    <col min="10762" max="10765" width="5.875" style="19" customWidth="1"/>
    <col min="10766" max="10766" width="7.375" style="19" customWidth="1"/>
    <col min="10767" max="10768" width="5.875" style="19" customWidth="1"/>
    <col min="10769" max="10769" width="6.375" style="19" customWidth="1"/>
    <col min="10770" max="10770" width="5.125" style="19" customWidth="1"/>
    <col min="10771" max="10771" width="7.375" style="19" customWidth="1"/>
    <col min="10772" max="10772" width="7" style="19" customWidth="1"/>
    <col min="10773" max="10773" width="23.875" style="19" customWidth="1"/>
    <col min="10774" max="10774" width="0" style="19" hidden="1" customWidth="1"/>
    <col min="10775" max="10776" width="14.5" style="19" customWidth="1"/>
    <col min="10777" max="11015" width="5.625" style="19"/>
    <col min="11016" max="11016" width="18.625" style="19" customWidth="1"/>
    <col min="11017" max="11017" width="10.375" style="19" customWidth="1"/>
    <col min="11018" max="11021" width="5.875" style="19" customWidth="1"/>
    <col min="11022" max="11022" width="7.375" style="19" customWidth="1"/>
    <col min="11023" max="11024" width="5.875" style="19" customWidth="1"/>
    <col min="11025" max="11025" width="6.375" style="19" customWidth="1"/>
    <col min="11026" max="11026" width="5.125" style="19" customWidth="1"/>
    <col min="11027" max="11027" width="7.375" style="19" customWidth="1"/>
    <col min="11028" max="11028" width="7" style="19" customWidth="1"/>
    <col min="11029" max="11029" width="23.875" style="19" customWidth="1"/>
    <col min="11030" max="11030" width="0" style="19" hidden="1" customWidth="1"/>
    <col min="11031" max="11032" width="14.5" style="19" customWidth="1"/>
    <col min="11033" max="11271" width="5.625" style="19"/>
    <col min="11272" max="11272" width="18.625" style="19" customWidth="1"/>
    <col min="11273" max="11273" width="10.375" style="19" customWidth="1"/>
    <col min="11274" max="11277" width="5.875" style="19" customWidth="1"/>
    <col min="11278" max="11278" width="7.375" style="19" customWidth="1"/>
    <col min="11279" max="11280" width="5.875" style="19" customWidth="1"/>
    <col min="11281" max="11281" width="6.375" style="19" customWidth="1"/>
    <col min="11282" max="11282" width="5.125" style="19" customWidth="1"/>
    <col min="11283" max="11283" width="7.375" style="19" customWidth="1"/>
    <col min="11284" max="11284" width="7" style="19" customWidth="1"/>
    <col min="11285" max="11285" width="23.875" style="19" customWidth="1"/>
    <col min="11286" max="11286" width="0" style="19" hidden="1" customWidth="1"/>
    <col min="11287" max="11288" width="14.5" style="19" customWidth="1"/>
    <col min="11289" max="11527" width="5.625" style="19"/>
    <col min="11528" max="11528" width="18.625" style="19" customWidth="1"/>
    <col min="11529" max="11529" width="10.375" style="19" customWidth="1"/>
    <col min="11530" max="11533" width="5.875" style="19" customWidth="1"/>
    <col min="11534" max="11534" width="7.375" style="19" customWidth="1"/>
    <col min="11535" max="11536" width="5.875" style="19" customWidth="1"/>
    <col min="11537" max="11537" width="6.375" style="19" customWidth="1"/>
    <col min="11538" max="11538" width="5.125" style="19" customWidth="1"/>
    <col min="11539" max="11539" width="7.375" style="19" customWidth="1"/>
    <col min="11540" max="11540" width="7" style="19" customWidth="1"/>
    <col min="11541" max="11541" width="23.875" style="19" customWidth="1"/>
    <col min="11542" max="11542" width="0" style="19" hidden="1" customWidth="1"/>
    <col min="11543" max="11544" width="14.5" style="19" customWidth="1"/>
    <col min="11545" max="11783" width="5.625" style="19"/>
    <col min="11784" max="11784" width="18.625" style="19" customWidth="1"/>
    <col min="11785" max="11785" width="10.375" style="19" customWidth="1"/>
    <col min="11786" max="11789" width="5.875" style="19" customWidth="1"/>
    <col min="11790" max="11790" width="7.375" style="19" customWidth="1"/>
    <col min="11791" max="11792" width="5.875" style="19" customWidth="1"/>
    <col min="11793" max="11793" width="6.375" style="19" customWidth="1"/>
    <col min="11794" max="11794" width="5.125" style="19" customWidth="1"/>
    <col min="11795" max="11795" width="7.375" style="19" customWidth="1"/>
    <col min="11796" max="11796" width="7" style="19" customWidth="1"/>
    <col min="11797" max="11797" width="23.875" style="19" customWidth="1"/>
    <col min="11798" max="11798" width="0" style="19" hidden="1" customWidth="1"/>
    <col min="11799" max="11800" width="14.5" style="19" customWidth="1"/>
    <col min="11801" max="12039" width="5.625" style="19"/>
    <col min="12040" max="12040" width="18.625" style="19" customWidth="1"/>
    <col min="12041" max="12041" width="10.375" style="19" customWidth="1"/>
    <col min="12042" max="12045" width="5.875" style="19" customWidth="1"/>
    <col min="12046" max="12046" width="7.375" style="19" customWidth="1"/>
    <col min="12047" max="12048" width="5.875" style="19" customWidth="1"/>
    <col min="12049" max="12049" width="6.375" style="19" customWidth="1"/>
    <col min="12050" max="12050" width="5.125" style="19" customWidth="1"/>
    <col min="12051" max="12051" width="7.375" style="19" customWidth="1"/>
    <col min="12052" max="12052" width="7" style="19" customWidth="1"/>
    <col min="12053" max="12053" width="23.875" style="19" customWidth="1"/>
    <col min="12054" max="12054" width="0" style="19" hidden="1" customWidth="1"/>
    <col min="12055" max="12056" width="14.5" style="19" customWidth="1"/>
    <col min="12057" max="12295" width="5.625" style="19"/>
    <col min="12296" max="12296" width="18.625" style="19" customWidth="1"/>
    <col min="12297" max="12297" width="10.375" style="19" customWidth="1"/>
    <col min="12298" max="12301" width="5.875" style="19" customWidth="1"/>
    <col min="12302" max="12302" width="7.375" style="19" customWidth="1"/>
    <col min="12303" max="12304" width="5.875" style="19" customWidth="1"/>
    <col min="12305" max="12305" width="6.375" style="19" customWidth="1"/>
    <col min="12306" max="12306" width="5.125" style="19" customWidth="1"/>
    <col min="12307" max="12307" width="7.375" style="19" customWidth="1"/>
    <col min="12308" max="12308" width="7" style="19" customWidth="1"/>
    <col min="12309" max="12309" width="23.875" style="19" customWidth="1"/>
    <col min="12310" max="12310" width="0" style="19" hidden="1" customWidth="1"/>
    <col min="12311" max="12312" width="14.5" style="19" customWidth="1"/>
    <col min="12313" max="12551" width="5.625" style="19"/>
    <col min="12552" max="12552" width="18.625" style="19" customWidth="1"/>
    <col min="12553" max="12553" width="10.375" style="19" customWidth="1"/>
    <col min="12554" max="12557" width="5.875" style="19" customWidth="1"/>
    <col min="12558" max="12558" width="7.375" style="19" customWidth="1"/>
    <col min="12559" max="12560" width="5.875" style="19" customWidth="1"/>
    <col min="12561" max="12561" width="6.375" style="19" customWidth="1"/>
    <col min="12562" max="12562" width="5.125" style="19" customWidth="1"/>
    <col min="12563" max="12563" width="7.375" style="19" customWidth="1"/>
    <col min="12564" max="12564" width="7" style="19" customWidth="1"/>
    <col min="12565" max="12565" width="23.875" style="19" customWidth="1"/>
    <col min="12566" max="12566" width="0" style="19" hidden="1" customWidth="1"/>
    <col min="12567" max="12568" width="14.5" style="19" customWidth="1"/>
    <col min="12569" max="12807" width="5.625" style="19"/>
    <col min="12808" max="12808" width="18.625" style="19" customWidth="1"/>
    <col min="12809" max="12809" width="10.375" style="19" customWidth="1"/>
    <col min="12810" max="12813" width="5.875" style="19" customWidth="1"/>
    <col min="12814" max="12814" width="7.375" style="19" customWidth="1"/>
    <col min="12815" max="12816" width="5.875" style="19" customWidth="1"/>
    <col min="12817" max="12817" width="6.375" style="19" customWidth="1"/>
    <col min="12818" max="12818" width="5.125" style="19" customWidth="1"/>
    <col min="12819" max="12819" width="7.375" style="19" customWidth="1"/>
    <col min="12820" max="12820" width="7" style="19" customWidth="1"/>
    <col min="12821" max="12821" width="23.875" style="19" customWidth="1"/>
    <col min="12822" max="12822" width="0" style="19" hidden="1" customWidth="1"/>
    <col min="12823" max="12824" width="14.5" style="19" customWidth="1"/>
    <col min="12825" max="13063" width="5.625" style="19"/>
    <col min="13064" max="13064" width="18.625" style="19" customWidth="1"/>
    <col min="13065" max="13065" width="10.375" style="19" customWidth="1"/>
    <col min="13066" max="13069" width="5.875" style="19" customWidth="1"/>
    <col min="13070" max="13070" width="7.375" style="19" customWidth="1"/>
    <col min="13071" max="13072" width="5.875" style="19" customWidth="1"/>
    <col min="13073" max="13073" width="6.375" style="19" customWidth="1"/>
    <col min="13074" max="13074" width="5.125" style="19" customWidth="1"/>
    <col min="13075" max="13075" width="7.375" style="19" customWidth="1"/>
    <col min="13076" max="13076" width="7" style="19" customWidth="1"/>
    <col min="13077" max="13077" width="23.875" style="19" customWidth="1"/>
    <col min="13078" max="13078" width="0" style="19" hidden="1" customWidth="1"/>
    <col min="13079" max="13080" width="14.5" style="19" customWidth="1"/>
    <col min="13081" max="13319" width="5.625" style="19"/>
    <col min="13320" max="13320" width="18.625" style="19" customWidth="1"/>
    <col min="13321" max="13321" width="10.375" style="19" customWidth="1"/>
    <col min="13322" max="13325" width="5.875" style="19" customWidth="1"/>
    <col min="13326" max="13326" width="7.375" style="19" customWidth="1"/>
    <col min="13327" max="13328" width="5.875" style="19" customWidth="1"/>
    <col min="13329" max="13329" width="6.375" style="19" customWidth="1"/>
    <col min="13330" max="13330" width="5.125" style="19" customWidth="1"/>
    <col min="13331" max="13331" width="7.375" style="19" customWidth="1"/>
    <col min="13332" max="13332" width="7" style="19" customWidth="1"/>
    <col min="13333" max="13333" width="23.875" style="19" customWidth="1"/>
    <col min="13334" max="13334" width="0" style="19" hidden="1" customWidth="1"/>
    <col min="13335" max="13336" width="14.5" style="19" customWidth="1"/>
    <col min="13337" max="13575" width="5.625" style="19"/>
    <col min="13576" max="13576" width="18.625" style="19" customWidth="1"/>
    <col min="13577" max="13577" width="10.375" style="19" customWidth="1"/>
    <col min="13578" max="13581" width="5.875" style="19" customWidth="1"/>
    <col min="13582" max="13582" width="7.375" style="19" customWidth="1"/>
    <col min="13583" max="13584" width="5.875" style="19" customWidth="1"/>
    <col min="13585" max="13585" width="6.375" style="19" customWidth="1"/>
    <col min="13586" max="13586" width="5.125" style="19" customWidth="1"/>
    <col min="13587" max="13587" width="7.375" style="19" customWidth="1"/>
    <col min="13588" max="13588" width="7" style="19" customWidth="1"/>
    <col min="13589" max="13589" width="23.875" style="19" customWidth="1"/>
    <col min="13590" max="13590" width="0" style="19" hidden="1" customWidth="1"/>
    <col min="13591" max="13592" width="14.5" style="19" customWidth="1"/>
    <col min="13593" max="13831" width="5.625" style="19"/>
    <col min="13832" max="13832" width="18.625" style="19" customWidth="1"/>
    <col min="13833" max="13833" width="10.375" style="19" customWidth="1"/>
    <col min="13834" max="13837" width="5.875" style="19" customWidth="1"/>
    <col min="13838" max="13838" width="7.375" style="19" customWidth="1"/>
    <col min="13839" max="13840" width="5.875" style="19" customWidth="1"/>
    <col min="13841" max="13841" width="6.375" style="19" customWidth="1"/>
    <col min="13842" max="13842" width="5.125" style="19" customWidth="1"/>
    <col min="13843" max="13843" width="7.375" style="19" customWidth="1"/>
    <col min="13844" max="13844" width="7" style="19" customWidth="1"/>
    <col min="13845" max="13845" width="23.875" style="19" customWidth="1"/>
    <col min="13846" max="13846" width="0" style="19" hidden="1" customWidth="1"/>
    <col min="13847" max="13848" width="14.5" style="19" customWidth="1"/>
    <col min="13849" max="14087" width="5.625" style="19"/>
    <col min="14088" max="14088" width="18.625" style="19" customWidth="1"/>
    <col min="14089" max="14089" width="10.375" style="19" customWidth="1"/>
    <col min="14090" max="14093" width="5.875" style="19" customWidth="1"/>
    <col min="14094" max="14094" width="7.375" style="19" customWidth="1"/>
    <col min="14095" max="14096" width="5.875" style="19" customWidth="1"/>
    <col min="14097" max="14097" width="6.375" style="19" customWidth="1"/>
    <col min="14098" max="14098" width="5.125" style="19" customWidth="1"/>
    <col min="14099" max="14099" width="7.375" style="19" customWidth="1"/>
    <col min="14100" max="14100" width="7" style="19" customWidth="1"/>
    <col min="14101" max="14101" width="23.875" style="19" customWidth="1"/>
    <col min="14102" max="14102" width="0" style="19" hidden="1" customWidth="1"/>
    <col min="14103" max="14104" width="14.5" style="19" customWidth="1"/>
    <col min="14105" max="14343" width="5.625" style="19"/>
    <col min="14344" max="14344" width="18.625" style="19" customWidth="1"/>
    <col min="14345" max="14345" width="10.375" style="19" customWidth="1"/>
    <col min="14346" max="14349" width="5.875" style="19" customWidth="1"/>
    <col min="14350" max="14350" width="7.375" style="19" customWidth="1"/>
    <col min="14351" max="14352" width="5.875" style="19" customWidth="1"/>
    <col min="14353" max="14353" width="6.375" style="19" customWidth="1"/>
    <col min="14354" max="14354" width="5.125" style="19" customWidth="1"/>
    <col min="14355" max="14355" width="7.375" style="19" customWidth="1"/>
    <col min="14356" max="14356" width="7" style="19" customWidth="1"/>
    <col min="14357" max="14357" width="23.875" style="19" customWidth="1"/>
    <col min="14358" max="14358" width="0" style="19" hidden="1" customWidth="1"/>
    <col min="14359" max="14360" width="14.5" style="19" customWidth="1"/>
    <col min="14361" max="14599" width="5.625" style="19"/>
    <col min="14600" max="14600" width="18.625" style="19" customWidth="1"/>
    <col min="14601" max="14601" width="10.375" style="19" customWidth="1"/>
    <col min="14602" max="14605" width="5.875" style="19" customWidth="1"/>
    <col min="14606" max="14606" width="7.375" style="19" customWidth="1"/>
    <col min="14607" max="14608" width="5.875" style="19" customWidth="1"/>
    <col min="14609" max="14609" width="6.375" style="19" customWidth="1"/>
    <col min="14610" max="14610" width="5.125" style="19" customWidth="1"/>
    <col min="14611" max="14611" width="7.375" style="19" customWidth="1"/>
    <col min="14612" max="14612" width="7" style="19" customWidth="1"/>
    <col min="14613" max="14613" width="23.875" style="19" customWidth="1"/>
    <col min="14614" max="14614" width="0" style="19" hidden="1" customWidth="1"/>
    <col min="14615" max="14616" width="14.5" style="19" customWidth="1"/>
    <col min="14617" max="14855" width="5.625" style="19"/>
    <col min="14856" max="14856" width="18.625" style="19" customWidth="1"/>
    <col min="14857" max="14857" width="10.375" style="19" customWidth="1"/>
    <col min="14858" max="14861" width="5.875" style="19" customWidth="1"/>
    <col min="14862" max="14862" width="7.375" style="19" customWidth="1"/>
    <col min="14863" max="14864" width="5.875" style="19" customWidth="1"/>
    <col min="14865" max="14865" width="6.375" style="19" customWidth="1"/>
    <col min="14866" max="14866" width="5.125" style="19" customWidth="1"/>
    <col min="14867" max="14867" width="7.375" style="19" customWidth="1"/>
    <col min="14868" max="14868" width="7" style="19" customWidth="1"/>
    <col min="14869" max="14869" width="23.875" style="19" customWidth="1"/>
    <col min="14870" max="14870" width="0" style="19" hidden="1" customWidth="1"/>
    <col min="14871" max="14872" width="14.5" style="19" customWidth="1"/>
    <col min="14873" max="15111" width="5.625" style="19"/>
    <col min="15112" max="15112" width="18.625" style="19" customWidth="1"/>
    <col min="15113" max="15113" width="10.375" style="19" customWidth="1"/>
    <col min="15114" max="15117" width="5.875" style="19" customWidth="1"/>
    <col min="15118" max="15118" width="7.375" style="19" customWidth="1"/>
    <col min="15119" max="15120" width="5.875" style="19" customWidth="1"/>
    <col min="15121" max="15121" width="6.375" style="19" customWidth="1"/>
    <col min="15122" max="15122" width="5.125" style="19" customWidth="1"/>
    <col min="15123" max="15123" width="7.375" style="19" customWidth="1"/>
    <col min="15124" max="15124" width="7" style="19" customWidth="1"/>
    <col min="15125" max="15125" width="23.875" style="19" customWidth="1"/>
    <col min="15126" max="15126" width="0" style="19" hidden="1" customWidth="1"/>
    <col min="15127" max="15128" width="14.5" style="19" customWidth="1"/>
    <col min="15129" max="15367" width="5.625" style="19"/>
    <col min="15368" max="15368" width="18.625" style="19" customWidth="1"/>
    <col min="15369" max="15369" width="10.375" style="19" customWidth="1"/>
    <col min="15370" max="15373" width="5.875" style="19" customWidth="1"/>
    <col min="15374" max="15374" width="7.375" style="19" customWidth="1"/>
    <col min="15375" max="15376" width="5.875" style="19" customWidth="1"/>
    <col min="15377" max="15377" width="6.375" style="19" customWidth="1"/>
    <col min="15378" max="15378" width="5.125" style="19" customWidth="1"/>
    <col min="15379" max="15379" width="7.375" style="19" customWidth="1"/>
    <col min="15380" max="15380" width="7" style="19" customWidth="1"/>
    <col min="15381" max="15381" width="23.875" style="19" customWidth="1"/>
    <col min="15382" max="15382" width="0" style="19" hidden="1" customWidth="1"/>
    <col min="15383" max="15384" width="14.5" style="19" customWidth="1"/>
    <col min="15385" max="15623" width="5.625" style="19"/>
    <col min="15624" max="15624" width="18.625" style="19" customWidth="1"/>
    <col min="15625" max="15625" width="10.375" style="19" customWidth="1"/>
    <col min="15626" max="15629" width="5.875" style="19" customWidth="1"/>
    <col min="15630" max="15630" width="7.375" style="19" customWidth="1"/>
    <col min="15631" max="15632" width="5.875" style="19" customWidth="1"/>
    <col min="15633" max="15633" width="6.375" style="19" customWidth="1"/>
    <col min="15634" max="15634" width="5.125" style="19" customWidth="1"/>
    <col min="15635" max="15635" width="7.375" style="19" customWidth="1"/>
    <col min="15636" max="15636" width="7" style="19" customWidth="1"/>
    <col min="15637" max="15637" width="23.875" style="19" customWidth="1"/>
    <col min="15638" max="15638" width="0" style="19" hidden="1" customWidth="1"/>
    <col min="15639" max="15640" width="14.5" style="19" customWidth="1"/>
    <col min="15641" max="15879" width="5.625" style="19"/>
    <col min="15880" max="15880" width="18.625" style="19" customWidth="1"/>
    <col min="15881" max="15881" width="10.375" style="19" customWidth="1"/>
    <col min="15882" max="15885" width="5.875" style="19" customWidth="1"/>
    <col min="15886" max="15886" width="7.375" style="19" customWidth="1"/>
    <col min="15887" max="15888" width="5.875" style="19" customWidth="1"/>
    <col min="15889" max="15889" width="6.375" style="19" customWidth="1"/>
    <col min="15890" max="15890" width="5.125" style="19" customWidth="1"/>
    <col min="15891" max="15891" width="7.375" style="19" customWidth="1"/>
    <col min="15892" max="15892" width="7" style="19" customWidth="1"/>
    <col min="15893" max="15893" width="23.875" style="19" customWidth="1"/>
    <col min="15894" max="15894" width="0" style="19" hidden="1" customWidth="1"/>
    <col min="15895" max="15896" width="14.5" style="19" customWidth="1"/>
    <col min="15897" max="16135" width="5.625" style="19"/>
    <col min="16136" max="16136" width="18.625" style="19" customWidth="1"/>
    <col min="16137" max="16137" width="10.375" style="19" customWidth="1"/>
    <col min="16138" max="16141" width="5.875" style="19" customWidth="1"/>
    <col min="16142" max="16142" width="7.375" style="19" customWidth="1"/>
    <col min="16143" max="16144" width="5.875" style="19" customWidth="1"/>
    <col min="16145" max="16145" width="6.375" style="19" customWidth="1"/>
    <col min="16146" max="16146" width="5.125" style="19" customWidth="1"/>
    <col min="16147" max="16147" width="7.375" style="19" customWidth="1"/>
    <col min="16148" max="16148" width="7" style="19" customWidth="1"/>
    <col min="16149" max="16149" width="23.875" style="19" customWidth="1"/>
    <col min="16150" max="16150" width="0" style="19" hidden="1" customWidth="1"/>
    <col min="16151" max="16152" width="14.5" style="19" customWidth="1"/>
    <col min="16153" max="16384" width="5.625" style="19"/>
  </cols>
  <sheetData>
    <row r="1" spans="1:23" s="1" customFormat="1" ht="30" customHeight="1">
      <c r="A1" s="162" t="s">
        <v>0</v>
      </c>
      <c r="B1" s="162"/>
      <c r="C1" s="162"/>
      <c r="D1" s="162"/>
      <c r="E1" s="162"/>
      <c r="F1" s="162"/>
      <c r="G1" s="162"/>
      <c r="H1" s="162"/>
      <c r="I1" s="162"/>
      <c r="J1" s="162"/>
      <c r="K1" s="162"/>
      <c r="L1" s="162"/>
      <c r="M1" s="162"/>
      <c r="N1" s="162"/>
      <c r="O1" s="162"/>
      <c r="P1" s="162"/>
      <c r="Q1" s="162"/>
      <c r="R1" s="162"/>
      <c r="S1" s="162"/>
      <c r="T1" s="162"/>
      <c r="U1" s="162"/>
      <c r="V1" s="162"/>
      <c r="W1" s="162"/>
    </row>
    <row r="2" spans="1:23" s="1" customFormat="1" ht="12.75" customHeight="1" thickBot="1">
      <c r="A2" s="163" t="s">
        <v>1</v>
      </c>
      <c r="B2" s="163"/>
      <c r="C2" s="163"/>
      <c r="D2" s="163"/>
      <c r="E2" s="163"/>
      <c r="F2" s="163"/>
      <c r="G2" s="163"/>
      <c r="H2" s="163"/>
      <c r="I2" s="163"/>
      <c r="J2" s="163"/>
      <c r="K2" s="163"/>
      <c r="L2" s="163"/>
      <c r="M2" s="163"/>
      <c r="N2" s="163"/>
      <c r="O2" s="163"/>
      <c r="P2" s="163"/>
      <c r="Q2" s="163"/>
      <c r="R2" s="163"/>
      <c r="S2" s="163"/>
      <c r="T2" s="163"/>
      <c r="U2" s="163"/>
      <c r="V2" s="163"/>
      <c r="W2" s="163"/>
    </row>
    <row r="3" spans="1:23" s="1" customFormat="1" ht="29.1" customHeight="1">
      <c r="A3" s="164" t="s">
        <v>2</v>
      </c>
      <c r="B3" s="164"/>
      <c r="C3" s="164"/>
      <c r="D3" s="164"/>
      <c r="E3" s="164"/>
      <c r="F3" s="164"/>
      <c r="G3" s="164"/>
      <c r="H3" s="164"/>
      <c r="I3" s="164"/>
      <c r="J3" s="164"/>
      <c r="K3" s="164"/>
      <c r="L3" s="164"/>
      <c r="M3" s="164"/>
      <c r="N3" s="164"/>
      <c r="O3" s="164"/>
      <c r="P3" s="164"/>
      <c r="Q3" s="164"/>
      <c r="R3" s="164"/>
      <c r="S3" s="164"/>
      <c r="T3" s="164"/>
      <c r="U3" s="164"/>
      <c r="V3" s="164"/>
      <c r="W3" s="164"/>
    </row>
    <row r="4" spans="1:23" s="1" customFormat="1" ht="18.600000000000001" customHeight="1" thickBot="1">
      <c r="A4" s="2"/>
      <c r="F4" s="3"/>
      <c r="G4" s="3"/>
      <c r="H4" s="3"/>
      <c r="I4" s="3"/>
      <c r="J4" s="3"/>
      <c r="K4" s="3"/>
      <c r="L4" s="4"/>
      <c r="M4" s="4"/>
      <c r="N4" s="2"/>
      <c r="O4" s="2"/>
      <c r="P4" s="4"/>
      <c r="Q4" s="4"/>
      <c r="R4" s="2"/>
      <c r="S4" s="2"/>
      <c r="T4" s="2"/>
      <c r="U4" s="2"/>
      <c r="V4" s="2"/>
      <c r="W4" s="5">
        <v>46042</v>
      </c>
    </row>
    <row r="5" spans="1:23" s="1" customFormat="1" ht="18.600000000000001" customHeight="1">
      <c r="A5" s="6"/>
      <c r="D5" s="7"/>
      <c r="E5" s="8"/>
      <c r="F5" s="9"/>
      <c r="G5" s="9"/>
      <c r="H5" s="9"/>
      <c r="I5" s="9"/>
      <c r="J5" s="9"/>
      <c r="K5" s="9"/>
      <c r="L5" s="4"/>
      <c r="M5" s="4"/>
      <c r="N5" s="6"/>
      <c r="O5" s="6"/>
      <c r="P5" s="4"/>
      <c r="Q5" s="4"/>
      <c r="R5" s="6"/>
      <c r="S5" s="6"/>
      <c r="T5" s="6"/>
      <c r="U5" s="6"/>
      <c r="V5" s="6"/>
      <c r="W5" s="6"/>
    </row>
    <row r="6" spans="1:23" s="1" customFormat="1" ht="18" customHeight="1" thickBot="1">
      <c r="A6" s="7" t="s">
        <v>3</v>
      </c>
      <c r="B6" s="6"/>
      <c r="C6" s="10"/>
      <c r="D6" s="7"/>
      <c r="E6" s="8"/>
      <c r="F6" s="9"/>
      <c r="G6" s="9"/>
      <c r="H6" s="9"/>
      <c r="I6" s="9"/>
      <c r="J6" s="9"/>
      <c r="K6" s="9"/>
      <c r="L6" s="4"/>
      <c r="M6" s="4"/>
      <c r="N6" s="6"/>
      <c r="O6" s="6"/>
      <c r="P6" s="4"/>
      <c r="Q6" s="4"/>
      <c r="R6" s="6"/>
      <c r="S6" s="6"/>
      <c r="T6" s="6"/>
      <c r="U6" s="6"/>
      <c r="V6" s="6"/>
      <c r="W6" s="6"/>
    </row>
    <row r="7" spans="1:23" s="18" customFormat="1" ht="30" customHeight="1" thickBot="1">
      <c r="A7" s="11" t="s">
        <v>4</v>
      </c>
      <c r="B7" s="12" t="s">
        <v>5</v>
      </c>
      <c r="C7" s="13" t="s">
        <v>6</v>
      </c>
      <c r="D7" s="14" t="s">
        <v>7</v>
      </c>
      <c r="E7" s="165" t="s">
        <v>8</v>
      </c>
      <c r="F7" s="166"/>
      <c r="G7" s="166" t="s">
        <v>9</v>
      </c>
      <c r="H7" s="166"/>
      <c r="I7" s="167" t="s">
        <v>542</v>
      </c>
      <c r="J7" s="168"/>
      <c r="K7" s="167" t="s">
        <v>543</v>
      </c>
      <c r="L7" s="168"/>
      <c r="M7" s="133" t="s">
        <v>12</v>
      </c>
      <c r="N7" s="169" t="s">
        <v>13</v>
      </c>
      <c r="O7" s="170"/>
      <c r="P7" s="133" t="s">
        <v>14</v>
      </c>
      <c r="Q7" s="133" t="s">
        <v>15</v>
      </c>
      <c r="R7" s="169" t="s">
        <v>16</v>
      </c>
      <c r="S7" s="170"/>
      <c r="T7" s="171" t="s">
        <v>17</v>
      </c>
      <c r="U7" s="166"/>
      <c r="V7" s="16" t="s">
        <v>18</v>
      </c>
      <c r="W7" s="17" t="s">
        <v>19</v>
      </c>
    </row>
    <row r="8" spans="1:23" ht="24.6" hidden="1" customHeight="1">
      <c r="A8" s="105" t="s">
        <v>30</v>
      </c>
      <c r="B8" s="106" t="s">
        <v>31</v>
      </c>
      <c r="C8" s="106" t="s">
        <v>127</v>
      </c>
      <c r="D8" s="106" t="s">
        <v>499</v>
      </c>
      <c r="E8" s="106" t="s">
        <v>501</v>
      </c>
      <c r="F8" s="106" t="s">
        <v>21</v>
      </c>
      <c r="G8" s="106" t="s">
        <v>387</v>
      </c>
      <c r="H8" s="106" t="s">
        <v>24</v>
      </c>
      <c r="I8" s="106" t="s">
        <v>389</v>
      </c>
      <c r="J8" s="106" t="s">
        <v>27</v>
      </c>
      <c r="K8" s="106" t="s">
        <v>379</v>
      </c>
      <c r="L8" s="106" t="s">
        <v>23</v>
      </c>
      <c r="M8" s="106" t="s">
        <v>25</v>
      </c>
      <c r="N8" s="106" t="s">
        <v>20</v>
      </c>
      <c r="O8" s="106" t="s">
        <v>20</v>
      </c>
      <c r="P8" s="107" t="s">
        <v>26</v>
      </c>
      <c r="Q8" s="106" t="s">
        <v>20</v>
      </c>
      <c r="R8" s="106" t="s">
        <v>20</v>
      </c>
      <c r="S8" s="106" t="s">
        <v>20</v>
      </c>
      <c r="T8" s="106" t="s">
        <v>390</v>
      </c>
      <c r="U8" s="106" t="s">
        <v>23</v>
      </c>
      <c r="V8" s="55">
        <v>7</v>
      </c>
      <c r="W8" s="57"/>
    </row>
    <row r="9" spans="1:23" ht="24" hidden="1" customHeight="1">
      <c r="A9" s="92" t="s">
        <v>450</v>
      </c>
      <c r="B9" s="101" t="s">
        <v>451</v>
      </c>
      <c r="C9" s="101" t="s">
        <v>486</v>
      </c>
      <c r="D9" s="101" t="s">
        <v>504</v>
      </c>
      <c r="E9" s="101" t="s">
        <v>387</v>
      </c>
      <c r="F9" s="101" t="s">
        <v>24</v>
      </c>
      <c r="G9" s="101" t="s">
        <v>389</v>
      </c>
      <c r="H9" s="101" t="s">
        <v>27</v>
      </c>
      <c r="I9" s="101" t="s">
        <v>379</v>
      </c>
      <c r="J9" s="101" t="s">
        <v>23</v>
      </c>
      <c r="K9" s="101" t="s">
        <v>379</v>
      </c>
      <c r="L9" s="101" t="s">
        <v>23</v>
      </c>
      <c r="M9" s="101" t="s">
        <v>25</v>
      </c>
      <c r="N9" s="101" t="s">
        <v>20</v>
      </c>
      <c r="O9" s="101" t="s">
        <v>20</v>
      </c>
      <c r="P9" s="103" t="s">
        <v>26</v>
      </c>
      <c r="Q9" s="101" t="s">
        <v>20</v>
      </c>
      <c r="R9" s="101" t="s">
        <v>20</v>
      </c>
      <c r="S9" s="101" t="s">
        <v>20</v>
      </c>
      <c r="T9" s="101" t="s">
        <v>502</v>
      </c>
      <c r="U9" s="101" t="s">
        <v>162</v>
      </c>
      <c r="V9" s="102">
        <v>10</v>
      </c>
      <c r="W9" s="63"/>
    </row>
    <row r="10" spans="1:23" ht="24.6" hidden="1" customHeight="1">
      <c r="A10" s="93" t="s">
        <v>34</v>
      </c>
      <c r="B10" s="113" t="s">
        <v>35</v>
      </c>
      <c r="C10" s="113" t="s">
        <v>497</v>
      </c>
      <c r="D10" s="113" t="s">
        <v>505</v>
      </c>
      <c r="E10" s="113" t="s">
        <v>20</v>
      </c>
      <c r="F10" s="113" t="s">
        <v>20</v>
      </c>
      <c r="G10" s="113" t="s">
        <v>389</v>
      </c>
      <c r="H10" s="113" t="s">
        <v>27</v>
      </c>
      <c r="I10" s="113" t="s">
        <v>398</v>
      </c>
      <c r="J10" s="113" t="s">
        <v>22</v>
      </c>
      <c r="K10" s="113" t="s">
        <v>398</v>
      </c>
      <c r="L10" s="113" t="s">
        <v>22</v>
      </c>
      <c r="M10" s="113" t="s">
        <v>25</v>
      </c>
      <c r="N10" s="113" t="s">
        <v>20</v>
      </c>
      <c r="O10" s="113" t="s">
        <v>20</v>
      </c>
      <c r="P10" s="116" t="s">
        <v>26</v>
      </c>
      <c r="Q10" s="113" t="s">
        <v>20</v>
      </c>
      <c r="R10" s="113" t="s">
        <v>20</v>
      </c>
      <c r="S10" s="113" t="s">
        <v>20</v>
      </c>
      <c r="T10" s="113" t="s">
        <v>424</v>
      </c>
      <c r="U10" s="113" t="s">
        <v>22</v>
      </c>
      <c r="V10" s="104">
        <v>14</v>
      </c>
      <c r="W10" s="61"/>
    </row>
    <row r="11" spans="1:23" ht="24.6" hidden="1" customHeight="1" thickBot="1">
      <c r="A11" s="95" t="s">
        <v>32</v>
      </c>
      <c r="B11" s="96" t="s">
        <v>33</v>
      </c>
      <c r="C11" s="96" t="s">
        <v>498</v>
      </c>
      <c r="D11" s="96" t="s">
        <v>506</v>
      </c>
      <c r="E11" s="96" t="s">
        <v>20</v>
      </c>
      <c r="F11" s="96" t="s">
        <v>20</v>
      </c>
      <c r="G11" s="96" t="s">
        <v>398</v>
      </c>
      <c r="H11" s="96" t="s">
        <v>22</v>
      </c>
      <c r="I11" s="96" t="s">
        <v>500</v>
      </c>
      <c r="J11" s="96" t="s">
        <v>162</v>
      </c>
      <c r="K11" s="96" t="s">
        <v>500</v>
      </c>
      <c r="L11" s="96" t="s">
        <v>162</v>
      </c>
      <c r="M11" s="96" t="s">
        <v>25</v>
      </c>
      <c r="N11" s="96" t="s">
        <v>20</v>
      </c>
      <c r="O11" s="96" t="s">
        <v>20</v>
      </c>
      <c r="P11" s="108" t="s">
        <v>26</v>
      </c>
      <c r="Q11" s="96" t="s">
        <v>20</v>
      </c>
      <c r="R11" s="96" t="s">
        <v>20</v>
      </c>
      <c r="S11" s="96" t="s">
        <v>20</v>
      </c>
      <c r="T11" s="96" t="s">
        <v>402</v>
      </c>
      <c r="U11" s="96" t="s">
        <v>27</v>
      </c>
      <c r="V11" s="65">
        <v>10</v>
      </c>
      <c r="W11" s="66"/>
    </row>
    <row r="12" spans="1:23" ht="24.6" hidden="1" customHeight="1">
      <c r="A12" s="105" t="s">
        <v>30</v>
      </c>
      <c r="B12" s="106" t="s">
        <v>31</v>
      </c>
      <c r="C12" s="106" t="s">
        <v>485</v>
      </c>
      <c r="D12" s="106" t="s">
        <v>513</v>
      </c>
      <c r="E12" s="106" t="s">
        <v>514</v>
      </c>
      <c r="F12" s="106" t="s">
        <v>21</v>
      </c>
      <c r="G12" s="106" t="s">
        <v>458</v>
      </c>
      <c r="H12" s="106" t="s">
        <v>24</v>
      </c>
      <c r="I12" s="106" t="s">
        <v>459</v>
      </c>
      <c r="J12" s="106" t="s">
        <v>27</v>
      </c>
      <c r="K12" s="106" t="s">
        <v>453</v>
      </c>
      <c r="L12" s="106" t="s">
        <v>23</v>
      </c>
      <c r="M12" s="106" t="s">
        <v>25</v>
      </c>
      <c r="N12" s="106" t="s">
        <v>20</v>
      </c>
      <c r="O12" s="106" t="s">
        <v>20</v>
      </c>
      <c r="P12" s="107" t="s">
        <v>26</v>
      </c>
      <c r="Q12" s="106" t="s">
        <v>20</v>
      </c>
      <c r="R12" s="106" t="s">
        <v>20</v>
      </c>
      <c r="S12" s="106" t="s">
        <v>20</v>
      </c>
      <c r="T12" s="106" t="s">
        <v>457</v>
      </c>
      <c r="U12" s="106" t="s">
        <v>23</v>
      </c>
      <c r="V12" s="55">
        <v>7</v>
      </c>
      <c r="W12" s="57"/>
    </row>
    <row r="13" spans="1:23" ht="24.6" hidden="1" customHeight="1">
      <c r="A13" s="92" t="s">
        <v>450</v>
      </c>
      <c r="B13" s="101" t="s">
        <v>451</v>
      </c>
      <c r="C13" s="101" t="s">
        <v>486</v>
      </c>
      <c r="D13" s="101" t="s">
        <v>524</v>
      </c>
      <c r="E13" s="101" t="s">
        <v>458</v>
      </c>
      <c r="F13" s="101" t="s">
        <v>24</v>
      </c>
      <c r="G13" s="101" t="s">
        <v>459</v>
      </c>
      <c r="H13" s="101" t="s">
        <v>27</v>
      </c>
      <c r="I13" s="101" t="s">
        <v>453</v>
      </c>
      <c r="J13" s="101" t="s">
        <v>23</v>
      </c>
      <c r="K13" s="101" t="s">
        <v>453</v>
      </c>
      <c r="L13" s="101" t="s">
        <v>23</v>
      </c>
      <c r="M13" s="101" t="s">
        <v>25</v>
      </c>
      <c r="N13" s="101" t="s">
        <v>20</v>
      </c>
      <c r="O13" s="101" t="s">
        <v>20</v>
      </c>
      <c r="P13" s="103" t="s">
        <v>26</v>
      </c>
      <c r="Q13" s="101" t="s">
        <v>20</v>
      </c>
      <c r="R13" s="101" t="s">
        <v>20</v>
      </c>
      <c r="S13" s="101" t="s">
        <v>20</v>
      </c>
      <c r="T13" s="101" t="s">
        <v>515</v>
      </c>
      <c r="U13" s="101" t="s">
        <v>162</v>
      </c>
      <c r="V13" s="102">
        <v>10</v>
      </c>
      <c r="W13" s="63"/>
    </row>
    <row r="14" spans="1:23" ht="24.6" hidden="1" customHeight="1">
      <c r="A14" s="93" t="s">
        <v>34</v>
      </c>
      <c r="B14" s="113" t="s">
        <v>35</v>
      </c>
      <c r="C14" s="113" t="s">
        <v>497</v>
      </c>
      <c r="D14" s="113" t="s">
        <v>525</v>
      </c>
      <c r="E14" s="113" t="s">
        <v>20</v>
      </c>
      <c r="F14" s="113" t="s">
        <v>20</v>
      </c>
      <c r="G14" s="113" t="s">
        <v>459</v>
      </c>
      <c r="H14" s="113" t="s">
        <v>27</v>
      </c>
      <c r="I14" s="113" t="s">
        <v>471</v>
      </c>
      <c r="J14" s="113" t="s">
        <v>22</v>
      </c>
      <c r="K14" s="113" t="s">
        <v>471</v>
      </c>
      <c r="L14" s="113" t="s">
        <v>22</v>
      </c>
      <c r="M14" s="113" t="s">
        <v>25</v>
      </c>
      <c r="N14" s="113" t="s">
        <v>20</v>
      </c>
      <c r="O14" s="113" t="s">
        <v>20</v>
      </c>
      <c r="P14" s="116" t="s">
        <v>26</v>
      </c>
      <c r="Q14" s="113" t="s">
        <v>20</v>
      </c>
      <c r="R14" s="113" t="s">
        <v>20</v>
      </c>
      <c r="S14" s="113" t="s">
        <v>20</v>
      </c>
      <c r="T14" s="113" t="s">
        <v>516</v>
      </c>
      <c r="U14" s="113" t="s">
        <v>22</v>
      </c>
      <c r="V14" s="104">
        <v>14</v>
      </c>
      <c r="W14" s="61"/>
    </row>
    <row r="15" spans="1:23" ht="24.6" hidden="1" customHeight="1" thickBot="1">
      <c r="A15" s="95" t="s">
        <v>32</v>
      </c>
      <c r="B15" s="96" t="s">
        <v>33</v>
      </c>
      <c r="C15" s="96" t="s">
        <v>498</v>
      </c>
      <c r="D15" s="96" t="s">
        <v>517</v>
      </c>
      <c r="E15" s="96" t="s">
        <v>20</v>
      </c>
      <c r="F15" s="96" t="s">
        <v>20</v>
      </c>
      <c r="G15" s="96" t="s">
        <v>511</v>
      </c>
      <c r="H15" s="96" t="s">
        <v>510</v>
      </c>
      <c r="I15" s="96" t="s">
        <v>512</v>
      </c>
      <c r="J15" s="96" t="s">
        <v>162</v>
      </c>
      <c r="K15" s="96" t="s">
        <v>512</v>
      </c>
      <c r="L15" s="96" t="s">
        <v>162</v>
      </c>
      <c r="M15" s="96" t="s">
        <v>25</v>
      </c>
      <c r="N15" s="96" t="s">
        <v>20</v>
      </c>
      <c r="O15" s="96" t="s">
        <v>20</v>
      </c>
      <c r="P15" s="108" t="s">
        <v>26</v>
      </c>
      <c r="Q15" s="96" t="s">
        <v>20</v>
      </c>
      <c r="R15" s="96" t="s">
        <v>20</v>
      </c>
      <c r="S15" s="96" t="s">
        <v>20</v>
      </c>
      <c r="T15" s="96" t="s">
        <v>466</v>
      </c>
      <c r="U15" s="96" t="s">
        <v>27</v>
      </c>
      <c r="V15" s="65">
        <v>10</v>
      </c>
      <c r="W15" s="66"/>
    </row>
    <row r="16" spans="1:23" ht="24.6" hidden="1" customHeight="1">
      <c r="A16" s="105" t="s">
        <v>30</v>
      </c>
      <c r="B16" s="106" t="s">
        <v>31</v>
      </c>
      <c r="C16" s="106" t="s">
        <v>127</v>
      </c>
      <c r="D16" s="106" t="s">
        <v>508</v>
      </c>
      <c r="E16" s="106" t="s">
        <v>518</v>
      </c>
      <c r="F16" s="106" t="s">
        <v>21</v>
      </c>
      <c r="G16" s="106" t="s">
        <v>519</v>
      </c>
      <c r="H16" s="106" t="s">
        <v>24</v>
      </c>
      <c r="I16" s="106" t="s">
        <v>468</v>
      </c>
      <c r="J16" s="106" t="s">
        <v>27</v>
      </c>
      <c r="K16" s="106" t="s">
        <v>457</v>
      </c>
      <c r="L16" s="106" t="s">
        <v>23</v>
      </c>
      <c r="M16" s="106" t="s">
        <v>25</v>
      </c>
      <c r="N16" s="106" t="s">
        <v>20</v>
      </c>
      <c r="O16" s="106" t="s">
        <v>20</v>
      </c>
      <c r="P16" s="107" t="s">
        <v>26</v>
      </c>
      <c r="Q16" s="106" t="s">
        <v>20</v>
      </c>
      <c r="R16" s="106" t="s">
        <v>20</v>
      </c>
      <c r="S16" s="106" t="s">
        <v>20</v>
      </c>
      <c r="T16" s="106" t="s">
        <v>462</v>
      </c>
      <c r="U16" s="106" t="s">
        <v>23</v>
      </c>
      <c r="V16" s="55">
        <v>7</v>
      </c>
      <c r="W16" s="57"/>
    </row>
    <row r="17" spans="1:23" ht="24.6" hidden="1" customHeight="1">
      <c r="A17" s="92" t="s">
        <v>450</v>
      </c>
      <c r="B17" s="101" t="s">
        <v>451</v>
      </c>
      <c r="C17" s="101" t="s">
        <v>494</v>
      </c>
      <c r="D17" s="101" t="s">
        <v>526</v>
      </c>
      <c r="E17" s="101" t="s">
        <v>519</v>
      </c>
      <c r="F17" s="101" t="s">
        <v>24</v>
      </c>
      <c r="G17" s="101" t="s">
        <v>468</v>
      </c>
      <c r="H17" s="101" t="s">
        <v>27</v>
      </c>
      <c r="I17" s="101" t="s">
        <v>457</v>
      </c>
      <c r="J17" s="101" t="s">
        <v>23</v>
      </c>
      <c r="K17" s="101" t="s">
        <v>457</v>
      </c>
      <c r="L17" s="101" t="s">
        <v>23</v>
      </c>
      <c r="M17" s="101" t="s">
        <v>25</v>
      </c>
      <c r="N17" s="101" t="s">
        <v>20</v>
      </c>
      <c r="O17" s="101" t="s">
        <v>20</v>
      </c>
      <c r="P17" s="103" t="s">
        <v>26</v>
      </c>
      <c r="Q17" s="101" t="s">
        <v>20</v>
      </c>
      <c r="R17" s="101" t="s">
        <v>20</v>
      </c>
      <c r="S17" s="101" t="s">
        <v>20</v>
      </c>
      <c r="T17" s="101" t="s">
        <v>520</v>
      </c>
      <c r="U17" s="101" t="s">
        <v>162</v>
      </c>
      <c r="V17" s="102">
        <v>10</v>
      </c>
      <c r="W17" s="63"/>
    </row>
    <row r="18" spans="1:23" ht="24.6" hidden="1" customHeight="1">
      <c r="A18" s="93" t="s">
        <v>34</v>
      </c>
      <c r="B18" s="113" t="s">
        <v>35</v>
      </c>
      <c r="C18" s="113" t="s">
        <v>452</v>
      </c>
      <c r="D18" s="113" t="s">
        <v>525</v>
      </c>
      <c r="E18" s="113" t="s">
        <v>20</v>
      </c>
      <c r="F18" s="113" t="s">
        <v>20</v>
      </c>
      <c r="G18" s="113" t="s">
        <v>468</v>
      </c>
      <c r="H18" s="113" t="s">
        <v>27</v>
      </c>
      <c r="I18" s="113" t="s">
        <v>469</v>
      </c>
      <c r="J18" s="113" t="s">
        <v>22</v>
      </c>
      <c r="K18" s="113" t="s">
        <v>469</v>
      </c>
      <c r="L18" s="113" t="s">
        <v>22</v>
      </c>
      <c r="M18" s="113" t="s">
        <v>25</v>
      </c>
      <c r="N18" s="113" t="s">
        <v>20</v>
      </c>
      <c r="O18" s="113" t="s">
        <v>20</v>
      </c>
      <c r="P18" s="116" t="s">
        <v>26</v>
      </c>
      <c r="Q18" s="113" t="s">
        <v>20</v>
      </c>
      <c r="R18" s="113" t="s">
        <v>20</v>
      </c>
      <c r="S18" s="113" t="s">
        <v>20</v>
      </c>
      <c r="T18" s="113" t="s">
        <v>476</v>
      </c>
      <c r="U18" s="113" t="s">
        <v>22</v>
      </c>
      <c r="V18" s="104">
        <v>14</v>
      </c>
      <c r="W18" s="61"/>
    </row>
    <row r="19" spans="1:23" ht="24.6" hidden="1" customHeight="1" thickBot="1">
      <c r="A19" s="95" t="s">
        <v>32</v>
      </c>
      <c r="B19" s="96" t="s">
        <v>33</v>
      </c>
      <c r="C19" s="96" t="s">
        <v>527</v>
      </c>
      <c r="D19" s="96"/>
      <c r="E19" s="96" t="s">
        <v>20</v>
      </c>
      <c r="F19" s="96" t="s">
        <v>20</v>
      </c>
      <c r="G19" s="96" t="s">
        <v>469</v>
      </c>
      <c r="H19" s="96" t="s">
        <v>22</v>
      </c>
      <c r="I19" s="96" t="s">
        <v>515</v>
      </c>
      <c r="J19" s="96" t="s">
        <v>162</v>
      </c>
      <c r="K19" s="96" t="s">
        <v>515</v>
      </c>
      <c r="L19" s="96" t="s">
        <v>162</v>
      </c>
      <c r="M19" s="96" t="s">
        <v>25</v>
      </c>
      <c r="N19" s="96" t="s">
        <v>20</v>
      </c>
      <c r="O19" s="96" t="s">
        <v>20</v>
      </c>
      <c r="P19" s="108" t="s">
        <v>26</v>
      </c>
      <c r="Q19" s="96" t="s">
        <v>20</v>
      </c>
      <c r="R19" s="96" t="s">
        <v>20</v>
      </c>
      <c r="S19" s="96" t="s">
        <v>20</v>
      </c>
      <c r="T19" s="96" t="s">
        <v>478</v>
      </c>
      <c r="U19" s="96" t="s">
        <v>27</v>
      </c>
      <c r="V19" s="65">
        <v>10</v>
      </c>
      <c r="W19" s="66"/>
    </row>
    <row r="20" spans="1:23" ht="24.6" customHeight="1">
      <c r="A20" s="105" t="s">
        <v>30</v>
      </c>
      <c r="B20" s="106" t="s">
        <v>31</v>
      </c>
      <c r="C20" s="106" t="s">
        <v>536</v>
      </c>
      <c r="D20" s="106" t="s">
        <v>634</v>
      </c>
      <c r="E20" s="106" t="s">
        <v>215</v>
      </c>
      <c r="F20" s="106" t="s">
        <v>22</v>
      </c>
      <c r="G20" s="106" t="s">
        <v>222</v>
      </c>
      <c r="H20" s="106" t="s">
        <v>162</v>
      </c>
      <c r="I20" s="106" t="s">
        <v>240</v>
      </c>
      <c r="J20" s="106" t="s">
        <v>21</v>
      </c>
      <c r="K20" s="106" t="s">
        <v>557</v>
      </c>
      <c r="L20" s="106" t="s">
        <v>24</v>
      </c>
      <c r="M20" s="106" t="s">
        <v>25</v>
      </c>
      <c r="N20" s="106" t="s">
        <v>20</v>
      </c>
      <c r="O20" s="106" t="s">
        <v>20</v>
      </c>
      <c r="P20" s="107" t="s">
        <v>26</v>
      </c>
      <c r="Q20" s="106" t="s">
        <v>20</v>
      </c>
      <c r="R20" s="106" t="s">
        <v>20</v>
      </c>
      <c r="S20" s="106" t="s">
        <v>20</v>
      </c>
      <c r="T20" s="106" t="s">
        <v>232</v>
      </c>
      <c r="U20" s="106" t="s">
        <v>23</v>
      </c>
      <c r="V20" s="55">
        <v>9</v>
      </c>
      <c r="W20" s="57"/>
    </row>
    <row r="21" spans="1:23" ht="24.6" customHeight="1">
      <c r="A21" s="92" t="s">
        <v>534</v>
      </c>
      <c r="B21" s="101" t="s">
        <v>535</v>
      </c>
      <c r="C21" s="101" t="s">
        <v>555</v>
      </c>
      <c r="D21" s="101" t="s">
        <v>20</v>
      </c>
      <c r="E21" s="101" t="s">
        <v>20</v>
      </c>
      <c r="F21" s="101" t="s">
        <v>20</v>
      </c>
      <c r="G21" s="101" t="s">
        <v>557</v>
      </c>
      <c r="H21" s="101" t="s">
        <v>24</v>
      </c>
      <c r="I21" s="101" t="s">
        <v>562</v>
      </c>
      <c r="J21" s="101" t="s">
        <v>27</v>
      </c>
      <c r="K21" s="101" t="s">
        <v>562</v>
      </c>
      <c r="L21" s="101" t="s">
        <v>27</v>
      </c>
      <c r="M21" s="101" t="s">
        <v>25</v>
      </c>
      <c r="N21" s="101" t="s">
        <v>20</v>
      </c>
      <c r="O21" s="101" t="s">
        <v>20</v>
      </c>
      <c r="P21" s="103" t="s">
        <v>26</v>
      </c>
      <c r="Q21" s="101" t="s">
        <v>20</v>
      </c>
      <c r="R21" s="101" t="s">
        <v>20</v>
      </c>
      <c r="S21" s="101" t="s">
        <v>20</v>
      </c>
      <c r="T21" s="101" t="s">
        <v>243</v>
      </c>
      <c r="U21" s="101" t="s">
        <v>21</v>
      </c>
      <c r="V21" s="102">
        <v>12</v>
      </c>
      <c r="W21" s="63"/>
    </row>
    <row r="22" spans="1:23" ht="24.6" customHeight="1" thickBot="1">
      <c r="A22" s="134" t="s">
        <v>450</v>
      </c>
      <c r="B22" s="119" t="s">
        <v>451</v>
      </c>
      <c r="C22" s="119" t="s">
        <v>487</v>
      </c>
      <c r="D22" s="119" t="s">
        <v>363</v>
      </c>
      <c r="E22" s="119" t="s">
        <v>557</v>
      </c>
      <c r="F22" s="119" t="s">
        <v>24</v>
      </c>
      <c r="G22" s="119" t="s">
        <v>562</v>
      </c>
      <c r="H22" s="119" t="s">
        <v>27</v>
      </c>
      <c r="I22" s="119" t="s">
        <v>230</v>
      </c>
      <c r="J22" s="119" t="s">
        <v>181</v>
      </c>
      <c r="K22" s="119" t="s">
        <v>230</v>
      </c>
      <c r="L22" s="119" t="s">
        <v>181</v>
      </c>
      <c r="M22" s="119" t="s">
        <v>25</v>
      </c>
      <c r="N22" s="119" t="s">
        <v>20</v>
      </c>
      <c r="O22" s="119" t="s">
        <v>20</v>
      </c>
      <c r="P22" s="135" t="s">
        <v>26</v>
      </c>
      <c r="Q22" s="119" t="s">
        <v>20</v>
      </c>
      <c r="R22" s="119" t="s">
        <v>20</v>
      </c>
      <c r="S22" s="119" t="s">
        <v>20</v>
      </c>
      <c r="T22" s="119" t="s">
        <v>231</v>
      </c>
      <c r="U22" s="119" t="s">
        <v>162</v>
      </c>
      <c r="V22" s="84">
        <v>9</v>
      </c>
      <c r="W22" s="89"/>
    </row>
    <row r="23" spans="1:23" s="130" customFormat="1" ht="24.6" customHeight="1">
      <c r="A23" s="92" t="s">
        <v>30</v>
      </c>
      <c r="B23" s="101" t="s">
        <v>31</v>
      </c>
      <c r="C23" s="101" t="s">
        <v>485</v>
      </c>
      <c r="D23" s="101" t="s">
        <v>572</v>
      </c>
      <c r="E23" s="101" t="s">
        <v>216</v>
      </c>
      <c r="F23" s="101" t="s">
        <v>22</v>
      </c>
      <c r="G23" s="101" t="s">
        <v>227</v>
      </c>
      <c r="H23" s="101" t="s">
        <v>162</v>
      </c>
      <c r="I23" s="101" t="s">
        <v>241</v>
      </c>
      <c r="J23" s="101" t="s">
        <v>21</v>
      </c>
      <c r="K23" s="101" t="s">
        <v>559</v>
      </c>
      <c r="L23" s="101" t="s">
        <v>24</v>
      </c>
      <c r="M23" s="101" t="s">
        <v>25</v>
      </c>
      <c r="N23" s="101" t="s">
        <v>20</v>
      </c>
      <c r="O23" s="101" t="s">
        <v>20</v>
      </c>
      <c r="P23" s="103" t="s">
        <v>26</v>
      </c>
      <c r="Q23" s="101" t="s">
        <v>20</v>
      </c>
      <c r="R23" s="101" t="s">
        <v>20</v>
      </c>
      <c r="S23" s="101" t="s">
        <v>20</v>
      </c>
      <c r="T23" s="101" t="s">
        <v>233</v>
      </c>
      <c r="U23" s="101" t="s">
        <v>23</v>
      </c>
      <c r="V23" s="102">
        <v>9</v>
      </c>
      <c r="W23" s="63"/>
    </row>
    <row r="24" spans="1:23" s="123" customFormat="1" ht="24.6" customHeight="1">
      <c r="A24" s="99" t="s">
        <v>534</v>
      </c>
      <c r="B24" s="112" t="s">
        <v>535</v>
      </c>
      <c r="C24" s="112" t="s">
        <v>555</v>
      </c>
      <c r="D24" s="112" t="s">
        <v>20</v>
      </c>
      <c r="E24" s="112" t="s">
        <v>20</v>
      </c>
      <c r="F24" s="112" t="s">
        <v>20</v>
      </c>
      <c r="G24" s="112" t="s">
        <v>559</v>
      </c>
      <c r="H24" s="112" t="s">
        <v>24</v>
      </c>
      <c r="I24" s="112" t="s">
        <v>564</v>
      </c>
      <c r="J24" s="112" t="s">
        <v>27</v>
      </c>
      <c r="K24" s="112" t="s">
        <v>564</v>
      </c>
      <c r="L24" s="112" t="s">
        <v>27</v>
      </c>
      <c r="M24" s="112" t="s">
        <v>25</v>
      </c>
      <c r="N24" s="112" t="s">
        <v>20</v>
      </c>
      <c r="O24" s="112" t="s">
        <v>20</v>
      </c>
      <c r="P24" s="120" t="s">
        <v>26</v>
      </c>
      <c r="Q24" s="112" t="s">
        <v>20</v>
      </c>
      <c r="R24" s="112" t="s">
        <v>20</v>
      </c>
      <c r="S24" s="112" t="s">
        <v>20</v>
      </c>
      <c r="T24" s="112" t="s">
        <v>265</v>
      </c>
      <c r="U24" s="112" t="s">
        <v>21</v>
      </c>
      <c r="V24" s="121">
        <v>12</v>
      </c>
      <c r="W24" s="122"/>
    </row>
    <row r="25" spans="1:23" s="130" customFormat="1" ht="24" customHeight="1" thickBot="1">
      <c r="A25" s="95" t="s">
        <v>450</v>
      </c>
      <c r="B25" s="96" t="s">
        <v>451</v>
      </c>
      <c r="C25" s="96" t="s">
        <v>486</v>
      </c>
      <c r="D25" s="96" t="s">
        <v>573</v>
      </c>
      <c r="E25" s="96" t="s">
        <v>559</v>
      </c>
      <c r="F25" s="96" t="s">
        <v>24</v>
      </c>
      <c r="G25" s="96" t="s">
        <v>564</v>
      </c>
      <c r="H25" s="96" t="s">
        <v>27</v>
      </c>
      <c r="I25" s="96" t="s">
        <v>242</v>
      </c>
      <c r="J25" s="96" t="s">
        <v>181</v>
      </c>
      <c r="K25" s="96" t="s">
        <v>242</v>
      </c>
      <c r="L25" s="96" t="s">
        <v>181</v>
      </c>
      <c r="M25" s="96" t="s">
        <v>25</v>
      </c>
      <c r="N25" s="96" t="s">
        <v>20</v>
      </c>
      <c r="O25" s="96" t="s">
        <v>20</v>
      </c>
      <c r="P25" s="108" t="s">
        <v>26</v>
      </c>
      <c r="Q25" s="96" t="s">
        <v>20</v>
      </c>
      <c r="R25" s="96" t="s">
        <v>20</v>
      </c>
      <c r="S25" s="96" t="s">
        <v>20</v>
      </c>
      <c r="T25" s="96" t="s">
        <v>249</v>
      </c>
      <c r="U25" s="96" t="s">
        <v>162</v>
      </c>
      <c r="V25" s="65">
        <v>9</v>
      </c>
      <c r="W25" s="66"/>
    </row>
    <row r="26" spans="1:23" s="123" customFormat="1" ht="24.6" customHeight="1">
      <c r="A26" s="99" t="s">
        <v>30</v>
      </c>
      <c r="B26" s="112" t="s">
        <v>31</v>
      </c>
      <c r="C26" s="112" t="s">
        <v>127</v>
      </c>
      <c r="D26" s="112" t="s">
        <v>601</v>
      </c>
      <c r="E26" s="112"/>
      <c r="F26" s="112"/>
      <c r="G26" s="112" t="s">
        <v>231</v>
      </c>
      <c r="H26" s="112" t="s">
        <v>162</v>
      </c>
      <c r="I26" s="112" t="s">
        <v>243</v>
      </c>
      <c r="J26" s="112" t="s">
        <v>21</v>
      </c>
      <c r="K26" s="112" t="s">
        <v>578</v>
      </c>
      <c r="L26" s="112" t="s">
        <v>24</v>
      </c>
      <c r="M26" s="112" t="s">
        <v>25</v>
      </c>
      <c r="N26" s="112" t="s">
        <v>20</v>
      </c>
      <c r="O26" s="112" t="s">
        <v>20</v>
      </c>
      <c r="P26" s="120" t="s">
        <v>26</v>
      </c>
      <c r="Q26" s="112" t="s">
        <v>20</v>
      </c>
      <c r="R26" s="112" t="s">
        <v>20</v>
      </c>
      <c r="S26" s="112" t="s">
        <v>20</v>
      </c>
      <c r="T26" s="112" t="s">
        <v>252</v>
      </c>
      <c r="U26" s="112" t="s">
        <v>23</v>
      </c>
      <c r="V26" s="121">
        <v>9</v>
      </c>
      <c r="W26" s="122"/>
    </row>
    <row r="27" spans="1:23" s="130" customFormat="1" ht="24.6" customHeight="1">
      <c r="A27" s="92" t="s">
        <v>534</v>
      </c>
      <c r="B27" s="101" t="s">
        <v>535</v>
      </c>
      <c r="C27" s="101" t="s">
        <v>555</v>
      </c>
      <c r="D27" s="101" t="s">
        <v>20</v>
      </c>
      <c r="E27" s="101" t="s">
        <v>20</v>
      </c>
      <c r="F27" s="101" t="s">
        <v>20</v>
      </c>
      <c r="G27" s="101" t="s">
        <v>578</v>
      </c>
      <c r="H27" s="101" t="s">
        <v>24</v>
      </c>
      <c r="I27" s="101" t="s">
        <v>569</v>
      </c>
      <c r="J27" s="101" t="s">
        <v>27</v>
      </c>
      <c r="K27" s="101" t="s">
        <v>569</v>
      </c>
      <c r="L27" s="101" t="s">
        <v>27</v>
      </c>
      <c r="M27" s="101" t="s">
        <v>25</v>
      </c>
      <c r="N27" s="101" t="s">
        <v>20</v>
      </c>
      <c r="O27" s="101" t="s">
        <v>20</v>
      </c>
      <c r="P27" s="103" t="s">
        <v>26</v>
      </c>
      <c r="Q27" s="101" t="s">
        <v>20</v>
      </c>
      <c r="R27" s="101" t="s">
        <v>20</v>
      </c>
      <c r="S27" s="101" t="s">
        <v>20</v>
      </c>
      <c r="T27" s="101" t="s">
        <v>266</v>
      </c>
      <c r="U27" s="101" t="s">
        <v>21</v>
      </c>
      <c r="V27" s="102">
        <v>12</v>
      </c>
      <c r="W27" s="63"/>
    </row>
    <row r="28" spans="1:23" s="123" customFormat="1" ht="24.6" customHeight="1" thickBot="1">
      <c r="A28" s="117" t="s">
        <v>450</v>
      </c>
      <c r="B28" s="118" t="s">
        <v>451</v>
      </c>
      <c r="C28" s="118" t="s">
        <v>494</v>
      </c>
      <c r="D28" s="118" t="s">
        <v>598</v>
      </c>
      <c r="E28" s="118" t="s">
        <v>578</v>
      </c>
      <c r="F28" s="118" t="s">
        <v>24</v>
      </c>
      <c r="G28" s="118" t="s">
        <v>569</v>
      </c>
      <c r="H28" s="118" t="s">
        <v>27</v>
      </c>
      <c r="I28" s="118" t="s">
        <v>244</v>
      </c>
      <c r="J28" s="118" t="s">
        <v>181</v>
      </c>
      <c r="K28" s="118" t="s">
        <v>244</v>
      </c>
      <c r="L28" s="118" t="s">
        <v>181</v>
      </c>
      <c r="M28" s="118" t="s">
        <v>25</v>
      </c>
      <c r="N28" s="118" t="s">
        <v>20</v>
      </c>
      <c r="O28" s="118" t="s">
        <v>20</v>
      </c>
      <c r="P28" s="124" t="s">
        <v>26</v>
      </c>
      <c r="Q28" s="118" t="s">
        <v>20</v>
      </c>
      <c r="R28" s="118" t="s">
        <v>20</v>
      </c>
      <c r="S28" s="118" t="s">
        <v>20</v>
      </c>
      <c r="T28" s="118" t="s">
        <v>251</v>
      </c>
      <c r="U28" s="118" t="s">
        <v>162</v>
      </c>
      <c r="V28" s="125">
        <v>9</v>
      </c>
      <c r="W28" s="126"/>
    </row>
    <row r="29" spans="1:23" s="130" customFormat="1" ht="24.6" customHeight="1">
      <c r="A29" s="92" t="s">
        <v>30</v>
      </c>
      <c r="B29" s="101" t="s">
        <v>31</v>
      </c>
      <c r="C29" s="101" t="s">
        <v>635</v>
      </c>
      <c r="D29" s="101" t="s">
        <v>636</v>
      </c>
      <c r="E29" s="101" t="s">
        <v>237</v>
      </c>
      <c r="F29" s="101" t="s">
        <v>22</v>
      </c>
      <c r="G29" s="101" t="s">
        <v>249</v>
      </c>
      <c r="H29" s="101" t="s">
        <v>162</v>
      </c>
      <c r="I29" s="101" t="s">
        <v>265</v>
      </c>
      <c r="J29" s="101" t="s">
        <v>21</v>
      </c>
      <c r="K29" s="101" t="s">
        <v>580</v>
      </c>
      <c r="L29" s="101" t="s">
        <v>24</v>
      </c>
      <c r="M29" s="101" t="s">
        <v>25</v>
      </c>
      <c r="N29" s="101" t="s">
        <v>20</v>
      </c>
      <c r="O29" s="101" t="s">
        <v>20</v>
      </c>
      <c r="P29" s="103" t="s">
        <v>26</v>
      </c>
      <c r="Q29" s="101" t="s">
        <v>20</v>
      </c>
      <c r="R29" s="101" t="s">
        <v>20</v>
      </c>
      <c r="S29" s="101" t="s">
        <v>20</v>
      </c>
      <c r="T29" s="101" t="s">
        <v>581</v>
      </c>
      <c r="U29" s="101" t="s">
        <v>23</v>
      </c>
      <c r="V29" s="102">
        <v>9</v>
      </c>
      <c r="W29" s="63"/>
    </row>
    <row r="30" spans="1:23" s="123" customFormat="1" ht="24" customHeight="1">
      <c r="A30" s="99" t="s">
        <v>534</v>
      </c>
      <c r="B30" s="112" t="s">
        <v>535</v>
      </c>
      <c r="C30" s="112" t="s">
        <v>555</v>
      </c>
      <c r="D30" s="112" t="s">
        <v>20</v>
      </c>
      <c r="E30" s="112" t="s">
        <v>20</v>
      </c>
      <c r="F30" s="112" t="s">
        <v>20</v>
      </c>
      <c r="G30" s="138" t="s">
        <v>580</v>
      </c>
      <c r="H30" s="138" t="s">
        <v>24</v>
      </c>
      <c r="I30" s="112" t="s">
        <v>575</v>
      </c>
      <c r="J30" s="112" t="s">
        <v>27</v>
      </c>
      <c r="K30" s="112" t="s">
        <v>575</v>
      </c>
      <c r="L30" s="112" t="s">
        <v>27</v>
      </c>
      <c r="M30" s="112" t="s">
        <v>25</v>
      </c>
      <c r="N30" s="112" t="s">
        <v>20</v>
      </c>
      <c r="O30" s="112" t="s">
        <v>20</v>
      </c>
      <c r="P30" s="120" t="s">
        <v>26</v>
      </c>
      <c r="Q30" s="112" t="s">
        <v>20</v>
      </c>
      <c r="R30" s="112" t="s">
        <v>20</v>
      </c>
      <c r="S30" s="112" t="s">
        <v>20</v>
      </c>
      <c r="T30" s="112" t="s">
        <v>267</v>
      </c>
      <c r="U30" s="112" t="s">
        <v>21</v>
      </c>
      <c r="V30" s="121">
        <v>12</v>
      </c>
      <c r="W30" s="122"/>
    </row>
    <row r="31" spans="1:23" s="130" customFormat="1" ht="24" customHeight="1" thickBot="1">
      <c r="A31" s="95" t="s">
        <v>450</v>
      </c>
      <c r="B31" s="96" t="s">
        <v>451</v>
      </c>
      <c r="C31" s="96" t="s">
        <v>507</v>
      </c>
      <c r="D31" s="96" t="s">
        <v>601</v>
      </c>
      <c r="E31" s="96" t="s">
        <v>580</v>
      </c>
      <c r="F31" s="96" t="s">
        <v>24</v>
      </c>
      <c r="G31" s="96" t="s">
        <v>575</v>
      </c>
      <c r="H31" s="96" t="s">
        <v>27</v>
      </c>
      <c r="I31" s="96" t="s">
        <v>253</v>
      </c>
      <c r="J31" s="96" t="s">
        <v>181</v>
      </c>
      <c r="K31" s="96" t="s">
        <v>253</v>
      </c>
      <c r="L31" s="96" t="s">
        <v>181</v>
      </c>
      <c r="M31" s="96" t="s">
        <v>25</v>
      </c>
      <c r="N31" s="96" t="s">
        <v>20</v>
      </c>
      <c r="O31" s="96" t="s">
        <v>20</v>
      </c>
      <c r="P31" s="108" t="s">
        <v>26</v>
      </c>
      <c r="Q31" s="96" t="s">
        <v>20</v>
      </c>
      <c r="R31" s="96" t="s">
        <v>20</v>
      </c>
      <c r="S31" s="96" t="s">
        <v>20</v>
      </c>
      <c r="T31" s="96" t="s">
        <v>255</v>
      </c>
      <c r="U31" s="96" t="s">
        <v>162</v>
      </c>
      <c r="V31" s="65">
        <v>9</v>
      </c>
      <c r="W31" s="66"/>
    </row>
    <row r="32" spans="1:23" s="123" customFormat="1" ht="24.6" customHeight="1">
      <c r="A32" s="99" t="s">
        <v>30</v>
      </c>
      <c r="B32" s="112" t="s">
        <v>31</v>
      </c>
      <c r="C32" s="112" t="s">
        <v>485</v>
      </c>
      <c r="D32" s="112" t="s">
        <v>610</v>
      </c>
      <c r="E32" s="112" t="s">
        <v>254</v>
      </c>
      <c r="F32" s="112" t="s">
        <v>22</v>
      </c>
      <c r="G32" s="112" t="s">
        <v>251</v>
      </c>
      <c r="H32" s="112" t="s">
        <v>162</v>
      </c>
      <c r="I32" s="112" t="s">
        <v>266</v>
      </c>
      <c r="J32" s="112" t="s">
        <v>21</v>
      </c>
      <c r="K32" s="112" t="s">
        <v>584</v>
      </c>
      <c r="L32" s="112" t="s">
        <v>24</v>
      </c>
      <c r="M32" s="112" t="s">
        <v>25</v>
      </c>
      <c r="N32" s="112" t="s">
        <v>20</v>
      </c>
      <c r="O32" s="112" t="s">
        <v>20</v>
      </c>
      <c r="P32" s="120" t="s">
        <v>26</v>
      </c>
      <c r="Q32" s="112" t="s">
        <v>20</v>
      </c>
      <c r="R32" s="112" t="s">
        <v>20</v>
      </c>
      <c r="S32" s="112" t="s">
        <v>20</v>
      </c>
      <c r="T32" s="112" t="s">
        <v>276</v>
      </c>
      <c r="U32" s="112" t="s">
        <v>23</v>
      </c>
      <c r="V32" s="121">
        <v>9</v>
      </c>
      <c r="W32" s="122"/>
    </row>
    <row r="33" spans="1:23" s="130" customFormat="1" ht="24.6" customHeight="1">
      <c r="A33" s="92" t="s">
        <v>534</v>
      </c>
      <c r="B33" s="101" t="s">
        <v>535</v>
      </c>
      <c r="C33" s="101" t="s">
        <v>555</v>
      </c>
      <c r="D33" s="101" t="s">
        <v>20</v>
      </c>
      <c r="E33" s="101" t="s">
        <v>20</v>
      </c>
      <c r="F33" s="101" t="s">
        <v>20</v>
      </c>
      <c r="G33" s="101" t="s">
        <v>584</v>
      </c>
      <c r="H33" s="101" t="s">
        <v>24</v>
      </c>
      <c r="I33" s="101" t="s">
        <v>579</v>
      </c>
      <c r="J33" s="101" t="s">
        <v>27</v>
      </c>
      <c r="K33" s="101" t="s">
        <v>579</v>
      </c>
      <c r="L33" s="101" t="s">
        <v>27</v>
      </c>
      <c r="M33" s="101" t="s">
        <v>25</v>
      </c>
      <c r="N33" s="101" t="s">
        <v>20</v>
      </c>
      <c r="O33" s="101" t="s">
        <v>20</v>
      </c>
      <c r="P33" s="103" t="s">
        <v>26</v>
      </c>
      <c r="Q33" s="101" t="s">
        <v>20</v>
      </c>
      <c r="R33" s="101" t="s">
        <v>20</v>
      </c>
      <c r="S33" s="101" t="s">
        <v>20</v>
      </c>
      <c r="T33" s="101" t="s">
        <v>585</v>
      </c>
      <c r="U33" s="101" t="s">
        <v>21</v>
      </c>
      <c r="V33" s="102">
        <v>12</v>
      </c>
      <c r="W33" s="63"/>
    </row>
    <row r="34" spans="1:23" s="123" customFormat="1" ht="24.6" customHeight="1" thickBot="1">
      <c r="A34" s="117" t="s">
        <v>450</v>
      </c>
      <c r="B34" s="118" t="s">
        <v>451</v>
      </c>
      <c r="C34" s="118" t="s">
        <v>487</v>
      </c>
      <c r="D34" s="118" t="s">
        <v>611</v>
      </c>
      <c r="E34" s="118" t="s">
        <v>584</v>
      </c>
      <c r="F34" s="118" t="s">
        <v>24</v>
      </c>
      <c r="G34" s="118" t="s">
        <v>579</v>
      </c>
      <c r="H34" s="118" t="s">
        <v>27</v>
      </c>
      <c r="I34" s="118" t="s">
        <v>256</v>
      </c>
      <c r="J34" s="118" t="s">
        <v>181</v>
      </c>
      <c r="K34" s="118" t="s">
        <v>256</v>
      </c>
      <c r="L34" s="118" t="s">
        <v>181</v>
      </c>
      <c r="M34" s="118" t="s">
        <v>25</v>
      </c>
      <c r="N34" s="118" t="s">
        <v>20</v>
      </c>
      <c r="O34" s="118" t="s">
        <v>20</v>
      </c>
      <c r="P34" s="124" t="s">
        <v>26</v>
      </c>
      <c r="Q34" s="118" t="s">
        <v>20</v>
      </c>
      <c r="R34" s="118" t="s">
        <v>20</v>
      </c>
      <c r="S34" s="118" t="s">
        <v>20</v>
      </c>
      <c r="T34" s="118" t="s">
        <v>612</v>
      </c>
      <c r="U34" s="118" t="s">
        <v>162</v>
      </c>
      <c r="V34" s="125">
        <v>9</v>
      </c>
      <c r="W34" s="126"/>
    </row>
    <row r="35" spans="1:23" s="123" customFormat="1" ht="24.6" customHeight="1">
      <c r="A35" s="99" t="s">
        <v>30</v>
      </c>
      <c r="B35" s="112" t="s">
        <v>31</v>
      </c>
      <c r="C35" s="112" t="s">
        <v>127</v>
      </c>
      <c r="D35" s="112" t="s">
        <v>633</v>
      </c>
      <c r="E35" s="112" t="s">
        <v>620</v>
      </c>
      <c r="F35" s="112" t="s">
        <v>510</v>
      </c>
      <c r="G35" s="112" t="s">
        <v>255</v>
      </c>
      <c r="H35" s="112" t="s">
        <v>162</v>
      </c>
      <c r="I35" s="112" t="s">
        <v>267</v>
      </c>
      <c r="J35" s="112" t="s">
        <v>21</v>
      </c>
      <c r="K35" s="112" t="s">
        <v>605</v>
      </c>
      <c r="L35" s="112" t="s">
        <v>24</v>
      </c>
      <c r="M35" s="112" t="s">
        <v>25</v>
      </c>
      <c r="N35" s="112" t="s">
        <v>20</v>
      </c>
      <c r="O35" s="112" t="s">
        <v>20</v>
      </c>
      <c r="P35" s="120" t="s">
        <v>26</v>
      </c>
      <c r="Q35" s="112" t="s">
        <v>20</v>
      </c>
      <c r="R35" s="112" t="s">
        <v>20</v>
      </c>
      <c r="S35" s="112" t="s">
        <v>20</v>
      </c>
      <c r="T35" s="112" t="s">
        <v>269</v>
      </c>
      <c r="U35" s="112" t="s">
        <v>23</v>
      </c>
      <c r="V35" s="121">
        <v>9</v>
      </c>
      <c r="W35" s="122"/>
    </row>
    <row r="36" spans="1:23" s="130" customFormat="1" ht="24.6" customHeight="1">
      <c r="A36" s="92" t="s">
        <v>534</v>
      </c>
      <c r="B36" s="101" t="s">
        <v>535</v>
      </c>
      <c r="C36" s="101" t="s">
        <v>555</v>
      </c>
      <c r="D36" s="101" t="s">
        <v>20</v>
      </c>
      <c r="E36" s="101" t="s">
        <v>20</v>
      </c>
      <c r="F36" s="101" t="s">
        <v>20</v>
      </c>
      <c r="G36" s="101" t="s">
        <v>605</v>
      </c>
      <c r="H36" s="101" t="s">
        <v>24</v>
      </c>
      <c r="I36" s="101" t="s">
        <v>583</v>
      </c>
      <c r="J36" s="101" t="s">
        <v>27</v>
      </c>
      <c r="K36" s="101" t="s">
        <v>583</v>
      </c>
      <c r="L36" s="101" t="s">
        <v>27</v>
      </c>
      <c r="M36" s="101" t="s">
        <v>25</v>
      </c>
      <c r="N36" s="101" t="s">
        <v>20</v>
      </c>
      <c r="O36" s="101" t="s">
        <v>20</v>
      </c>
      <c r="P36" s="103" t="s">
        <v>26</v>
      </c>
      <c r="Q36" s="101" t="s">
        <v>20</v>
      </c>
      <c r="R36" s="101" t="s">
        <v>20</v>
      </c>
      <c r="S36" s="101" t="s">
        <v>20</v>
      </c>
      <c r="T36" s="101" t="s">
        <v>614</v>
      </c>
      <c r="U36" s="101" t="s">
        <v>21</v>
      </c>
      <c r="V36" s="102">
        <v>12</v>
      </c>
      <c r="W36" s="63"/>
    </row>
    <row r="37" spans="1:23" s="123" customFormat="1" ht="24.6" customHeight="1" thickBot="1">
      <c r="A37" s="117" t="s">
        <v>450</v>
      </c>
      <c r="B37" s="118" t="s">
        <v>451</v>
      </c>
      <c r="C37" s="118" t="s">
        <v>486</v>
      </c>
      <c r="D37" s="118" t="s">
        <v>615</v>
      </c>
      <c r="E37" s="118" t="s">
        <v>605</v>
      </c>
      <c r="F37" s="118" t="s">
        <v>24</v>
      </c>
      <c r="G37" s="118" t="s">
        <v>20</v>
      </c>
      <c r="H37" s="118" t="s">
        <v>20</v>
      </c>
      <c r="I37" s="118" t="s">
        <v>261</v>
      </c>
      <c r="J37" s="118" t="s">
        <v>181</v>
      </c>
      <c r="K37" s="118" t="s">
        <v>261</v>
      </c>
      <c r="L37" s="118" t="s">
        <v>181</v>
      </c>
      <c r="M37" s="118" t="s">
        <v>25</v>
      </c>
      <c r="N37" s="118" t="s">
        <v>20</v>
      </c>
      <c r="O37" s="118" t="s">
        <v>20</v>
      </c>
      <c r="P37" s="124" t="s">
        <v>26</v>
      </c>
      <c r="Q37" s="118" t="s">
        <v>20</v>
      </c>
      <c r="R37" s="118" t="s">
        <v>20</v>
      </c>
      <c r="S37" s="118" t="s">
        <v>20</v>
      </c>
      <c r="T37" s="118" t="s">
        <v>281</v>
      </c>
      <c r="U37" s="118" t="s">
        <v>162</v>
      </c>
      <c r="V37" s="125">
        <v>9</v>
      </c>
      <c r="W37" s="126"/>
    </row>
    <row r="38" spans="1:23" ht="24.6" customHeight="1">
      <c r="A38" s="20" t="s">
        <v>77</v>
      </c>
    </row>
    <row r="39" spans="1:23" ht="24.6" customHeight="1">
      <c r="A39" s="53" t="s">
        <v>78</v>
      </c>
    </row>
    <row r="40" spans="1:23" ht="24.6" customHeight="1">
      <c r="A40" s="53" t="s">
        <v>79</v>
      </c>
    </row>
    <row r="41" spans="1:23" ht="24.6" customHeight="1"/>
    <row r="42" spans="1:23" ht="24.6" customHeight="1"/>
    <row r="43" spans="1:23" ht="24.6" customHeight="1"/>
    <row r="44" spans="1:23" ht="24.6" customHeight="1"/>
    <row r="45" spans="1:23" ht="24.6" customHeight="1"/>
    <row r="46" spans="1:23" ht="24.6" customHeight="1"/>
    <row r="47" spans="1:23" ht="24.6" customHeight="1"/>
    <row r="48" spans="1:23" ht="24.6" customHeight="1"/>
    <row r="49" spans="9:11" ht="24.6" customHeight="1"/>
    <row r="50" spans="9:11" ht="24.6" customHeight="1"/>
    <row r="51" spans="9:11" ht="24.6" customHeight="1"/>
    <row r="52" spans="9:11" ht="24.6" customHeight="1"/>
    <row r="53" spans="9:11" s="20" customFormat="1" ht="24.6" customHeight="1">
      <c r="I53" s="21"/>
      <c r="J53" s="21"/>
      <c r="K53" s="22"/>
    </row>
    <row r="54" spans="9:11" s="20" customFormat="1" ht="24.6" customHeight="1">
      <c r="I54" s="21"/>
      <c r="J54" s="21"/>
      <c r="K54" s="22"/>
    </row>
    <row r="55" spans="9:11" s="20" customFormat="1" ht="24.6" customHeight="1">
      <c r="I55" s="21"/>
      <c r="J55" s="21"/>
      <c r="K55" s="22"/>
    </row>
    <row r="56" spans="9:11" s="20" customFormat="1" ht="24.6" customHeight="1">
      <c r="I56" s="21"/>
      <c r="J56" s="21"/>
      <c r="K56" s="22"/>
    </row>
    <row r="57" spans="9:11" s="20" customFormat="1" ht="24.6" customHeight="1">
      <c r="I57" s="21"/>
      <c r="J57" s="21"/>
      <c r="K57" s="22"/>
    </row>
    <row r="58" spans="9:11" s="20" customFormat="1" ht="24.6" customHeight="1">
      <c r="I58" s="21"/>
      <c r="J58" s="21"/>
      <c r="K58" s="22"/>
    </row>
    <row r="59" spans="9:11" s="20" customFormat="1" ht="24.6" customHeight="1">
      <c r="I59" s="21"/>
      <c r="J59" s="21"/>
      <c r="K59" s="22"/>
    </row>
    <row r="60" spans="9:11" s="20" customFormat="1" ht="24.6" customHeight="1">
      <c r="I60" s="21"/>
      <c r="J60" s="21"/>
      <c r="K60" s="22"/>
    </row>
    <row r="61" spans="9:11" s="20" customFormat="1" ht="24.6" customHeight="1">
      <c r="I61" s="21"/>
      <c r="J61" s="21"/>
      <c r="K61" s="22"/>
    </row>
    <row r="62" spans="9:11" s="20" customFormat="1" ht="24.6" customHeight="1">
      <c r="I62" s="21"/>
      <c r="J62" s="21"/>
      <c r="K62" s="22"/>
    </row>
    <row r="63" spans="9:11" s="20" customFormat="1" ht="24.6" customHeight="1">
      <c r="I63" s="21"/>
      <c r="J63" s="21"/>
      <c r="K63" s="22"/>
    </row>
    <row r="64" spans="9:11" s="20" customFormat="1" ht="24.6" customHeight="1">
      <c r="I64" s="21"/>
      <c r="J64" s="21"/>
      <c r="K64" s="22"/>
    </row>
    <row r="65" spans="9:11" s="20" customFormat="1" ht="24.6" customHeight="1">
      <c r="I65" s="21"/>
      <c r="J65" s="21"/>
      <c r="K65" s="22"/>
    </row>
    <row r="66" spans="9:11" s="20" customFormat="1" ht="24.6" customHeight="1">
      <c r="I66" s="21"/>
      <c r="J66" s="21"/>
      <c r="K66" s="22"/>
    </row>
    <row r="67" spans="9:11" s="20" customFormat="1" ht="24.6" customHeight="1">
      <c r="I67" s="21"/>
      <c r="J67" s="21"/>
      <c r="K67" s="22"/>
    </row>
    <row r="68" spans="9:11" s="20" customFormat="1" ht="24.6" customHeight="1">
      <c r="I68" s="21"/>
      <c r="J68" s="21"/>
      <c r="K68" s="22"/>
    </row>
    <row r="69" spans="9:11" s="20" customFormat="1" ht="24.6" customHeight="1">
      <c r="I69" s="21"/>
      <c r="J69" s="21"/>
      <c r="K69" s="22"/>
    </row>
    <row r="70" spans="9:11" s="20" customFormat="1" ht="24.6" customHeight="1">
      <c r="I70" s="21"/>
      <c r="J70" s="21"/>
      <c r="K70" s="22"/>
    </row>
    <row r="71" spans="9:11" s="20" customFormat="1" ht="24.6" customHeight="1">
      <c r="I71" s="21"/>
      <c r="J71" s="21"/>
      <c r="K71" s="22"/>
    </row>
    <row r="72" spans="9:11" s="20" customFormat="1" ht="24.6" customHeight="1">
      <c r="I72" s="21"/>
      <c r="J72" s="21"/>
      <c r="K72" s="22"/>
    </row>
    <row r="73" spans="9:11" s="20" customFormat="1" ht="24.6" customHeight="1">
      <c r="I73" s="21"/>
      <c r="J73" s="21"/>
      <c r="K73" s="22"/>
    </row>
    <row r="74" spans="9:11" s="20" customFormat="1" ht="24.6" customHeight="1">
      <c r="I74" s="21"/>
      <c r="J74" s="21"/>
      <c r="K74" s="22"/>
    </row>
    <row r="75" spans="9:11" s="20" customFormat="1" ht="24.6" customHeight="1">
      <c r="I75" s="21"/>
      <c r="J75" s="21"/>
      <c r="K75" s="22"/>
    </row>
    <row r="76" spans="9:11" s="20" customFormat="1" ht="24.6" customHeight="1">
      <c r="I76" s="21"/>
      <c r="J76" s="21"/>
      <c r="K76" s="22"/>
    </row>
    <row r="77" spans="9:11" s="20" customFormat="1" ht="24.6" customHeight="1">
      <c r="I77" s="21"/>
      <c r="J77" s="21"/>
      <c r="K77" s="22"/>
    </row>
    <row r="78" spans="9:11" s="20" customFormat="1" ht="24.6" customHeight="1">
      <c r="I78" s="21"/>
      <c r="J78" s="21"/>
      <c r="K78" s="22"/>
    </row>
    <row r="79" spans="9:11" s="20" customFormat="1" ht="24.6" customHeight="1">
      <c r="I79" s="21"/>
      <c r="J79" s="21"/>
      <c r="K79" s="22"/>
    </row>
    <row r="80" spans="9:11" s="20" customFormat="1" ht="24.6" customHeight="1">
      <c r="I80" s="21"/>
      <c r="J80" s="21"/>
      <c r="K80" s="22"/>
    </row>
    <row r="81" spans="9:11" s="20" customFormat="1" ht="24.6" customHeight="1">
      <c r="I81" s="21"/>
      <c r="J81" s="21"/>
      <c r="K81" s="22"/>
    </row>
    <row r="82" spans="9:11" s="20" customFormat="1" ht="24.6" customHeight="1">
      <c r="I82" s="21"/>
      <c r="J82" s="21"/>
      <c r="K82" s="22"/>
    </row>
    <row r="83" spans="9:11" s="20" customFormat="1" ht="24.6" customHeight="1">
      <c r="I83" s="21"/>
      <c r="J83" s="21"/>
      <c r="K83" s="22"/>
    </row>
    <row r="84" spans="9:11" s="20" customFormat="1" ht="24.6" customHeight="1">
      <c r="I84" s="21"/>
      <c r="J84" s="21"/>
      <c r="K84" s="22"/>
    </row>
    <row r="85" spans="9:11" s="20" customFormat="1" ht="24.6" customHeight="1">
      <c r="I85" s="21"/>
      <c r="J85" s="21"/>
      <c r="K85" s="22"/>
    </row>
    <row r="86" spans="9:11" s="20" customFormat="1" ht="24.6" customHeight="1">
      <c r="I86" s="21"/>
      <c r="J86" s="21"/>
      <c r="K86" s="22"/>
    </row>
    <row r="87" spans="9:11" s="20" customFormat="1" ht="24.6" customHeight="1">
      <c r="I87" s="21"/>
      <c r="J87" s="21"/>
      <c r="K87" s="22"/>
    </row>
    <row r="88" spans="9:11" s="20" customFormat="1" ht="24.6" customHeight="1">
      <c r="I88" s="21"/>
      <c r="J88" s="21"/>
      <c r="K88" s="22"/>
    </row>
    <row r="89" spans="9:11" s="20" customFormat="1" ht="24.6" customHeight="1">
      <c r="I89" s="21"/>
      <c r="J89" s="21"/>
      <c r="K89" s="22"/>
    </row>
    <row r="90" spans="9:11" s="20" customFormat="1" ht="24.6" customHeight="1">
      <c r="I90" s="21"/>
      <c r="J90" s="21"/>
      <c r="K90" s="22"/>
    </row>
    <row r="91" spans="9:11" s="20" customFormat="1" ht="24.6" customHeight="1">
      <c r="I91" s="21"/>
      <c r="J91" s="21"/>
      <c r="K91" s="22"/>
    </row>
    <row r="92" spans="9:11" s="20" customFormat="1" ht="24.6" customHeight="1">
      <c r="I92" s="21"/>
      <c r="J92" s="21"/>
      <c r="K92" s="22"/>
    </row>
    <row r="93" spans="9:11" s="20" customFormat="1" ht="24.6" customHeight="1">
      <c r="I93" s="21"/>
      <c r="J93" s="21"/>
      <c r="K93" s="22"/>
    </row>
    <row r="94" spans="9:11" s="20" customFormat="1" ht="24.6" customHeight="1">
      <c r="I94" s="21"/>
      <c r="J94" s="21"/>
      <c r="K94" s="22"/>
    </row>
    <row r="95" spans="9:11" s="20" customFormat="1" ht="24.6" customHeight="1">
      <c r="I95" s="21"/>
      <c r="J95" s="21"/>
      <c r="K95" s="22"/>
    </row>
    <row r="96" spans="9:11" s="20" customFormat="1" ht="24.6" customHeight="1">
      <c r="I96" s="21"/>
      <c r="J96" s="21"/>
      <c r="K96" s="22"/>
    </row>
    <row r="97" spans="9:11" s="20" customFormat="1" ht="24.6" customHeight="1">
      <c r="I97" s="21"/>
      <c r="J97" s="21"/>
      <c r="K97" s="22"/>
    </row>
    <row r="98" spans="9:11" s="20" customFormat="1" ht="24.6" customHeight="1">
      <c r="I98" s="21"/>
      <c r="J98" s="21"/>
      <c r="K98" s="22"/>
    </row>
    <row r="99" spans="9:11" s="20" customFormat="1" ht="24.6" customHeight="1">
      <c r="I99" s="21"/>
      <c r="J99" s="21"/>
      <c r="K99" s="22"/>
    </row>
    <row r="100" spans="9:11" s="20" customFormat="1" ht="24.6" customHeight="1">
      <c r="I100" s="21"/>
      <c r="J100" s="21"/>
      <c r="K100" s="22"/>
    </row>
    <row r="101" spans="9:11" s="20" customFormat="1" ht="24.6" customHeight="1">
      <c r="I101" s="21"/>
      <c r="J101" s="21"/>
      <c r="K101" s="22"/>
    </row>
    <row r="102" spans="9:11" s="20" customFormat="1" ht="24.6" customHeight="1">
      <c r="I102" s="21"/>
      <c r="J102" s="21"/>
      <c r="K102" s="22"/>
    </row>
    <row r="103" spans="9:11" s="20" customFormat="1" ht="24.6" customHeight="1">
      <c r="I103" s="21"/>
      <c r="J103" s="21"/>
      <c r="K103" s="22"/>
    </row>
    <row r="104" spans="9:11" s="20" customFormat="1" ht="24.6" customHeight="1">
      <c r="I104" s="21"/>
      <c r="J104" s="21"/>
      <c r="K104" s="22"/>
    </row>
    <row r="105" spans="9:11" s="20" customFormat="1" ht="24.6" customHeight="1">
      <c r="I105" s="21"/>
      <c r="J105" s="21"/>
      <c r="K105" s="22"/>
    </row>
    <row r="106" spans="9:11" s="20" customFormat="1" ht="24.6" customHeight="1">
      <c r="I106" s="21"/>
      <c r="J106" s="21"/>
      <c r="K106" s="22"/>
    </row>
    <row r="107" spans="9:11" s="20" customFormat="1" ht="24.6" customHeight="1">
      <c r="I107" s="21"/>
      <c r="J107" s="21"/>
      <c r="K107" s="22"/>
    </row>
    <row r="108" spans="9:11" s="20" customFormat="1" ht="24.6" customHeight="1">
      <c r="I108" s="21"/>
      <c r="J108" s="21"/>
      <c r="K108" s="22"/>
    </row>
    <row r="109" spans="9:11" s="20" customFormat="1" ht="24.6" customHeight="1">
      <c r="I109" s="21"/>
      <c r="J109" s="21"/>
      <c r="K109" s="22"/>
    </row>
    <row r="110" spans="9:11" s="20" customFormat="1" ht="24.6" customHeight="1">
      <c r="I110" s="21"/>
      <c r="J110" s="21"/>
      <c r="K110" s="22"/>
    </row>
    <row r="111" spans="9:11" s="20" customFormat="1" ht="24.6" customHeight="1">
      <c r="I111" s="21"/>
      <c r="J111" s="21"/>
      <c r="K111" s="22"/>
    </row>
    <row r="112" spans="9:11" s="20" customFormat="1" ht="24.6" customHeight="1">
      <c r="I112" s="21"/>
      <c r="J112" s="21"/>
      <c r="K112" s="22"/>
    </row>
    <row r="113" spans="9:11" s="20" customFormat="1" ht="24.6" customHeight="1">
      <c r="I113" s="21"/>
      <c r="J113" s="21"/>
      <c r="K113" s="22"/>
    </row>
    <row r="114" spans="9:11" s="20" customFormat="1" ht="24.6" customHeight="1">
      <c r="I114" s="21"/>
      <c r="J114" s="21"/>
      <c r="K114" s="22"/>
    </row>
    <row r="115" spans="9:11" s="20" customFormat="1" ht="24.6" customHeight="1">
      <c r="I115" s="21"/>
      <c r="J115" s="21"/>
      <c r="K115" s="22"/>
    </row>
    <row r="116" spans="9:11" s="20" customFormat="1" ht="24.6" customHeight="1">
      <c r="I116" s="21"/>
      <c r="J116" s="21"/>
      <c r="K116" s="22"/>
    </row>
    <row r="117" spans="9:11" s="20" customFormat="1" ht="24.6" customHeight="1">
      <c r="I117" s="21"/>
      <c r="J117" s="21"/>
      <c r="K117" s="22"/>
    </row>
    <row r="118" spans="9:11" s="20" customFormat="1" ht="24.6" customHeight="1">
      <c r="I118" s="21"/>
      <c r="J118" s="21"/>
      <c r="K118" s="22"/>
    </row>
    <row r="119" spans="9:11" s="20" customFormat="1" ht="24.6" customHeight="1">
      <c r="I119" s="21"/>
      <c r="J119" s="21"/>
      <c r="K119" s="22"/>
    </row>
    <row r="120" spans="9:11" s="20" customFormat="1" ht="24.6" customHeight="1">
      <c r="I120" s="21"/>
      <c r="J120" s="21"/>
      <c r="K120" s="22"/>
    </row>
    <row r="121" spans="9:11" s="20" customFormat="1" ht="24.6" customHeight="1">
      <c r="I121" s="21"/>
      <c r="J121" s="21"/>
      <c r="K121" s="22"/>
    </row>
    <row r="122" spans="9:11" s="20" customFormat="1" ht="24.6" customHeight="1">
      <c r="I122" s="21"/>
      <c r="J122" s="21"/>
      <c r="K122" s="22"/>
    </row>
    <row r="123" spans="9:11" s="20" customFormat="1" ht="24.6" customHeight="1">
      <c r="I123" s="21"/>
      <c r="J123" s="21"/>
      <c r="K123" s="22"/>
    </row>
    <row r="124" spans="9:11" s="20" customFormat="1" ht="24.6" customHeight="1">
      <c r="I124" s="21"/>
      <c r="J124" s="21"/>
      <c r="K124" s="22"/>
    </row>
    <row r="125" spans="9:11" s="20" customFormat="1" ht="24.6" customHeight="1">
      <c r="I125" s="21"/>
      <c r="J125" s="21"/>
      <c r="K125" s="22"/>
    </row>
    <row r="126" spans="9:11" s="20" customFormat="1" ht="24.6" customHeight="1">
      <c r="I126" s="21"/>
      <c r="J126" s="21"/>
      <c r="K126" s="22"/>
    </row>
    <row r="127" spans="9:11" s="20" customFormat="1" ht="24.6" customHeight="1">
      <c r="I127" s="21"/>
      <c r="J127" s="21"/>
      <c r="K127" s="22"/>
    </row>
    <row r="128" spans="9:11" s="20" customFormat="1" ht="24.6" customHeight="1">
      <c r="I128" s="21"/>
      <c r="J128" s="21"/>
      <c r="K128" s="22"/>
    </row>
    <row r="129" spans="9:11" s="20" customFormat="1" ht="24.6" customHeight="1">
      <c r="I129" s="21"/>
      <c r="J129" s="21"/>
      <c r="K129" s="22"/>
    </row>
    <row r="130" spans="9:11" s="20" customFormat="1" ht="24.6" customHeight="1">
      <c r="I130" s="21"/>
      <c r="J130" s="21"/>
      <c r="K130" s="22"/>
    </row>
    <row r="131" spans="9:11" s="20" customFormat="1" ht="24.6" customHeight="1">
      <c r="I131" s="21"/>
      <c r="J131" s="21"/>
      <c r="K131" s="22"/>
    </row>
    <row r="132" spans="9:11" s="20" customFormat="1" ht="24.6" customHeight="1">
      <c r="I132" s="21"/>
      <c r="J132" s="21"/>
      <c r="K132" s="22"/>
    </row>
    <row r="133" spans="9:11" s="20" customFormat="1" ht="24.6" customHeight="1">
      <c r="I133" s="21"/>
      <c r="J133" s="21"/>
      <c r="K133" s="22"/>
    </row>
    <row r="134" spans="9:11" s="20" customFormat="1" ht="24.6" customHeight="1">
      <c r="I134" s="21"/>
      <c r="J134" s="21"/>
      <c r="K134" s="22"/>
    </row>
    <row r="135" spans="9:11" s="20" customFormat="1" ht="24.6" customHeight="1">
      <c r="I135" s="21"/>
      <c r="J135" s="21"/>
      <c r="K135" s="22"/>
    </row>
    <row r="136" spans="9:11" s="20" customFormat="1" ht="24.6" customHeight="1">
      <c r="I136" s="21"/>
      <c r="J136" s="21"/>
      <c r="K136" s="22"/>
    </row>
    <row r="137" spans="9:11" s="20" customFormat="1" ht="24.6" customHeight="1">
      <c r="I137" s="21"/>
      <c r="J137" s="21"/>
      <c r="K137" s="22"/>
    </row>
    <row r="138" spans="9:11" s="20" customFormat="1" ht="24.6" customHeight="1">
      <c r="I138" s="21"/>
      <c r="J138" s="21"/>
      <c r="K138" s="22"/>
    </row>
    <row r="139" spans="9:11" s="20" customFormat="1" ht="24.6" customHeight="1">
      <c r="I139" s="21"/>
      <c r="J139" s="21"/>
      <c r="K139" s="22"/>
    </row>
    <row r="140" spans="9:11" s="20" customFormat="1" ht="24.6" customHeight="1">
      <c r="I140" s="21"/>
      <c r="J140" s="21"/>
      <c r="K140" s="22"/>
    </row>
    <row r="141" spans="9:11" s="20" customFormat="1" ht="24.6" customHeight="1">
      <c r="I141" s="21"/>
      <c r="J141" s="21"/>
      <c r="K141" s="22"/>
    </row>
    <row r="142" spans="9:11" s="20" customFormat="1" ht="24.6" customHeight="1">
      <c r="I142" s="21"/>
      <c r="J142" s="21"/>
      <c r="K142" s="22"/>
    </row>
    <row r="143" spans="9:11" s="20" customFormat="1" ht="24.6" customHeight="1">
      <c r="I143" s="21"/>
      <c r="J143" s="21"/>
      <c r="K143" s="22"/>
    </row>
    <row r="144" spans="9:11" s="20" customFormat="1" ht="24.6" customHeight="1">
      <c r="I144" s="21"/>
      <c r="J144" s="21"/>
      <c r="K144" s="22"/>
    </row>
    <row r="145" spans="9:11" s="20" customFormat="1" ht="24.6" customHeight="1">
      <c r="I145" s="21"/>
      <c r="J145" s="21"/>
      <c r="K145" s="22"/>
    </row>
    <row r="146" spans="9:11" s="20" customFormat="1" ht="24.6" customHeight="1">
      <c r="I146" s="21"/>
      <c r="J146" s="21"/>
      <c r="K146" s="22"/>
    </row>
    <row r="147" spans="9:11" s="20" customFormat="1" ht="24.6" customHeight="1">
      <c r="I147" s="21"/>
      <c r="J147" s="21"/>
      <c r="K147" s="22"/>
    </row>
    <row r="148" spans="9:11" s="20" customFormat="1" ht="24.6" customHeight="1">
      <c r="I148" s="21"/>
      <c r="J148" s="21"/>
      <c r="K148" s="22"/>
    </row>
    <row r="149" spans="9:11" s="20" customFormat="1" ht="24.6" customHeight="1">
      <c r="I149" s="21"/>
      <c r="J149" s="21"/>
      <c r="K149" s="22"/>
    </row>
    <row r="150" spans="9:11" s="20" customFormat="1" ht="24.6" customHeight="1">
      <c r="I150" s="21"/>
      <c r="J150" s="21"/>
      <c r="K150" s="22"/>
    </row>
    <row r="151" spans="9:11" s="20" customFormat="1" ht="24.6" customHeight="1">
      <c r="I151" s="21"/>
      <c r="J151" s="21"/>
      <c r="K151" s="22"/>
    </row>
    <row r="152" spans="9:11" s="20" customFormat="1" ht="24.6" customHeight="1">
      <c r="I152" s="21"/>
      <c r="J152" s="21"/>
      <c r="K152" s="22"/>
    </row>
    <row r="153" spans="9:11" s="20" customFormat="1" ht="24.6" customHeight="1">
      <c r="I153" s="21"/>
      <c r="J153" s="21"/>
      <c r="K153" s="22"/>
    </row>
    <row r="154" spans="9:11" s="20" customFormat="1" ht="24.6" customHeight="1">
      <c r="I154" s="21"/>
      <c r="J154" s="21"/>
      <c r="K154" s="22"/>
    </row>
    <row r="155" spans="9:11" s="20" customFormat="1" ht="24.6" customHeight="1">
      <c r="I155" s="21"/>
      <c r="J155" s="21"/>
      <c r="K155" s="22"/>
    </row>
    <row r="156" spans="9:11" s="20" customFormat="1" ht="24.6" customHeight="1">
      <c r="I156" s="21"/>
      <c r="J156" s="21"/>
      <c r="K156" s="22"/>
    </row>
    <row r="157" spans="9:11" s="20" customFormat="1" ht="24.6" customHeight="1">
      <c r="I157" s="21"/>
      <c r="J157" s="21"/>
      <c r="K157" s="22"/>
    </row>
    <row r="158" spans="9:11" s="20" customFormat="1" ht="24.6" customHeight="1">
      <c r="I158" s="21"/>
      <c r="J158" s="21"/>
      <c r="K158" s="22"/>
    </row>
    <row r="159" spans="9:11" s="20" customFormat="1" ht="24.6" customHeight="1">
      <c r="I159" s="21"/>
      <c r="J159" s="21"/>
      <c r="K159" s="22"/>
    </row>
    <row r="160" spans="9:11" s="20" customFormat="1" ht="24.6" customHeight="1">
      <c r="I160" s="21"/>
      <c r="J160" s="21"/>
      <c r="K160" s="22"/>
    </row>
    <row r="161" spans="9:11" s="20" customFormat="1" ht="24.6" customHeight="1">
      <c r="I161" s="21"/>
      <c r="J161" s="21"/>
      <c r="K161" s="22"/>
    </row>
    <row r="162" spans="9:11" s="20" customFormat="1" ht="24.6" customHeight="1">
      <c r="I162" s="21"/>
      <c r="J162" s="21"/>
      <c r="K162" s="22"/>
    </row>
    <row r="163" spans="9:11" s="20" customFormat="1" ht="24.6" customHeight="1">
      <c r="I163" s="21"/>
      <c r="J163" s="21"/>
      <c r="K163" s="22"/>
    </row>
    <row r="164" spans="9:11" s="20" customFormat="1" ht="24.6" customHeight="1">
      <c r="I164" s="21"/>
      <c r="J164" s="21"/>
      <c r="K164" s="22"/>
    </row>
    <row r="165" spans="9:11" s="20" customFormat="1" ht="24.6" customHeight="1">
      <c r="I165" s="21"/>
      <c r="J165" s="21"/>
      <c r="K165" s="22"/>
    </row>
    <row r="166" spans="9:11" s="20" customFormat="1" ht="24.6" customHeight="1">
      <c r="I166" s="21"/>
      <c r="J166" s="21"/>
      <c r="K166" s="22"/>
    </row>
    <row r="167" spans="9:11" s="20" customFormat="1" ht="24.6" customHeight="1">
      <c r="I167" s="21"/>
      <c r="J167" s="21"/>
      <c r="K167" s="22"/>
    </row>
    <row r="168" spans="9:11" s="20" customFormat="1" ht="24.6" customHeight="1">
      <c r="I168" s="21"/>
      <c r="J168" s="21"/>
      <c r="K168" s="22"/>
    </row>
    <row r="169" spans="9:11" s="20" customFormat="1" ht="24.6" customHeight="1">
      <c r="I169" s="21"/>
      <c r="J169" s="21"/>
      <c r="K169" s="22"/>
    </row>
    <row r="170" spans="9:11" s="20" customFormat="1" ht="24.6" customHeight="1">
      <c r="I170" s="21"/>
      <c r="J170" s="21"/>
      <c r="K170" s="22"/>
    </row>
    <row r="171" spans="9:11" s="20" customFormat="1" ht="24.6" customHeight="1">
      <c r="I171" s="21"/>
      <c r="J171" s="21"/>
      <c r="K171" s="22"/>
    </row>
    <row r="172" spans="9:11" s="20" customFormat="1" ht="24.6" customHeight="1">
      <c r="I172" s="21"/>
      <c r="J172" s="21"/>
      <c r="K172" s="22"/>
    </row>
    <row r="173" spans="9:11" s="20" customFormat="1" ht="24.6" customHeight="1">
      <c r="I173" s="21"/>
      <c r="J173" s="21"/>
      <c r="K173" s="22"/>
    </row>
    <row r="174" spans="9:11" s="20" customFormat="1" ht="24.6" customHeight="1">
      <c r="I174" s="21"/>
      <c r="J174" s="21"/>
      <c r="K174" s="22"/>
    </row>
    <row r="175" spans="9:11" s="20" customFormat="1" ht="24.6" customHeight="1">
      <c r="I175" s="21"/>
      <c r="J175" s="21"/>
      <c r="K175" s="22"/>
    </row>
    <row r="176" spans="9:11" s="20" customFormat="1" ht="24.6" customHeight="1">
      <c r="I176" s="21"/>
      <c r="J176" s="21"/>
      <c r="K176" s="22"/>
    </row>
    <row r="177" spans="9:11" s="20" customFormat="1" ht="24.6" customHeight="1">
      <c r="I177" s="21"/>
      <c r="J177" s="21"/>
      <c r="K177" s="22"/>
    </row>
    <row r="178" spans="9:11" s="20" customFormat="1" ht="24.6" customHeight="1">
      <c r="I178" s="21"/>
      <c r="J178" s="21"/>
      <c r="K178" s="22"/>
    </row>
    <row r="179" spans="9:11" s="20" customFormat="1" ht="24.6" customHeight="1">
      <c r="I179" s="21"/>
      <c r="J179" s="21"/>
      <c r="K179" s="22"/>
    </row>
    <row r="180" spans="9:11" s="20" customFormat="1" ht="24.6" customHeight="1">
      <c r="I180" s="21"/>
      <c r="J180" s="21"/>
      <c r="K180" s="22"/>
    </row>
    <row r="181" spans="9:11" s="20" customFormat="1" ht="24.6" customHeight="1">
      <c r="I181" s="21"/>
      <c r="J181" s="21"/>
      <c r="K181" s="22"/>
    </row>
    <row r="182" spans="9:11" s="20" customFormat="1" ht="24.6" customHeight="1">
      <c r="I182" s="21"/>
      <c r="J182" s="21"/>
      <c r="K182" s="22"/>
    </row>
    <row r="183" spans="9:11" s="20" customFormat="1" ht="24.6" customHeight="1">
      <c r="I183" s="21"/>
      <c r="J183" s="21"/>
      <c r="K183" s="22"/>
    </row>
    <row r="184" spans="9:11" s="20" customFormat="1" ht="24.6" customHeight="1">
      <c r="I184" s="21"/>
      <c r="J184" s="21"/>
      <c r="K184" s="22"/>
    </row>
    <row r="185" spans="9:11" s="20" customFormat="1" ht="24.6" customHeight="1">
      <c r="I185" s="21"/>
      <c r="J185" s="21"/>
      <c r="K185" s="22"/>
    </row>
    <row r="186" spans="9:11" s="20" customFormat="1" ht="24.6" customHeight="1">
      <c r="I186" s="21"/>
      <c r="J186" s="21"/>
      <c r="K186" s="22"/>
    </row>
    <row r="187" spans="9:11" s="20" customFormat="1" ht="24.6" customHeight="1">
      <c r="I187" s="21"/>
      <c r="J187" s="21"/>
      <c r="K187" s="22"/>
    </row>
    <row r="188" spans="9:11" s="20" customFormat="1" ht="24.6" customHeight="1">
      <c r="I188" s="21"/>
      <c r="J188" s="21"/>
      <c r="K188" s="22"/>
    </row>
    <row r="189" spans="9:11" s="20" customFormat="1" ht="24.6" customHeight="1">
      <c r="I189" s="21"/>
      <c r="J189" s="21"/>
      <c r="K189" s="22"/>
    </row>
    <row r="190" spans="9:11" s="20" customFormat="1" ht="24.6" customHeight="1">
      <c r="I190" s="21"/>
      <c r="J190" s="21"/>
      <c r="K190" s="22"/>
    </row>
    <row r="191" spans="9:11" s="20" customFormat="1" ht="24.6" customHeight="1">
      <c r="I191" s="21"/>
      <c r="J191" s="21"/>
      <c r="K191" s="22"/>
    </row>
    <row r="192" spans="9:11" s="20" customFormat="1" ht="24.6" customHeight="1">
      <c r="I192" s="21"/>
      <c r="J192" s="21"/>
      <c r="K192" s="22"/>
    </row>
    <row r="193" spans="9:11" s="20" customFormat="1" ht="24.6" customHeight="1">
      <c r="I193" s="21"/>
      <c r="J193" s="21"/>
      <c r="K193" s="22"/>
    </row>
    <row r="194" spans="9:11" s="20" customFormat="1" ht="24.6" customHeight="1">
      <c r="I194" s="21"/>
      <c r="J194" s="21"/>
      <c r="K194" s="22"/>
    </row>
    <row r="195" spans="9:11" s="20" customFormat="1" ht="24.6" customHeight="1">
      <c r="I195" s="21"/>
      <c r="J195" s="21"/>
      <c r="K195" s="22"/>
    </row>
    <row r="196" spans="9:11" s="20" customFormat="1" ht="24.6" customHeight="1">
      <c r="I196" s="21"/>
      <c r="J196" s="21"/>
      <c r="K196" s="22"/>
    </row>
    <row r="197" spans="9:11" s="20" customFormat="1" ht="24.6" customHeight="1">
      <c r="I197" s="21"/>
      <c r="J197" s="21"/>
      <c r="K197" s="22"/>
    </row>
    <row r="198" spans="9:11" s="20" customFormat="1" ht="24.6" customHeight="1">
      <c r="I198" s="21"/>
      <c r="J198" s="21"/>
      <c r="K198" s="22"/>
    </row>
    <row r="199" spans="9:11" s="20" customFormat="1" ht="24.6" customHeight="1">
      <c r="I199" s="21"/>
      <c r="J199" s="21"/>
      <c r="K199" s="22"/>
    </row>
    <row r="200" spans="9:11" s="20" customFormat="1" ht="24.6" customHeight="1">
      <c r="I200" s="21"/>
      <c r="J200" s="21"/>
      <c r="K200" s="22"/>
    </row>
    <row r="201" spans="9:11" s="20" customFormat="1" ht="24.6" customHeight="1">
      <c r="I201" s="21"/>
      <c r="J201" s="21"/>
      <c r="K201" s="22"/>
    </row>
    <row r="202" spans="9:11" s="20" customFormat="1" ht="24.6" customHeight="1">
      <c r="I202" s="21"/>
      <c r="J202" s="21"/>
      <c r="K202" s="22"/>
    </row>
    <row r="203" spans="9:11" s="20" customFormat="1" ht="24.6" customHeight="1">
      <c r="I203" s="21"/>
      <c r="J203" s="21"/>
      <c r="K203" s="22"/>
    </row>
    <row r="204" spans="9:11" s="20" customFormat="1" ht="24.6" customHeight="1">
      <c r="I204" s="21"/>
      <c r="J204" s="21"/>
      <c r="K204" s="22"/>
    </row>
    <row r="205" spans="9:11" s="20" customFormat="1" ht="24.6" customHeight="1">
      <c r="I205" s="21"/>
      <c r="J205" s="21"/>
      <c r="K205" s="22"/>
    </row>
    <row r="206" spans="9:11" s="20" customFormat="1" ht="24.6" customHeight="1">
      <c r="I206" s="21"/>
      <c r="J206" s="21"/>
      <c r="K206" s="22"/>
    </row>
    <row r="207" spans="9:11" s="20" customFormat="1" ht="24.6" customHeight="1">
      <c r="I207" s="21"/>
      <c r="J207" s="21"/>
      <c r="K207" s="22"/>
    </row>
    <row r="208" spans="9:11" s="20" customFormat="1" ht="24.6" customHeight="1">
      <c r="I208" s="21"/>
      <c r="J208" s="21"/>
      <c r="K208" s="22"/>
    </row>
    <row r="209" spans="9:11" s="20" customFormat="1" ht="24.6" customHeight="1">
      <c r="I209" s="21"/>
      <c r="J209" s="21"/>
      <c r="K209" s="22"/>
    </row>
    <row r="210" spans="9:11" s="20" customFormat="1" ht="24.6" customHeight="1">
      <c r="I210" s="21"/>
      <c r="J210" s="21"/>
      <c r="K210" s="22"/>
    </row>
    <row r="211" spans="9:11" s="20" customFormat="1" ht="24.6" customHeight="1">
      <c r="I211" s="21"/>
      <c r="J211" s="21"/>
      <c r="K211" s="22"/>
    </row>
    <row r="212" spans="9:11" s="20" customFormat="1" ht="24.6" customHeight="1">
      <c r="I212" s="21"/>
      <c r="J212" s="21"/>
      <c r="K212" s="22"/>
    </row>
    <row r="213" spans="9:11" s="20" customFormat="1" ht="24.6" customHeight="1">
      <c r="I213" s="21"/>
      <c r="J213" s="21"/>
      <c r="K213" s="22"/>
    </row>
    <row r="214" spans="9:11" s="20" customFormat="1" ht="24.6" customHeight="1">
      <c r="I214" s="21"/>
      <c r="J214" s="21"/>
      <c r="K214" s="22"/>
    </row>
    <row r="215" spans="9:11" s="20" customFormat="1" ht="24.6" customHeight="1">
      <c r="I215" s="21"/>
      <c r="J215" s="21"/>
      <c r="K215" s="22"/>
    </row>
    <row r="216" spans="9:11" s="20" customFormat="1" ht="24.6" customHeight="1">
      <c r="I216" s="21"/>
      <c r="J216" s="21"/>
      <c r="K216" s="22"/>
    </row>
    <row r="217" spans="9:11" s="20" customFormat="1" ht="24.6" customHeight="1">
      <c r="I217" s="21"/>
      <c r="J217" s="21"/>
      <c r="K217" s="22"/>
    </row>
    <row r="218" spans="9:11" s="20" customFormat="1" ht="24.6" customHeight="1">
      <c r="I218" s="21"/>
      <c r="J218" s="21"/>
      <c r="K218" s="22"/>
    </row>
    <row r="219" spans="9:11" s="20" customFormat="1" ht="24.6" customHeight="1">
      <c r="I219" s="21"/>
      <c r="J219" s="21"/>
      <c r="K219" s="22"/>
    </row>
    <row r="220" spans="9:11" s="20" customFormat="1" ht="24.6" customHeight="1">
      <c r="I220" s="21"/>
      <c r="J220" s="21"/>
      <c r="K220" s="22"/>
    </row>
    <row r="221" spans="9:11" s="20" customFormat="1" ht="24.6" customHeight="1">
      <c r="I221" s="21"/>
      <c r="J221" s="21"/>
      <c r="K221" s="22"/>
    </row>
    <row r="222" spans="9:11" s="20" customFormat="1" ht="24.6" customHeight="1">
      <c r="I222" s="21"/>
      <c r="J222" s="21"/>
      <c r="K222" s="22"/>
    </row>
    <row r="223" spans="9:11" s="20" customFormat="1" ht="24.6" customHeight="1">
      <c r="I223" s="21"/>
      <c r="J223" s="21"/>
      <c r="K223" s="22"/>
    </row>
    <row r="224" spans="9:11" s="20" customFormat="1" ht="24.6" customHeight="1">
      <c r="I224" s="21"/>
      <c r="J224" s="21"/>
      <c r="K224" s="22"/>
    </row>
    <row r="225" spans="9:11" s="20" customFormat="1" ht="24.6" customHeight="1">
      <c r="I225" s="21"/>
      <c r="J225" s="21"/>
      <c r="K225" s="22"/>
    </row>
    <row r="226" spans="9:11" s="20" customFormat="1" ht="24.6" customHeight="1">
      <c r="I226" s="21"/>
      <c r="J226" s="21"/>
      <c r="K226" s="22"/>
    </row>
    <row r="227" spans="9:11" s="20" customFormat="1" ht="24.6" customHeight="1">
      <c r="I227" s="21"/>
      <c r="J227" s="21"/>
      <c r="K227" s="22"/>
    </row>
    <row r="228" spans="9:11" s="20" customFormat="1" ht="24.6" customHeight="1">
      <c r="I228" s="21"/>
      <c r="J228" s="21"/>
      <c r="K228" s="22"/>
    </row>
    <row r="229" spans="9:11" s="20" customFormat="1" ht="24.6" customHeight="1">
      <c r="I229" s="21"/>
      <c r="J229" s="21"/>
      <c r="K229" s="22"/>
    </row>
    <row r="230" spans="9:11" s="20" customFormat="1" ht="24.6" customHeight="1">
      <c r="I230" s="21"/>
      <c r="J230" s="21"/>
      <c r="K230" s="22"/>
    </row>
    <row r="231" spans="9:11" s="20" customFormat="1" ht="24.6" customHeight="1">
      <c r="I231" s="21"/>
      <c r="J231" s="21"/>
      <c r="K231" s="22"/>
    </row>
    <row r="232" spans="9:11" s="20" customFormat="1" ht="24.6" customHeight="1">
      <c r="I232" s="21"/>
      <c r="J232" s="21"/>
      <c r="K232" s="22"/>
    </row>
    <row r="233" spans="9:11" s="20" customFormat="1" ht="24.6" customHeight="1">
      <c r="I233" s="21"/>
      <c r="J233" s="21"/>
      <c r="K233" s="22"/>
    </row>
    <row r="234" spans="9:11" s="20" customFormat="1" ht="24.6" customHeight="1">
      <c r="I234" s="21"/>
      <c r="J234" s="21"/>
      <c r="K234" s="22"/>
    </row>
  </sheetData>
  <mergeCells count="10">
    <mergeCell ref="A1:W1"/>
    <mergeCell ref="A2:W2"/>
    <mergeCell ref="A3:W3"/>
    <mergeCell ref="E7:F7"/>
    <mergeCell ref="G7:H7"/>
    <mergeCell ref="I7:J7"/>
    <mergeCell ref="K7:L7"/>
    <mergeCell ref="N7:O7"/>
    <mergeCell ref="R7:S7"/>
    <mergeCell ref="T7:U7"/>
  </mergeCells>
  <phoneticPr fontId="5"/>
  <dataValidations count="1">
    <dataValidation type="list" allowBlank="1" showInputMessage="1" showErrorMessage="1" sqref="WVP981661:WVP981780 WLT981661:WLT981780 WBX981661:WBX981780 VSB981661:VSB981780 VIF981661:VIF981780 UYJ981661:UYJ981780 UON981661:UON981780 UER981661:UER981780 TUV981661:TUV981780 TKZ981661:TKZ981780 TBD981661:TBD981780 SRH981661:SRH981780 SHL981661:SHL981780 RXP981661:RXP981780 RNT981661:RNT981780 RDX981661:RDX981780 QUB981661:QUB981780 QKF981661:QKF981780 QAJ981661:QAJ981780 PQN981661:PQN981780 PGR981661:PGR981780 OWV981661:OWV981780 OMZ981661:OMZ981780 ODD981661:ODD981780 NTH981661:NTH981780 NJL981661:NJL981780 MZP981661:MZP981780 MPT981661:MPT981780 MFX981661:MFX981780 LWB981661:LWB981780 LMF981661:LMF981780 LCJ981661:LCJ981780 KSN981661:KSN981780 KIR981661:KIR981780 JYV981661:JYV981780 JOZ981661:JOZ981780 JFD981661:JFD981780 IVH981661:IVH981780 ILL981661:ILL981780 IBP981661:IBP981780 HRT981661:HRT981780 HHX981661:HHX981780 GYB981661:GYB981780 GOF981661:GOF981780 GEJ981661:GEJ981780 FUN981661:FUN981780 FKR981661:FKR981780 FAV981661:FAV981780 EQZ981661:EQZ981780 EHD981661:EHD981780 DXH981661:DXH981780 DNL981661:DNL981780 DDP981661:DDP981780 CTT981661:CTT981780 CJX981661:CJX981780 CAB981661:CAB981780 BQF981661:BQF981780 BGJ981661:BGJ981780 AWN981661:AWN981780 AMR981661:AMR981780 ACV981661:ACV981780 SZ981661:SZ981780 JD981661:JD981780 C981661:C981780 WVP916125:WVP916244 WLT916125:WLT916244 WBX916125:WBX916244 VSB916125:VSB916244 VIF916125:VIF916244 UYJ916125:UYJ916244 UON916125:UON916244 UER916125:UER916244 TUV916125:TUV916244 TKZ916125:TKZ916244 TBD916125:TBD916244 SRH916125:SRH916244 SHL916125:SHL916244 RXP916125:RXP916244 RNT916125:RNT916244 RDX916125:RDX916244 QUB916125:QUB916244 QKF916125:QKF916244 QAJ916125:QAJ916244 PQN916125:PQN916244 PGR916125:PGR916244 OWV916125:OWV916244 OMZ916125:OMZ916244 ODD916125:ODD916244 NTH916125:NTH916244 NJL916125:NJL916244 MZP916125:MZP916244 MPT916125:MPT916244 MFX916125:MFX916244 LWB916125:LWB916244 LMF916125:LMF916244 LCJ916125:LCJ916244 KSN916125:KSN916244 KIR916125:KIR916244 JYV916125:JYV916244 JOZ916125:JOZ916244 JFD916125:JFD916244 IVH916125:IVH916244 ILL916125:ILL916244 IBP916125:IBP916244 HRT916125:HRT916244 HHX916125:HHX916244 GYB916125:GYB916244 GOF916125:GOF916244 GEJ916125:GEJ916244 FUN916125:FUN916244 FKR916125:FKR916244 FAV916125:FAV916244 EQZ916125:EQZ916244 EHD916125:EHD916244 DXH916125:DXH916244 DNL916125:DNL916244 DDP916125:DDP916244 CTT916125:CTT916244 CJX916125:CJX916244 CAB916125:CAB916244 BQF916125:BQF916244 BGJ916125:BGJ916244 AWN916125:AWN916244 AMR916125:AMR916244 ACV916125:ACV916244 SZ916125:SZ916244 JD916125:JD916244 C916125:C916244 WVP850589:WVP850708 WLT850589:WLT850708 WBX850589:WBX850708 VSB850589:VSB850708 VIF850589:VIF850708 UYJ850589:UYJ850708 UON850589:UON850708 UER850589:UER850708 TUV850589:TUV850708 TKZ850589:TKZ850708 TBD850589:TBD850708 SRH850589:SRH850708 SHL850589:SHL850708 RXP850589:RXP850708 RNT850589:RNT850708 RDX850589:RDX850708 QUB850589:QUB850708 QKF850589:QKF850708 QAJ850589:QAJ850708 PQN850589:PQN850708 PGR850589:PGR850708 OWV850589:OWV850708 OMZ850589:OMZ850708 ODD850589:ODD850708 NTH850589:NTH850708 NJL850589:NJL850708 MZP850589:MZP850708 MPT850589:MPT850708 MFX850589:MFX850708 LWB850589:LWB850708 LMF850589:LMF850708 LCJ850589:LCJ850708 KSN850589:KSN850708 KIR850589:KIR850708 JYV850589:JYV850708 JOZ850589:JOZ850708 JFD850589:JFD850708 IVH850589:IVH850708 ILL850589:ILL850708 IBP850589:IBP850708 HRT850589:HRT850708 HHX850589:HHX850708 GYB850589:GYB850708 GOF850589:GOF850708 GEJ850589:GEJ850708 FUN850589:FUN850708 FKR850589:FKR850708 FAV850589:FAV850708 EQZ850589:EQZ850708 EHD850589:EHD850708 DXH850589:DXH850708 DNL850589:DNL850708 DDP850589:DDP850708 CTT850589:CTT850708 CJX850589:CJX850708 CAB850589:CAB850708 BQF850589:BQF850708 BGJ850589:BGJ850708 AWN850589:AWN850708 AMR850589:AMR850708 ACV850589:ACV850708 SZ850589:SZ850708 JD850589:JD850708 C850589:C850708 WVP785053:WVP785172 WLT785053:WLT785172 WBX785053:WBX785172 VSB785053:VSB785172 VIF785053:VIF785172 UYJ785053:UYJ785172 UON785053:UON785172 UER785053:UER785172 TUV785053:TUV785172 TKZ785053:TKZ785172 TBD785053:TBD785172 SRH785053:SRH785172 SHL785053:SHL785172 RXP785053:RXP785172 RNT785053:RNT785172 RDX785053:RDX785172 QUB785053:QUB785172 QKF785053:QKF785172 QAJ785053:QAJ785172 PQN785053:PQN785172 PGR785053:PGR785172 OWV785053:OWV785172 OMZ785053:OMZ785172 ODD785053:ODD785172 NTH785053:NTH785172 NJL785053:NJL785172 MZP785053:MZP785172 MPT785053:MPT785172 MFX785053:MFX785172 LWB785053:LWB785172 LMF785053:LMF785172 LCJ785053:LCJ785172 KSN785053:KSN785172 KIR785053:KIR785172 JYV785053:JYV785172 JOZ785053:JOZ785172 JFD785053:JFD785172 IVH785053:IVH785172 ILL785053:ILL785172 IBP785053:IBP785172 HRT785053:HRT785172 HHX785053:HHX785172 GYB785053:GYB785172 GOF785053:GOF785172 GEJ785053:GEJ785172 FUN785053:FUN785172 FKR785053:FKR785172 FAV785053:FAV785172 EQZ785053:EQZ785172 EHD785053:EHD785172 DXH785053:DXH785172 DNL785053:DNL785172 DDP785053:DDP785172 CTT785053:CTT785172 CJX785053:CJX785172 CAB785053:CAB785172 BQF785053:BQF785172 BGJ785053:BGJ785172 AWN785053:AWN785172 AMR785053:AMR785172 ACV785053:ACV785172 SZ785053:SZ785172 JD785053:JD785172 C785053:C785172 WVP719517:WVP719636 WLT719517:WLT719636 WBX719517:WBX719636 VSB719517:VSB719636 VIF719517:VIF719636 UYJ719517:UYJ719636 UON719517:UON719636 UER719517:UER719636 TUV719517:TUV719636 TKZ719517:TKZ719636 TBD719517:TBD719636 SRH719517:SRH719636 SHL719517:SHL719636 RXP719517:RXP719636 RNT719517:RNT719636 RDX719517:RDX719636 QUB719517:QUB719636 QKF719517:QKF719636 QAJ719517:QAJ719636 PQN719517:PQN719636 PGR719517:PGR719636 OWV719517:OWV719636 OMZ719517:OMZ719636 ODD719517:ODD719636 NTH719517:NTH719636 NJL719517:NJL719636 MZP719517:MZP719636 MPT719517:MPT719636 MFX719517:MFX719636 LWB719517:LWB719636 LMF719517:LMF719636 LCJ719517:LCJ719636 KSN719517:KSN719636 KIR719517:KIR719636 JYV719517:JYV719636 JOZ719517:JOZ719636 JFD719517:JFD719636 IVH719517:IVH719636 ILL719517:ILL719636 IBP719517:IBP719636 HRT719517:HRT719636 HHX719517:HHX719636 GYB719517:GYB719636 GOF719517:GOF719636 GEJ719517:GEJ719636 FUN719517:FUN719636 FKR719517:FKR719636 FAV719517:FAV719636 EQZ719517:EQZ719636 EHD719517:EHD719636 DXH719517:DXH719636 DNL719517:DNL719636 DDP719517:DDP719636 CTT719517:CTT719636 CJX719517:CJX719636 CAB719517:CAB719636 BQF719517:BQF719636 BGJ719517:BGJ719636 AWN719517:AWN719636 AMR719517:AMR719636 ACV719517:ACV719636 SZ719517:SZ719636 JD719517:JD719636 C719517:C719636 WVP653981:WVP654100 WLT653981:WLT654100 WBX653981:WBX654100 VSB653981:VSB654100 VIF653981:VIF654100 UYJ653981:UYJ654100 UON653981:UON654100 UER653981:UER654100 TUV653981:TUV654100 TKZ653981:TKZ654100 TBD653981:TBD654100 SRH653981:SRH654100 SHL653981:SHL654100 RXP653981:RXP654100 RNT653981:RNT654100 RDX653981:RDX654100 QUB653981:QUB654100 QKF653981:QKF654100 QAJ653981:QAJ654100 PQN653981:PQN654100 PGR653981:PGR654100 OWV653981:OWV654100 OMZ653981:OMZ654100 ODD653981:ODD654100 NTH653981:NTH654100 NJL653981:NJL654100 MZP653981:MZP654100 MPT653981:MPT654100 MFX653981:MFX654100 LWB653981:LWB654100 LMF653981:LMF654100 LCJ653981:LCJ654100 KSN653981:KSN654100 KIR653981:KIR654100 JYV653981:JYV654100 JOZ653981:JOZ654100 JFD653981:JFD654100 IVH653981:IVH654100 ILL653981:ILL654100 IBP653981:IBP654100 HRT653981:HRT654100 HHX653981:HHX654100 GYB653981:GYB654100 GOF653981:GOF654100 GEJ653981:GEJ654100 FUN653981:FUN654100 FKR653981:FKR654100 FAV653981:FAV654100 EQZ653981:EQZ654100 EHD653981:EHD654100 DXH653981:DXH654100 DNL653981:DNL654100 DDP653981:DDP654100 CTT653981:CTT654100 CJX653981:CJX654100 CAB653981:CAB654100 BQF653981:BQF654100 BGJ653981:BGJ654100 AWN653981:AWN654100 AMR653981:AMR654100 ACV653981:ACV654100 SZ653981:SZ654100 JD653981:JD654100 C653981:C654100 WVP588445:WVP588564 WLT588445:WLT588564 WBX588445:WBX588564 VSB588445:VSB588564 VIF588445:VIF588564 UYJ588445:UYJ588564 UON588445:UON588564 UER588445:UER588564 TUV588445:TUV588564 TKZ588445:TKZ588564 TBD588445:TBD588564 SRH588445:SRH588564 SHL588445:SHL588564 RXP588445:RXP588564 RNT588445:RNT588564 RDX588445:RDX588564 QUB588445:QUB588564 QKF588445:QKF588564 QAJ588445:QAJ588564 PQN588445:PQN588564 PGR588445:PGR588564 OWV588445:OWV588564 OMZ588445:OMZ588564 ODD588445:ODD588564 NTH588445:NTH588564 NJL588445:NJL588564 MZP588445:MZP588564 MPT588445:MPT588564 MFX588445:MFX588564 LWB588445:LWB588564 LMF588445:LMF588564 LCJ588445:LCJ588564 KSN588445:KSN588564 KIR588445:KIR588564 JYV588445:JYV588564 JOZ588445:JOZ588564 JFD588445:JFD588564 IVH588445:IVH588564 ILL588445:ILL588564 IBP588445:IBP588564 HRT588445:HRT588564 HHX588445:HHX588564 GYB588445:GYB588564 GOF588445:GOF588564 GEJ588445:GEJ588564 FUN588445:FUN588564 FKR588445:FKR588564 FAV588445:FAV588564 EQZ588445:EQZ588564 EHD588445:EHD588564 DXH588445:DXH588564 DNL588445:DNL588564 DDP588445:DDP588564 CTT588445:CTT588564 CJX588445:CJX588564 CAB588445:CAB588564 BQF588445:BQF588564 BGJ588445:BGJ588564 AWN588445:AWN588564 AMR588445:AMR588564 ACV588445:ACV588564 SZ588445:SZ588564 JD588445:JD588564 C588445:C588564 WVP522909:WVP523028 WLT522909:WLT523028 WBX522909:WBX523028 VSB522909:VSB523028 VIF522909:VIF523028 UYJ522909:UYJ523028 UON522909:UON523028 UER522909:UER523028 TUV522909:TUV523028 TKZ522909:TKZ523028 TBD522909:TBD523028 SRH522909:SRH523028 SHL522909:SHL523028 RXP522909:RXP523028 RNT522909:RNT523028 RDX522909:RDX523028 QUB522909:QUB523028 QKF522909:QKF523028 QAJ522909:QAJ523028 PQN522909:PQN523028 PGR522909:PGR523028 OWV522909:OWV523028 OMZ522909:OMZ523028 ODD522909:ODD523028 NTH522909:NTH523028 NJL522909:NJL523028 MZP522909:MZP523028 MPT522909:MPT523028 MFX522909:MFX523028 LWB522909:LWB523028 LMF522909:LMF523028 LCJ522909:LCJ523028 KSN522909:KSN523028 KIR522909:KIR523028 JYV522909:JYV523028 JOZ522909:JOZ523028 JFD522909:JFD523028 IVH522909:IVH523028 ILL522909:ILL523028 IBP522909:IBP523028 HRT522909:HRT523028 HHX522909:HHX523028 GYB522909:GYB523028 GOF522909:GOF523028 GEJ522909:GEJ523028 FUN522909:FUN523028 FKR522909:FKR523028 FAV522909:FAV523028 EQZ522909:EQZ523028 EHD522909:EHD523028 DXH522909:DXH523028 DNL522909:DNL523028 DDP522909:DDP523028 CTT522909:CTT523028 CJX522909:CJX523028 CAB522909:CAB523028 BQF522909:BQF523028 BGJ522909:BGJ523028 AWN522909:AWN523028 AMR522909:AMR523028 ACV522909:ACV523028 SZ522909:SZ523028 JD522909:JD523028 C522909:C523028 WVP457373:WVP457492 WLT457373:WLT457492 WBX457373:WBX457492 VSB457373:VSB457492 VIF457373:VIF457492 UYJ457373:UYJ457492 UON457373:UON457492 UER457373:UER457492 TUV457373:TUV457492 TKZ457373:TKZ457492 TBD457373:TBD457492 SRH457373:SRH457492 SHL457373:SHL457492 RXP457373:RXP457492 RNT457373:RNT457492 RDX457373:RDX457492 QUB457373:QUB457492 QKF457373:QKF457492 QAJ457373:QAJ457492 PQN457373:PQN457492 PGR457373:PGR457492 OWV457373:OWV457492 OMZ457373:OMZ457492 ODD457373:ODD457492 NTH457373:NTH457492 NJL457373:NJL457492 MZP457373:MZP457492 MPT457373:MPT457492 MFX457373:MFX457492 LWB457373:LWB457492 LMF457373:LMF457492 LCJ457373:LCJ457492 KSN457373:KSN457492 KIR457373:KIR457492 JYV457373:JYV457492 JOZ457373:JOZ457492 JFD457373:JFD457492 IVH457373:IVH457492 ILL457373:ILL457492 IBP457373:IBP457492 HRT457373:HRT457492 HHX457373:HHX457492 GYB457373:GYB457492 GOF457373:GOF457492 GEJ457373:GEJ457492 FUN457373:FUN457492 FKR457373:FKR457492 FAV457373:FAV457492 EQZ457373:EQZ457492 EHD457373:EHD457492 DXH457373:DXH457492 DNL457373:DNL457492 DDP457373:DDP457492 CTT457373:CTT457492 CJX457373:CJX457492 CAB457373:CAB457492 BQF457373:BQF457492 BGJ457373:BGJ457492 AWN457373:AWN457492 AMR457373:AMR457492 ACV457373:ACV457492 SZ457373:SZ457492 JD457373:JD457492 C457373:C457492 WVP391837:WVP391956 WLT391837:WLT391956 WBX391837:WBX391956 VSB391837:VSB391956 VIF391837:VIF391956 UYJ391837:UYJ391956 UON391837:UON391956 UER391837:UER391956 TUV391837:TUV391956 TKZ391837:TKZ391956 TBD391837:TBD391956 SRH391837:SRH391956 SHL391837:SHL391956 RXP391837:RXP391956 RNT391837:RNT391956 RDX391837:RDX391956 QUB391837:QUB391956 QKF391837:QKF391956 QAJ391837:QAJ391956 PQN391837:PQN391956 PGR391837:PGR391956 OWV391837:OWV391956 OMZ391837:OMZ391956 ODD391837:ODD391956 NTH391837:NTH391956 NJL391837:NJL391956 MZP391837:MZP391956 MPT391837:MPT391956 MFX391837:MFX391956 LWB391837:LWB391956 LMF391837:LMF391956 LCJ391837:LCJ391956 KSN391837:KSN391956 KIR391837:KIR391956 JYV391837:JYV391956 JOZ391837:JOZ391956 JFD391837:JFD391956 IVH391837:IVH391956 ILL391837:ILL391956 IBP391837:IBP391956 HRT391837:HRT391956 HHX391837:HHX391956 GYB391837:GYB391956 GOF391837:GOF391956 GEJ391837:GEJ391956 FUN391837:FUN391956 FKR391837:FKR391956 FAV391837:FAV391956 EQZ391837:EQZ391956 EHD391837:EHD391956 DXH391837:DXH391956 DNL391837:DNL391956 DDP391837:DDP391956 CTT391837:CTT391956 CJX391837:CJX391956 CAB391837:CAB391956 BQF391837:BQF391956 BGJ391837:BGJ391956 AWN391837:AWN391956 AMR391837:AMR391956 ACV391837:ACV391956 SZ391837:SZ391956 JD391837:JD391956 C391837:C391956 WVP326301:WVP326420 WLT326301:WLT326420 WBX326301:WBX326420 VSB326301:VSB326420 VIF326301:VIF326420 UYJ326301:UYJ326420 UON326301:UON326420 UER326301:UER326420 TUV326301:TUV326420 TKZ326301:TKZ326420 TBD326301:TBD326420 SRH326301:SRH326420 SHL326301:SHL326420 RXP326301:RXP326420 RNT326301:RNT326420 RDX326301:RDX326420 QUB326301:QUB326420 QKF326301:QKF326420 QAJ326301:QAJ326420 PQN326301:PQN326420 PGR326301:PGR326420 OWV326301:OWV326420 OMZ326301:OMZ326420 ODD326301:ODD326420 NTH326301:NTH326420 NJL326301:NJL326420 MZP326301:MZP326420 MPT326301:MPT326420 MFX326301:MFX326420 LWB326301:LWB326420 LMF326301:LMF326420 LCJ326301:LCJ326420 KSN326301:KSN326420 KIR326301:KIR326420 JYV326301:JYV326420 JOZ326301:JOZ326420 JFD326301:JFD326420 IVH326301:IVH326420 ILL326301:ILL326420 IBP326301:IBP326420 HRT326301:HRT326420 HHX326301:HHX326420 GYB326301:GYB326420 GOF326301:GOF326420 GEJ326301:GEJ326420 FUN326301:FUN326420 FKR326301:FKR326420 FAV326301:FAV326420 EQZ326301:EQZ326420 EHD326301:EHD326420 DXH326301:DXH326420 DNL326301:DNL326420 DDP326301:DDP326420 CTT326301:CTT326420 CJX326301:CJX326420 CAB326301:CAB326420 BQF326301:BQF326420 BGJ326301:BGJ326420 AWN326301:AWN326420 AMR326301:AMR326420 ACV326301:ACV326420 SZ326301:SZ326420 JD326301:JD326420 C326301:C326420 WVP260765:WVP260884 WLT260765:WLT260884 WBX260765:WBX260884 VSB260765:VSB260884 VIF260765:VIF260884 UYJ260765:UYJ260884 UON260765:UON260884 UER260765:UER260884 TUV260765:TUV260884 TKZ260765:TKZ260884 TBD260765:TBD260884 SRH260765:SRH260884 SHL260765:SHL260884 RXP260765:RXP260884 RNT260765:RNT260884 RDX260765:RDX260884 QUB260765:QUB260884 QKF260765:QKF260884 QAJ260765:QAJ260884 PQN260765:PQN260884 PGR260765:PGR260884 OWV260765:OWV260884 OMZ260765:OMZ260884 ODD260765:ODD260884 NTH260765:NTH260884 NJL260765:NJL260884 MZP260765:MZP260884 MPT260765:MPT260884 MFX260765:MFX260884 LWB260765:LWB260884 LMF260765:LMF260884 LCJ260765:LCJ260884 KSN260765:KSN260884 KIR260765:KIR260884 JYV260765:JYV260884 JOZ260765:JOZ260884 JFD260765:JFD260884 IVH260765:IVH260884 ILL260765:ILL260884 IBP260765:IBP260884 HRT260765:HRT260884 HHX260765:HHX260884 GYB260765:GYB260884 GOF260765:GOF260884 GEJ260765:GEJ260884 FUN260765:FUN260884 FKR260765:FKR260884 FAV260765:FAV260884 EQZ260765:EQZ260884 EHD260765:EHD260884 DXH260765:DXH260884 DNL260765:DNL260884 DDP260765:DDP260884 CTT260765:CTT260884 CJX260765:CJX260884 CAB260765:CAB260884 BQF260765:BQF260884 BGJ260765:BGJ260884 AWN260765:AWN260884 AMR260765:AMR260884 ACV260765:ACV260884 SZ260765:SZ260884 JD260765:JD260884 C260765:C260884 WVP195229:WVP195348 WLT195229:WLT195348 WBX195229:WBX195348 VSB195229:VSB195348 VIF195229:VIF195348 UYJ195229:UYJ195348 UON195229:UON195348 UER195229:UER195348 TUV195229:TUV195348 TKZ195229:TKZ195348 TBD195229:TBD195348 SRH195229:SRH195348 SHL195229:SHL195348 RXP195229:RXP195348 RNT195229:RNT195348 RDX195229:RDX195348 QUB195229:QUB195348 QKF195229:QKF195348 QAJ195229:QAJ195348 PQN195229:PQN195348 PGR195229:PGR195348 OWV195229:OWV195348 OMZ195229:OMZ195348 ODD195229:ODD195348 NTH195229:NTH195348 NJL195229:NJL195348 MZP195229:MZP195348 MPT195229:MPT195348 MFX195229:MFX195348 LWB195229:LWB195348 LMF195229:LMF195348 LCJ195229:LCJ195348 KSN195229:KSN195348 KIR195229:KIR195348 JYV195229:JYV195348 JOZ195229:JOZ195348 JFD195229:JFD195348 IVH195229:IVH195348 ILL195229:ILL195348 IBP195229:IBP195348 HRT195229:HRT195348 HHX195229:HHX195348 GYB195229:GYB195348 GOF195229:GOF195348 GEJ195229:GEJ195348 FUN195229:FUN195348 FKR195229:FKR195348 FAV195229:FAV195348 EQZ195229:EQZ195348 EHD195229:EHD195348 DXH195229:DXH195348 DNL195229:DNL195348 DDP195229:DDP195348 CTT195229:CTT195348 CJX195229:CJX195348 CAB195229:CAB195348 BQF195229:BQF195348 BGJ195229:BGJ195348 AWN195229:AWN195348 AMR195229:AMR195348 ACV195229:ACV195348 SZ195229:SZ195348 JD195229:JD195348 C195229:C195348 WVP129693:WVP129812 WLT129693:WLT129812 WBX129693:WBX129812 VSB129693:VSB129812 VIF129693:VIF129812 UYJ129693:UYJ129812 UON129693:UON129812 UER129693:UER129812 TUV129693:TUV129812 TKZ129693:TKZ129812 TBD129693:TBD129812 SRH129693:SRH129812 SHL129693:SHL129812 RXP129693:RXP129812 RNT129693:RNT129812 RDX129693:RDX129812 QUB129693:QUB129812 QKF129693:QKF129812 QAJ129693:QAJ129812 PQN129693:PQN129812 PGR129693:PGR129812 OWV129693:OWV129812 OMZ129693:OMZ129812 ODD129693:ODD129812 NTH129693:NTH129812 NJL129693:NJL129812 MZP129693:MZP129812 MPT129693:MPT129812 MFX129693:MFX129812 LWB129693:LWB129812 LMF129693:LMF129812 LCJ129693:LCJ129812 KSN129693:KSN129812 KIR129693:KIR129812 JYV129693:JYV129812 JOZ129693:JOZ129812 JFD129693:JFD129812 IVH129693:IVH129812 ILL129693:ILL129812 IBP129693:IBP129812 HRT129693:HRT129812 HHX129693:HHX129812 GYB129693:GYB129812 GOF129693:GOF129812 GEJ129693:GEJ129812 FUN129693:FUN129812 FKR129693:FKR129812 FAV129693:FAV129812 EQZ129693:EQZ129812 EHD129693:EHD129812 DXH129693:DXH129812 DNL129693:DNL129812 DDP129693:DDP129812 CTT129693:CTT129812 CJX129693:CJX129812 CAB129693:CAB129812 BQF129693:BQF129812 BGJ129693:BGJ129812 AWN129693:AWN129812 AMR129693:AMR129812 ACV129693:ACV129812 SZ129693:SZ129812 JD129693:JD129812 C129693:C129812 WVP64157:WVP64276 WLT64157:WLT64276 WBX64157:WBX64276 VSB64157:VSB64276 VIF64157:VIF64276 UYJ64157:UYJ64276 UON64157:UON64276 UER64157:UER64276 TUV64157:TUV64276 TKZ64157:TKZ64276 TBD64157:TBD64276 SRH64157:SRH64276 SHL64157:SHL64276 RXP64157:RXP64276 RNT64157:RNT64276 RDX64157:RDX64276 QUB64157:QUB64276 QKF64157:QKF64276 QAJ64157:QAJ64276 PQN64157:PQN64276 PGR64157:PGR64276 OWV64157:OWV64276 OMZ64157:OMZ64276 ODD64157:ODD64276 NTH64157:NTH64276 NJL64157:NJL64276 MZP64157:MZP64276 MPT64157:MPT64276 MFX64157:MFX64276 LWB64157:LWB64276 LMF64157:LMF64276 LCJ64157:LCJ64276 KSN64157:KSN64276 KIR64157:KIR64276 JYV64157:JYV64276 JOZ64157:JOZ64276 JFD64157:JFD64276 IVH64157:IVH64276 ILL64157:ILL64276 IBP64157:IBP64276 HRT64157:HRT64276 HHX64157:HHX64276 GYB64157:GYB64276 GOF64157:GOF64276 GEJ64157:GEJ64276 FUN64157:FUN64276 FKR64157:FKR64276 FAV64157:FAV64276 EQZ64157:EQZ64276 EHD64157:EHD64276 DXH64157:DXH64276 DNL64157:DNL64276 DDP64157:DDP64276 CTT64157:CTT64276 CJX64157:CJX64276 CAB64157:CAB64276 BQF64157:BQF64276 BGJ64157:BGJ64276 AWN64157:AWN64276 AMR64157:AMR64276 ACV64157:ACV64276 SZ64157:SZ64276 JD64157:JD64276 C64157:C64276 WVP981652:WVP981659 WLT981652:WLT981659 WBX981652:WBX981659 VSB981652:VSB981659 VIF981652:VIF981659 UYJ981652:UYJ981659 UON981652:UON981659 UER981652:UER981659 TUV981652:TUV981659 TKZ981652:TKZ981659 TBD981652:TBD981659 SRH981652:SRH981659 SHL981652:SHL981659 RXP981652:RXP981659 RNT981652:RNT981659 RDX981652:RDX981659 QUB981652:QUB981659 QKF981652:QKF981659 QAJ981652:QAJ981659 PQN981652:PQN981659 PGR981652:PGR981659 OWV981652:OWV981659 OMZ981652:OMZ981659 ODD981652:ODD981659 NTH981652:NTH981659 NJL981652:NJL981659 MZP981652:MZP981659 MPT981652:MPT981659 MFX981652:MFX981659 LWB981652:LWB981659 LMF981652:LMF981659 LCJ981652:LCJ981659 KSN981652:KSN981659 KIR981652:KIR981659 JYV981652:JYV981659 JOZ981652:JOZ981659 JFD981652:JFD981659 IVH981652:IVH981659 ILL981652:ILL981659 IBP981652:IBP981659 HRT981652:HRT981659 HHX981652:HHX981659 GYB981652:GYB981659 GOF981652:GOF981659 GEJ981652:GEJ981659 FUN981652:FUN981659 FKR981652:FKR981659 FAV981652:FAV981659 EQZ981652:EQZ981659 EHD981652:EHD981659 DXH981652:DXH981659 DNL981652:DNL981659 DDP981652:DDP981659 CTT981652:CTT981659 CJX981652:CJX981659 CAB981652:CAB981659 BQF981652:BQF981659 BGJ981652:BGJ981659 AWN981652:AWN981659 AMR981652:AMR981659 ACV981652:ACV981659 SZ981652:SZ981659 JD981652:JD981659 C981652:C981659 WVP916116:WVP916123 WLT916116:WLT916123 WBX916116:WBX916123 VSB916116:VSB916123 VIF916116:VIF916123 UYJ916116:UYJ916123 UON916116:UON916123 UER916116:UER916123 TUV916116:TUV916123 TKZ916116:TKZ916123 TBD916116:TBD916123 SRH916116:SRH916123 SHL916116:SHL916123 RXP916116:RXP916123 RNT916116:RNT916123 RDX916116:RDX916123 QUB916116:QUB916123 QKF916116:QKF916123 QAJ916116:QAJ916123 PQN916116:PQN916123 PGR916116:PGR916123 OWV916116:OWV916123 OMZ916116:OMZ916123 ODD916116:ODD916123 NTH916116:NTH916123 NJL916116:NJL916123 MZP916116:MZP916123 MPT916116:MPT916123 MFX916116:MFX916123 LWB916116:LWB916123 LMF916116:LMF916123 LCJ916116:LCJ916123 KSN916116:KSN916123 KIR916116:KIR916123 JYV916116:JYV916123 JOZ916116:JOZ916123 JFD916116:JFD916123 IVH916116:IVH916123 ILL916116:ILL916123 IBP916116:IBP916123 HRT916116:HRT916123 HHX916116:HHX916123 GYB916116:GYB916123 GOF916116:GOF916123 GEJ916116:GEJ916123 FUN916116:FUN916123 FKR916116:FKR916123 FAV916116:FAV916123 EQZ916116:EQZ916123 EHD916116:EHD916123 DXH916116:DXH916123 DNL916116:DNL916123 DDP916116:DDP916123 CTT916116:CTT916123 CJX916116:CJX916123 CAB916116:CAB916123 BQF916116:BQF916123 BGJ916116:BGJ916123 AWN916116:AWN916123 AMR916116:AMR916123 ACV916116:ACV916123 SZ916116:SZ916123 JD916116:JD916123 C916116:C916123 WVP850580:WVP850587 WLT850580:WLT850587 WBX850580:WBX850587 VSB850580:VSB850587 VIF850580:VIF850587 UYJ850580:UYJ850587 UON850580:UON850587 UER850580:UER850587 TUV850580:TUV850587 TKZ850580:TKZ850587 TBD850580:TBD850587 SRH850580:SRH850587 SHL850580:SHL850587 RXP850580:RXP850587 RNT850580:RNT850587 RDX850580:RDX850587 QUB850580:QUB850587 QKF850580:QKF850587 QAJ850580:QAJ850587 PQN850580:PQN850587 PGR850580:PGR850587 OWV850580:OWV850587 OMZ850580:OMZ850587 ODD850580:ODD850587 NTH850580:NTH850587 NJL850580:NJL850587 MZP850580:MZP850587 MPT850580:MPT850587 MFX850580:MFX850587 LWB850580:LWB850587 LMF850580:LMF850587 LCJ850580:LCJ850587 KSN850580:KSN850587 KIR850580:KIR850587 JYV850580:JYV850587 JOZ850580:JOZ850587 JFD850580:JFD850587 IVH850580:IVH850587 ILL850580:ILL850587 IBP850580:IBP850587 HRT850580:HRT850587 HHX850580:HHX850587 GYB850580:GYB850587 GOF850580:GOF850587 GEJ850580:GEJ850587 FUN850580:FUN850587 FKR850580:FKR850587 FAV850580:FAV850587 EQZ850580:EQZ850587 EHD850580:EHD850587 DXH850580:DXH850587 DNL850580:DNL850587 DDP850580:DDP850587 CTT850580:CTT850587 CJX850580:CJX850587 CAB850580:CAB850587 BQF850580:BQF850587 BGJ850580:BGJ850587 AWN850580:AWN850587 AMR850580:AMR850587 ACV850580:ACV850587 SZ850580:SZ850587 JD850580:JD850587 C850580:C850587 WVP785044:WVP785051 WLT785044:WLT785051 WBX785044:WBX785051 VSB785044:VSB785051 VIF785044:VIF785051 UYJ785044:UYJ785051 UON785044:UON785051 UER785044:UER785051 TUV785044:TUV785051 TKZ785044:TKZ785051 TBD785044:TBD785051 SRH785044:SRH785051 SHL785044:SHL785051 RXP785044:RXP785051 RNT785044:RNT785051 RDX785044:RDX785051 QUB785044:QUB785051 QKF785044:QKF785051 QAJ785044:QAJ785051 PQN785044:PQN785051 PGR785044:PGR785051 OWV785044:OWV785051 OMZ785044:OMZ785051 ODD785044:ODD785051 NTH785044:NTH785051 NJL785044:NJL785051 MZP785044:MZP785051 MPT785044:MPT785051 MFX785044:MFX785051 LWB785044:LWB785051 LMF785044:LMF785051 LCJ785044:LCJ785051 KSN785044:KSN785051 KIR785044:KIR785051 JYV785044:JYV785051 JOZ785044:JOZ785051 JFD785044:JFD785051 IVH785044:IVH785051 ILL785044:ILL785051 IBP785044:IBP785051 HRT785044:HRT785051 HHX785044:HHX785051 GYB785044:GYB785051 GOF785044:GOF785051 GEJ785044:GEJ785051 FUN785044:FUN785051 FKR785044:FKR785051 FAV785044:FAV785051 EQZ785044:EQZ785051 EHD785044:EHD785051 DXH785044:DXH785051 DNL785044:DNL785051 DDP785044:DDP785051 CTT785044:CTT785051 CJX785044:CJX785051 CAB785044:CAB785051 BQF785044:BQF785051 BGJ785044:BGJ785051 AWN785044:AWN785051 AMR785044:AMR785051 ACV785044:ACV785051 SZ785044:SZ785051 JD785044:JD785051 C785044:C785051 WVP719508:WVP719515 WLT719508:WLT719515 WBX719508:WBX719515 VSB719508:VSB719515 VIF719508:VIF719515 UYJ719508:UYJ719515 UON719508:UON719515 UER719508:UER719515 TUV719508:TUV719515 TKZ719508:TKZ719515 TBD719508:TBD719515 SRH719508:SRH719515 SHL719508:SHL719515 RXP719508:RXP719515 RNT719508:RNT719515 RDX719508:RDX719515 QUB719508:QUB719515 QKF719508:QKF719515 QAJ719508:QAJ719515 PQN719508:PQN719515 PGR719508:PGR719515 OWV719508:OWV719515 OMZ719508:OMZ719515 ODD719508:ODD719515 NTH719508:NTH719515 NJL719508:NJL719515 MZP719508:MZP719515 MPT719508:MPT719515 MFX719508:MFX719515 LWB719508:LWB719515 LMF719508:LMF719515 LCJ719508:LCJ719515 KSN719508:KSN719515 KIR719508:KIR719515 JYV719508:JYV719515 JOZ719508:JOZ719515 JFD719508:JFD719515 IVH719508:IVH719515 ILL719508:ILL719515 IBP719508:IBP719515 HRT719508:HRT719515 HHX719508:HHX719515 GYB719508:GYB719515 GOF719508:GOF719515 GEJ719508:GEJ719515 FUN719508:FUN719515 FKR719508:FKR719515 FAV719508:FAV719515 EQZ719508:EQZ719515 EHD719508:EHD719515 DXH719508:DXH719515 DNL719508:DNL719515 DDP719508:DDP719515 CTT719508:CTT719515 CJX719508:CJX719515 CAB719508:CAB719515 BQF719508:BQF719515 BGJ719508:BGJ719515 AWN719508:AWN719515 AMR719508:AMR719515 ACV719508:ACV719515 SZ719508:SZ719515 JD719508:JD719515 C719508:C719515 WVP653972:WVP653979 WLT653972:WLT653979 WBX653972:WBX653979 VSB653972:VSB653979 VIF653972:VIF653979 UYJ653972:UYJ653979 UON653972:UON653979 UER653972:UER653979 TUV653972:TUV653979 TKZ653972:TKZ653979 TBD653972:TBD653979 SRH653972:SRH653979 SHL653972:SHL653979 RXP653972:RXP653979 RNT653972:RNT653979 RDX653972:RDX653979 QUB653972:QUB653979 QKF653972:QKF653979 QAJ653972:QAJ653979 PQN653972:PQN653979 PGR653972:PGR653979 OWV653972:OWV653979 OMZ653972:OMZ653979 ODD653972:ODD653979 NTH653972:NTH653979 NJL653972:NJL653979 MZP653972:MZP653979 MPT653972:MPT653979 MFX653972:MFX653979 LWB653972:LWB653979 LMF653972:LMF653979 LCJ653972:LCJ653979 KSN653972:KSN653979 KIR653972:KIR653979 JYV653972:JYV653979 JOZ653972:JOZ653979 JFD653972:JFD653979 IVH653972:IVH653979 ILL653972:ILL653979 IBP653972:IBP653979 HRT653972:HRT653979 HHX653972:HHX653979 GYB653972:GYB653979 GOF653972:GOF653979 GEJ653972:GEJ653979 FUN653972:FUN653979 FKR653972:FKR653979 FAV653972:FAV653979 EQZ653972:EQZ653979 EHD653972:EHD653979 DXH653972:DXH653979 DNL653972:DNL653979 DDP653972:DDP653979 CTT653972:CTT653979 CJX653972:CJX653979 CAB653972:CAB653979 BQF653972:BQF653979 BGJ653972:BGJ653979 AWN653972:AWN653979 AMR653972:AMR653979 ACV653972:ACV653979 SZ653972:SZ653979 JD653972:JD653979 C653972:C653979 WVP588436:WVP588443 WLT588436:WLT588443 WBX588436:WBX588443 VSB588436:VSB588443 VIF588436:VIF588443 UYJ588436:UYJ588443 UON588436:UON588443 UER588436:UER588443 TUV588436:TUV588443 TKZ588436:TKZ588443 TBD588436:TBD588443 SRH588436:SRH588443 SHL588436:SHL588443 RXP588436:RXP588443 RNT588436:RNT588443 RDX588436:RDX588443 QUB588436:QUB588443 QKF588436:QKF588443 QAJ588436:QAJ588443 PQN588436:PQN588443 PGR588436:PGR588443 OWV588436:OWV588443 OMZ588436:OMZ588443 ODD588436:ODD588443 NTH588436:NTH588443 NJL588436:NJL588443 MZP588436:MZP588443 MPT588436:MPT588443 MFX588436:MFX588443 LWB588436:LWB588443 LMF588436:LMF588443 LCJ588436:LCJ588443 KSN588436:KSN588443 KIR588436:KIR588443 JYV588436:JYV588443 JOZ588436:JOZ588443 JFD588436:JFD588443 IVH588436:IVH588443 ILL588436:ILL588443 IBP588436:IBP588443 HRT588436:HRT588443 HHX588436:HHX588443 GYB588436:GYB588443 GOF588436:GOF588443 GEJ588436:GEJ588443 FUN588436:FUN588443 FKR588436:FKR588443 FAV588436:FAV588443 EQZ588436:EQZ588443 EHD588436:EHD588443 DXH588436:DXH588443 DNL588436:DNL588443 DDP588436:DDP588443 CTT588436:CTT588443 CJX588436:CJX588443 CAB588436:CAB588443 BQF588436:BQF588443 BGJ588436:BGJ588443 AWN588436:AWN588443 AMR588436:AMR588443 ACV588436:ACV588443 SZ588436:SZ588443 JD588436:JD588443 C588436:C588443 WVP522900:WVP522907 WLT522900:WLT522907 WBX522900:WBX522907 VSB522900:VSB522907 VIF522900:VIF522907 UYJ522900:UYJ522907 UON522900:UON522907 UER522900:UER522907 TUV522900:TUV522907 TKZ522900:TKZ522907 TBD522900:TBD522907 SRH522900:SRH522907 SHL522900:SHL522907 RXP522900:RXP522907 RNT522900:RNT522907 RDX522900:RDX522907 QUB522900:QUB522907 QKF522900:QKF522907 QAJ522900:QAJ522907 PQN522900:PQN522907 PGR522900:PGR522907 OWV522900:OWV522907 OMZ522900:OMZ522907 ODD522900:ODD522907 NTH522900:NTH522907 NJL522900:NJL522907 MZP522900:MZP522907 MPT522900:MPT522907 MFX522900:MFX522907 LWB522900:LWB522907 LMF522900:LMF522907 LCJ522900:LCJ522907 KSN522900:KSN522907 KIR522900:KIR522907 JYV522900:JYV522907 JOZ522900:JOZ522907 JFD522900:JFD522907 IVH522900:IVH522907 ILL522900:ILL522907 IBP522900:IBP522907 HRT522900:HRT522907 HHX522900:HHX522907 GYB522900:GYB522907 GOF522900:GOF522907 GEJ522900:GEJ522907 FUN522900:FUN522907 FKR522900:FKR522907 FAV522900:FAV522907 EQZ522900:EQZ522907 EHD522900:EHD522907 DXH522900:DXH522907 DNL522900:DNL522907 DDP522900:DDP522907 CTT522900:CTT522907 CJX522900:CJX522907 CAB522900:CAB522907 BQF522900:BQF522907 BGJ522900:BGJ522907 AWN522900:AWN522907 AMR522900:AMR522907 ACV522900:ACV522907 SZ522900:SZ522907 JD522900:JD522907 C522900:C522907 WVP457364:WVP457371 WLT457364:WLT457371 WBX457364:WBX457371 VSB457364:VSB457371 VIF457364:VIF457371 UYJ457364:UYJ457371 UON457364:UON457371 UER457364:UER457371 TUV457364:TUV457371 TKZ457364:TKZ457371 TBD457364:TBD457371 SRH457364:SRH457371 SHL457364:SHL457371 RXP457364:RXP457371 RNT457364:RNT457371 RDX457364:RDX457371 QUB457364:QUB457371 QKF457364:QKF457371 QAJ457364:QAJ457371 PQN457364:PQN457371 PGR457364:PGR457371 OWV457364:OWV457371 OMZ457364:OMZ457371 ODD457364:ODD457371 NTH457364:NTH457371 NJL457364:NJL457371 MZP457364:MZP457371 MPT457364:MPT457371 MFX457364:MFX457371 LWB457364:LWB457371 LMF457364:LMF457371 LCJ457364:LCJ457371 KSN457364:KSN457371 KIR457364:KIR457371 JYV457364:JYV457371 JOZ457364:JOZ457371 JFD457364:JFD457371 IVH457364:IVH457371 ILL457364:ILL457371 IBP457364:IBP457371 HRT457364:HRT457371 HHX457364:HHX457371 GYB457364:GYB457371 GOF457364:GOF457371 GEJ457364:GEJ457371 FUN457364:FUN457371 FKR457364:FKR457371 FAV457364:FAV457371 EQZ457364:EQZ457371 EHD457364:EHD457371 DXH457364:DXH457371 DNL457364:DNL457371 DDP457364:DDP457371 CTT457364:CTT457371 CJX457364:CJX457371 CAB457364:CAB457371 BQF457364:BQF457371 BGJ457364:BGJ457371 AWN457364:AWN457371 AMR457364:AMR457371 ACV457364:ACV457371 SZ457364:SZ457371 JD457364:JD457371 C457364:C457371 WVP391828:WVP391835 WLT391828:WLT391835 WBX391828:WBX391835 VSB391828:VSB391835 VIF391828:VIF391835 UYJ391828:UYJ391835 UON391828:UON391835 UER391828:UER391835 TUV391828:TUV391835 TKZ391828:TKZ391835 TBD391828:TBD391835 SRH391828:SRH391835 SHL391828:SHL391835 RXP391828:RXP391835 RNT391828:RNT391835 RDX391828:RDX391835 QUB391828:QUB391835 QKF391828:QKF391835 QAJ391828:QAJ391835 PQN391828:PQN391835 PGR391828:PGR391835 OWV391828:OWV391835 OMZ391828:OMZ391835 ODD391828:ODD391835 NTH391828:NTH391835 NJL391828:NJL391835 MZP391828:MZP391835 MPT391828:MPT391835 MFX391828:MFX391835 LWB391828:LWB391835 LMF391828:LMF391835 LCJ391828:LCJ391835 KSN391828:KSN391835 KIR391828:KIR391835 JYV391828:JYV391835 JOZ391828:JOZ391835 JFD391828:JFD391835 IVH391828:IVH391835 ILL391828:ILL391835 IBP391828:IBP391835 HRT391828:HRT391835 HHX391828:HHX391835 GYB391828:GYB391835 GOF391828:GOF391835 GEJ391828:GEJ391835 FUN391828:FUN391835 FKR391828:FKR391835 FAV391828:FAV391835 EQZ391828:EQZ391835 EHD391828:EHD391835 DXH391828:DXH391835 DNL391828:DNL391835 DDP391828:DDP391835 CTT391828:CTT391835 CJX391828:CJX391835 CAB391828:CAB391835 BQF391828:BQF391835 BGJ391828:BGJ391835 AWN391828:AWN391835 AMR391828:AMR391835 ACV391828:ACV391835 SZ391828:SZ391835 JD391828:JD391835 C391828:C391835 WVP326292:WVP326299 WLT326292:WLT326299 WBX326292:WBX326299 VSB326292:VSB326299 VIF326292:VIF326299 UYJ326292:UYJ326299 UON326292:UON326299 UER326292:UER326299 TUV326292:TUV326299 TKZ326292:TKZ326299 TBD326292:TBD326299 SRH326292:SRH326299 SHL326292:SHL326299 RXP326292:RXP326299 RNT326292:RNT326299 RDX326292:RDX326299 QUB326292:QUB326299 QKF326292:QKF326299 QAJ326292:QAJ326299 PQN326292:PQN326299 PGR326292:PGR326299 OWV326292:OWV326299 OMZ326292:OMZ326299 ODD326292:ODD326299 NTH326292:NTH326299 NJL326292:NJL326299 MZP326292:MZP326299 MPT326292:MPT326299 MFX326292:MFX326299 LWB326292:LWB326299 LMF326292:LMF326299 LCJ326292:LCJ326299 KSN326292:KSN326299 KIR326292:KIR326299 JYV326292:JYV326299 JOZ326292:JOZ326299 JFD326292:JFD326299 IVH326292:IVH326299 ILL326292:ILL326299 IBP326292:IBP326299 HRT326292:HRT326299 HHX326292:HHX326299 GYB326292:GYB326299 GOF326292:GOF326299 GEJ326292:GEJ326299 FUN326292:FUN326299 FKR326292:FKR326299 FAV326292:FAV326299 EQZ326292:EQZ326299 EHD326292:EHD326299 DXH326292:DXH326299 DNL326292:DNL326299 DDP326292:DDP326299 CTT326292:CTT326299 CJX326292:CJX326299 CAB326292:CAB326299 BQF326292:BQF326299 BGJ326292:BGJ326299 AWN326292:AWN326299 AMR326292:AMR326299 ACV326292:ACV326299 SZ326292:SZ326299 JD326292:JD326299 C326292:C326299 WVP260756:WVP260763 WLT260756:WLT260763 WBX260756:WBX260763 VSB260756:VSB260763 VIF260756:VIF260763 UYJ260756:UYJ260763 UON260756:UON260763 UER260756:UER260763 TUV260756:TUV260763 TKZ260756:TKZ260763 TBD260756:TBD260763 SRH260756:SRH260763 SHL260756:SHL260763 RXP260756:RXP260763 RNT260756:RNT260763 RDX260756:RDX260763 QUB260756:QUB260763 QKF260756:QKF260763 QAJ260756:QAJ260763 PQN260756:PQN260763 PGR260756:PGR260763 OWV260756:OWV260763 OMZ260756:OMZ260763 ODD260756:ODD260763 NTH260756:NTH260763 NJL260756:NJL260763 MZP260756:MZP260763 MPT260756:MPT260763 MFX260756:MFX260763 LWB260756:LWB260763 LMF260756:LMF260763 LCJ260756:LCJ260763 KSN260756:KSN260763 KIR260756:KIR260763 JYV260756:JYV260763 JOZ260756:JOZ260763 JFD260756:JFD260763 IVH260756:IVH260763 ILL260756:ILL260763 IBP260756:IBP260763 HRT260756:HRT260763 HHX260756:HHX260763 GYB260756:GYB260763 GOF260756:GOF260763 GEJ260756:GEJ260763 FUN260756:FUN260763 FKR260756:FKR260763 FAV260756:FAV260763 EQZ260756:EQZ260763 EHD260756:EHD260763 DXH260756:DXH260763 DNL260756:DNL260763 DDP260756:DDP260763 CTT260756:CTT260763 CJX260756:CJX260763 CAB260756:CAB260763 BQF260756:BQF260763 BGJ260756:BGJ260763 AWN260756:AWN260763 AMR260756:AMR260763 ACV260756:ACV260763 SZ260756:SZ260763 JD260756:JD260763 C260756:C260763 WVP195220:WVP195227 WLT195220:WLT195227 WBX195220:WBX195227 VSB195220:VSB195227 VIF195220:VIF195227 UYJ195220:UYJ195227 UON195220:UON195227 UER195220:UER195227 TUV195220:TUV195227 TKZ195220:TKZ195227 TBD195220:TBD195227 SRH195220:SRH195227 SHL195220:SHL195227 RXP195220:RXP195227 RNT195220:RNT195227 RDX195220:RDX195227 QUB195220:QUB195227 QKF195220:QKF195227 QAJ195220:QAJ195227 PQN195220:PQN195227 PGR195220:PGR195227 OWV195220:OWV195227 OMZ195220:OMZ195227 ODD195220:ODD195227 NTH195220:NTH195227 NJL195220:NJL195227 MZP195220:MZP195227 MPT195220:MPT195227 MFX195220:MFX195227 LWB195220:LWB195227 LMF195220:LMF195227 LCJ195220:LCJ195227 KSN195220:KSN195227 KIR195220:KIR195227 JYV195220:JYV195227 JOZ195220:JOZ195227 JFD195220:JFD195227 IVH195220:IVH195227 ILL195220:ILL195227 IBP195220:IBP195227 HRT195220:HRT195227 HHX195220:HHX195227 GYB195220:GYB195227 GOF195220:GOF195227 GEJ195220:GEJ195227 FUN195220:FUN195227 FKR195220:FKR195227 FAV195220:FAV195227 EQZ195220:EQZ195227 EHD195220:EHD195227 DXH195220:DXH195227 DNL195220:DNL195227 DDP195220:DDP195227 CTT195220:CTT195227 CJX195220:CJX195227 CAB195220:CAB195227 BQF195220:BQF195227 BGJ195220:BGJ195227 AWN195220:AWN195227 AMR195220:AMR195227 ACV195220:ACV195227 SZ195220:SZ195227 JD195220:JD195227 C195220:C195227 WVP129684:WVP129691 WLT129684:WLT129691 WBX129684:WBX129691 VSB129684:VSB129691 VIF129684:VIF129691 UYJ129684:UYJ129691 UON129684:UON129691 UER129684:UER129691 TUV129684:TUV129691 TKZ129684:TKZ129691 TBD129684:TBD129691 SRH129684:SRH129691 SHL129684:SHL129691 RXP129684:RXP129691 RNT129684:RNT129691 RDX129684:RDX129691 QUB129684:QUB129691 QKF129684:QKF129691 QAJ129684:QAJ129691 PQN129684:PQN129691 PGR129684:PGR129691 OWV129684:OWV129691 OMZ129684:OMZ129691 ODD129684:ODD129691 NTH129684:NTH129691 NJL129684:NJL129691 MZP129684:MZP129691 MPT129684:MPT129691 MFX129684:MFX129691 LWB129684:LWB129691 LMF129684:LMF129691 LCJ129684:LCJ129691 KSN129684:KSN129691 KIR129684:KIR129691 JYV129684:JYV129691 JOZ129684:JOZ129691 JFD129684:JFD129691 IVH129684:IVH129691 ILL129684:ILL129691 IBP129684:IBP129691 HRT129684:HRT129691 HHX129684:HHX129691 GYB129684:GYB129691 GOF129684:GOF129691 GEJ129684:GEJ129691 FUN129684:FUN129691 FKR129684:FKR129691 FAV129684:FAV129691 EQZ129684:EQZ129691 EHD129684:EHD129691 DXH129684:DXH129691 DNL129684:DNL129691 DDP129684:DDP129691 CTT129684:CTT129691 CJX129684:CJX129691 CAB129684:CAB129691 BQF129684:BQF129691 BGJ129684:BGJ129691 AWN129684:AWN129691 AMR129684:AMR129691 ACV129684:ACV129691 SZ129684:SZ129691 JD129684:JD129691 C129684:C129691 WVP64148:WVP64155 WLT64148:WLT64155 WBX64148:WBX64155 VSB64148:VSB64155 VIF64148:VIF64155 UYJ64148:UYJ64155 UON64148:UON64155 UER64148:UER64155 TUV64148:TUV64155 TKZ64148:TKZ64155 TBD64148:TBD64155 SRH64148:SRH64155 SHL64148:SHL64155 RXP64148:RXP64155 RNT64148:RNT64155 RDX64148:RDX64155 QUB64148:QUB64155 QKF64148:QKF64155 QAJ64148:QAJ64155 PQN64148:PQN64155 PGR64148:PGR64155 OWV64148:OWV64155 OMZ64148:OMZ64155 ODD64148:ODD64155 NTH64148:NTH64155 NJL64148:NJL64155 MZP64148:MZP64155 MPT64148:MPT64155 MFX64148:MFX64155 LWB64148:LWB64155 LMF64148:LMF64155 LCJ64148:LCJ64155 KSN64148:KSN64155 KIR64148:KIR64155 JYV64148:JYV64155 JOZ64148:JOZ64155 JFD64148:JFD64155 IVH64148:IVH64155 ILL64148:ILL64155 IBP64148:IBP64155 HRT64148:HRT64155 HHX64148:HHX64155 GYB64148:GYB64155 GOF64148:GOF64155 GEJ64148:GEJ64155 FUN64148:FUN64155 FKR64148:FKR64155 FAV64148:FAV64155 EQZ64148:EQZ64155 EHD64148:EHD64155 DXH64148:DXH64155 DNL64148:DNL64155 DDP64148:DDP64155 CTT64148:CTT64155 CJX64148:CJX64155 CAB64148:CAB64155 BQF64148:BQF64155 BGJ64148:BGJ64155 AWN64148:AWN64155 AMR64148:AMR64155 ACV64148:ACV64155 SZ64148:SZ64155 JD64148:JD64155 C64148:C64155 C63871:C64135 JD63871:JD64135 SZ63871:SZ64135 ACV63871:ACV64135 AMR63871:AMR64135 AWN63871:AWN64135 BGJ63871:BGJ64135 BQF63871:BQF64135 CAB63871:CAB64135 CJX63871:CJX64135 CTT63871:CTT64135 DDP63871:DDP64135 DNL63871:DNL64135 DXH63871:DXH64135 EHD63871:EHD64135 EQZ63871:EQZ64135 FAV63871:FAV64135 FKR63871:FKR64135 FUN63871:FUN64135 GEJ63871:GEJ64135 GOF63871:GOF64135 GYB63871:GYB64135 HHX63871:HHX64135 HRT63871:HRT64135 IBP63871:IBP64135 ILL63871:ILL64135 IVH63871:IVH64135 JFD63871:JFD64135 JOZ63871:JOZ64135 JYV63871:JYV64135 KIR63871:KIR64135 KSN63871:KSN64135 LCJ63871:LCJ64135 LMF63871:LMF64135 LWB63871:LWB64135 MFX63871:MFX64135 MPT63871:MPT64135 MZP63871:MZP64135 NJL63871:NJL64135 NTH63871:NTH64135 ODD63871:ODD64135 OMZ63871:OMZ64135 OWV63871:OWV64135 PGR63871:PGR64135 PQN63871:PQN64135 QAJ63871:QAJ64135 QKF63871:QKF64135 QUB63871:QUB64135 RDX63871:RDX64135 RNT63871:RNT64135 RXP63871:RXP64135 SHL63871:SHL64135 SRH63871:SRH64135 TBD63871:TBD64135 TKZ63871:TKZ64135 TUV63871:TUV64135 UER63871:UER64135 UON63871:UON64135 UYJ63871:UYJ64135 VIF63871:VIF64135 VSB63871:VSB64135 WBX63871:WBX64135 WLT63871:WLT64135 WVP63871:WVP64135 C129407:C129671 JD129407:JD129671 SZ129407:SZ129671 ACV129407:ACV129671 AMR129407:AMR129671 AWN129407:AWN129671 BGJ129407:BGJ129671 BQF129407:BQF129671 CAB129407:CAB129671 CJX129407:CJX129671 CTT129407:CTT129671 DDP129407:DDP129671 DNL129407:DNL129671 DXH129407:DXH129671 EHD129407:EHD129671 EQZ129407:EQZ129671 FAV129407:FAV129671 FKR129407:FKR129671 FUN129407:FUN129671 GEJ129407:GEJ129671 GOF129407:GOF129671 GYB129407:GYB129671 HHX129407:HHX129671 HRT129407:HRT129671 IBP129407:IBP129671 ILL129407:ILL129671 IVH129407:IVH129671 JFD129407:JFD129671 JOZ129407:JOZ129671 JYV129407:JYV129671 KIR129407:KIR129671 KSN129407:KSN129671 LCJ129407:LCJ129671 LMF129407:LMF129671 LWB129407:LWB129671 MFX129407:MFX129671 MPT129407:MPT129671 MZP129407:MZP129671 NJL129407:NJL129671 NTH129407:NTH129671 ODD129407:ODD129671 OMZ129407:OMZ129671 OWV129407:OWV129671 PGR129407:PGR129671 PQN129407:PQN129671 QAJ129407:QAJ129671 QKF129407:QKF129671 QUB129407:QUB129671 RDX129407:RDX129671 RNT129407:RNT129671 RXP129407:RXP129671 SHL129407:SHL129671 SRH129407:SRH129671 TBD129407:TBD129671 TKZ129407:TKZ129671 TUV129407:TUV129671 UER129407:UER129671 UON129407:UON129671 UYJ129407:UYJ129671 VIF129407:VIF129671 VSB129407:VSB129671 WBX129407:WBX129671 WLT129407:WLT129671 WVP129407:WVP129671 C194943:C195207 JD194943:JD195207 SZ194943:SZ195207 ACV194943:ACV195207 AMR194943:AMR195207 AWN194943:AWN195207 BGJ194943:BGJ195207 BQF194943:BQF195207 CAB194943:CAB195207 CJX194943:CJX195207 CTT194943:CTT195207 DDP194943:DDP195207 DNL194943:DNL195207 DXH194943:DXH195207 EHD194943:EHD195207 EQZ194943:EQZ195207 FAV194943:FAV195207 FKR194943:FKR195207 FUN194943:FUN195207 GEJ194943:GEJ195207 GOF194943:GOF195207 GYB194943:GYB195207 HHX194943:HHX195207 HRT194943:HRT195207 IBP194943:IBP195207 ILL194943:ILL195207 IVH194943:IVH195207 JFD194943:JFD195207 JOZ194943:JOZ195207 JYV194943:JYV195207 KIR194943:KIR195207 KSN194943:KSN195207 LCJ194943:LCJ195207 LMF194943:LMF195207 LWB194943:LWB195207 MFX194943:MFX195207 MPT194943:MPT195207 MZP194943:MZP195207 NJL194943:NJL195207 NTH194943:NTH195207 ODD194943:ODD195207 OMZ194943:OMZ195207 OWV194943:OWV195207 PGR194943:PGR195207 PQN194943:PQN195207 QAJ194943:QAJ195207 QKF194943:QKF195207 QUB194943:QUB195207 RDX194943:RDX195207 RNT194943:RNT195207 RXP194943:RXP195207 SHL194943:SHL195207 SRH194943:SRH195207 TBD194943:TBD195207 TKZ194943:TKZ195207 TUV194943:TUV195207 UER194943:UER195207 UON194943:UON195207 UYJ194943:UYJ195207 VIF194943:VIF195207 VSB194943:VSB195207 WBX194943:WBX195207 WLT194943:WLT195207 WVP194943:WVP195207 C260479:C260743 JD260479:JD260743 SZ260479:SZ260743 ACV260479:ACV260743 AMR260479:AMR260743 AWN260479:AWN260743 BGJ260479:BGJ260743 BQF260479:BQF260743 CAB260479:CAB260743 CJX260479:CJX260743 CTT260479:CTT260743 DDP260479:DDP260743 DNL260479:DNL260743 DXH260479:DXH260743 EHD260479:EHD260743 EQZ260479:EQZ260743 FAV260479:FAV260743 FKR260479:FKR260743 FUN260479:FUN260743 GEJ260479:GEJ260743 GOF260479:GOF260743 GYB260479:GYB260743 HHX260479:HHX260743 HRT260479:HRT260743 IBP260479:IBP260743 ILL260479:ILL260743 IVH260479:IVH260743 JFD260479:JFD260743 JOZ260479:JOZ260743 JYV260479:JYV260743 KIR260479:KIR260743 KSN260479:KSN260743 LCJ260479:LCJ260743 LMF260479:LMF260743 LWB260479:LWB260743 MFX260479:MFX260743 MPT260479:MPT260743 MZP260479:MZP260743 NJL260479:NJL260743 NTH260479:NTH260743 ODD260479:ODD260743 OMZ260479:OMZ260743 OWV260479:OWV260743 PGR260479:PGR260743 PQN260479:PQN260743 QAJ260479:QAJ260743 QKF260479:QKF260743 QUB260479:QUB260743 RDX260479:RDX260743 RNT260479:RNT260743 RXP260479:RXP260743 SHL260479:SHL260743 SRH260479:SRH260743 TBD260479:TBD260743 TKZ260479:TKZ260743 TUV260479:TUV260743 UER260479:UER260743 UON260479:UON260743 UYJ260479:UYJ260743 VIF260479:VIF260743 VSB260479:VSB260743 WBX260479:WBX260743 WLT260479:WLT260743 WVP260479:WVP260743 C326015:C326279 JD326015:JD326279 SZ326015:SZ326279 ACV326015:ACV326279 AMR326015:AMR326279 AWN326015:AWN326279 BGJ326015:BGJ326279 BQF326015:BQF326279 CAB326015:CAB326279 CJX326015:CJX326279 CTT326015:CTT326279 DDP326015:DDP326279 DNL326015:DNL326279 DXH326015:DXH326279 EHD326015:EHD326279 EQZ326015:EQZ326279 FAV326015:FAV326279 FKR326015:FKR326279 FUN326015:FUN326279 GEJ326015:GEJ326279 GOF326015:GOF326279 GYB326015:GYB326279 HHX326015:HHX326279 HRT326015:HRT326279 IBP326015:IBP326279 ILL326015:ILL326279 IVH326015:IVH326279 JFD326015:JFD326279 JOZ326015:JOZ326279 JYV326015:JYV326279 KIR326015:KIR326279 KSN326015:KSN326279 LCJ326015:LCJ326279 LMF326015:LMF326279 LWB326015:LWB326279 MFX326015:MFX326279 MPT326015:MPT326279 MZP326015:MZP326279 NJL326015:NJL326279 NTH326015:NTH326279 ODD326015:ODD326279 OMZ326015:OMZ326279 OWV326015:OWV326279 PGR326015:PGR326279 PQN326015:PQN326279 QAJ326015:QAJ326279 QKF326015:QKF326279 QUB326015:QUB326279 RDX326015:RDX326279 RNT326015:RNT326279 RXP326015:RXP326279 SHL326015:SHL326279 SRH326015:SRH326279 TBD326015:TBD326279 TKZ326015:TKZ326279 TUV326015:TUV326279 UER326015:UER326279 UON326015:UON326279 UYJ326015:UYJ326279 VIF326015:VIF326279 VSB326015:VSB326279 WBX326015:WBX326279 WLT326015:WLT326279 WVP326015:WVP326279 C391551:C391815 JD391551:JD391815 SZ391551:SZ391815 ACV391551:ACV391815 AMR391551:AMR391815 AWN391551:AWN391815 BGJ391551:BGJ391815 BQF391551:BQF391815 CAB391551:CAB391815 CJX391551:CJX391815 CTT391551:CTT391815 DDP391551:DDP391815 DNL391551:DNL391815 DXH391551:DXH391815 EHD391551:EHD391815 EQZ391551:EQZ391815 FAV391551:FAV391815 FKR391551:FKR391815 FUN391551:FUN391815 GEJ391551:GEJ391815 GOF391551:GOF391815 GYB391551:GYB391815 HHX391551:HHX391815 HRT391551:HRT391815 IBP391551:IBP391815 ILL391551:ILL391815 IVH391551:IVH391815 JFD391551:JFD391815 JOZ391551:JOZ391815 JYV391551:JYV391815 KIR391551:KIR391815 KSN391551:KSN391815 LCJ391551:LCJ391815 LMF391551:LMF391815 LWB391551:LWB391815 MFX391551:MFX391815 MPT391551:MPT391815 MZP391551:MZP391815 NJL391551:NJL391815 NTH391551:NTH391815 ODD391551:ODD391815 OMZ391551:OMZ391815 OWV391551:OWV391815 PGR391551:PGR391815 PQN391551:PQN391815 QAJ391551:QAJ391815 QKF391551:QKF391815 QUB391551:QUB391815 RDX391551:RDX391815 RNT391551:RNT391815 RXP391551:RXP391815 SHL391551:SHL391815 SRH391551:SRH391815 TBD391551:TBD391815 TKZ391551:TKZ391815 TUV391551:TUV391815 UER391551:UER391815 UON391551:UON391815 UYJ391551:UYJ391815 VIF391551:VIF391815 VSB391551:VSB391815 WBX391551:WBX391815 WLT391551:WLT391815 WVP391551:WVP391815 C457087:C457351 JD457087:JD457351 SZ457087:SZ457351 ACV457087:ACV457351 AMR457087:AMR457351 AWN457087:AWN457351 BGJ457087:BGJ457351 BQF457087:BQF457351 CAB457087:CAB457351 CJX457087:CJX457351 CTT457087:CTT457351 DDP457087:DDP457351 DNL457087:DNL457351 DXH457087:DXH457351 EHD457087:EHD457351 EQZ457087:EQZ457351 FAV457087:FAV457351 FKR457087:FKR457351 FUN457087:FUN457351 GEJ457087:GEJ457351 GOF457087:GOF457351 GYB457087:GYB457351 HHX457087:HHX457351 HRT457087:HRT457351 IBP457087:IBP457351 ILL457087:ILL457351 IVH457087:IVH457351 JFD457087:JFD457351 JOZ457087:JOZ457351 JYV457087:JYV457351 KIR457087:KIR457351 KSN457087:KSN457351 LCJ457087:LCJ457351 LMF457087:LMF457351 LWB457087:LWB457351 MFX457087:MFX457351 MPT457087:MPT457351 MZP457087:MZP457351 NJL457087:NJL457351 NTH457087:NTH457351 ODD457087:ODD457351 OMZ457087:OMZ457351 OWV457087:OWV457351 PGR457087:PGR457351 PQN457087:PQN457351 QAJ457087:QAJ457351 QKF457087:QKF457351 QUB457087:QUB457351 RDX457087:RDX457351 RNT457087:RNT457351 RXP457087:RXP457351 SHL457087:SHL457351 SRH457087:SRH457351 TBD457087:TBD457351 TKZ457087:TKZ457351 TUV457087:TUV457351 UER457087:UER457351 UON457087:UON457351 UYJ457087:UYJ457351 VIF457087:VIF457351 VSB457087:VSB457351 WBX457087:WBX457351 WLT457087:WLT457351 WVP457087:WVP457351 C522623:C522887 JD522623:JD522887 SZ522623:SZ522887 ACV522623:ACV522887 AMR522623:AMR522887 AWN522623:AWN522887 BGJ522623:BGJ522887 BQF522623:BQF522887 CAB522623:CAB522887 CJX522623:CJX522887 CTT522623:CTT522887 DDP522623:DDP522887 DNL522623:DNL522887 DXH522623:DXH522887 EHD522623:EHD522887 EQZ522623:EQZ522887 FAV522623:FAV522887 FKR522623:FKR522887 FUN522623:FUN522887 GEJ522623:GEJ522887 GOF522623:GOF522887 GYB522623:GYB522887 HHX522623:HHX522887 HRT522623:HRT522887 IBP522623:IBP522887 ILL522623:ILL522887 IVH522623:IVH522887 JFD522623:JFD522887 JOZ522623:JOZ522887 JYV522623:JYV522887 KIR522623:KIR522887 KSN522623:KSN522887 LCJ522623:LCJ522887 LMF522623:LMF522887 LWB522623:LWB522887 MFX522623:MFX522887 MPT522623:MPT522887 MZP522623:MZP522887 NJL522623:NJL522887 NTH522623:NTH522887 ODD522623:ODD522887 OMZ522623:OMZ522887 OWV522623:OWV522887 PGR522623:PGR522887 PQN522623:PQN522887 QAJ522623:QAJ522887 QKF522623:QKF522887 QUB522623:QUB522887 RDX522623:RDX522887 RNT522623:RNT522887 RXP522623:RXP522887 SHL522623:SHL522887 SRH522623:SRH522887 TBD522623:TBD522887 TKZ522623:TKZ522887 TUV522623:TUV522887 UER522623:UER522887 UON522623:UON522887 UYJ522623:UYJ522887 VIF522623:VIF522887 VSB522623:VSB522887 WBX522623:WBX522887 WLT522623:WLT522887 WVP522623:WVP522887 C588159:C588423 JD588159:JD588423 SZ588159:SZ588423 ACV588159:ACV588423 AMR588159:AMR588423 AWN588159:AWN588423 BGJ588159:BGJ588423 BQF588159:BQF588423 CAB588159:CAB588423 CJX588159:CJX588423 CTT588159:CTT588423 DDP588159:DDP588423 DNL588159:DNL588423 DXH588159:DXH588423 EHD588159:EHD588423 EQZ588159:EQZ588423 FAV588159:FAV588423 FKR588159:FKR588423 FUN588159:FUN588423 GEJ588159:GEJ588423 GOF588159:GOF588423 GYB588159:GYB588423 HHX588159:HHX588423 HRT588159:HRT588423 IBP588159:IBP588423 ILL588159:ILL588423 IVH588159:IVH588423 JFD588159:JFD588423 JOZ588159:JOZ588423 JYV588159:JYV588423 KIR588159:KIR588423 KSN588159:KSN588423 LCJ588159:LCJ588423 LMF588159:LMF588423 LWB588159:LWB588423 MFX588159:MFX588423 MPT588159:MPT588423 MZP588159:MZP588423 NJL588159:NJL588423 NTH588159:NTH588423 ODD588159:ODD588423 OMZ588159:OMZ588423 OWV588159:OWV588423 PGR588159:PGR588423 PQN588159:PQN588423 QAJ588159:QAJ588423 QKF588159:QKF588423 QUB588159:QUB588423 RDX588159:RDX588423 RNT588159:RNT588423 RXP588159:RXP588423 SHL588159:SHL588423 SRH588159:SRH588423 TBD588159:TBD588423 TKZ588159:TKZ588423 TUV588159:TUV588423 UER588159:UER588423 UON588159:UON588423 UYJ588159:UYJ588423 VIF588159:VIF588423 VSB588159:VSB588423 WBX588159:WBX588423 WLT588159:WLT588423 WVP588159:WVP588423 C653695:C653959 JD653695:JD653959 SZ653695:SZ653959 ACV653695:ACV653959 AMR653695:AMR653959 AWN653695:AWN653959 BGJ653695:BGJ653959 BQF653695:BQF653959 CAB653695:CAB653959 CJX653695:CJX653959 CTT653695:CTT653959 DDP653695:DDP653959 DNL653695:DNL653959 DXH653695:DXH653959 EHD653695:EHD653959 EQZ653695:EQZ653959 FAV653695:FAV653959 FKR653695:FKR653959 FUN653695:FUN653959 GEJ653695:GEJ653959 GOF653695:GOF653959 GYB653695:GYB653959 HHX653695:HHX653959 HRT653695:HRT653959 IBP653695:IBP653959 ILL653695:ILL653959 IVH653695:IVH653959 JFD653695:JFD653959 JOZ653695:JOZ653959 JYV653695:JYV653959 KIR653695:KIR653959 KSN653695:KSN653959 LCJ653695:LCJ653959 LMF653695:LMF653959 LWB653695:LWB653959 MFX653695:MFX653959 MPT653695:MPT653959 MZP653695:MZP653959 NJL653695:NJL653959 NTH653695:NTH653959 ODD653695:ODD653959 OMZ653695:OMZ653959 OWV653695:OWV653959 PGR653695:PGR653959 PQN653695:PQN653959 QAJ653695:QAJ653959 QKF653695:QKF653959 QUB653695:QUB653959 RDX653695:RDX653959 RNT653695:RNT653959 RXP653695:RXP653959 SHL653695:SHL653959 SRH653695:SRH653959 TBD653695:TBD653959 TKZ653695:TKZ653959 TUV653695:TUV653959 UER653695:UER653959 UON653695:UON653959 UYJ653695:UYJ653959 VIF653695:VIF653959 VSB653695:VSB653959 WBX653695:WBX653959 WLT653695:WLT653959 WVP653695:WVP653959 C719231:C719495 JD719231:JD719495 SZ719231:SZ719495 ACV719231:ACV719495 AMR719231:AMR719495 AWN719231:AWN719495 BGJ719231:BGJ719495 BQF719231:BQF719495 CAB719231:CAB719495 CJX719231:CJX719495 CTT719231:CTT719495 DDP719231:DDP719495 DNL719231:DNL719495 DXH719231:DXH719495 EHD719231:EHD719495 EQZ719231:EQZ719495 FAV719231:FAV719495 FKR719231:FKR719495 FUN719231:FUN719495 GEJ719231:GEJ719495 GOF719231:GOF719495 GYB719231:GYB719495 HHX719231:HHX719495 HRT719231:HRT719495 IBP719231:IBP719495 ILL719231:ILL719495 IVH719231:IVH719495 JFD719231:JFD719495 JOZ719231:JOZ719495 JYV719231:JYV719495 KIR719231:KIR719495 KSN719231:KSN719495 LCJ719231:LCJ719495 LMF719231:LMF719495 LWB719231:LWB719495 MFX719231:MFX719495 MPT719231:MPT719495 MZP719231:MZP719495 NJL719231:NJL719495 NTH719231:NTH719495 ODD719231:ODD719495 OMZ719231:OMZ719495 OWV719231:OWV719495 PGR719231:PGR719495 PQN719231:PQN719495 QAJ719231:QAJ719495 QKF719231:QKF719495 QUB719231:QUB719495 RDX719231:RDX719495 RNT719231:RNT719495 RXP719231:RXP719495 SHL719231:SHL719495 SRH719231:SRH719495 TBD719231:TBD719495 TKZ719231:TKZ719495 TUV719231:TUV719495 UER719231:UER719495 UON719231:UON719495 UYJ719231:UYJ719495 VIF719231:VIF719495 VSB719231:VSB719495 WBX719231:WBX719495 WLT719231:WLT719495 WVP719231:WVP719495 C784767:C785031 JD784767:JD785031 SZ784767:SZ785031 ACV784767:ACV785031 AMR784767:AMR785031 AWN784767:AWN785031 BGJ784767:BGJ785031 BQF784767:BQF785031 CAB784767:CAB785031 CJX784767:CJX785031 CTT784767:CTT785031 DDP784767:DDP785031 DNL784767:DNL785031 DXH784767:DXH785031 EHD784767:EHD785031 EQZ784767:EQZ785031 FAV784767:FAV785031 FKR784767:FKR785031 FUN784767:FUN785031 GEJ784767:GEJ785031 GOF784767:GOF785031 GYB784767:GYB785031 HHX784767:HHX785031 HRT784767:HRT785031 IBP784767:IBP785031 ILL784767:ILL785031 IVH784767:IVH785031 JFD784767:JFD785031 JOZ784767:JOZ785031 JYV784767:JYV785031 KIR784767:KIR785031 KSN784767:KSN785031 LCJ784767:LCJ785031 LMF784767:LMF785031 LWB784767:LWB785031 MFX784767:MFX785031 MPT784767:MPT785031 MZP784767:MZP785031 NJL784767:NJL785031 NTH784767:NTH785031 ODD784767:ODD785031 OMZ784767:OMZ785031 OWV784767:OWV785031 PGR784767:PGR785031 PQN784767:PQN785031 QAJ784767:QAJ785031 QKF784767:QKF785031 QUB784767:QUB785031 RDX784767:RDX785031 RNT784767:RNT785031 RXP784767:RXP785031 SHL784767:SHL785031 SRH784767:SRH785031 TBD784767:TBD785031 TKZ784767:TKZ785031 TUV784767:TUV785031 UER784767:UER785031 UON784767:UON785031 UYJ784767:UYJ785031 VIF784767:VIF785031 VSB784767:VSB785031 WBX784767:WBX785031 WLT784767:WLT785031 WVP784767:WVP785031 C850303:C850567 JD850303:JD850567 SZ850303:SZ850567 ACV850303:ACV850567 AMR850303:AMR850567 AWN850303:AWN850567 BGJ850303:BGJ850567 BQF850303:BQF850567 CAB850303:CAB850567 CJX850303:CJX850567 CTT850303:CTT850567 DDP850303:DDP850567 DNL850303:DNL850567 DXH850303:DXH850567 EHD850303:EHD850567 EQZ850303:EQZ850567 FAV850303:FAV850567 FKR850303:FKR850567 FUN850303:FUN850567 GEJ850303:GEJ850567 GOF850303:GOF850567 GYB850303:GYB850567 HHX850303:HHX850567 HRT850303:HRT850567 IBP850303:IBP850567 ILL850303:ILL850567 IVH850303:IVH850567 JFD850303:JFD850567 JOZ850303:JOZ850567 JYV850303:JYV850567 KIR850303:KIR850567 KSN850303:KSN850567 LCJ850303:LCJ850567 LMF850303:LMF850567 LWB850303:LWB850567 MFX850303:MFX850567 MPT850303:MPT850567 MZP850303:MZP850567 NJL850303:NJL850567 NTH850303:NTH850567 ODD850303:ODD850567 OMZ850303:OMZ850567 OWV850303:OWV850567 PGR850303:PGR850567 PQN850303:PQN850567 QAJ850303:QAJ850567 QKF850303:QKF850567 QUB850303:QUB850567 RDX850303:RDX850567 RNT850303:RNT850567 RXP850303:RXP850567 SHL850303:SHL850567 SRH850303:SRH850567 TBD850303:TBD850567 TKZ850303:TKZ850567 TUV850303:TUV850567 UER850303:UER850567 UON850303:UON850567 UYJ850303:UYJ850567 VIF850303:VIF850567 VSB850303:VSB850567 WBX850303:WBX850567 WLT850303:WLT850567 WVP850303:WVP850567 C915839:C916103 JD915839:JD916103 SZ915839:SZ916103 ACV915839:ACV916103 AMR915839:AMR916103 AWN915839:AWN916103 BGJ915839:BGJ916103 BQF915839:BQF916103 CAB915839:CAB916103 CJX915839:CJX916103 CTT915839:CTT916103 DDP915839:DDP916103 DNL915839:DNL916103 DXH915839:DXH916103 EHD915839:EHD916103 EQZ915839:EQZ916103 FAV915839:FAV916103 FKR915839:FKR916103 FUN915839:FUN916103 GEJ915839:GEJ916103 GOF915839:GOF916103 GYB915839:GYB916103 HHX915839:HHX916103 HRT915839:HRT916103 IBP915839:IBP916103 ILL915839:ILL916103 IVH915839:IVH916103 JFD915839:JFD916103 JOZ915839:JOZ916103 JYV915839:JYV916103 KIR915839:KIR916103 KSN915839:KSN916103 LCJ915839:LCJ916103 LMF915839:LMF916103 LWB915839:LWB916103 MFX915839:MFX916103 MPT915839:MPT916103 MZP915839:MZP916103 NJL915839:NJL916103 NTH915839:NTH916103 ODD915839:ODD916103 OMZ915839:OMZ916103 OWV915839:OWV916103 PGR915839:PGR916103 PQN915839:PQN916103 QAJ915839:QAJ916103 QKF915839:QKF916103 QUB915839:QUB916103 RDX915839:RDX916103 RNT915839:RNT916103 RXP915839:RXP916103 SHL915839:SHL916103 SRH915839:SRH916103 TBD915839:TBD916103 TKZ915839:TKZ916103 TUV915839:TUV916103 UER915839:UER916103 UON915839:UON916103 UYJ915839:UYJ916103 VIF915839:VIF916103 VSB915839:VSB916103 WBX915839:WBX916103 WLT915839:WLT916103 WVP915839:WVP916103 C981375:C981639 JD981375:JD981639 SZ981375:SZ981639 ACV981375:ACV981639 AMR981375:AMR981639 AWN981375:AWN981639 BGJ981375:BGJ981639 BQF981375:BQF981639 CAB981375:CAB981639 CJX981375:CJX981639 CTT981375:CTT981639 DDP981375:DDP981639 DNL981375:DNL981639 DXH981375:DXH981639 EHD981375:EHD981639 EQZ981375:EQZ981639 FAV981375:FAV981639 FKR981375:FKR981639 FUN981375:FUN981639 GEJ981375:GEJ981639 GOF981375:GOF981639 GYB981375:GYB981639 HHX981375:HHX981639 HRT981375:HRT981639 IBP981375:IBP981639 ILL981375:ILL981639 IVH981375:IVH981639 JFD981375:JFD981639 JOZ981375:JOZ981639 JYV981375:JYV981639 KIR981375:KIR981639 KSN981375:KSN981639 LCJ981375:LCJ981639 LMF981375:LMF981639 LWB981375:LWB981639 MFX981375:MFX981639 MPT981375:MPT981639 MZP981375:MZP981639 NJL981375:NJL981639 NTH981375:NTH981639 ODD981375:ODD981639 OMZ981375:OMZ981639 OWV981375:OWV981639 PGR981375:PGR981639 PQN981375:PQN981639 QAJ981375:QAJ981639 QKF981375:QKF981639 QUB981375:QUB981639 RDX981375:RDX981639 RNT981375:RNT981639 RXP981375:RXP981639 SHL981375:SHL981639 SRH981375:SRH981639 TBD981375:TBD981639 TKZ981375:TKZ981639 TUV981375:TUV981639 UER981375:UER981639 UON981375:UON981639 UYJ981375:UYJ981639 VIF981375:VIF981639 VSB981375:VSB981639 WBX981375:WBX981639 WLT981375:WLT981639 WVP981375:WVP981639" xr:uid="{29292BDF-310A-4BA7-A670-5A4523071C6B}">
      <formula1>#REF!</formula1>
    </dataValidation>
  </dataValidations>
  <printOptions horizontalCentered="1"/>
  <pageMargins left="0.39370078740157483" right="0.19685039370078741" top="0.39370078740157483" bottom="0.19685039370078741" header="0.51181102362204722" footer="0.51181102362204722"/>
  <pageSetup paperSize="9" scale="59" fitToHeight="0"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6594CC-76B5-421C-B487-359EFC212D5E}">
  <sheetPr>
    <pageSetUpPr fitToPage="1"/>
  </sheetPr>
  <dimension ref="A1:W383"/>
  <sheetViews>
    <sheetView zoomScale="70" zoomScaleNormal="70" zoomScaleSheetLayoutView="70" workbookViewId="0">
      <selection activeCell="W5" sqref="W5"/>
    </sheetView>
  </sheetViews>
  <sheetFormatPr defaultColWidth="5.625" defaultRowHeight="15" customHeight="1"/>
  <cols>
    <col min="1" max="1" width="10.625" style="20" customWidth="1"/>
    <col min="2" max="2" width="12.75" style="20" bestFit="1" customWidth="1"/>
    <col min="3" max="3" width="19.75" style="20" bestFit="1" customWidth="1"/>
    <col min="4" max="4" width="12.625" style="20" bestFit="1" customWidth="1"/>
    <col min="5" max="5" width="9.5" style="20" bestFit="1" customWidth="1"/>
    <col min="6" max="6" width="5.875" style="20" customWidth="1"/>
    <col min="7" max="7" width="9.5" style="20" bestFit="1" customWidth="1"/>
    <col min="8" max="8" width="5.875" style="20" customWidth="1"/>
    <col min="9" max="9" width="9.5" style="21" bestFit="1" customWidth="1"/>
    <col min="10" max="10" width="5.75" style="21" customWidth="1"/>
    <col min="11" max="11" width="9.5" style="22" customWidth="1"/>
    <col min="12" max="12" width="5.875" style="20" customWidth="1"/>
    <col min="13" max="13" width="15.375" style="20" customWidth="1"/>
    <col min="14" max="14" width="6.375" style="20" customWidth="1"/>
    <col min="15" max="15" width="5.125" style="20" customWidth="1"/>
    <col min="16" max="16" width="14.375" style="20" customWidth="1"/>
    <col min="17" max="17" width="6.125" style="20" customWidth="1"/>
    <col min="18" max="18" width="6.375" style="20" customWidth="1"/>
    <col min="19" max="19" width="5.125" style="20" customWidth="1"/>
    <col min="20" max="20" width="9.375" style="20" customWidth="1"/>
    <col min="21" max="21" width="7" style="20" customWidth="1"/>
    <col min="22" max="22" width="7.375" style="20" customWidth="1"/>
    <col min="23" max="23" width="19.375" style="20" customWidth="1"/>
    <col min="24" max="25" width="14.5" style="19" customWidth="1"/>
    <col min="26" max="264" width="5.625" style="19"/>
    <col min="265" max="265" width="18.625" style="19" customWidth="1"/>
    <col min="266" max="266" width="10.375" style="19" customWidth="1"/>
    <col min="267" max="270" width="5.875" style="19" customWidth="1"/>
    <col min="271" max="271" width="7.375" style="19" customWidth="1"/>
    <col min="272" max="273" width="5.875" style="19" customWidth="1"/>
    <col min="274" max="274" width="6.375" style="19" customWidth="1"/>
    <col min="275" max="275" width="5.125" style="19" customWidth="1"/>
    <col min="276" max="276" width="7.375" style="19" customWidth="1"/>
    <col min="277" max="277" width="7" style="19" customWidth="1"/>
    <col min="278" max="278" width="23.875" style="19" customWidth="1"/>
    <col min="279" max="279" width="0" style="19" hidden="1" customWidth="1"/>
    <col min="280" max="281" width="14.5" style="19" customWidth="1"/>
    <col min="282" max="520" width="5.625" style="19"/>
    <col min="521" max="521" width="18.625" style="19" customWidth="1"/>
    <col min="522" max="522" width="10.375" style="19" customWidth="1"/>
    <col min="523" max="526" width="5.875" style="19" customWidth="1"/>
    <col min="527" max="527" width="7.375" style="19" customWidth="1"/>
    <col min="528" max="529" width="5.875" style="19" customWidth="1"/>
    <col min="530" max="530" width="6.375" style="19" customWidth="1"/>
    <col min="531" max="531" width="5.125" style="19" customWidth="1"/>
    <col min="532" max="532" width="7.375" style="19" customWidth="1"/>
    <col min="533" max="533" width="7" style="19" customWidth="1"/>
    <col min="534" max="534" width="23.875" style="19" customWidth="1"/>
    <col min="535" max="535" width="0" style="19" hidden="1" customWidth="1"/>
    <col min="536" max="537" width="14.5" style="19" customWidth="1"/>
    <col min="538" max="776" width="5.625" style="19"/>
    <col min="777" max="777" width="18.625" style="19" customWidth="1"/>
    <col min="778" max="778" width="10.375" style="19" customWidth="1"/>
    <col min="779" max="782" width="5.875" style="19" customWidth="1"/>
    <col min="783" max="783" width="7.375" style="19" customWidth="1"/>
    <col min="784" max="785" width="5.875" style="19" customWidth="1"/>
    <col min="786" max="786" width="6.375" style="19" customWidth="1"/>
    <col min="787" max="787" width="5.125" style="19" customWidth="1"/>
    <col min="788" max="788" width="7.375" style="19" customWidth="1"/>
    <col min="789" max="789" width="7" style="19" customWidth="1"/>
    <col min="790" max="790" width="23.875" style="19" customWidth="1"/>
    <col min="791" max="791" width="0" style="19" hidden="1" customWidth="1"/>
    <col min="792" max="793" width="14.5" style="19" customWidth="1"/>
    <col min="794" max="1032" width="5.625" style="19"/>
    <col min="1033" max="1033" width="18.625" style="19" customWidth="1"/>
    <col min="1034" max="1034" width="10.375" style="19" customWidth="1"/>
    <col min="1035" max="1038" width="5.875" style="19" customWidth="1"/>
    <col min="1039" max="1039" width="7.375" style="19" customWidth="1"/>
    <col min="1040" max="1041" width="5.875" style="19" customWidth="1"/>
    <col min="1042" max="1042" width="6.375" style="19" customWidth="1"/>
    <col min="1043" max="1043" width="5.125" style="19" customWidth="1"/>
    <col min="1044" max="1044" width="7.375" style="19" customWidth="1"/>
    <col min="1045" max="1045" width="7" style="19" customWidth="1"/>
    <col min="1046" max="1046" width="23.875" style="19" customWidth="1"/>
    <col min="1047" max="1047" width="0" style="19" hidden="1" customWidth="1"/>
    <col min="1048" max="1049" width="14.5" style="19" customWidth="1"/>
    <col min="1050" max="1288" width="5.625" style="19"/>
    <col min="1289" max="1289" width="18.625" style="19" customWidth="1"/>
    <col min="1290" max="1290" width="10.375" style="19" customWidth="1"/>
    <col min="1291" max="1294" width="5.875" style="19" customWidth="1"/>
    <col min="1295" max="1295" width="7.375" style="19" customWidth="1"/>
    <col min="1296" max="1297" width="5.875" style="19" customWidth="1"/>
    <col min="1298" max="1298" width="6.375" style="19" customWidth="1"/>
    <col min="1299" max="1299" width="5.125" style="19" customWidth="1"/>
    <col min="1300" max="1300" width="7.375" style="19" customWidth="1"/>
    <col min="1301" max="1301" width="7" style="19" customWidth="1"/>
    <col min="1302" max="1302" width="23.875" style="19" customWidth="1"/>
    <col min="1303" max="1303" width="0" style="19" hidden="1" customWidth="1"/>
    <col min="1304" max="1305" width="14.5" style="19" customWidth="1"/>
    <col min="1306" max="1544" width="5.625" style="19"/>
    <col min="1545" max="1545" width="18.625" style="19" customWidth="1"/>
    <col min="1546" max="1546" width="10.375" style="19" customWidth="1"/>
    <col min="1547" max="1550" width="5.875" style="19" customWidth="1"/>
    <col min="1551" max="1551" width="7.375" style="19" customWidth="1"/>
    <col min="1552" max="1553" width="5.875" style="19" customWidth="1"/>
    <col min="1554" max="1554" width="6.375" style="19" customWidth="1"/>
    <col min="1555" max="1555" width="5.125" style="19" customWidth="1"/>
    <col min="1556" max="1556" width="7.375" style="19" customWidth="1"/>
    <col min="1557" max="1557" width="7" style="19" customWidth="1"/>
    <col min="1558" max="1558" width="23.875" style="19" customWidth="1"/>
    <col min="1559" max="1559" width="0" style="19" hidden="1" customWidth="1"/>
    <col min="1560" max="1561" width="14.5" style="19" customWidth="1"/>
    <col min="1562" max="1800" width="5.625" style="19"/>
    <col min="1801" max="1801" width="18.625" style="19" customWidth="1"/>
    <col min="1802" max="1802" width="10.375" style="19" customWidth="1"/>
    <col min="1803" max="1806" width="5.875" style="19" customWidth="1"/>
    <col min="1807" max="1807" width="7.375" style="19" customWidth="1"/>
    <col min="1808" max="1809" width="5.875" style="19" customWidth="1"/>
    <col min="1810" max="1810" width="6.375" style="19" customWidth="1"/>
    <col min="1811" max="1811" width="5.125" style="19" customWidth="1"/>
    <col min="1812" max="1812" width="7.375" style="19" customWidth="1"/>
    <col min="1813" max="1813" width="7" style="19" customWidth="1"/>
    <col min="1814" max="1814" width="23.875" style="19" customWidth="1"/>
    <col min="1815" max="1815" width="0" style="19" hidden="1" customWidth="1"/>
    <col min="1816" max="1817" width="14.5" style="19" customWidth="1"/>
    <col min="1818" max="2056" width="5.625" style="19"/>
    <col min="2057" max="2057" width="18.625" style="19" customWidth="1"/>
    <col min="2058" max="2058" width="10.375" style="19" customWidth="1"/>
    <col min="2059" max="2062" width="5.875" style="19" customWidth="1"/>
    <col min="2063" max="2063" width="7.375" style="19" customWidth="1"/>
    <col min="2064" max="2065" width="5.875" style="19" customWidth="1"/>
    <col min="2066" max="2066" width="6.375" style="19" customWidth="1"/>
    <col min="2067" max="2067" width="5.125" style="19" customWidth="1"/>
    <col min="2068" max="2068" width="7.375" style="19" customWidth="1"/>
    <col min="2069" max="2069" width="7" style="19" customWidth="1"/>
    <col min="2070" max="2070" width="23.875" style="19" customWidth="1"/>
    <col min="2071" max="2071" width="0" style="19" hidden="1" customWidth="1"/>
    <col min="2072" max="2073" width="14.5" style="19" customWidth="1"/>
    <col min="2074" max="2312" width="5.625" style="19"/>
    <col min="2313" max="2313" width="18.625" style="19" customWidth="1"/>
    <col min="2314" max="2314" width="10.375" style="19" customWidth="1"/>
    <col min="2315" max="2318" width="5.875" style="19" customWidth="1"/>
    <col min="2319" max="2319" width="7.375" style="19" customWidth="1"/>
    <col min="2320" max="2321" width="5.875" style="19" customWidth="1"/>
    <col min="2322" max="2322" width="6.375" style="19" customWidth="1"/>
    <col min="2323" max="2323" width="5.125" style="19" customWidth="1"/>
    <col min="2324" max="2324" width="7.375" style="19" customWidth="1"/>
    <col min="2325" max="2325" width="7" style="19" customWidth="1"/>
    <col min="2326" max="2326" width="23.875" style="19" customWidth="1"/>
    <col min="2327" max="2327" width="0" style="19" hidden="1" customWidth="1"/>
    <col min="2328" max="2329" width="14.5" style="19" customWidth="1"/>
    <col min="2330" max="2568" width="5.625" style="19"/>
    <col min="2569" max="2569" width="18.625" style="19" customWidth="1"/>
    <col min="2570" max="2570" width="10.375" style="19" customWidth="1"/>
    <col min="2571" max="2574" width="5.875" style="19" customWidth="1"/>
    <col min="2575" max="2575" width="7.375" style="19" customWidth="1"/>
    <col min="2576" max="2577" width="5.875" style="19" customWidth="1"/>
    <col min="2578" max="2578" width="6.375" style="19" customWidth="1"/>
    <col min="2579" max="2579" width="5.125" style="19" customWidth="1"/>
    <col min="2580" max="2580" width="7.375" style="19" customWidth="1"/>
    <col min="2581" max="2581" width="7" style="19" customWidth="1"/>
    <col min="2582" max="2582" width="23.875" style="19" customWidth="1"/>
    <col min="2583" max="2583" width="0" style="19" hidden="1" customWidth="1"/>
    <col min="2584" max="2585" width="14.5" style="19" customWidth="1"/>
    <col min="2586" max="2824" width="5.625" style="19"/>
    <col min="2825" max="2825" width="18.625" style="19" customWidth="1"/>
    <col min="2826" max="2826" width="10.375" style="19" customWidth="1"/>
    <col min="2827" max="2830" width="5.875" style="19" customWidth="1"/>
    <col min="2831" max="2831" width="7.375" style="19" customWidth="1"/>
    <col min="2832" max="2833" width="5.875" style="19" customWidth="1"/>
    <col min="2834" max="2834" width="6.375" style="19" customWidth="1"/>
    <col min="2835" max="2835" width="5.125" style="19" customWidth="1"/>
    <col min="2836" max="2836" width="7.375" style="19" customWidth="1"/>
    <col min="2837" max="2837" width="7" style="19" customWidth="1"/>
    <col min="2838" max="2838" width="23.875" style="19" customWidth="1"/>
    <col min="2839" max="2839" width="0" style="19" hidden="1" customWidth="1"/>
    <col min="2840" max="2841" width="14.5" style="19" customWidth="1"/>
    <col min="2842" max="3080" width="5.625" style="19"/>
    <col min="3081" max="3081" width="18.625" style="19" customWidth="1"/>
    <col min="3082" max="3082" width="10.375" style="19" customWidth="1"/>
    <col min="3083" max="3086" width="5.875" style="19" customWidth="1"/>
    <col min="3087" max="3087" width="7.375" style="19" customWidth="1"/>
    <col min="3088" max="3089" width="5.875" style="19" customWidth="1"/>
    <col min="3090" max="3090" width="6.375" style="19" customWidth="1"/>
    <col min="3091" max="3091" width="5.125" style="19" customWidth="1"/>
    <col min="3092" max="3092" width="7.375" style="19" customWidth="1"/>
    <col min="3093" max="3093" width="7" style="19" customWidth="1"/>
    <col min="3094" max="3094" width="23.875" style="19" customWidth="1"/>
    <col min="3095" max="3095" width="0" style="19" hidden="1" customWidth="1"/>
    <col min="3096" max="3097" width="14.5" style="19" customWidth="1"/>
    <col min="3098" max="3336" width="5.625" style="19"/>
    <col min="3337" max="3337" width="18.625" style="19" customWidth="1"/>
    <col min="3338" max="3338" width="10.375" style="19" customWidth="1"/>
    <col min="3339" max="3342" width="5.875" style="19" customWidth="1"/>
    <col min="3343" max="3343" width="7.375" style="19" customWidth="1"/>
    <col min="3344" max="3345" width="5.875" style="19" customWidth="1"/>
    <col min="3346" max="3346" width="6.375" style="19" customWidth="1"/>
    <col min="3347" max="3347" width="5.125" style="19" customWidth="1"/>
    <col min="3348" max="3348" width="7.375" style="19" customWidth="1"/>
    <col min="3349" max="3349" width="7" style="19" customWidth="1"/>
    <col min="3350" max="3350" width="23.875" style="19" customWidth="1"/>
    <col min="3351" max="3351" width="0" style="19" hidden="1" customWidth="1"/>
    <col min="3352" max="3353" width="14.5" style="19" customWidth="1"/>
    <col min="3354" max="3592" width="5.625" style="19"/>
    <col min="3593" max="3593" width="18.625" style="19" customWidth="1"/>
    <col min="3594" max="3594" width="10.375" style="19" customWidth="1"/>
    <col min="3595" max="3598" width="5.875" style="19" customWidth="1"/>
    <col min="3599" max="3599" width="7.375" style="19" customWidth="1"/>
    <col min="3600" max="3601" width="5.875" style="19" customWidth="1"/>
    <col min="3602" max="3602" width="6.375" style="19" customWidth="1"/>
    <col min="3603" max="3603" width="5.125" style="19" customWidth="1"/>
    <col min="3604" max="3604" width="7.375" style="19" customWidth="1"/>
    <col min="3605" max="3605" width="7" style="19" customWidth="1"/>
    <col min="3606" max="3606" width="23.875" style="19" customWidth="1"/>
    <col min="3607" max="3607" width="0" style="19" hidden="1" customWidth="1"/>
    <col min="3608" max="3609" width="14.5" style="19" customWidth="1"/>
    <col min="3610" max="3848" width="5.625" style="19"/>
    <col min="3849" max="3849" width="18.625" style="19" customWidth="1"/>
    <col min="3850" max="3850" width="10.375" style="19" customWidth="1"/>
    <col min="3851" max="3854" width="5.875" style="19" customWidth="1"/>
    <col min="3855" max="3855" width="7.375" style="19" customWidth="1"/>
    <col min="3856" max="3857" width="5.875" style="19" customWidth="1"/>
    <col min="3858" max="3858" width="6.375" style="19" customWidth="1"/>
    <col min="3859" max="3859" width="5.125" style="19" customWidth="1"/>
    <col min="3860" max="3860" width="7.375" style="19" customWidth="1"/>
    <col min="3861" max="3861" width="7" style="19" customWidth="1"/>
    <col min="3862" max="3862" width="23.875" style="19" customWidth="1"/>
    <col min="3863" max="3863" width="0" style="19" hidden="1" customWidth="1"/>
    <col min="3864" max="3865" width="14.5" style="19" customWidth="1"/>
    <col min="3866" max="4104" width="5.625" style="19"/>
    <col min="4105" max="4105" width="18.625" style="19" customWidth="1"/>
    <col min="4106" max="4106" width="10.375" style="19" customWidth="1"/>
    <col min="4107" max="4110" width="5.875" style="19" customWidth="1"/>
    <col min="4111" max="4111" width="7.375" style="19" customWidth="1"/>
    <col min="4112" max="4113" width="5.875" style="19" customWidth="1"/>
    <col min="4114" max="4114" width="6.375" style="19" customWidth="1"/>
    <col min="4115" max="4115" width="5.125" style="19" customWidth="1"/>
    <col min="4116" max="4116" width="7.375" style="19" customWidth="1"/>
    <col min="4117" max="4117" width="7" style="19" customWidth="1"/>
    <col min="4118" max="4118" width="23.875" style="19" customWidth="1"/>
    <col min="4119" max="4119" width="0" style="19" hidden="1" customWidth="1"/>
    <col min="4120" max="4121" width="14.5" style="19" customWidth="1"/>
    <col min="4122" max="4360" width="5.625" style="19"/>
    <col min="4361" max="4361" width="18.625" style="19" customWidth="1"/>
    <col min="4362" max="4362" width="10.375" style="19" customWidth="1"/>
    <col min="4363" max="4366" width="5.875" style="19" customWidth="1"/>
    <col min="4367" max="4367" width="7.375" style="19" customWidth="1"/>
    <col min="4368" max="4369" width="5.875" style="19" customWidth="1"/>
    <col min="4370" max="4370" width="6.375" style="19" customWidth="1"/>
    <col min="4371" max="4371" width="5.125" style="19" customWidth="1"/>
    <col min="4372" max="4372" width="7.375" style="19" customWidth="1"/>
    <col min="4373" max="4373" width="7" style="19" customWidth="1"/>
    <col min="4374" max="4374" width="23.875" style="19" customWidth="1"/>
    <col min="4375" max="4375" width="0" style="19" hidden="1" customWidth="1"/>
    <col min="4376" max="4377" width="14.5" style="19" customWidth="1"/>
    <col min="4378" max="4616" width="5.625" style="19"/>
    <col min="4617" max="4617" width="18.625" style="19" customWidth="1"/>
    <col min="4618" max="4618" width="10.375" style="19" customWidth="1"/>
    <col min="4619" max="4622" width="5.875" style="19" customWidth="1"/>
    <col min="4623" max="4623" width="7.375" style="19" customWidth="1"/>
    <col min="4624" max="4625" width="5.875" style="19" customWidth="1"/>
    <col min="4626" max="4626" width="6.375" style="19" customWidth="1"/>
    <col min="4627" max="4627" width="5.125" style="19" customWidth="1"/>
    <col min="4628" max="4628" width="7.375" style="19" customWidth="1"/>
    <col min="4629" max="4629" width="7" style="19" customWidth="1"/>
    <col min="4630" max="4630" width="23.875" style="19" customWidth="1"/>
    <col min="4631" max="4631" width="0" style="19" hidden="1" customWidth="1"/>
    <col min="4632" max="4633" width="14.5" style="19" customWidth="1"/>
    <col min="4634" max="4872" width="5.625" style="19"/>
    <col min="4873" max="4873" width="18.625" style="19" customWidth="1"/>
    <col min="4874" max="4874" width="10.375" style="19" customWidth="1"/>
    <col min="4875" max="4878" width="5.875" style="19" customWidth="1"/>
    <col min="4879" max="4879" width="7.375" style="19" customWidth="1"/>
    <col min="4880" max="4881" width="5.875" style="19" customWidth="1"/>
    <col min="4882" max="4882" width="6.375" style="19" customWidth="1"/>
    <col min="4883" max="4883" width="5.125" style="19" customWidth="1"/>
    <col min="4884" max="4884" width="7.375" style="19" customWidth="1"/>
    <col min="4885" max="4885" width="7" style="19" customWidth="1"/>
    <col min="4886" max="4886" width="23.875" style="19" customWidth="1"/>
    <col min="4887" max="4887" width="0" style="19" hidden="1" customWidth="1"/>
    <col min="4888" max="4889" width="14.5" style="19" customWidth="1"/>
    <col min="4890" max="5128" width="5.625" style="19"/>
    <col min="5129" max="5129" width="18.625" style="19" customWidth="1"/>
    <col min="5130" max="5130" width="10.375" style="19" customWidth="1"/>
    <col min="5131" max="5134" width="5.875" style="19" customWidth="1"/>
    <col min="5135" max="5135" width="7.375" style="19" customWidth="1"/>
    <col min="5136" max="5137" width="5.875" style="19" customWidth="1"/>
    <col min="5138" max="5138" width="6.375" style="19" customWidth="1"/>
    <col min="5139" max="5139" width="5.125" style="19" customWidth="1"/>
    <col min="5140" max="5140" width="7.375" style="19" customWidth="1"/>
    <col min="5141" max="5141" width="7" style="19" customWidth="1"/>
    <col min="5142" max="5142" width="23.875" style="19" customWidth="1"/>
    <col min="5143" max="5143" width="0" style="19" hidden="1" customWidth="1"/>
    <col min="5144" max="5145" width="14.5" style="19" customWidth="1"/>
    <col min="5146" max="5384" width="5.625" style="19"/>
    <col min="5385" max="5385" width="18.625" style="19" customWidth="1"/>
    <col min="5386" max="5386" width="10.375" style="19" customWidth="1"/>
    <col min="5387" max="5390" width="5.875" style="19" customWidth="1"/>
    <col min="5391" max="5391" width="7.375" style="19" customWidth="1"/>
    <col min="5392" max="5393" width="5.875" style="19" customWidth="1"/>
    <col min="5394" max="5394" width="6.375" style="19" customWidth="1"/>
    <col min="5395" max="5395" width="5.125" style="19" customWidth="1"/>
    <col min="5396" max="5396" width="7.375" style="19" customWidth="1"/>
    <col min="5397" max="5397" width="7" style="19" customWidth="1"/>
    <col min="5398" max="5398" width="23.875" style="19" customWidth="1"/>
    <col min="5399" max="5399" width="0" style="19" hidden="1" customWidth="1"/>
    <col min="5400" max="5401" width="14.5" style="19" customWidth="1"/>
    <col min="5402" max="5640" width="5.625" style="19"/>
    <col min="5641" max="5641" width="18.625" style="19" customWidth="1"/>
    <col min="5642" max="5642" width="10.375" style="19" customWidth="1"/>
    <col min="5643" max="5646" width="5.875" style="19" customWidth="1"/>
    <col min="5647" max="5647" width="7.375" style="19" customWidth="1"/>
    <col min="5648" max="5649" width="5.875" style="19" customWidth="1"/>
    <col min="5650" max="5650" width="6.375" style="19" customWidth="1"/>
    <col min="5651" max="5651" width="5.125" style="19" customWidth="1"/>
    <col min="5652" max="5652" width="7.375" style="19" customWidth="1"/>
    <col min="5653" max="5653" width="7" style="19" customWidth="1"/>
    <col min="5654" max="5654" width="23.875" style="19" customWidth="1"/>
    <col min="5655" max="5655" width="0" style="19" hidden="1" customWidth="1"/>
    <col min="5656" max="5657" width="14.5" style="19" customWidth="1"/>
    <col min="5658" max="5896" width="5.625" style="19"/>
    <col min="5897" max="5897" width="18.625" style="19" customWidth="1"/>
    <col min="5898" max="5898" width="10.375" style="19" customWidth="1"/>
    <col min="5899" max="5902" width="5.875" style="19" customWidth="1"/>
    <col min="5903" max="5903" width="7.375" style="19" customWidth="1"/>
    <col min="5904" max="5905" width="5.875" style="19" customWidth="1"/>
    <col min="5906" max="5906" width="6.375" style="19" customWidth="1"/>
    <col min="5907" max="5907" width="5.125" style="19" customWidth="1"/>
    <col min="5908" max="5908" width="7.375" style="19" customWidth="1"/>
    <col min="5909" max="5909" width="7" style="19" customWidth="1"/>
    <col min="5910" max="5910" width="23.875" style="19" customWidth="1"/>
    <col min="5911" max="5911" width="0" style="19" hidden="1" customWidth="1"/>
    <col min="5912" max="5913" width="14.5" style="19" customWidth="1"/>
    <col min="5914" max="6152" width="5.625" style="19"/>
    <col min="6153" max="6153" width="18.625" style="19" customWidth="1"/>
    <col min="6154" max="6154" width="10.375" style="19" customWidth="1"/>
    <col min="6155" max="6158" width="5.875" style="19" customWidth="1"/>
    <col min="6159" max="6159" width="7.375" style="19" customWidth="1"/>
    <col min="6160" max="6161" width="5.875" style="19" customWidth="1"/>
    <col min="6162" max="6162" width="6.375" style="19" customWidth="1"/>
    <col min="6163" max="6163" width="5.125" style="19" customWidth="1"/>
    <col min="6164" max="6164" width="7.375" style="19" customWidth="1"/>
    <col min="6165" max="6165" width="7" style="19" customWidth="1"/>
    <col min="6166" max="6166" width="23.875" style="19" customWidth="1"/>
    <col min="6167" max="6167" width="0" style="19" hidden="1" customWidth="1"/>
    <col min="6168" max="6169" width="14.5" style="19" customWidth="1"/>
    <col min="6170" max="6408" width="5.625" style="19"/>
    <col min="6409" max="6409" width="18.625" style="19" customWidth="1"/>
    <col min="6410" max="6410" width="10.375" style="19" customWidth="1"/>
    <col min="6411" max="6414" width="5.875" style="19" customWidth="1"/>
    <col min="6415" max="6415" width="7.375" style="19" customWidth="1"/>
    <col min="6416" max="6417" width="5.875" style="19" customWidth="1"/>
    <col min="6418" max="6418" width="6.375" style="19" customWidth="1"/>
    <col min="6419" max="6419" width="5.125" style="19" customWidth="1"/>
    <col min="6420" max="6420" width="7.375" style="19" customWidth="1"/>
    <col min="6421" max="6421" width="7" style="19" customWidth="1"/>
    <col min="6422" max="6422" width="23.875" style="19" customWidth="1"/>
    <col min="6423" max="6423" width="0" style="19" hidden="1" customWidth="1"/>
    <col min="6424" max="6425" width="14.5" style="19" customWidth="1"/>
    <col min="6426" max="6664" width="5.625" style="19"/>
    <col min="6665" max="6665" width="18.625" style="19" customWidth="1"/>
    <col min="6666" max="6666" width="10.375" style="19" customWidth="1"/>
    <col min="6667" max="6670" width="5.875" style="19" customWidth="1"/>
    <col min="6671" max="6671" width="7.375" style="19" customWidth="1"/>
    <col min="6672" max="6673" width="5.875" style="19" customWidth="1"/>
    <col min="6674" max="6674" width="6.375" style="19" customWidth="1"/>
    <col min="6675" max="6675" width="5.125" style="19" customWidth="1"/>
    <col min="6676" max="6676" width="7.375" style="19" customWidth="1"/>
    <col min="6677" max="6677" width="7" style="19" customWidth="1"/>
    <col min="6678" max="6678" width="23.875" style="19" customWidth="1"/>
    <col min="6679" max="6679" width="0" style="19" hidden="1" customWidth="1"/>
    <col min="6680" max="6681" width="14.5" style="19" customWidth="1"/>
    <col min="6682" max="6920" width="5.625" style="19"/>
    <col min="6921" max="6921" width="18.625" style="19" customWidth="1"/>
    <col min="6922" max="6922" width="10.375" style="19" customWidth="1"/>
    <col min="6923" max="6926" width="5.875" style="19" customWidth="1"/>
    <col min="6927" max="6927" width="7.375" style="19" customWidth="1"/>
    <col min="6928" max="6929" width="5.875" style="19" customWidth="1"/>
    <col min="6930" max="6930" width="6.375" style="19" customWidth="1"/>
    <col min="6931" max="6931" width="5.125" style="19" customWidth="1"/>
    <col min="6932" max="6932" width="7.375" style="19" customWidth="1"/>
    <col min="6933" max="6933" width="7" style="19" customWidth="1"/>
    <col min="6934" max="6934" width="23.875" style="19" customWidth="1"/>
    <col min="6935" max="6935" width="0" style="19" hidden="1" customWidth="1"/>
    <col min="6936" max="6937" width="14.5" style="19" customWidth="1"/>
    <col min="6938" max="7176" width="5.625" style="19"/>
    <col min="7177" max="7177" width="18.625" style="19" customWidth="1"/>
    <col min="7178" max="7178" width="10.375" style="19" customWidth="1"/>
    <col min="7179" max="7182" width="5.875" style="19" customWidth="1"/>
    <col min="7183" max="7183" width="7.375" style="19" customWidth="1"/>
    <col min="7184" max="7185" width="5.875" style="19" customWidth="1"/>
    <col min="7186" max="7186" width="6.375" style="19" customWidth="1"/>
    <col min="7187" max="7187" width="5.125" style="19" customWidth="1"/>
    <col min="7188" max="7188" width="7.375" style="19" customWidth="1"/>
    <col min="7189" max="7189" width="7" style="19" customWidth="1"/>
    <col min="7190" max="7190" width="23.875" style="19" customWidth="1"/>
    <col min="7191" max="7191" width="0" style="19" hidden="1" customWidth="1"/>
    <col min="7192" max="7193" width="14.5" style="19" customWidth="1"/>
    <col min="7194" max="7432" width="5.625" style="19"/>
    <col min="7433" max="7433" width="18.625" style="19" customWidth="1"/>
    <col min="7434" max="7434" width="10.375" style="19" customWidth="1"/>
    <col min="7435" max="7438" width="5.875" style="19" customWidth="1"/>
    <col min="7439" max="7439" width="7.375" style="19" customWidth="1"/>
    <col min="7440" max="7441" width="5.875" style="19" customWidth="1"/>
    <col min="7442" max="7442" width="6.375" style="19" customWidth="1"/>
    <col min="7443" max="7443" width="5.125" style="19" customWidth="1"/>
    <col min="7444" max="7444" width="7.375" style="19" customWidth="1"/>
    <col min="7445" max="7445" width="7" style="19" customWidth="1"/>
    <col min="7446" max="7446" width="23.875" style="19" customWidth="1"/>
    <col min="7447" max="7447" width="0" style="19" hidden="1" customWidth="1"/>
    <col min="7448" max="7449" width="14.5" style="19" customWidth="1"/>
    <col min="7450" max="7688" width="5.625" style="19"/>
    <col min="7689" max="7689" width="18.625" style="19" customWidth="1"/>
    <col min="7690" max="7690" width="10.375" style="19" customWidth="1"/>
    <col min="7691" max="7694" width="5.875" style="19" customWidth="1"/>
    <col min="7695" max="7695" width="7.375" style="19" customWidth="1"/>
    <col min="7696" max="7697" width="5.875" style="19" customWidth="1"/>
    <col min="7698" max="7698" width="6.375" style="19" customWidth="1"/>
    <col min="7699" max="7699" width="5.125" style="19" customWidth="1"/>
    <col min="7700" max="7700" width="7.375" style="19" customWidth="1"/>
    <col min="7701" max="7701" width="7" style="19" customWidth="1"/>
    <col min="7702" max="7702" width="23.875" style="19" customWidth="1"/>
    <col min="7703" max="7703" width="0" style="19" hidden="1" customWidth="1"/>
    <col min="7704" max="7705" width="14.5" style="19" customWidth="1"/>
    <col min="7706" max="7944" width="5.625" style="19"/>
    <col min="7945" max="7945" width="18.625" style="19" customWidth="1"/>
    <col min="7946" max="7946" width="10.375" style="19" customWidth="1"/>
    <col min="7947" max="7950" width="5.875" style="19" customWidth="1"/>
    <col min="7951" max="7951" width="7.375" style="19" customWidth="1"/>
    <col min="7952" max="7953" width="5.875" style="19" customWidth="1"/>
    <col min="7954" max="7954" width="6.375" style="19" customWidth="1"/>
    <col min="7955" max="7955" width="5.125" style="19" customWidth="1"/>
    <col min="7956" max="7956" width="7.375" style="19" customWidth="1"/>
    <col min="7957" max="7957" width="7" style="19" customWidth="1"/>
    <col min="7958" max="7958" width="23.875" style="19" customWidth="1"/>
    <col min="7959" max="7959" width="0" style="19" hidden="1" customWidth="1"/>
    <col min="7960" max="7961" width="14.5" style="19" customWidth="1"/>
    <col min="7962" max="8200" width="5.625" style="19"/>
    <col min="8201" max="8201" width="18.625" style="19" customWidth="1"/>
    <col min="8202" max="8202" width="10.375" style="19" customWidth="1"/>
    <col min="8203" max="8206" width="5.875" style="19" customWidth="1"/>
    <col min="8207" max="8207" width="7.375" style="19" customWidth="1"/>
    <col min="8208" max="8209" width="5.875" style="19" customWidth="1"/>
    <col min="8210" max="8210" width="6.375" style="19" customWidth="1"/>
    <col min="8211" max="8211" width="5.125" style="19" customWidth="1"/>
    <col min="8212" max="8212" width="7.375" style="19" customWidth="1"/>
    <col min="8213" max="8213" width="7" style="19" customWidth="1"/>
    <col min="8214" max="8214" width="23.875" style="19" customWidth="1"/>
    <col min="8215" max="8215" width="0" style="19" hidden="1" customWidth="1"/>
    <col min="8216" max="8217" width="14.5" style="19" customWidth="1"/>
    <col min="8218" max="8456" width="5.625" style="19"/>
    <col min="8457" max="8457" width="18.625" style="19" customWidth="1"/>
    <col min="8458" max="8458" width="10.375" style="19" customWidth="1"/>
    <col min="8459" max="8462" width="5.875" style="19" customWidth="1"/>
    <col min="8463" max="8463" width="7.375" style="19" customWidth="1"/>
    <col min="8464" max="8465" width="5.875" style="19" customWidth="1"/>
    <col min="8466" max="8466" width="6.375" style="19" customWidth="1"/>
    <col min="8467" max="8467" width="5.125" style="19" customWidth="1"/>
    <col min="8468" max="8468" width="7.375" style="19" customWidth="1"/>
    <col min="8469" max="8469" width="7" style="19" customWidth="1"/>
    <col min="8470" max="8470" width="23.875" style="19" customWidth="1"/>
    <col min="8471" max="8471" width="0" style="19" hidden="1" customWidth="1"/>
    <col min="8472" max="8473" width="14.5" style="19" customWidth="1"/>
    <col min="8474" max="8712" width="5.625" style="19"/>
    <col min="8713" max="8713" width="18.625" style="19" customWidth="1"/>
    <col min="8714" max="8714" width="10.375" style="19" customWidth="1"/>
    <col min="8715" max="8718" width="5.875" style="19" customWidth="1"/>
    <col min="8719" max="8719" width="7.375" style="19" customWidth="1"/>
    <col min="8720" max="8721" width="5.875" style="19" customWidth="1"/>
    <col min="8722" max="8722" width="6.375" style="19" customWidth="1"/>
    <col min="8723" max="8723" width="5.125" style="19" customWidth="1"/>
    <col min="8724" max="8724" width="7.375" style="19" customWidth="1"/>
    <col min="8725" max="8725" width="7" style="19" customWidth="1"/>
    <col min="8726" max="8726" width="23.875" style="19" customWidth="1"/>
    <col min="8727" max="8727" width="0" style="19" hidden="1" customWidth="1"/>
    <col min="8728" max="8729" width="14.5" style="19" customWidth="1"/>
    <col min="8730" max="8968" width="5.625" style="19"/>
    <col min="8969" max="8969" width="18.625" style="19" customWidth="1"/>
    <col min="8970" max="8970" width="10.375" style="19" customWidth="1"/>
    <col min="8971" max="8974" width="5.875" style="19" customWidth="1"/>
    <col min="8975" max="8975" width="7.375" style="19" customWidth="1"/>
    <col min="8976" max="8977" width="5.875" style="19" customWidth="1"/>
    <col min="8978" max="8978" width="6.375" style="19" customWidth="1"/>
    <col min="8979" max="8979" width="5.125" style="19" customWidth="1"/>
    <col min="8980" max="8980" width="7.375" style="19" customWidth="1"/>
    <col min="8981" max="8981" width="7" style="19" customWidth="1"/>
    <col min="8982" max="8982" width="23.875" style="19" customWidth="1"/>
    <col min="8983" max="8983" width="0" style="19" hidden="1" customWidth="1"/>
    <col min="8984" max="8985" width="14.5" style="19" customWidth="1"/>
    <col min="8986" max="9224" width="5.625" style="19"/>
    <col min="9225" max="9225" width="18.625" style="19" customWidth="1"/>
    <col min="9226" max="9226" width="10.375" style="19" customWidth="1"/>
    <col min="9227" max="9230" width="5.875" style="19" customWidth="1"/>
    <col min="9231" max="9231" width="7.375" style="19" customWidth="1"/>
    <col min="9232" max="9233" width="5.875" style="19" customWidth="1"/>
    <col min="9234" max="9234" width="6.375" style="19" customWidth="1"/>
    <col min="9235" max="9235" width="5.125" style="19" customWidth="1"/>
    <col min="9236" max="9236" width="7.375" style="19" customWidth="1"/>
    <col min="9237" max="9237" width="7" style="19" customWidth="1"/>
    <col min="9238" max="9238" width="23.875" style="19" customWidth="1"/>
    <col min="9239" max="9239" width="0" style="19" hidden="1" customWidth="1"/>
    <col min="9240" max="9241" width="14.5" style="19" customWidth="1"/>
    <col min="9242" max="9480" width="5.625" style="19"/>
    <col min="9481" max="9481" width="18.625" style="19" customWidth="1"/>
    <col min="9482" max="9482" width="10.375" style="19" customWidth="1"/>
    <col min="9483" max="9486" width="5.875" style="19" customWidth="1"/>
    <col min="9487" max="9487" width="7.375" style="19" customWidth="1"/>
    <col min="9488" max="9489" width="5.875" style="19" customWidth="1"/>
    <col min="9490" max="9490" width="6.375" style="19" customWidth="1"/>
    <col min="9491" max="9491" width="5.125" style="19" customWidth="1"/>
    <col min="9492" max="9492" width="7.375" style="19" customWidth="1"/>
    <col min="9493" max="9493" width="7" style="19" customWidth="1"/>
    <col min="9494" max="9494" width="23.875" style="19" customWidth="1"/>
    <col min="9495" max="9495" width="0" style="19" hidden="1" customWidth="1"/>
    <col min="9496" max="9497" width="14.5" style="19" customWidth="1"/>
    <col min="9498" max="9736" width="5.625" style="19"/>
    <col min="9737" max="9737" width="18.625" style="19" customWidth="1"/>
    <col min="9738" max="9738" width="10.375" style="19" customWidth="1"/>
    <col min="9739" max="9742" width="5.875" style="19" customWidth="1"/>
    <col min="9743" max="9743" width="7.375" style="19" customWidth="1"/>
    <col min="9744" max="9745" width="5.875" style="19" customWidth="1"/>
    <col min="9746" max="9746" width="6.375" style="19" customWidth="1"/>
    <col min="9747" max="9747" width="5.125" style="19" customWidth="1"/>
    <col min="9748" max="9748" width="7.375" style="19" customWidth="1"/>
    <col min="9749" max="9749" width="7" style="19" customWidth="1"/>
    <col min="9750" max="9750" width="23.875" style="19" customWidth="1"/>
    <col min="9751" max="9751" width="0" style="19" hidden="1" customWidth="1"/>
    <col min="9752" max="9753" width="14.5" style="19" customWidth="1"/>
    <col min="9754" max="9992" width="5.625" style="19"/>
    <col min="9993" max="9993" width="18.625" style="19" customWidth="1"/>
    <col min="9994" max="9994" width="10.375" style="19" customWidth="1"/>
    <col min="9995" max="9998" width="5.875" style="19" customWidth="1"/>
    <col min="9999" max="9999" width="7.375" style="19" customWidth="1"/>
    <col min="10000" max="10001" width="5.875" style="19" customWidth="1"/>
    <col min="10002" max="10002" width="6.375" style="19" customWidth="1"/>
    <col min="10003" max="10003" width="5.125" style="19" customWidth="1"/>
    <col min="10004" max="10004" width="7.375" style="19" customWidth="1"/>
    <col min="10005" max="10005" width="7" style="19" customWidth="1"/>
    <col min="10006" max="10006" width="23.875" style="19" customWidth="1"/>
    <col min="10007" max="10007" width="0" style="19" hidden="1" customWidth="1"/>
    <col min="10008" max="10009" width="14.5" style="19" customWidth="1"/>
    <col min="10010" max="10248" width="5.625" style="19"/>
    <col min="10249" max="10249" width="18.625" style="19" customWidth="1"/>
    <col min="10250" max="10250" width="10.375" style="19" customWidth="1"/>
    <col min="10251" max="10254" width="5.875" style="19" customWidth="1"/>
    <col min="10255" max="10255" width="7.375" style="19" customWidth="1"/>
    <col min="10256" max="10257" width="5.875" style="19" customWidth="1"/>
    <col min="10258" max="10258" width="6.375" style="19" customWidth="1"/>
    <col min="10259" max="10259" width="5.125" style="19" customWidth="1"/>
    <col min="10260" max="10260" width="7.375" style="19" customWidth="1"/>
    <col min="10261" max="10261" width="7" style="19" customWidth="1"/>
    <col min="10262" max="10262" width="23.875" style="19" customWidth="1"/>
    <col min="10263" max="10263" width="0" style="19" hidden="1" customWidth="1"/>
    <col min="10264" max="10265" width="14.5" style="19" customWidth="1"/>
    <col min="10266" max="10504" width="5.625" style="19"/>
    <col min="10505" max="10505" width="18.625" style="19" customWidth="1"/>
    <col min="10506" max="10506" width="10.375" style="19" customWidth="1"/>
    <col min="10507" max="10510" width="5.875" style="19" customWidth="1"/>
    <col min="10511" max="10511" width="7.375" style="19" customWidth="1"/>
    <col min="10512" max="10513" width="5.875" style="19" customWidth="1"/>
    <col min="10514" max="10514" width="6.375" style="19" customWidth="1"/>
    <col min="10515" max="10515" width="5.125" style="19" customWidth="1"/>
    <col min="10516" max="10516" width="7.375" style="19" customWidth="1"/>
    <col min="10517" max="10517" width="7" style="19" customWidth="1"/>
    <col min="10518" max="10518" width="23.875" style="19" customWidth="1"/>
    <col min="10519" max="10519" width="0" style="19" hidden="1" customWidth="1"/>
    <col min="10520" max="10521" width="14.5" style="19" customWidth="1"/>
    <col min="10522" max="10760" width="5.625" style="19"/>
    <col min="10761" max="10761" width="18.625" style="19" customWidth="1"/>
    <col min="10762" max="10762" width="10.375" style="19" customWidth="1"/>
    <col min="10763" max="10766" width="5.875" style="19" customWidth="1"/>
    <col min="10767" max="10767" width="7.375" style="19" customWidth="1"/>
    <col min="10768" max="10769" width="5.875" style="19" customWidth="1"/>
    <col min="10770" max="10770" width="6.375" style="19" customWidth="1"/>
    <col min="10771" max="10771" width="5.125" style="19" customWidth="1"/>
    <col min="10772" max="10772" width="7.375" style="19" customWidth="1"/>
    <col min="10773" max="10773" width="7" style="19" customWidth="1"/>
    <col min="10774" max="10774" width="23.875" style="19" customWidth="1"/>
    <col min="10775" max="10775" width="0" style="19" hidden="1" customWidth="1"/>
    <col min="10776" max="10777" width="14.5" style="19" customWidth="1"/>
    <col min="10778" max="11016" width="5.625" style="19"/>
    <col min="11017" max="11017" width="18.625" style="19" customWidth="1"/>
    <col min="11018" max="11018" width="10.375" style="19" customWidth="1"/>
    <col min="11019" max="11022" width="5.875" style="19" customWidth="1"/>
    <col min="11023" max="11023" width="7.375" style="19" customWidth="1"/>
    <col min="11024" max="11025" width="5.875" style="19" customWidth="1"/>
    <col min="11026" max="11026" width="6.375" style="19" customWidth="1"/>
    <col min="11027" max="11027" width="5.125" style="19" customWidth="1"/>
    <col min="11028" max="11028" width="7.375" style="19" customWidth="1"/>
    <col min="11029" max="11029" width="7" style="19" customWidth="1"/>
    <col min="11030" max="11030" width="23.875" style="19" customWidth="1"/>
    <col min="11031" max="11031" width="0" style="19" hidden="1" customWidth="1"/>
    <col min="11032" max="11033" width="14.5" style="19" customWidth="1"/>
    <col min="11034" max="11272" width="5.625" style="19"/>
    <col min="11273" max="11273" width="18.625" style="19" customWidth="1"/>
    <col min="11274" max="11274" width="10.375" style="19" customWidth="1"/>
    <col min="11275" max="11278" width="5.875" style="19" customWidth="1"/>
    <col min="11279" max="11279" width="7.375" style="19" customWidth="1"/>
    <col min="11280" max="11281" width="5.875" style="19" customWidth="1"/>
    <col min="11282" max="11282" width="6.375" style="19" customWidth="1"/>
    <col min="11283" max="11283" width="5.125" style="19" customWidth="1"/>
    <col min="11284" max="11284" width="7.375" style="19" customWidth="1"/>
    <col min="11285" max="11285" width="7" style="19" customWidth="1"/>
    <col min="11286" max="11286" width="23.875" style="19" customWidth="1"/>
    <col min="11287" max="11287" width="0" style="19" hidden="1" customWidth="1"/>
    <col min="11288" max="11289" width="14.5" style="19" customWidth="1"/>
    <col min="11290" max="11528" width="5.625" style="19"/>
    <col min="11529" max="11529" width="18.625" style="19" customWidth="1"/>
    <col min="11530" max="11530" width="10.375" style="19" customWidth="1"/>
    <col min="11531" max="11534" width="5.875" style="19" customWidth="1"/>
    <col min="11535" max="11535" width="7.375" style="19" customWidth="1"/>
    <col min="11536" max="11537" width="5.875" style="19" customWidth="1"/>
    <col min="11538" max="11538" width="6.375" style="19" customWidth="1"/>
    <col min="11539" max="11539" width="5.125" style="19" customWidth="1"/>
    <col min="11540" max="11540" width="7.375" style="19" customWidth="1"/>
    <col min="11541" max="11541" width="7" style="19" customWidth="1"/>
    <col min="11542" max="11542" width="23.875" style="19" customWidth="1"/>
    <col min="11543" max="11543" width="0" style="19" hidden="1" customWidth="1"/>
    <col min="11544" max="11545" width="14.5" style="19" customWidth="1"/>
    <col min="11546" max="11784" width="5.625" style="19"/>
    <col min="11785" max="11785" width="18.625" style="19" customWidth="1"/>
    <col min="11786" max="11786" width="10.375" style="19" customWidth="1"/>
    <col min="11787" max="11790" width="5.875" style="19" customWidth="1"/>
    <col min="11791" max="11791" width="7.375" style="19" customWidth="1"/>
    <col min="11792" max="11793" width="5.875" style="19" customWidth="1"/>
    <col min="11794" max="11794" width="6.375" style="19" customWidth="1"/>
    <col min="11795" max="11795" width="5.125" style="19" customWidth="1"/>
    <col min="11796" max="11796" width="7.375" style="19" customWidth="1"/>
    <col min="11797" max="11797" width="7" style="19" customWidth="1"/>
    <col min="11798" max="11798" width="23.875" style="19" customWidth="1"/>
    <col min="11799" max="11799" width="0" style="19" hidden="1" customWidth="1"/>
    <col min="11800" max="11801" width="14.5" style="19" customWidth="1"/>
    <col min="11802" max="12040" width="5.625" style="19"/>
    <col min="12041" max="12041" width="18.625" style="19" customWidth="1"/>
    <col min="12042" max="12042" width="10.375" style="19" customWidth="1"/>
    <col min="12043" max="12046" width="5.875" style="19" customWidth="1"/>
    <col min="12047" max="12047" width="7.375" style="19" customWidth="1"/>
    <col min="12048" max="12049" width="5.875" style="19" customWidth="1"/>
    <col min="12050" max="12050" width="6.375" style="19" customWidth="1"/>
    <col min="12051" max="12051" width="5.125" style="19" customWidth="1"/>
    <col min="12052" max="12052" width="7.375" style="19" customWidth="1"/>
    <col min="12053" max="12053" width="7" style="19" customWidth="1"/>
    <col min="12054" max="12054" width="23.875" style="19" customWidth="1"/>
    <col min="12055" max="12055" width="0" style="19" hidden="1" customWidth="1"/>
    <col min="12056" max="12057" width="14.5" style="19" customWidth="1"/>
    <col min="12058" max="12296" width="5.625" style="19"/>
    <col min="12297" max="12297" width="18.625" style="19" customWidth="1"/>
    <col min="12298" max="12298" width="10.375" style="19" customWidth="1"/>
    <col min="12299" max="12302" width="5.875" style="19" customWidth="1"/>
    <col min="12303" max="12303" width="7.375" style="19" customWidth="1"/>
    <col min="12304" max="12305" width="5.875" style="19" customWidth="1"/>
    <col min="12306" max="12306" width="6.375" style="19" customWidth="1"/>
    <col min="12307" max="12307" width="5.125" style="19" customWidth="1"/>
    <col min="12308" max="12308" width="7.375" style="19" customWidth="1"/>
    <col min="12309" max="12309" width="7" style="19" customWidth="1"/>
    <col min="12310" max="12310" width="23.875" style="19" customWidth="1"/>
    <col min="12311" max="12311" width="0" style="19" hidden="1" customWidth="1"/>
    <col min="12312" max="12313" width="14.5" style="19" customWidth="1"/>
    <col min="12314" max="12552" width="5.625" style="19"/>
    <col min="12553" max="12553" width="18.625" style="19" customWidth="1"/>
    <col min="12554" max="12554" width="10.375" style="19" customWidth="1"/>
    <col min="12555" max="12558" width="5.875" style="19" customWidth="1"/>
    <col min="12559" max="12559" width="7.375" style="19" customWidth="1"/>
    <col min="12560" max="12561" width="5.875" style="19" customWidth="1"/>
    <col min="12562" max="12562" width="6.375" style="19" customWidth="1"/>
    <col min="12563" max="12563" width="5.125" style="19" customWidth="1"/>
    <col min="12564" max="12564" width="7.375" style="19" customWidth="1"/>
    <col min="12565" max="12565" width="7" style="19" customWidth="1"/>
    <col min="12566" max="12566" width="23.875" style="19" customWidth="1"/>
    <col min="12567" max="12567" width="0" style="19" hidden="1" customWidth="1"/>
    <col min="12568" max="12569" width="14.5" style="19" customWidth="1"/>
    <col min="12570" max="12808" width="5.625" style="19"/>
    <col min="12809" max="12809" width="18.625" style="19" customWidth="1"/>
    <col min="12810" max="12810" width="10.375" style="19" customWidth="1"/>
    <col min="12811" max="12814" width="5.875" style="19" customWidth="1"/>
    <col min="12815" max="12815" width="7.375" style="19" customWidth="1"/>
    <col min="12816" max="12817" width="5.875" style="19" customWidth="1"/>
    <col min="12818" max="12818" width="6.375" style="19" customWidth="1"/>
    <col min="12819" max="12819" width="5.125" style="19" customWidth="1"/>
    <col min="12820" max="12820" width="7.375" style="19" customWidth="1"/>
    <col min="12821" max="12821" width="7" style="19" customWidth="1"/>
    <col min="12822" max="12822" width="23.875" style="19" customWidth="1"/>
    <col min="12823" max="12823" width="0" style="19" hidden="1" customWidth="1"/>
    <col min="12824" max="12825" width="14.5" style="19" customWidth="1"/>
    <col min="12826" max="13064" width="5.625" style="19"/>
    <col min="13065" max="13065" width="18.625" style="19" customWidth="1"/>
    <col min="13066" max="13066" width="10.375" style="19" customWidth="1"/>
    <col min="13067" max="13070" width="5.875" style="19" customWidth="1"/>
    <col min="13071" max="13071" width="7.375" style="19" customWidth="1"/>
    <col min="13072" max="13073" width="5.875" style="19" customWidth="1"/>
    <col min="13074" max="13074" width="6.375" style="19" customWidth="1"/>
    <col min="13075" max="13075" width="5.125" style="19" customWidth="1"/>
    <col min="13076" max="13076" width="7.375" style="19" customWidth="1"/>
    <col min="13077" max="13077" width="7" style="19" customWidth="1"/>
    <col min="13078" max="13078" width="23.875" style="19" customWidth="1"/>
    <col min="13079" max="13079" width="0" style="19" hidden="1" customWidth="1"/>
    <col min="13080" max="13081" width="14.5" style="19" customWidth="1"/>
    <col min="13082" max="13320" width="5.625" style="19"/>
    <col min="13321" max="13321" width="18.625" style="19" customWidth="1"/>
    <col min="13322" max="13322" width="10.375" style="19" customWidth="1"/>
    <col min="13323" max="13326" width="5.875" style="19" customWidth="1"/>
    <col min="13327" max="13327" width="7.375" style="19" customWidth="1"/>
    <col min="13328" max="13329" width="5.875" style="19" customWidth="1"/>
    <col min="13330" max="13330" width="6.375" style="19" customWidth="1"/>
    <col min="13331" max="13331" width="5.125" style="19" customWidth="1"/>
    <col min="13332" max="13332" width="7.375" style="19" customWidth="1"/>
    <col min="13333" max="13333" width="7" style="19" customWidth="1"/>
    <col min="13334" max="13334" width="23.875" style="19" customWidth="1"/>
    <col min="13335" max="13335" width="0" style="19" hidden="1" customWidth="1"/>
    <col min="13336" max="13337" width="14.5" style="19" customWidth="1"/>
    <col min="13338" max="13576" width="5.625" style="19"/>
    <col min="13577" max="13577" width="18.625" style="19" customWidth="1"/>
    <col min="13578" max="13578" width="10.375" style="19" customWidth="1"/>
    <col min="13579" max="13582" width="5.875" style="19" customWidth="1"/>
    <col min="13583" max="13583" width="7.375" style="19" customWidth="1"/>
    <col min="13584" max="13585" width="5.875" style="19" customWidth="1"/>
    <col min="13586" max="13586" width="6.375" style="19" customWidth="1"/>
    <col min="13587" max="13587" width="5.125" style="19" customWidth="1"/>
    <col min="13588" max="13588" width="7.375" style="19" customWidth="1"/>
    <col min="13589" max="13589" width="7" style="19" customWidth="1"/>
    <col min="13590" max="13590" width="23.875" style="19" customWidth="1"/>
    <col min="13591" max="13591" width="0" style="19" hidden="1" customWidth="1"/>
    <col min="13592" max="13593" width="14.5" style="19" customWidth="1"/>
    <col min="13594" max="13832" width="5.625" style="19"/>
    <col min="13833" max="13833" width="18.625" style="19" customWidth="1"/>
    <col min="13834" max="13834" width="10.375" style="19" customWidth="1"/>
    <col min="13835" max="13838" width="5.875" style="19" customWidth="1"/>
    <col min="13839" max="13839" width="7.375" style="19" customWidth="1"/>
    <col min="13840" max="13841" width="5.875" style="19" customWidth="1"/>
    <col min="13842" max="13842" width="6.375" style="19" customWidth="1"/>
    <col min="13843" max="13843" width="5.125" style="19" customWidth="1"/>
    <col min="13844" max="13844" width="7.375" style="19" customWidth="1"/>
    <col min="13845" max="13845" width="7" style="19" customWidth="1"/>
    <col min="13846" max="13846" width="23.875" style="19" customWidth="1"/>
    <col min="13847" max="13847" width="0" style="19" hidden="1" customWidth="1"/>
    <col min="13848" max="13849" width="14.5" style="19" customWidth="1"/>
    <col min="13850" max="14088" width="5.625" style="19"/>
    <col min="14089" max="14089" width="18.625" style="19" customWidth="1"/>
    <col min="14090" max="14090" width="10.375" style="19" customWidth="1"/>
    <col min="14091" max="14094" width="5.875" style="19" customWidth="1"/>
    <col min="14095" max="14095" width="7.375" style="19" customWidth="1"/>
    <col min="14096" max="14097" width="5.875" style="19" customWidth="1"/>
    <col min="14098" max="14098" width="6.375" style="19" customWidth="1"/>
    <col min="14099" max="14099" width="5.125" style="19" customWidth="1"/>
    <col min="14100" max="14100" width="7.375" style="19" customWidth="1"/>
    <col min="14101" max="14101" width="7" style="19" customWidth="1"/>
    <col min="14102" max="14102" width="23.875" style="19" customWidth="1"/>
    <col min="14103" max="14103" width="0" style="19" hidden="1" customWidth="1"/>
    <col min="14104" max="14105" width="14.5" style="19" customWidth="1"/>
    <col min="14106" max="14344" width="5.625" style="19"/>
    <col min="14345" max="14345" width="18.625" style="19" customWidth="1"/>
    <col min="14346" max="14346" width="10.375" style="19" customWidth="1"/>
    <col min="14347" max="14350" width="5.875" style="19" customWidth="1"/>
    <col min="14351" max="14351" width="7.375" style="19" customWidth="1"/>
    <col min="14352" max="14353" width="5.875" style="19" customWidth="1"/>
    <col min="14354" max="14354" width="6.375" style="19" customWidth="1"/>
    <col min="14355" max="14355" width="5.125" style="19" customWidth="1"/>
    <col min="14356" max="14356" width="7.375" style="19" customWidth="1"/>
    <col min="14357" max="14357" width="7" style="19" customWidth="1"/>
    <col min="14358" max="14358" width="23.875" style="19" customWidth="1"/>
    <col min="14359" max="14359" width="0" style="19" hidden="1" customWidth="1"/>
    <col min="14360" max="14361" width="14.5" style="19" customWidth="1"/>
    <col min="14362" max="14600" width="5.625" style="19"/>
    <col min="14601" max="14601" width="18.625" style="19" customWidth="1"/>
    <col min="14602" max="14602" width="10.375" style="19" customWidth="1"/>
    <col min="14603" max="14606" width="5.875" style="19" customWidth="1"/>
    <col min="14607" max="14607" width="7.375" style="19" customWidth="1"/>
    <col min="14608" max="14609" width="5.875" style="19" customWidth="1"/>
    <col min="14610" max="14610" width="6.375" style="19" customWidth="1"/>
    <col min="14611" max="14611" width="5.125" style="19" customWidth="1"/>
    <col min="14612" max="14612" width="7.375" style="19" customWidth="1"/>
    <col min="14613" max="14613" width="7" style="19" customWidth="1"/>
    <col min="14614" max="14614" width="23.875" style="19" customWidth="1"/>
    <col min="14615" max="14615" width="0" style="19" hidden="1" customWidth="1"/>
    <col min="14616" max="14617" width="14.5" style="19" customWidth="1"/>
    <col min="14618" max="14856" width="5.625" style="19"/>
    <col min="14857" max="14857" width="18.625" style="19" customWidth="1"/>
    <col min="14858" max="14858" width="10.375" style="19" customWidth="1"/>
    <col min="14859" max="14862" width="5.875" style="19" customWidth="1"/>
    <col min="14863" max="14863" width="7.375" style="19" customWidth="1"/>
    <col min="14864" max="14865" width="5.875" style="19" customWidth="1"/>
    <col min="14866" max="14866" width="6.375" style="19" customWidth="1"/>
    <col min="14867" max="14867" width="5.125" style="19" customWidth="1"/>
    <col min="14868" max="14868" width="7.375" style="19" customWidth="1"/>
    <col min="14869" max="14869" width="7" style="19" customWidth="1"/>
    <col min="14870" max="14870" width="23.875" style="19" customWidth="1"/>
    <col min="14871" max="14871" width="0" style="19" hidden="1" customWidth="1"/>
    <col min="14872" max="14873" width="14.5" style="19" customWidth="1"/>
    <col min="14874" max="15112" width="5.625" style="19"/>
    <col min="15113" max="15113" width="18.625" style="19" customWidth="1"/>
    <col min="15114" max="15114" width="10.375" style="19" customWidth="1"/>
    <col min="15115" max="15118" width="5.875" style="19" customWidth="1"/>
    <col min="15119" max="15119" width="7.375" style="19" customWidth="1"/>
    <col min="15120" max="15121" width="5.875" style="19" customWidth="1"/>
    <col min="15122" max="15122" width="6.375" style="19" customWidth="1"/>
    <col min="15123" max="15123" width="5.125" style="19" customWidth="1"/>
    <col min="15124" max="15124" width="7.375" style="19" customWidth="1"/>
    <col min="15125" max="15125" width="7" style="19" customWidth="1"/>
    <col min="15126" max="15126" width="23.875" style="19" customWidth="1"/>
    <col min="15127" max="15127" width="0" style="19" hidden="1" customWidth="1"/>
    <col min="15128" max="15129" width="14.5" style="19" customWidth="1"/>
    <col min="15130" max="15368" width="5.625" style="19"/>
    <col min="15369" max="15369" width="18.625" style="19" customWidth="1"/>
    <col min="15370" max="15370" width="10.375" style="19" customWidth="1"/>
    <col min="15371" max="15374" width="5.875" style="19" customWidth="1"/>
    <col min="15375" max="15375" width="7.375" style="19" customWidth="1"/>
    <col min="15376" max="15377" width="5.875" style="19" customWidth="1"/>
    <col min="15378" max="15378" width="6.375" style="19" customWidth="1"/>
    <col min="15379" max="15379" width="5.125" style="19" customWidth="1"/>
    <col min="15380" max="15380" width="7.375" style="19" customWidth="1"/>
    <col min="15381" max="15381" width="7" style="19" customWidth="1"/>
    <col min="15382" max="15382" width="23.875" style="19" customWidth="1"/>
    <col min="15383" max="15383" width="0" style="19" hidden="1" customWidth="1"/>
    <col min="15384" max="15385" width="14.5" style="19" customWidth="1"/>
    <col min="15386" max="15624" width="5.625" style="19"/>
    <col min="15625" max="15625" width="18.625" style="19" customWidth="1"/>
    <col min="15626" max="15626" width="10.375" style="19" customWidth="1"/>
    <col min="15627" max="15630" width="5.875" style="19" customWidth="1"/>
    <col min="15631" max="15631" width="7.375" style="19" customWidth="1"/>
    <col min="15632" max="15633" width="5.875" style="19" customWidth="1"/>
    <col min="15634" max="15634" width="6.375" style="19" customWidth="1"/>
    <col min="15635" max="15635" width="5.125" style="19" customWidth="1"/>
    <col min="15636" max="15636" width="7.375" style="19" customWidth="1"/>
    <col min="15637" max="15637" width="7" style="19" customWidth="1"/>
    <col min="15638" max="15638" width="23.875" style="19" customWidth="1"/>
    <col min="15639" max="15639" width="0" style="19" hidden="1" customWidth="1"/>
    <col min="15640" max="15641" width="14.5" style="19" customWidth="1"/>
    <col min="15642" max="15880" width="5.625" style="19"/>
    <col min="15881" max="15881" width="18.625" style="19" customWidth="1"/>
    <col min="15882" max="15882" width="10.375" style="19" customWidth="1"/>
    <col min="15883" max="15886" width="5.875" style="19" customWidth="1"/>
    <col min="15887" max="15887" width="7.375" style="19" customWidth="1"/>
    <col min="15888" max="15889" width="5.875" style="19" customWidth="1"/>
    <col min="15890" max="15890" width="6.375" style="19" customWidth="1"/>
    <col min="15891" max="15891" width="5.125" style="19" customWidth="1"/>
    <col min="15892" max="15892" width="7.375" style="19" customWidth="1"/>
    <col min="15893" max="15893" width="7" style="19" customWidth="1"/>
    <col min="15894" max="15894" width="23.875" style="19" customWidth="1"/>
    <col min="15895" max="15895" width="0" style="19" hidden="1" customWidth="1"/>
    <col min="15896" max="15897" width="14.5" style="19" customWidth="1"/>
    <col min="15898" max="16136" width="5.625" style="19"/>
    <col min="16137" max="16137" width="18.625" style="19" customWidth="1"/>
    <col min="16138" max="16138" width="10.375" style="19" customWidth="1"/>
    <col min="16139" max="16142" width="5.875" style="19" customWidth="1"/>
    <col min="16143" max="16143" width="7.375" style="19" customWidth="1"/>
    <col min="16144" max="16145" width="5.875" style="19" customWidth="1"/>
    <col min="16146" max="16146" width="6.375" style="19" customWidth="1"/>
    <col min="16147" max="16147" width="5.125" style="19" customWidth="1"/>
    <col min="16148" max="16148" width="7.375" style="19" customWidth="1"/>
    <col min="16149" max="16149" width="7" style="19" customWidth="1"/>
    <col min="16150" max="16150" width="23.875" style="19" customWidth="1"/>
    <col min="16151" max="16151" width="0" style="19" hidden="1" customWidth="1"/>
    <col min="16152" max="16153" width="14.5" style="19" customWidth="1"/>
    <col min="16154" max="16384" width="5.625" style="19"/>
  </cols>
  <sheetData>
    <row r="1" spans="1:23" s="1" customFormat="1" ht="30" customHeight="1">
      <c r="A1" s="162" t="s">
        <v>0</v>
      </c>
      <c r="B1" s="162"/>
      <c r="C1" s="162"/>
      <c r="D1" s="162"/>
      <c r="E1" s="162"/>
      <c r="F1" s="162"/>
      <c r="G1" s="162"/>
      <c r="H1" s="162"/>
      <c r="I1" s="162"/>
      <c r="J1" s="162"/>
      <c r="K1" s="162"/>
      <c r="L1" s="162"/>
      <c r="M1" s="162"/>
      <c r="N1" s="162"/>
      <c r="O1" s="162"/>
      <c r="P1" s="162"/>
      <c r="Q1" s="162"/>
      <c r="R1" s="162"/>
      <c r="S1" s="162"/>
      <c r="T1" s="162"/>
      <c r="U1" s="162"/>
      <c r="V1" s="162"/>
      <c r="W1" s="162"/>
    </row>
    <row r="2" spans="1:23" s="1" customFormat="1" ht="12.75" customHeight="1" thickBot="1">
      <c r="A2" s="163" t="s">
        <v>1</v>
      </c>
      <c r="B2" s="163"/>
      <c r="C2" s="163"/>
      <c r="D2" s="163"/>
      <c r="E2" s="163"/>
      <c r="F2" s="163"/>
      <c r="G2" s="163"/>
      <c r="H2" s="163"/>
      <c r="I2" s="163"/>
      <c r="J2" s="163"/>
      <c r="K2" s="163"/>
      <c r="L2" s="163"/>
      <c r="M2" s="163"/>
      <c r="N2" s="163"/>
      <c r="O2" s="163"/>
      <c r="P2" s="163"/>
      <c r="Q2" s="163"/>
      <c r="R2" s="163"/>
      <c r="S2" s="163"/>
      <c r="T2" s="163"/>
      <c r="U2" s="163"/>
      <c r="V2" s="163"/>
      <c r="W2" s="163"/>
    </row>
    <row r="3" spans="1:23" s="1" customFormat="1" ht="29.1" customHeight="1">
      <c r="A3" s="164" t="s">
        <v>2</v>
      </c>
      <c r="B3" s="164"/>
      <c r="C3" s="164"/>
      <c r="D3" s="164"/>
      <c r="E3" s="164"/>
      <c r="F3" s="164"/>
      <c r="G3" s="164"/>
      <c r="H3" s="164"/>
      <c r="I3" s="164"/>
      <c r="J3" s="164"/>
      <c r="K3" s="164"/>
      <c r="L3" s="164"/>
      <c r="M3" s="164"/>
      <c r="N3" s="164"/>
      <c r="O3" s="164"/>
      <c r="P3" s="164"/>
      <c r="Q3" s="164"/>
      <c r="R3" s="164"/>
      <c r="S3" s="164"/>
      <c r="T3" s="164"/>
      <c r="U3" s="164"/>
      <c r="V3" s="164"/>
      <c r="W3" s="164"/>
    </row>
    <row r="4" spans="1:23" s="1" customFormat="1" ht="18.600000000000001" customHeight="1" thickBot="1">
      <c r="A4" s="2"/>
      <c r="F4" s="3"/>
      <c r="G4" s="3"/>
      <c r="H4" s="3"/>
      <c r="I4" s="3"/>
      <c r="J4" s="3"/>
      <c r="K4" s="3"/>
      <c r="L4" s="4"/>
      <c r="M4" s="4"/>
      <c r="N4" s="2"/>
      <c r="O4" s="2"/>
      <c r="P4" s="4"/>
      <c r="Q4" s="4"/>
      <c r="R4" s="2"/>
      <c r="S4" s="2"/>
      <c r="T4" s="2"/>
      <c r="U4" s="2"/>
      <c r="V4" s="2"/>
      <c r="W4" s="5">
        <v>46042</v>
      </c>
    </row>
    <row r="5" spans="1:23" s="1" customFormat="1" ht="18.600000000000001" customHeight="1">
      <c r="A5" s="6"/>
      <c r="D5" s="7"/>
      <c r="E5" s="8"/>
      <c r="F5" s="9"/>
      <c r="G5" s="9"/>
      <c r="H5" s="9"/>
      <c r="I5" s="9"/>
      <c r="J5" s="9"/>
      <c r="K5" s="9"/>
      <c r="L5" s="4"/>
      <c r="M5" s="4"/>
      <c r="N5" s="6"/>
      <c r="O5" s="6"/>
      <c r="P5" s="4"/>
      <c r="Q5" s="4"/>
      <c r="R5" s="6"/>
      <c r="S5" s="6"/>
      <c r="T5" s="6"/>
      <c r="U5" s="6"/>
      <c r="V5" s="6"/>
      <c r="W5" s="6"/>
    </row>
    <row r="6" spans="1:23" s="1" customFormat="1" ht="18" customHeight="1" thickBot="1">
      <c r="A6" s="7" t="s">
        <v>39</v>
      </c>
      <c r="B6" s="6"/>
      <c r="C6" s="10"/>
      <c r="D6" s="7"/>
      <c r="E6" s="8"/>
      <c r="F6" s="9"/>
      <c r="G6" s="9"/>
      <c r="H6" s="9"/>
      <c r="I6" s="9"/>
      <c r="J6" s="9"/>
      <c r="K6" s="9"/>
      <c r="L6" s="4"/>
      <c r="M6" s="4"/>
      <c r="N6" s="6"/>
      <c r="O6" s="6"/>
      <c r="P6" s="4"/>
      <c r="Q6" s="4"/>
      <c r="R6" s="6"/>
      <c r="S6" s="6"/>
      <c r="T6" s="6"/>
      <c r="U6" s="6"/>
      <c r="V6" s="6"/>
      <c r="W6" s="6"/>
    </row>
    <row r="7" spans="1:23" s="18" customFormat="1" ht="30" customHeight="1" thickBot="1">
      <c r="A7" s="11" t="s">
        <v>4</v>
      </c>
      <c r="B7" s="12" t="s">
        <v>5</v>
      </c>
      <c r="C7" s="13" t="s">
        <v>6</v>
      </c>
      <c r="D7" s="14" t="s">
        <v>7</v>
      </c>
      <c r="E7" s="165" t="s">
        <v>8</v>
      </c>
      <c r="F7" s="166"/>
      <c r="G7" s="166" t="s">
        <v>9</v>
      </c>
      <c r="H7" s="166"/>
      <c r="I7" s="167" t="s">
        <v>540</v>
      </c>
      <c r="J7" s="168"/>
      <c r="K7" s="167" t="s">
        <v>541</v>
      </c>
      <c r="L7" s="168"/>
      <c r="M7" s="136" t="s">
        <v>12</v>
      </c>
      <c r="N7" s="169" t="s">
        <v>13</v>
      </c>
      <c r="O7" s="170"/>
      <c r="P7" s="136" t="s">
        <v>14</v>
      </c>
      <c r="Q7" s="136" t="s">
        <v>15</v>
      </c>
      <c r="R7" s="169" t="s">
        <v>16</v>
      </c>
      <c r="S7" s="170"/>
      <c r="T7" s="171" t="s">
        <v>40</v>
      </c>
      <c r="U7" s="166"/>
      <c r="V7" s="16" t="s">
        <v>18</v>
      </c>
      <c r="W7" s="17" t="s">
        <v>19</v>
      </c>
    </row>
    <row r="8" spans="1:23" ht="24.6" hidden="1" customHeight="1">
      <c r="A8" s="54" t="s">
        <v>28</v>
      </c>
      <c r="B8" s="55" t="s">
        <v>29</v>
      </c>
      <c r="C8" s="55" t="s">
        <v>80</v>
      </c>
      <c r="D8" s="55" t="s">
        <v>38</v>
      </c>
      <c r="E8" s="55" t="s">
        <v>20</v>
      </c>
      <c r="F8" s="55" t="s">
        <v>20</v>
      </c>
      <c r="G8" s="55" t="s">
        <v>73</v>
      </c>
      <c r="H8" s="55" t="s">
        <v>24</v>
      </c>
      <c r="I8" s="55" t="s">
        <v>70</v>
      </c>
      <c r="J8" s="55" t="s">
        <v>27</v>
      </c>
      <c r="K8" s="55" t="s">
        <v>70</v>
      </c>
      <c r="L8" s="55" t="s">
        <v>27</v>
      </c>
      <c r="M8" s="55" t="s">
        <v>25</v>
      </c>
      <c r="N8" s="55" t="s">
        <v>20</v>
      </c>
      <c r="O8" s="55" t="s">
        <v>20</v>
      </c>
      <c r="P8" s="56" t="s">
        <v>26</v>
      </c>
      <c r="Q8" s="55" t="s">
        <v>20</v>
      </c>
      <c r="R8" s="55" t="s">
        <v>20</v>
      </c>
      <c r="S8" s="55" t="s">
        <v>20</v>
      </c>
      <c r="T8" s="55" t="s">
        <v>74</v>
      </c>
      <c r="U8" s="55" t="s">
        <v>27</v>
      </c>
      <c r="V8" s="55">
        <v>14</v>
      </c>
      <c r="W8" s="57"/>
    </row>
    <row r="9" spans="1:23" ht="24.6" hidden="1" customHeight="1">
      <c r="A9" s="73" t="s">
        <v>34</v>
      </c>
      <c r="B9" s="62" t="s">
        <v>35</v>
      </c>
      <c r="C9" s="62" t="s">
        <v>76</v>
      </c>
      <c r="D9" s="62" t="s">
        <v>44</v>
      </c>
      <c r="E9" s="62"/>
      <c r="F9" s="62" t="s">
        <v>20</v>
      </c>
      <c r="G9" s="62" t="s">
        <v>73</v>
      </c>
      <c r="H9" s="62" t="s">
        <v>24</v>
      </c>
      <c r="I9" s="62" t="s">
        <v>70</v>
      </c>
      <c r="J9" s="62" t="s">
        <v>27</v>
      </c>
      <c r="K9" s="62" t="s">
        <v>70</v>
      </c>
      <c r="L9" s="62" t="s">
        <v>27</v>
      </c>
      <c r="M9" s="62" t="s">
        <v>25</v>
      </c>
      <c r="N9" s="62" t="s">
        <v>20</v>
      </c>
      <c r="O9" s="62" t="s">
        <v>20</v>
      </c>
      <c r="P9" s="80" t="s">
        <v>81</v>
      </c>
      <c r="Q9" s="62" t="s">
        <v>20</v>
      </c>
      <c r="R9" s="62" t="s">
        <v>20</v>
      </c>
      <c r="S9" s="62" t="s">
        <v>20</v>
      </c>
      <c r="T9" s="62" t="s">
        <v>74</v>
      </c>
      <c r="U9" s="62" t="s">
        <v>27</v>
      </c>
      <c r="V9" s="62">
        <v>14</v>
      </c>
      <c r="W9" s="63"/>
    </row>
    <row r="10" spans="1:23" ht="24.6" hidden="1" customHeight="1">
      <c r="A10" s="76" t="s">
        <v>30</v>
      </c>
      <c r="B10" s="58" t="s">
        <v>41</v>
      </c>
      <c r="C10" s="58" t="s">
        <v>36</v>
      </c>
      <c r="D10" s="58" t="s">
        <v>75</v>
      </c>
      <c r="E10" s="81" t="s">
        <v>82</v>
      </c>
      <c r="F10" s="58" t="s">
        <v>83</v>
      </c>
      <c r="G10" s="58" t="s">
        <v>73</v>
      </c>
      <c r="H10" s="58" t="s">
        <v>24</v>
      </c>
      <c r="I10" s="58" t="s">
        <v>70</v>
      </c>
      <c r="J10" s="58" t="s">
        <v>27</v>
      </c>
      <c r="K10" s="58" t="s">
        <v>69</v>
      </c>
      <c r="L10" s="58" t="s">
        <v>23</v>
      </c>
      <c r="M10" s="58" t="s">
        <v>42</v>
      </c>
      <c r="N10" s="59" t="s">
        <v>71</v>
      </c>
      <c r="O10" s="59" t="s">
        <v>23</v>
      </c>
      <c r="P10" s="60" t="s">
        <v>43</v>
      </c>
      <c r="Q10" s="58" t="s">
        <v>20</v>
      </c>
      <c r="R10" s="58"/>
      <c r="S10" s="58"/>
      <c r="T10" s="82" t="s">
        <v>84</v>
      </c>
      <c r="U10" s="58" t="s">
        <v>85</v>
      </c>
      <c r="V10" s="58">
        <v>12</v>
      </c>
      <c r="W10" s="61"/>
    </row>
    <row r="11" spans="1:23" ht="24.6" hidden="1" customHeight="1">
      <c r="A11" s="73" t="s">
        <v>28</v>
      </c>
      <c r="B11" s="62" t="s">
        <v>29</v>
      </c>
      <c r="C11" s="62" t="s">
        <v>86</v>
      </c>
      <c r="D11" s="62" t="s">
        <v>87</v>
      </c>
      <c r="E11" s="62" t="s">
        <v>20</v>
      </c>
      <c r="F11" s="62" t="s">
        <v>20</v>
      </c>
      <c r="G11" s="62" t="s">
        <v>88</v>
      </c>
      <c r="H11" s="62" t="s">
        <v>24</v>
      </c>
      <c r="I11" s="62" t="s">
        <v>72</v>
      </c>
      <c r="J11" s="62" t="s">
        <v>27</v>
      </c>
      <c r="K11" s="62" t="s">
        <v>72</v>
      </c>
      <c r="L11" s="62" t="s">
        <v>27</v>
      </c>
      <c r="M11" s="62" t="s">
        <v>25</v>
      </c>
      <c r="N11" s="62"/>
      <c r="O11" s="62"/>
      <c r="P11" s="80" t="s">
        <v>81</v>
      </c>
      <c r="Q11" s="62" t="s">
        <v>20</v>
      </c>
      <c r="R11" s="62"/>
      <c r="S11" s="62"/>
      <c r="T11" s="62" t="s">
        <v>89</v>
      </c>
      <c r="U11" s="62" t="s">
        <v>90</v>
      </c>
      <c r="V11" s="62">
        <v>14</v>
      </c>
      <c r="W11" s="63"/>
    </row>
    <row r="12" spans="1:23" ht="24.6" hidden="1" customHeight="1">
      <c r="A12" s="76" t="s">
        <v>30</v>
      </c>
      <c r="B12" s="58" t="s">
        <v>41</v>
      </c>
      <c r="C12" s="58" t="s">
        <v>37</v>
      </c>
      <c r="D12" s="58" t="s">
        <v>91</v>
      </c>
      <c r="E12" s="81" t="s">
        <v>92</v>
      </c>
      <c r="F12" s="58" t="s">
        <v>83</v>
      </c>
      <c r="G12" s="58" t="s">
        <v>88</v>
      </c>
      <c r="H12" s="58" t="s">
        <v>24</v>
      </c>
      <c r="I12" s="58" t="s">
        <v>72</v>
      </c>
      <c r="J12" s="58" t="s">
        <v>27</v>
      </c>
      <c r="K12" s="58" t="s">
        <v>71</v>
      </c>
      <c r="L12" s="58" t="s">
        <v>23</v>
      </c>
      <c r="M12" s="58" t="s">
        <v>42</v>
      </c>
      <c r="N12" s="59" t="s">
        <v>93</v>
      </c>
      <c r="O12" s="59" t="s">
        <v>23</v>
      </c>
      <c r="P12" s="60" t="s">
        <v>94</v>
      </c>
      <c r="Q12" s="58" t="s">
        <v>20</v>
      </c>
      <c r="R12" s="58"/>
      <c r="S12" s="58"/>
      <c r="T12" s="82" t="s">
        <v>95</v>
      </c>
      <c r="U12" s="58" t="s">
        <v>85</v>
      </c>
      <c r="V12" s="58">
        <v>12</v>
      </c>
      <c r="W12" s="61"/>
    </row>
    <row r="13" spans="1:23" ht="24.6" hidden="1" customHeight="1">
      <c r="A13" s="73" t="s">
        <v>34</v>
      </c>
      <c r="B13" s="62" t="s">
        <v>35</v>
      </c>
      <c r="C13" s="62" t="s">
        <v>96</v>
      </c>
      <c r="D13" s="62" t="s">
        <v>97</v>
      </c>
      <c r="E13" s="62" t="s">
        <v>20</v>
      </c>
      <c r="F13" s="62" t="s">
        <v>20</v>
      </c>
      <c r="G13" s="62" t="s">
        <v>98</v>
      </c>
      <c r="H13" s="62" t="s">
        <v>24</v>
      </c>
      <c r="I13" s="62" t="s">
        <v>74</v>
      </c>
      <c r="J13" s="62" t="s">
        <v>27</v>
      </c>
      <c r="K13" s="62" t="s">
        <v>74</v>
      </c>
      <c r="L13" s="62" t="s">
        <v>27</v>
      </c>
      <c r="M13" s="62" t="s">
        <v>25</v>
      </c>
      <c r="N13" s="62"/>
      <c r="O13" s="62"/>
      <c r="P13" s="80" t="s">
        <v>81</v>
      </c>
      <c r="Q13" s="62" t="s">
        <v>20</v>
      </c>
      <c r="R13" s="62"/>
      <c r="S13" s="62"/>
      <c r="T13" s="62" t="s">
        <v>99</v>
      </c>
      <c r="U13" s="62" t="s">
        <v>90</v>
      </c>
      <c r="V13" s="62">
        <v>14</v>
      </c>
      <c r="W13" s="63"/>
    </row>
    <row r="14" spans="1:23" ht="24.6" hidden="1" customHeight="1">
      <c r="A14" s="73" t="s">
        <v>28</v>
      </c>
      <c r="B14" s="62" t="s">
        <v>29</v>
      </c>
      <c r="C14" s="62" t="s">
        <v>100</v>
      </c>
      <c r="D14" s="62" t="s">
        <v>101</v>
      </c>
      <c r="E14" s="62" t="s">
        <v>20</v>
      </c>
      <c r="F14" s="62" t="s">
        <v>20</v>
      </c>
      <c r="G14" s="62" t="s">
        <v>98</v>
      </c>
      <c r="H14" s="62" t="s">
        <v>24</v>
      </c>
      <c r="I14" s="62" t="s">
        <v>74</v>
      </c>
      <c r="J14" s="62" t="s">
        <v>27</v>
      </c>
      <c r="K14" s="62" t="s">
        <v>74</v>
      </c>
      <c r="L14" s="62" t="s">
        <v>27</v>
      </c>
      <c r="M14" s="62" t="s">
        <v>25</v>
      </c>
      <c r="N14" s="62"/>
      <c r="O14" s="62"/>
      <c r="P14" s="80" t="s">
        <v>81</v>
      </c>
      <c r="Q14" s="62" t="s">
        <v>20</v>
      </c>
      <c r="R14" s="62"/>
      <c r="S14" s="62"/>
      <c r="T14" s="62" t="s">
        <v>99</v>
      </c>
      <c r="U14" s="62" t="s">
        <v>90</v>
      </c>
      <c r="V14" s="62">
        <v>14</v>
      </c>
      <c r="W14" s="63"/>
    </row>
    <row r="15" spans="1:23" ht="24.6" hidden="1" customHeight="1">
      <c r="A15" s="76" t="s">
        <v>30</v>
      </c>
      <c r="B15" s="58" t="s">
        <v>41</v>
      </c>
      <c r="C15" s="58" t="s">
        <v>102</v>
      </c>
      <c r="D15" s="58" t="s">
        <v>103</v>
      </c>
      <c r="E15" s="81" t="s">
        <v>104</v>
      </c>
      <c r="F15" s="58" t="s">
        <v>83</v>
      </c>
      <c r="G15" s="58" t="s">
        <v>98</v>
      </c>
      <c r="H15" s="58" t="s">
        <v>24</v>
      </c>
      <c r="I15" s="58" t="s">
        <v>74</v>
      </c>
      <c r="J15" s="58" t="s">
        <v>27</v>
      </c>
      <c r="K15" s="58" t="s">
        <v>93</v>
      </c>
      <c r="L15" s="58" t="s">
        <v>23</v>
      </c>
      <c r="M15" s="58" t="s">
        <v>42</v>
      </c>
      <c r="N15" s="59" t="s">
        <v>105</v>
      </c>
      <c r="O15" s="59" t="s">
        <v>106</v>
      </c>
      <c r="P15" s="60" t="s">
        <v>94</v>
      </c>
      <c r="Q15" s="58" t="s">
        <v>20</v>
      </c>
      <c r="R15" s="58"/>
      <c r="S15" s="58"/>
      <c r="T15" s="82" t="s">
        <v>107</v>
      </c>
      <c r="U15" s="58" t="s">
        <v>85</v>
      </c>
      <c r="V15" s="58">
        <v>12</v>
      </c>
      <c r="W15" s="61"/>
    </row>
    <row r="16" spans="1:23" ht="24.6" hidden="1" customHeight="1">
      <c r="A16" s="73" t="s">
        <v>34</v>
      </c>
      <c r="B16" s="62" t="s">
        <v>35</v>
      </c>
      <c r="C16" s="62" t="s">
        <v>108</v>
      </c>
      <c r="D16" s="62" t="s">
        <v>20</v>
      </c>
      <c r="E16" s="62" t="s">
        <v>20</v>
      </c>
      <c r="F16" s="62" t="s">
        <v>20</v>
      </c>
      <c r="G16" s="62" t="s">
        <v>109</v>
      </c>
      <c r="H16" s="62" t="s">
        <v>24</v>
      </c>
      <c r="I16" s="62" t="s">
        <v>110</v>
      </c>
      <c r="J16" s="62" t="s">
        <v>27</v>
      </c>
      <c r="K16" s="62" t="s">
        <v>110</v>
      </c>
      <c r="L16" s="62" t="s">
        <v>27</v>
      </c>
      <c r="M16" s="62" t="s">
        <v>25</v>
      </c>
      <c r="N16" s="62"/>
      <c r="O16" s="62"/>
      <c r="P16" s="80" t="s">
        <v>81</v>
      </c>
      <c r="Q16" s="62" t="s">
        <v>20</v>
      </c>
      <c r="R16" s="62"/>
      <c r="S16" s="62"/>
      <c r="T16" s="62" t="s">
        <v>111</v>
      </c>
      <c r="U16" s="62" t="s">
        <v>90</v>
      </c>
      <c r="V16" s="62">
        <v>14</v>
      </c>
      <c r="W16" s="63"/>
    </row>
    <row r="17" spans="1:23" ht="24.6" hidden="1" customHeight="1">
      <c r="A17" s="73" t="s">
        <v>28</v>
      </c>
      <c r="B17" s="62" t="s">
        <v>29</v>
      </c>
      <c r="C17" s="62" t="s">
        <v>112</v>
      </c>
      <c r="D17" s="62" t="s">
        <v>113</v>
      </c>
      <c r="E17" s="62" t="s">
        <v>20</v>
      </c>
      <c r="F17" s="62" t="s">
        <v>20</v>
      </c>
      <c r="G17" s="62" t="s">
        <v>109</v>
      </c>
      <c r="H17" s="62" t="s">
        <v>24</v>
      </c>
      <c r="I17" s="62" t="s">
        <v>110</v>
      </c>
      <c r="J17" s="62" t="s">
        <v>27</v>
      </c>
      <c r="K17" s="62" t="s">
        <v>110</v>
      </c>
      <c r="L17" s="62" t="s">
        <v>27</v>
      </c>
      <c r="M17" s="62" t="s">
        <v>25</v>
      </c>
      <c r="N17" s="62"/>
      <c r="O17" s="62"/>
      <c r="P17" s="80" t="s">
        <v>81</v>
      </c>
      <c r="Q17" s="62" t="s">
        <v>20</v>
      </c>
      <c r="R17" s="62"/>
      <c r="S17" s="62"/>
      <c r="T17" s="62" t="s">
        <v>111</v>
      </c>
      <c r="U17" s="62" t="s">
        <v>90</v>
      </c>
      <c r="V17" s="62">
        <v>14</v>
      </c>
      <c r="W17" s="63"/>
    </row>
    <row r="18" spans="1:23" ht="24.6" hidden="1" customHeight="1" thickBot="1">
      <c r="A18" s="83" t="s">
        <v>30</v>
      </c>
      <c r="B18" s="84" t="s">
        <v>41</v>
      </c>
      <c r="C18" s="84" t="s">
        <v>114</v>
      </c>
      <c r="D18" s="84" t="s">
        <v>115</v>
      </c>
      <c r="E18" s="85" t="s">
        <v>116</v>
      </c>
      <c r="F18" s="84" t="s">
        <v>83</v>
      </c>
      <c r="G18" s="84" t="s">
        <v>109</v>
      </c>
      <c r="H18" s="84" t="s">
        <v>24</v>
      </c>
      <c r="I18" s="84" t="s">
        <v>110</v>
      </c>
      <c r="J18" s="84" t="s">
        <v>27</v>
      </c>
      <c r="K18" s="84" t="s">
        <v>117</v>
      </c>
      <c r="L18" s="84" t="s">
        <v>23</v>
      </c>
      <c r="M18" s="84" t="s">
        <v>42</v>
      </c>
      <c r="N18" s="86" t="s">
        <v>118</v>
      </c>
      <c r="O18" s="86" t="s">
        <v>106</v>
      </c>
      <c r="P18" s="87" t="s">
        <v>94</v>
      </c>
      <c r="Q18" s="84" t="s">
        <v>20</v>
      </c>
      <c r="R18" s="84"/>
      <c r="S18" s="84"/>
      <c r="T18" s="88" t="s">
        <v>119</v>
      </c>
      <c r="U18" s="84" t="s">
        <v>85</v>
      </c>
      <c r="V18" s="84">
        <v>12</v>
      </c>
      <c r="W18" s="89"/>
    </row>
    <row r="19" spans="1:23" ht="24" hidden="1" customHeight="1">
      <c r="A19" s="67" t="s">
        <v>34</v>
      </c>
      <c r="B19" s="68" t="s">
        <v>35</v>
      </c>
      <c r="C19" s="68" t="s">
        <v>143</v>
      </c>
      <c r="D19" s="68" t="s">
        <v>144</v>
      </c>
      <c r="E19" s="68" t="s">
        <v>20</v>
      </c>
      <c r="F19" s="68" t="s">
        <v>20</v>
      </c>
      <c r="G19" s="68" t="s">
        <v>124</v>
      </c>
      <c r="H19" s="68" t="s">
        <v>24</v>
      </c>
      <c r="I19" s="68" t="s">
        <v>125</v>
      </c>
      <c r="J19" s="68" t="s">
        <v>27</v>
      </c>
      <c r="K19" s="68" t="s">
        <v>125</v>
      </c>
      <c r="L19" s="68" t="s">
        <v>27</v>
      </c>
      <c r="M19" s="68" t="s">
        <v>25</v>
      </c>
      <c r="N19" s="68" t="s">
        <v>20</v>
      </c>
      <c r="O19" s="68" t="s">
        <v>20</v>
      </c>
      <c r="P19" s="69" t="s">
        <v>81</v>
      </c>
      <c r="Q19" s="68" t="s">
        <v>20</v>
      </c>
      <c r="R19" s="68" t="s">
        <v>20</v>
      </c>
      <c r="S19" s="68" t="s">
        <v>20</v>
      </c>
      <c r="T19" s="68" t="s">
        <v>140</v>
      </c>
      <c r="U19" s="68" t="s">
        <v>90</v>
      </c>
      <c r="V19" s="68">
        <v>14</v>
      </c>
      <c r="W19" s="70"/>
    </row>
    <row r="20" spans="1:23" ht="24.6" hidden="1" customHeight="1">
      <c r="A20" s="76" t="s">
        <v>28</v>
      </c>
      <c r="B20" s="58" t="s">
        <v>29</v>
      </c>
      <c r="C20" s="58" t="s">
        <v>142</v>
      </c>
      <c r="D20" s="58" t="s">
        <v>87</v>
      </c>
      <c r="E20" s="58" t="s">
        <v>20</v>
      </c>
      <c r="F20" s="58" t="s">
        <v>20</v>
      </c>
      <c r="G20" s="58" t="s">
        <v>124</v>
      </c>
      <c r="H20" s="58" t="s">
        <v>24</v>
      </c>
      <c r="I20" s="58" t="s">
        <v>125</v>
      </c>
      <c r="J20" s="58" t="s">
        <v>27</v>
      </c>
      <c r="K20" s="58" t="s">
        <v>125</v>
      </c>
      <c r="L20" s="58" t="s">
        <v>27</v>
      </c>
      <c r="M20" s="58" t="s">
        <v>25</v>
      </c>
      <c r="N20" s="58" t="s">
        <v>20</v>
      </c>
      <c r="O20" s="58" t="s">
        <v>20</v>
      </c>
      <c r="P20" s="60" t="s">
        <v>81</v>
      </c>
      <c r="Q20" s="58" t="s">
        <v>20</v>
      </c>
      <c r="R20" s="58" t="s">
        <v>20</v>
      </c>
      <c r="S20" s="58" t="s">
        <v>20</v>
      </c>
      <c r="T20" s="58" t="s">
        <v>140</v>
      </c>
      <c r="U20" s="58" t="s">
        <v>90</v>
      </c>
      <c r="V20" s="58">
        <v>14</v>
      </c>
      <c r="W20" s="61"/>
    </row>
    <row r="21" spans="1:23" ht="24.6" hidden="1" customHeight="1" thickBot="1">
      <c r="A21" s="71" t="s">
        <v>30</v>
      </c>
      <c r="B21" s="65" t="s">
        <v>41</v>
      </c>
      <c r="C21" s="65" t="s">
        <v>37</v>
      </c>
      <c r="D21" s="65" t="s">
        <v>123</v>
      </c>
      <c r="E21" s="74" t="s">
        <v>175</v>
      </c>
      <c r="F21" s="65" t="s">
        <v>83</v>
      </c>
      <c r="G21" s="65" t="s">
        <v>124</v>
      </c>
      <c r="H21" s="65" t="s">
        <v>24</v>
      </c>
      <c r="I21" s="65" t="s">
        <v>125</v>
      </c>
      <c r="J21" s="65" t="s">
        <v>27</v>
      </c>
      <c r="K21" s="65" t="s">
        <v>122</v>
      </c>
      <c r="L21" s="65" t="s">
        <v>23</v>
      </c>
      <c r="M21" s="65" t="s">
        <v>42</v>
      </c>
      <c r="N21" s="64" t="s">
        <v>126</v>
      </c>
      <c r="O21" s="64" t="s">
        <v>23</v>
      </c>
      <c r="P21" s="72" t="s">
        <v>94</v>
      </c>
      <c r="Q21" s="65" t="s">
        <v>20</v>
      </c>
      <c r="R21" s="65"/>
      <c r="S21" s="65"/>
      <c r="T21" s="75" t="s">
        <v>139</v>
      </c>
      <c r="U21" s="65" t="s">
        <v>83</v>
      </c>
      <c r="V21" s="65">
        <v>12</v>
      </c>
      <c r="W21" s="66"/>
    </row>
    <row r="22" spans="1:23" ht="24.6" hidden="1" customHeight="1">
      <c r="A22" s="67" t="s">
        <v>34</v>
      </c>
      <c r="B22" s="68" t="s">
        <v>35</v>
      </c>
      <c r="C22" s="68" t="s">
        <v>145</v>
      </c>
      <c r="D22" s="68" t="s">
        <v>146</v>
      </c>
      <c r="E22" s="68" t="s">
        <v>20</v>
      </c>
      <c r="F22" s="68" t="s">
        <v>20</v>
      </c>
      <c r="G22" s="68" t="s">
        <v>129</v>
      </c>
      <c r="H22" s="68" t="s">
        <v>24</v>
      </c>
      <c r="I22" s="68" t="s">
        <v>130</v>
      </c>
      <c r="J22" s="68" t="s">
        <v>27</v>
      </c>
      <c r="K22" s="68" t="s">
        <v>130</v>
      </c>
      <c r="L22" s="68" t="s">
        <v>27</v>
      </c>
      <c r="M22" s="68" t="s">
        <v>25</v>
      </c>
      <c r="N22" s="68" t="s">
        <v>20</v>
      </c>
      <c r="O22" s="68" t="s">
        <v>20</v>
      </c>
      <c r="P22" s="69" t="s">
        <v>81</v>
      </c>
      <c r="Q22" s="68" t="s">
        <v>20</v>
      </c>
      <c r="R22" s="68"/>
      <c r="S22" s="68"/>
      <c r="T22" s="68" t="s">
        <v>147</v>
      </c>
      <c r="U22" s="68" t="s">
        <v>90</v>
      </c>
      <c r="V22" s="68">
        <v>14</v>
      </c>
      <c r="W22" s="70"/>
    </row>
    <row r="23" spans="1:23" ht="24.6" hidden="1" customHeight="1">
      <c r="A23" s="76" t="s">
        <v>28</v>
      </c>
      <c r="B23" s="58" t="s">
        <v>29</v>
      </c>
      <c r="C23" s="58" t="s">
        <v>86</v>
      </c>
      <c r="D23" s="58" t="s">
        <v>148</v>
      </c>
      <c r="E23" s="58" t="s">
        <v>20</v>
      </c>
      <c r="F23" s="58" t="s">
        <v>20</v>
      </c>
      <c r="G23" s="58" t="s">
        <v>129</v>
      </c>
      <c r="H23" s="58" t="s">
        <v>24</v>
      </c>
      <c r="I23" s="58" t="s">
        <v>130</v>
      </c>
      <c r="J23" s="58" t="s">
        <v>27</v>
      </c>
      <c r="K23" s="58" t="s">
        <v>130</v>
      </c>
      <c r="L23" s="58" t="s">
        <v>27</v>
      </c>
      <c r="M23" s="58" t="s">
        <v>25</v>
      </c>
      <c r="N23" s="58" t="s">
        <v>20</v>
      </c>
      <c r="O23" s="58" t="s">
        <v>20</v>
      </c>
      <c r="P23" s="60" t="s">
        <v>81</v>
      </c>
      <c r="Q23" s="58" t="s">
        <v>20</v>
      </c>
      <c r="R23" s="58"/>
      <c r="S23" s="58"/>
      <c r="T23" s="58" t="s">
        <v>147</v>
      </c>
      <c r="U23" s="58" t="s">
        <v>90</v>
      </c>
      <c r="V23" s="58">
        <v>14</v>
      </c>
      <c r="W23" s="61"/>
    </row>
    <row r="24" spans="1:23" ht="24.6" hidden="1" customHeight="1" thickBot="1">
      <c r="A24" s="71" t="s">
        <v>30</v>
      </c>
      <c r="B24" s="65" t="s">
        <v>41</v>
      </c>
      <c r="C24" s="65" t="s">
        <v>127</v>
      </c>
      <c r="D24" s="65" t="s">
        <v>128</v>
      </c>
      <c r="E24" s="74" t="s">
        <v>138</v>
      </c>
      <c r="F24" s="65" t="s">
        <v>83</v>
      </c>
      <c r="G24" s="65" t="s">
        <v>129</v>
      </c>
      <c r="H24" s="65" t="s">
        <v>24</v>
      </c>
      <c r="I24" s="65" t="s">
        <v>130</v>
      </c>
      <c r="J24" s="65" t="s">
        <v>27</v>
      </c>
      <c r="K24" s="65" t="s">
        <v>126</v>
      </c>
      <c r="L24" s="65" t="s">
        <v>23</v>
      </c>
      <c r="M24" s="65" t="s">
        <v>42</v>
      </c>
      <c r="N24" s="64" t="s">
        <v>131</v>
      </c>
      <c r="O24" s="64" t="s">
        <v>23</v>
      </c>
      <c r="P24" s="72" t="s">
        <v>94</v>
      </c>
      <c r="Q24" s="65" t="s">
        <v>20</v>
      </c>
      <c r="R24" s="65"/>
      <c r="S24" s="65"/>
      <c r="T24" s="75" t="s">
        <v>149</v>
      </c>
      <c r="U24" s="65" t="s">
        <v>83</v>
      </c>
      <c r="V24" s="65">
        <v>12</v>
      </c>
      <c r="W24" s="66"/>
    </row>
    <row r="25" spans="1:23" ht="24.6" hidden="1" customHeight="1">
      <c r="A25" s="67" t="s">
        <v>34</v>
      </c>
      <c r="B25" s="68" t="s">
        <v>35</v>
      </c>
      <c r="C25" s="68" t="s">
        <v>150</v>
      </c>
      <c r="D25" s="68" t="s">
        <v>144</v>
      </c>
      <c r="E25" s="68" t="s">
        <v>20</v>
      </c>
      <c r="F25" s="68" t="s">
        <v>20</v>
      </c>
      <c r="G25" s="68" t="s">
        <v>134</v>
      </c>
      <c r="H25" s="68" t="s">
        <v>24</v>
      </c>
      <c r="I25" s="68" t="s">
        <v>135</v>
      </c>
      <c r="J25" s="68" t="s">
        <v>27</v>
      </c>
      <c r="K25" s="68" t="s">
        <v>135</v>
      </c>
      <c r="L25" s="68" t="s">
        <v>27</v>
      </c>
      <c r="M25" s="68" t="s">
        <v>25</v>
      </c>
      <c r="N25" s="68" t="s">
        <v>20</v>
      </c>
      <c r="O25" s="68" t="s">
        <v>20</v>
      </c>
      <c r="P25" s="69" t="s">
        <v>81</v>
      </c>
      <c r="Q25" s="68" t="s">
        <v>20</v>
      </c>
      <c r="R25" s="68"/>
      <c r="S25" s="68"/>
      <c r="T25" s="68" t="s">
        <v>151</v>
      </c>
      <c r="U25" s="68" t="s">
        <v>90</v>
      </c>
      <c r="V25" s="68">
        <v>14</v>
      </c>
      <c r="W25" s="70"/>
    </row>
    <row r="26" spans="1:23" ht="24.6" hidden="1" customHeight="1">
      <c r="A26" s="76" t="s">
        <v>28</v>
      </c>
      <c r="B26" s="58" t="s">
        <v>29</v>
      </c>
      <c r="C26" s="58" t="s">
        <v>100</v>
      </c>
      <c r="D26" s="58" t="s">
        <v>87</v>
      </c>
      <c r="E26" s="58" t="s">
        <v>20</v>
      </c>
      <c r="F26" s="58" t="s">
        <v>20</v>
      </c>
      <c r="G26" s="58" t="s">
        <v>134</v>
      </c>
      <c r="H26" s="58" t="s">
        <v>24</v>
      </c>
      <c r="I26" s="58" t="s">
        <v>135</v>
      </c>
      <c r="J26" s="58" t="s">
        <v>27</v>
      </c>
      <c r="K26" s="58" t="s">
        <v>135</v>
      </c>
      <c r="L26" s="58" t="s">
        <v>27</v>
      </c>
      <c r="M26" s="58" t="s">
        <v>25</v>
      </c>
      <c r="N26" s="58" t="s">
        <v>20</v>
      </c>
      <c r="O26" s="58" t="s">
        <v>20</v>
      </c>
      <c r="P26" s="60" t="s">
        <v>81</v>
      </c>
      <c r="Q26" s="58" t="s">
        <v>20</v>
      </c>
      <c r="R26" s="58"/>
      <c r="S26" s="58"/>
      <c r="T26" s="58" t="s">
        <v>151</v>
      </c>
      <c r="U26" s="58" t="s">
        <v>90</v>
      </c>
      <c r="V26" s="58">
        <v>14</v>
      </c>
      <c r="W26" s="61"/>
    </row>
    <row r="27" spans="1:23" ht="24.6" hidden="1" customHeight="1" thickBot="1">
      <c r="A27" s="71" t="s">
        <v>30</v>
      </c>
      <c r="B27" s="65" t="s">
        <v>41</v>
      </c>
      <c r="C27" s="65" t="s">
        <v>36</v>
      </c>
      <c r="D27" s="65" t="s">
        <v>133</v>
      </c>
      <c r="E27" s="74" t="s">
        <v>139</v>
      </c>
      <c r="F27" s="65" t="s">
        <v>83</v>
      </c>
      <c r="G27" s="65" t="s">
        <v>134</v>
      </c>
      <c r="H27" s="65" t="s">
        <v>24</v>
      </c>
      <c r="I27" s="65" t="s">
        <v>135</v>
      </c>
      <c r="J27" s="65" t="s">
        <v>27</v>
      </c>
      <c r="K27" s="65" t="s">
        <v>131</v>
      </c>
      <c r="L27" s="65" t="s">
        <v>23</v>
      </c>
      <c r="M27" s="65" t="s">
        <v>42</v>
      </c>
      <c r="N27" s="64" t="s">
        <v>136</v>
      </c>
      <c r="O27" s="64" t="s">
        <v>23</v>
      </c>
      <c r="P27" s="72" t="s">
        <v>94</v>
      </c>
      <c r="Q27" s="65" t="s">
        <v>20</v>
      </c>
      <c r="R27" s="65"/>
      <c r="S27" s="65"/>
      <c r="T27" s="75" t="s">
        <v>152</v>
      </c>
      <c r="U27" s="65" t="s">
        <v>83</v>
      </c>
      <c r="V27" s="65">
        <v>12</v>
      </c>
      <c r="W27" s="66"/>
    </row>
    <row r="28" spans="1:23" ht="24.6" hidden="1" customHeight="1">
      <c r="A28" s="67" t="s">
        <v>34</v>
      </c>
      <c r="B28" s="68" t="s">
        <v>35</v>
      </c>
      <c r="C28" s="68" t="s">
        <v>153</v>
      </c>
      <c r="D28" s="68" t="s">
        <v>144</v>
      </c>
      <c r="E28" s="68" t="s">
        <v>20</v>
      </c>
      <c r="F28" s="68" t="s">
        <v>20</v>
      </c>
      <c r="G28" s="77" t="s">
        <v>132</v>
      </c>
      <c r="H28" s="68" t="s">
        <v>83</v>
      </c>
      <c r="I28" s="68" t="s">
        <v>141</v>
      </c>
      <c r="J28" s="68" t="s">
        <v>27</v>
      </c>
      <c r="K28" s="68" t="s">
        <v>141</v>
      </c>
      <c r="L28" s="68" t="s">
        <v>27</v>
      </c>
      <c r="M28" s="68" t="s">
        <v>25</v>
      </c>
      <c r="N28" s="68" t="s">
        <v>20</v>
      </c>
      <c r="O28" s="68" t="s">
        <v>20</v>
      </c>
      <c r="P28" s="69" t="s">
        <v>81</v>
      </c>
      <c r="Q28" s="68" t="s">
        <v>20</v>
      </c>
      <c r="R28" s="68" t="s">
        <v>20</v>
      </c>
      <c r="S28" s="68" t="s">
        <v>20</v>
      </c>
      <c r="T28" s="68" t="s">
        <v>154</v>
      </c>
      <c r="U28" s="68" t="s">
        <v>90</v>
      </c>
      <c r="V28" s="68">
        <v>14</v>
      </c>
      <c r="W28" s="70"/>
    </row>
    <row r="29" spans="1:23" ht="24.6" hidden="1" customHeight="1">
      <c r="A29" s="76" t="s">
        <v>28</v>
      </c>
      <c r="B29" s="58" t="s">
        <v>29</v>
      </c>
      <c r="C29" s="58" t="s">
        <v>167</v>
      </c>
      <c r="D29" s="58" t="s">
        <v>168</v>
      </c>
      <c r="E29" s="58" t="s">
        <v>20</v>
      </c>
      <c r="F29" s="58" t="s">
        <v>20</v>
      </c>
      <c r="G29" s="58" t="s">
        <v>132</v>
      </c>
      <c r="H29" s="58" t="s">
        <v>21</v>
      </c>
      <c r="I29" s="58" t="s">
        <v>141</v>
      </c>
      <c r="J29" s="58" t="s">
        <v>27</v>
      </c>
      <c r="K29" s="58" t="s">
        <v>141</v>
      </c>
      <c r="L29" s="58" t="s">
        <v>27</v>
      </c>
      <c r="M29" s="58" t="s">
        <v>25</v>
      </c>
      <c r="N29" s="58" t="s">
        <v>20</v>
      </c>
      <c r="O29" s="58" t="s">
        <v>20</v>
      </c>
      <c r="P29" s="60" t="s">
        <v>81</v>
      </c>
      <c r="Q29" s="58" t="s">
        <v>20</v>
      </c>
      <c r="R29" s="58" t="s">
        <v>20</v>
      </c>
      <c r="S29" s="58" t="s">
        <v>20</v>
      </c>
      <c r="T29" s="58" t="s">
        <v>154</v>
      </c>
      <c r="U29" s="58" t="s">
        <v>90</v>
      </c>
      <c r="V29" s="58">
        <v>14</v>
      </c>
      <c r="W29" s="61"/>
    </row>
    <row r="30" spans="1:23" ht="24.6" hidden="1" customHeight="1" thickBot="1">
      <c r="A30" s="71" t="s">
        <v>30</v>
      </c>
      <c r="B30" s="65" t="s">
        <v>41</v>
      </c>
      <c r="C30" s="65" t="s">
        <v>37</v>
      </c>
      <c r="D30" s="65" t="s">
        <v>160</v>
      </c>
      <c r="E30" s="74" t="s">
        <v>161</v>
      </c>
      <c r="F30" s="65" t="s">
        <v>162</v>
      </c>
      <c r="G30" s="74" t="s">
        <v>149</v>
      </c>
      <c r="H30" s="65" t="s">
        <v>83</v>
      </c>
      <c r="I30" s="65" t="s">
        <v>141</v>
      </c>
      <c r="J30" s="65" t="s">
        <v>27</v>
      </c>
      <c r="K30" s="65" t="s">
        <v>136</v>
      </c>
      <c r="L30" s="65" t="s">
        <v>23</v>
      </c>
      <c r="M30" s="65" t="s">
        <v>42</v>
      </c>
      <c r="N30" s="64" t="s">
        <v>156</v>
      </c>
      <c r="O30" s="64" t="s">
        <v>23</v>
      </c>
      <c r="P30" s="72" t="s">
        <v>94</v>
      </c>
      <c r="Q30" s="65" t="s">
        <v>20</v>
      </c>
      <c r="R30" s="65"/>
      <c r="S30" s="65"/>
      <c r="T30" s="75" t="s">
        <v>169</v>
      </c>
      <c r="U30" s="65" t="s">
        <v>85</v>
      </c>
      <c r="V30" s="65">
        <v>12</v>
      </c>
      <c r="W30" s="66"/>
    </row>
    <row r="31" spans="1:23" ht="24.6" hidden="1" customHeight="1">
      <c r="A31" s="67" t="s">
        <v>34</v>
      </c>
      <c r="B31" s="68" t="s">
        <v>35</v>
      </c>
      <c r="C31" s="68" t="s">
        <v>170</v>
      </c>
      <c r="D31" s="68" t="s">
        <v>146</v>
      </c>
      <c r="E31" s="68" t="s">
        <v>20</v>
      </c>
      <c r="F31" s="68" t="s">
        <v>20</v>
      </c>
      <c r="G31" s="68" t="s">
        <v>157</v>
      </c>
      <c r="H31" s="68" t="s">
        <v>24</v>
      </c>
      <c r="I31" s="68" t="s">
        <v>158</v>
      </c>
      <c r="J31" s="68" t="s">
        <v>27</v>
      </c>
      <c r="K31" s="68" t="s">
        <v>158</v>
      </c>
      <c r="L31" s="68" t="s">
        <v>27</v>
      </c>
      <c r="M31" s="68" t="s">
        <v>25</v>
      </c>
      <c r="N31" s="68" t="s">
        <v>20</v>
      </c>
      <c r="O31" s="68" t="s">
        <v>20</v>
      </c>
      <c r="P31" s="69" t="s">
        <v>81</v>
      </c>
      <c r="Q31" s="68" t="s">
        <v>20</v>
      </c>
      <c r="R31" s="68" t="s">
        <v>20</v>
      </c>
      <c r="S31" s="68" t="s">
        <v>20</v>
      </c>
      <c r="T31" s="68" t="s">
        <v>171</v>
      </c>
      <c r="U31" s="68" t="s">
        <v>90</v>
      </c>
      <c r="V31" s="68">
        <v>14</v>
      </c>
      <c r="W31" s="70"/>
    </row>
    <row r="32" spans="1:23" ht="24.6" hidden="1" customHeight="1">
      <c r="A32" s="76" t="s">
        <v>28</v>
      </c>
      <c r="B32" s="58" t="s">
        <v>29</v>
      </c>
      <c r="C32" s="58" t="s">
        <v>142</v>
      </c>
      <c r="D32" s="58" t="s">
        <v>148</v>
      </c>
      <c r="E32" s="58" t="s">
        <v>20</v>
      </c>
      <c r="F32" s="58" t="s">
        <v>20</v>
      </c>
      <c r="G32" s="58" t="s">
        <v>157</v>
      </c>
      <c r="H32" s="58" t="s">
        <v>24</v>
      </c>
      <c r="I32" s="58" t="s">
        <v>158</v>
      </c>
      <c r="J32" s="58" t="s">
        <v>27</v>
      </c>
      <c r="K32" s="58" t="s">
        <v>158</v>
      </c>
      <c r="L32" s="58" t="s">
        <v>27</v>
      </c>
      <c r="M32" s="58" t="s">
        <v>25</v>
      </c>
      <c r="N32" s="58" t="s">
        <v>20</v>
      </c>
      <c r="O32" s="58" t="s">
        <v>20</v>
      </c>
      <c r="P32" s="60" t="s">
        <v>81</v>
      </c>
      <c r="Q32" s="58" t="s">
        <v>20</v>
      </c>
      <c r="R32" s="58"/>
      <c r="S32" s="58"/>
      <c r="T32" s="58" t="s">
        <v>171</v>
      </c>
      <c r="U32" s="58" t="s">
        <v>90</v>
      </c>
      <c r="V32" s="58">
        <v>14</v>
      </c>
      <c r="W32" s="61"/>
    </row>
    <row r="33" spans="1:23" ht="24.6" hidden="1" customHeight="1" thickBot="1">
      <c r="A33" s="71" t="s">
        <v>30</v>
      </c>
      <c r="B33" s="65" t="s">
        <v>41</v>
      </c>
      <c r="C33" s="65" t="s">
        <v>127</v>
      </c>
      <c r="D33" s="65" t="s">
        <v>163</v>
      </c>
      <c r="E33" s="74" t="s">
        <v>152</v>
      </c>
      <c r="F33" s="65" t="s">
        <v>83</v>
      </c>
      <c r="G33" s="65" t="s">
        <v>157</v>
      </c>
      <c r="H33" s="65" t="s">
        <v>24</v>
      </c>
      <c r="I33" s="65" t="s">
        <v>158</v>
      </c>
      <c r="J33" s="65" t="s">
        <v>27</v>
      </c>
      <c r="K33" s="65" t="s">
        <v>156</v>
      </c>
      <c r="L33" s="65" t="s">
        <v>23</v>
      </c>
      <c r="M33" s="65" t="s">
        <v>42</v>
      </c>
      <c r="N33" s="64" t="s">
        <v>159</v>
      </c>
      <c r="O33" s="64" t="s">
        <v>23</v>
      </c>
      <c r="P33" s="72" t="s">
        <v>94</v>
      </c>
      <c r="Q33" s="65" t="s">
        <v>20</v>
      </c>
      <c r="R33" s="65"/>
      <c r="S33" s="65"/>
      <c r="T33" s="75" t="s">
        <v>172</v>
      </c>
      <c r="U33" s="65" t="s">
        <v>85</v>
      </c>
      <c r="V33" s="65">
        <v>12</v>
      </c>
      <c r="W33" s="66"/>
    </row>
    <row r="34" spans="1:23" ht="24" hidden="1" customHeight="1">
      <c r="A34" s="67" t="s">
        <v>34</v>
      </c>
      <c r="B34" s="68" t="s">
        <v>35</v>
      </c>
      <c r="C34" s="68" t="s">
        <v>173</v>
      </c>
      <c r="D34" s="68" t="s">
        <v>146</v>
      </c>
      <c r="E34" s="68" t="s">
        <v>20</v>
      </c>
      <c r="F34" s="68" t="s">
        <v>20</v>
      </c>
      <c r="G34" s="68" t="s">
        <v>166</v>
      </c>
      <c r="H34" s="68" t="s">
        <v>24</v>
      </c>
      <c r="I34" s="68" t="s">
        <v>165</v>
      </c>
      <c r="J34" s="68" t="s">
        <v>27</v>
      </c>
      <c r="K34" s="68" t="s">
        <v>165</v>
      </c>
      <c r="L34" s="68" t="s">
        <v>27</v>
      </c>
      <c r="M34" s="68" t="s">
        <v>25</v>
      </c>
      <c r="N34" s="68" t="s">
        <v>20</v>
      </c>
      <c r="O34" s="68" t="s">
        <v>20</v>
      </c>
      <c r="P34" s="69" t="s">
        <v>81</v>
      </c>
      <c r="Q34" s="68" t="s">
        <v>20</v>
      </c>
      <c r="R34" s="68" t="s">
        <v>20</v>
      </c>
      <c r="S34" s="68" t="s">
        <v>20</v>
      </c>
      <c r="T34" s="68" t="s">
        <v>174</v>
      </c>
      <c r="U34" s="68" t="s">
        <v>90</v>
      </c>
      <c r="V34" s="68">
        <v>14</v>
      </c>
      <c r="W34" s="70"/>
    </row>
    <row r="35" spans="1:23" ht="24" hidden="1" customHeight="1">
      <c r="A35" s="76" t="s">
        <v>28</v>
      </c>
      <c r="B35" s="58" t="s">
        <v>29</v>
      </c>
      <c r="C35" s="58" t="s">
        <v>190</v>
      </c>
      <c r="D35" s="58" t="s">
        <v>191</v>
      </c>
      <c r="E35" s="58" t="s">
        <v>20</v>
      </c>
      <c r="F35" s="58" t="s">
        <v>20</v>
      </c>
      <c r="G35" s="58" t="s">
        <v>166</v>
      </c>
      <c r="H35" s="58" t="s">
        <v>24</v>
      </c>
      <c r="I35" s="58" t="s">
        <v>165</v>
      </c>
      <c r="J35" s="58" t="s">
        <v>27</v>
      </c>
      <c r="K35" s="58" t="s">
        <v>165</v>
      </c>
      <c r="L35" s="58" t="s">
        <v>27</v>
      </c>
      <c r="M35" s="58" t="s">
        <v>25</v>
      </c>
      <c r="N35" s="58" t="s">
        <v>20</v>
      </c>
      <c r="O35" s="58" t="s">
        <v>20</v>
      </c>
      <c r="P35" s="60" t="s">
        <v>26</v>
      </c>
      <c r="Q35" s="58" t="s">
        <v>20</v>
      </c>
      <c r="R35" s="58" t="s">
        <v>20</v>
      </c>
      <c r="S35" s="58" t="s">
        <v>20</v>
      </c>
      <c r="T35" s="58" t="s">
        <v>192</v>
      </c>
      <c r="U35" s="58" t="s">
        <v>27</v>
      </c>
      <c r="V35" s="58">
        <v>14</v>
      </c>
      <c r="W35" s="61"/>
    </row>
    <row r="36" spans="1:23" ht="24" hidden="1" customHeight="1" thickBot="1">
      <c r="A36" s="71" t="s">
        <v>30</v>
      </c>
      <c r="B36" s="65" t="s">
        <v>41</v>
      </c>
      <c r="C36" s="65" t="s">
        <v>36</v>
      </c>
      <c r="D36" s="65" t="s">
        <v>183</v>
      </c>
      <c r="E36" s="78" t="s">
        <v>195</v>
      </c>
      <c r="F36" s="65" t="s">
        <v>21</v>
      </c>
      <c r="G36" s="65" t="s">
        <v>166</v>
      </c>
      <c r="H36" s="65" t="s">
        <v>24</v>
      </c>
      <c r="I36" s="65" t="s">
        <v>165</v>
      </c>
      <c r="J36" s="65" t="s">
        <v>27</v>
      </c>
      <c r="K36" s="65" t="s">
        <v>159</v>
      </c>
      <c r="L36" s="65" t="s">
        <v>23</v>
      </c>
      <c r="M36" s="65" t="s">
        <v>42</v>
      </c>
      <c r="N36" s="65" t="s">
        <v>182</v>
      </c>
      <c r="O36" s="65" t="s">
        <v>181</v>
      </c>
      <c r="P36" s="72" t="s">
        <v>180</v>
      </c>
      <c r="Q36" s="65" t="s">
        <v>20</v>
      </c>
      <c r="R36" s="65"/>
      <c r="S36" s="65"/>
      <c r="T36" s="65" t="s">
        <v>193</v>
      </c>
      <c r="U36" s="65" t="s">
        <v>24</v>
      </c>
      <c r="V36" s="65">
        <v>12</v>
      </c>
      <c r="W36" s="66"/>
    </row>
    <row r="37" spans="1:23" ht="24" hidden="1" customHeight="1">
      <c r="A37" s="67" t="s">
        <v>34</v>
      </c>
      <c r="B37" s="68" t="s">
        <v>35</v>
      </c>
      <c r="C37" s="68" t="s">
        <v>210</v>
      </c>
      <c r="D37" s="68" t="s">
        <v>146</v>
      </c>
      <c r="E37" s="68" t="s">
        <v>20</v>
      </c>
      <c r="F37" s="68" t="s">
        <v>20</v>
      </c>
      <c r="G37" s="68" t="s">
        <v>186</v>
      </c>
      <c r="H37" s="68" t="s">
        <v>24</v>
      </c>
      <c r="I37" s="68" t="s">
        <v>187</v>
      </c>
      <c r="J37" s="68" t="s">
        <v>27</v>
      </c>
      <c r="K37" s="68" t="s">
        <v>187</v>
      </c>
      <c r="L37" s="68" t="s">
        <v>27</v>
      </c>
      <c r="M37" s="68" t="s">
        <v>25</v>
      </c>
      <c r="N37" s="68" t="s">
        <v>20</v>
      </c>
      <c r="O37" s="68" t="s">
        <v>20</v>
      </c>
      <c r="P37" s="69" t="s">
        <v>26</v>
      </c>
      <c r="Q37" s="68" t="s">
        <v>20</v>
      </c>
      <c r="R37" s="68" t="s">
        <v>20</v>
      </c>
      <c r="S37" s="68" t="s">
        <v>20</v>
      </c>
      <c r="T37" s="68" t="s">
        <v>189</v>
      </c>
      <c r="U37" s="68" t="s">
        <v>27</v>
      </c>
      <c r="V37" s="68">
        <v>14</v>
      </c>
      <c r="W37" s="70"/>
    </row>
    <row r="38" spans="1:23" ht="24" hidden="1" customHeight="1">
      <c r="A38" s="76" t="s">
        <v>28</v>
      </c>
      <c r="B38" s="58" t="s">
        <v>29</v>
      </c>
      <c r="C38" s="58" t="s">
        <v>198</v>
      </c>
      <c r="D38" s="58" t="s">
        <v>148</v>
      </c>
      <c r="E38" s="58" t="s">
        <v>20</v>
      </c>
      <c r="F38" s="58" t="s">
        <v>20</v>
      </c>
      <c r="G38" s="58" t="s">
        <v>186</v>
      </c>
      <c r="H38" s="58" t="s">
        <v>24</v>
      </c>
      <c r="I38" s="58" t="s">
        <v>187</v>
      </c>
      <c r="J38" s="58" t="s">
        <v>27</v>
      </c>
      <c r="K38" s="58" t="s">
        <v>187</v>
      </c>
      <c r="L38" s="58" t="s">
        <v>27</v>
      </c>
      <c r="M38" s="58" t="s">
        <v>25</v>
      </c>
      <c r="N38" s="58" t="s">
        <v>20</v>
      </c>
      <c r="O38" s="58" t="s">
        <v>20</v>
      </c>
      <c r="P38" s="60" t="s">
        <v>26</v>
      </c>
      <c r="Q38" s="58" t="s">
        <v>20</v>
      </c>
      <c r="R38" s="58" t="s">
        <v>20</v>
      </c>
      <c r="S38" s="58" t="s">
        <v>20</v>
      </c>
      <c r="T38" s="58" t="s">
        <v>189</v>
      </c>
      <c r="U38" s="58" t="s">
        <v>27</v>
      </c>
      <c r="V38" s="58">
        <v>14</v>
      </c>
      <c r="W38" s="61"/>
    </row>
    <row r="39" spans="1:23" ht="24.6" hidden="1" customHeight="1" thickBot="1">
      <c r="A39" s="71" t="s">
        <v>30</v>
      </c>
      <c r="B39" s="65" t="s">
        <v>41</v>
      </c>
      <c r="C39" s="65" t="s">
        <v>37</v>
      </c>
      <c r="D39" s="65" t="s">
        <v>185</v>
      </c>
      <c r="E39" s="79" t="s">
        <v>196</v>
      </c>
      <c r="F39" s="65" t="s">
        <v>21</v>
      </c>
      <c r="G39" s="65" t="s">
        <v>186</v>
      </c>
      <c r="H39" s="65" t="s">
        <v>24</v>
      </c>
      <c r="I39" s="65" t="s">
        <v>187</v>
      </c>
      <c r="J39" s="65" t="s">
        <v>27</v>
      </c>
      <c r="K39" s="65" t="s">
        <v>184</v>
      </c>
      <c r="L39" s="65" t="s">
        <v>23</v>
      </c>
      <c r="M39" s="65" t="s">
        <v>42</v>
      </c>
      <c r="N39" s="65" t="s">
        <v>188</v>
      </c>
      <c r="O39" s="65" t="s">
        <v>23</v>
      </c>
      <c r="P39" s="72" t="s">
        <v>180</v>
      </c>
      <c r="Q39" s="65" t="s">
        <v>20</v>
      </c>
      <c r="R39" s="65"/>
      <c r="S39" s="65"/>
      <c r="T39" s="65" t="s">
        <v>194</v>
      </c>
      <c r="U39" s="65" t="s">
        <v>24</v>
      </c>
      <c r="V39" s="65">
        <v>12</v>
      </c>
      <c r="W39" s="66"/>
    </row>
    <row r="40" spans="1:23" ht="24.6" hidden="1" customHeight="1">
      <c r="A40" s="67" t="s">
        <v>34</v>
      </c>
      <c r="B40" s="68" t="s">
        <v>35</v>
      </c>
      <c r="C40" s="68" t="s">
        <v>202</v>
      </c>
      <c r="D40" s="68" t="s">
        <v>208</v>
      </c>
      <c r="E40" s="68" t="s">
        <v>20</v>
      </c>
      <c r="F40" s="68" t="s">
        <v>20</v>
      </c>
      <c r="G40" s="68" t="s">
        <v>193</v>
      </c>
      <c r="H40" s="68" t="s">
        <v>24</v>
      </c>
      <c r="I40" s="68" t="s">
        <v>192</v>
      </c>
      <c r="J40" s="68" t="s">
        <v>27</v>
      </c>
      <c r="K40" s="68" t="s">
        <v>192</v>
      </c>
      <c r="L40" s="68" t="s">
        <v>27</v>
      </c>
      <c r="M40" s="68" t="s">
        <v>25</v>
      </c>
      <c r="N40" s="68" t="s">
        <v>20</v>
      </c>
      <c r="O40" s="68" t="s">
        <v>20</v>
      </c>
      <c r="P40" s="69" t="s">
        <v>26</v>
      </c>
      <c r="Q40" s="68" t="s">
        <v>20</v>
      </c>
      <c r="R40" s="68" t="s">
        <v>20</v>
      </c>
      <c r="S40" s="68" t="s">
        <v>20</v>
      </c>
      <c r="T40" s="68" t="s">
        <v>203</v>
      </c>
      <c r="U40" s="68" t="s">
        <v>27</v>
      </c>
      <c r="V40" s="68">
        <v>14</v>
      </c>
      <c r="W40" s="70"/>
    </row>
    <row r="41" spans="1:23" ht="24.6" hidden="1" customHeight="1">
      <c r="A41" s="76" t="s">
        <v>28</v>
      </c>
      <c r="B41" s="58" t="s">
        <v>29</v>
      </c>
      <c r="C41" s="58" t="s">
        <v>205</v>
      </c>
      <c r="D41" s="58" t="s">
        <v>211</v>
      </c>
      <c r="E41" s="58" t="s">
        <v>20</v>
      </c>
      <c r="F41" s="58" t="s">
        <v>20</v>
      </c>
      <c r="G41" s="58" t="s">
        <v>193</v>
      </c>
      <c r="H41" s="58" t="s">
        <v>24</v>
      </c>
      <c r="I41" s="58" t="s">
        <v>192</v>
      </c>
      <c r="J41" s="58" t="s">
        <v>27</v>
      </c>
      <c r="K41" s="58" t="s">
        <v>192</v>
      </c>
      <c r="L41" s="58" t="s">
        <v>27</v>
      </c>
      <c r="M41" s="58" t="s">
        <v>25</v>
      </c>
      <c r="N41" s="58" t="s">
        <v>20</v>
      </c>
      <c r="O41" s="58" t="s">
        <v>20</v>
      </c>
      <c r="P41" s="60" t="s">
        <v>26</v>
      </c>
      <c r="Q41" s="58" t="s">
        <v>20</v>
      </c>
      <c r="R41" s="58" t="s">
        <v>20</v>
      </c>
      <c r="S41" s="58" t="s">
        <v>20</v>
      </c>
      <c r="T41" s="58" t="s">
        <v>203</v>
      </c>
      <c r="U41" s="58" t="s">
        <v>27</v>
      </c>
      <c r="V41" s="58">
        <v>14</v>
      </c>
      <c r="W41" s="61"/>
    </row>
    <row r="42" spans="1:23" ht="24.6" hidden="1" customHeight="1" thickBot="1">
      <c r="A42" s="71" t="s">
        <v>30</v>
      </c>
      <c r="B42" s="65" t="s">
        <v>41</v>
      </c>
      <c r="C42" s="65" t="s">
        <v>127</v>
      </c>
      <c r="D42" s="65" t="s">
        <v>200</v>
      </c>
      <c r="E42" s="79" t="s">
        <v>209</v>
      </c>
      <c r="F42" s="65" t="s">
        <v>21</v>
      </c>
      <c r="G42" s="65" t="s">
        <v>193</v>
      </c>
      <c r="H42" s="65" t="s">
        <v>24</v>
      </c>
      <c r="I42" s="65" t="s">
        <v>192</v>
      </c>
      <c r="J42" s="65" t="s">
        <v>27</v>
      </c>
      <c r="K42" s="65" t="s">
        <v>188</v>
      </c>
      <c r="L42" s="65" t="s">
        <v>23</v>
      </c>
      <c r="M42" s="65" t="s">
        <v>42</v>
      </c>
      <c r="N42" s="65" t="s">
        <v>201</v>
      </c>
      <c r="O42" s="65" t="s">
        <v>23</v>
      </c>
      <c r="P42" s="72" t="s">
        <v>180</v>
      </c>
      <c r="Q42" s="65" t="s">
        <v>20</v>
      </c>
      <c r="R42" s="65" t="s">
        <v>206</v>
      </c>
      <c r="S42" s="65" t="s">
        <v>181</v>
      </c>
      <c r="T42" s="65" t="s">
        <v>207</v>
      </c>
      <c r="U42" s="65" t="s">
        <v>24</v>
      </c>
      <c r="V42" s="65">
        <v>12</v>
      </c>
      <c r="W42" s="66"/>
    </row>
    <row r="43" spans="1:23" ht="24.6" hidden="1" customHeight="1">
      <c r="A43" s="67" t="s">
        <v>34</v>
      </c>
      <c r="B43" s="68" t="s">
        <v>35</v>
      </c>
      <c r="C43" s="68" t="s">
        <v>120</v>
      </c>
      <c r="D43" s="68" t="s">
        <v>208</v>
      </c>
      <c r="E43" s="68" t="s">
        <v>20</v>
      </c>
      <c r="F43" s="68" t="s">
        <v>20</v>
      </c>
      <c r="G43" s="68" t="s">
        <v>194</v>
      </c>
      <c r="H43" s="68" t="s">
        <v>24</v>
      </c>
      <c r="I43" s="68" t="s">
        <v>189</v>
      </c>
      <c r="J43" s="68" t="s">
        <v>27</v>
      </c>
      <c r="K43" s="68" t="s">
        <v>189</v>
      </c>
      <c r="L43" s="68" t="s">
        <v>27</v>
      </c>
      <c r="M43" s="68" t="s">
        <v>25</v>
      </c>
      <c r="N43" s="68" t="s">
        <v>20</v>
      </c>
      <c r="O43" s="68" t="s">
        <v>20</v>
      </c>
      <c r="P43" s="69" t="s">
        <v>26</v>
      </c>
      <c r="Q43" s="68" t="s">
        <v>20</v>
      </c>
      <c r="R43" s="68" t="s">
        <v>20</v>
      </c>
      <c r="S43" s="68" t="s">
        <v>20</v>
      </c>
      <c r="T43" s="68" t="s">
        <v>204</v>
      </c>
      <c r="U43" s="68" t="s">
        <v>27</v>
      </c>
      <c r="V43" s="68">
        <v>14</v>
      </c>
      <c r="W43" s="70"/>
    </row>
    <row r="44" spans="1:23" ht="24.6" hidden="1" customHeight="1" thickBot="1">
      <c r="A44" s="83" t="s">
        <v>28</v>
      </c>
      <c r="B44" s="84" t="s">
        <v>29</v>
      </c>
      <c r="C44" s="84" t="s">
        <v>80</v>
      </c>
      <c r="D44" s="84" t="s">
        <v>212</v>
      </c>
      <c r="E44" s="84" t="s">
        <v>20</v>
      </c>
      <c r="F44" s="84" t="s">
        <v>20</v>
      </c>
      <c r="G44" s="84" t="s">
        <v>194</v>
      </c>
      <c r="H44" s="84" t="s">
        <v>24</v>
      </c>
      <c r="I44" s="84" t="s">
        <v>189</v>
      </c>
      <c r="J44" s="84" t="s">
        <v>27</v>
      </c>
      <c r="K44" s="84" t="s">
        <v>189</v>
      </c>
      <c r="L44" s="84" t="s">
        <v>27</v>
      </c>
      <c r="M44" s="84" t="s">
        <v>25</v>
      </c>
      <c r="N44" s="84" t="s">
        <v>20</v>
      </c>
      <c r="O44" s="84" t="s">
        <v>20</v>
      </c>
      <c r="P44" s="87" t="s">
        <v>26</v>
      </c>
      <c r="Q44" s="84" t="s">
        <v>20</v>
      </c>
      <c r="R44" s="84" t="s">
        <v>20</v>
      </c>
      <c r="S44" s="84" t="s">
        <v>20</v>
      </c>
      <c r="T44" s="84" t="s">
        <v>204</v>
      </c>
      <c r="U44" s="84" t="s">
        <v>27</v>
      </c>
      <c r="V44" s="84">
        <v>14</v>
      </c>
      <c r="W44" s="89"/>
    </row>
    <row r="45" spans="1:23" ht="24.6" hidden="1" customHeight="1" thickBot="1">
      <c r="A45" s="58"/>
      <c r="B45" s="58"/>
      <c r="C45" s="58"/>
      <c r="D45" s="58"/>
      <c r="E45" s="58"/>
      <c r="F45" s="58"/>
      <c r="G45" s="58"/>
      <c r="H45" s="58"/>
      <c r="I45" s="58"/>
      <c r="J45" s="58"/>
      <c r="K45" s="58"/>
      <c r="L45" s="58"/>
      <c r="M45" s="58"/>
      <c r="N45" s="58"/>
      <c r="O45" s="58"/>
      <c r="P45" s="60"/>
      <c r="Q45" s="58"/>
      <c r="R45" s="58"/>
      <c r="S45" s="58"/>
      <c r="T45" s="58"/>
      <c r="U45" s="58"/>
      <c r="V45" s="58"/>
      <c r="W45" s="58"/>
    </row>
    <row r="46" spans="1:23" ht="24.6" hidden="1" customHeight="1">
      <c r="A46" s="97" t="s">
        <v>34</v>
      </c>
      <c r="B46" s="98" t="s">
        <v>35</v>
      </c>
      <c r="C46" s="98" t="s">
        <v>121</v>
      </c>
      <c r="D46" s="98" t="s">
        <v>213</v>
      </c>
      <c r="E46" s="98" t="s">
        <v>20</v>
      </c>
      <c r="F46" s="98" t="s">
        <v>20</v>
      </c>
      <c r="G46" s="98"/>
      <c r="H46" s="98"/>
      <c r="I46" s="98" t="s">
        <v>203</v>
      </c>
      <c r="J46" s="98" t="s">
        <v>27</v>
      </c>
      <c r="K46" s="98" t="s">
        <v>203</v>
      </c>
      <c r="L46" s="98" t="s">
        <v>27</v>
      </c>
      <c r="M46" s="98" t="s">
        <v>25</v>
      </c>
      <c r="N46" s="98" t="s">
        <v>20</v>
      </c>
      <c r="O46" s="98" t="s">
        <v>20</v>
      </c>
      <c r="P46" s="98" t="s">
        <v>26</v>
      </c>
      <c r="Q46" s="98" t="s">
        <v>20</v>
      </c>
      <c r="R46" s="98" t="s">
        <v>20</v>
      </c>
      <c r="S46" s="98" t="s">
        <v>20</v>
      </c>
      <c r="T46" s="98" t="s">
        <v>215</v>
      </c>
      <c r="U46" s="98" t="s">
        <v>27</v>
      </c>
      <c r="V46" s="68">
        <v>14</v>
      </c>
      <c r="W46" s="70"/>
    </row>
    <row r="47" spans="1:23" ht="24.6" hidden="1" customHeight="1">
      <c r="A47" s="93" t="s">
        <v>28</v>
      </c>
      <c r="B47" s="94" t="s">
        <v>29</v>
      </c>
      <c r="C47" s="94"/>
      <c r="D47" s="94"/>
      <c r="E47" s="94"/>
      <c r="F47" s="94"/>
      <c r="G47" s="94"/>
      <c r="H47" s="94"/>
      <c r="I47" s="94"/>
      <c r="J47" s="94"/>
      <c r="K47" s="94"/>
      <c r="L47" s="94"/>
      <c r="M47" s="94"/>
      <c r="N47" s="94"/>
      <c r="O47" s="94"/>
      <c r="P47" s="94"/>
      <c r="Q47" s="94"/>
      <c r="R47" s="94"/>
      <c r="S47" s="94"/>
      <c r="T47" s="94"/>
      <c r="U47" s="94"/>
      <c r="V47" s="58"/>
      <c r="W47" s="61"/>
    </row>
    <row r="48" spans="1:23" ht="24.6" hidden="1" customHeight="1" thickBot="1">
      <c r="A48" s="95" t="s">
        <v>30</v>
      </c>
      <c r="B48" s="96" t="s">
        <v>41</v>
      </c>
      <c r="C48" s="96" t="s">
        <v>37</v>
      </c>
      <c r="D48" s="96" t="s">
        <v>217</v>
      </c>
      <c r="E48" s="96" t="s">
        <v>246</v>
      </c>
      <c r="F48" s="96" t="s">
        <v>21</v>
      </c>
      <c r="G48" s="96" t="s">
        <v>247</v>
      </c>
      <c r="H48" s="96" t="s">
        <v>24</v>
      </c>
      <c r="I48" s="96" t="s">
        <v>203</v>
      </c>
      <c r="J48" s="96" t="s">
        <v>27</v>
      </c>
      <c r="K48" s="96" t="s">
        <v>218</v>
      </c>
      <c r="L48" s="96" t="s">
        <v>23</v>
      </c>
      <c r="M48" s="96" t="s">
        <v>42</v>
      </c>
      <c r="N48" s="96" t="s">
        <v>219</v>
      </c>
      <c r="O48" s="96" t="s">
        <v>23</v>
      </c>
      <c r="P48" s="96" t="s">
        <v>180</v>
      </c>
      <c r="Q48" s="96" t="s">
        <v>20</v>
      </c>
      <c r="R48" s="96" t="s">
        <v>239</v>
      </c>
      <c r="S48" s="96" t="s">
        <v>181</v>
      </c>
      <c r="T48" s="96" t="s">
        <v>226</v>
      </c>
      <c r="U48" s="96" t="s">
        <v>24</v>
      </c>
      <c r="V48" s="65">
        <v>12</v>
      </c>
      <c r="W48" s="66"/>
    </row>
    <row r="49" spans="1:23" ht="24.6" hidden="1" customHeight="1">
      <c r="A49" s="97" t="s">
        <v>34</v>
      </c>
      <c r="B49" s="98" t="s">
        <v>35</v>
      </c>
      <c r="C49" s="98" t="s">
        <v>234</v>
      </c>
      <c r="D49" s="98" t="s">
        <v>213</v>
      </c>
      <c r="E49" s="98" t="s">
        <v>20</v>
      </c>
      <c r="F49" s="98" t="s">
        <v>20</v>
      </c>
      <c r="G49" s="98" t="s">
        <v>221</v>
      </c>
      <c r="H49" s="98" t="s">
        <v>24</v>
      </c>
      <c r="I49" s="98" t="s">
        <v>204</v>
      </c>
      <c r="J49" s="98" t="s">
        <v>27</v>
      </c>
      <c r="K49" s="98" t="s">
        <v>204</v>
      </c>
      <c r="L49" s="98" t="s">
        <v>27</v>
      </c>
      <c r="M49" s="98" t="s">
        <v>25</v>
      </c>
      <c r="N49" s="98" t="s">
        <v>20</v>
      </c>
      <c r="O49" s="98" t="s">
        <v>20</v>
      </c>
      <c r="P49" s="98" t="s">
        <v>26</v>
      </c>
      <c r="Q49" s="98" t="s">
        <v>20</v>
      </c>
      <c r="R49" s="98" t="s">
        <v>20</v>
      </c>
      <c r="S49" s="98" t="s">
        <v>20</v>
      </c>
      <c r="T49" s="98" t="s">
        <v>216</v>
      </c>
      <c r="U49" s="98" t="s">
        <v>27</v>
      </c>
      <c r="V49" s="68">
        <v>14</v>
      </c>
      <c r="W49" s="70"/>
    </row>
    <row r="50" spans="1:23" ht="24.6" hidden="1" customHeight="1">
      <c r="A50" s="93" t="s">
        <v>28</v>
      </c>
      <c r="B50" s="94" t="s">
        <v>29</v>
      </c>
      <c r="C50" s="94" t="s">
        <v>198</v>
      </c>
      <c r="D50" s="94" t="s">
        <v>238</v>
      </c>
      <c r="E50" s="94" t="s">
        <v>20</v>
      </c>
      <c r="F50" s="94" t="s">
        <v>20</v>
      </c>
      <c r="G50" s="94" t="s">
        <v>221</v>
      </c>
      <c r="H50" s="94" t="s">
        <v>24</v>
      </c>
      <c r="I50" s="94" t="s">
        <v>204</v>
      </c>
      <c r="J50" s="94" t="s">
        <v>27</v>
      </c>
      <c r="K50" s="94" t="s">
        <v>204</v>
      </c>
      <c r="L50" s="94" t="s">
        <v>27</v>
      </c>
      <c r="M50" s="94" t="s">
        <v>25</v>
      </c>
      <c r="N50" s="94" t="s">
        <v>20</v>
      </c>
      <c r="O50" s="94" t="s">
        <v>20</v>
      </c>
      <c r="P50" s="94" t="s">
        <v>26</v>
      </c>
      <c r="Q50" s="94" t="s">
        <v>20</v>
      </c>
      <c r="R50" s="94" t="s">
        <v>20</v>
      </c>
      <c r="S50" s="94" t="s">
        <v>20</v>
      </c>
      <c r="T50" s="94" t="s">
        <v>216</v>
      </c>
      <c r="U50" s="94" t="s">
        <v>27</v>
      </c>
      <c r="V50" s="58">
        <v>14</v>
      </c>
      <c r="W50" s="61"/>
    </row>
    <row r="51" spans="1:23" ht="24.6" hidden="1" customHeight="1" thickBot="1">
      <c r="A51" s="95" t="s">
        <v>30</v>
      </c>
      <c r="B51" s="96" t="s">
        <v>41</v>
      </c>
      <c r="C51" s="96" t="s">
        <v>127</v>
      </c>
      <c r="D51" s="96" t="s">
        <v>220</v>
      </c>
      <c r="E51" s="96"/>
      <c r="F51" s="96"/>
      <c r="G51" s="96" t="s">
        <v>221</v>
      </c>
      <c r="H51" s="96" t="s">
        <v>24</v>
      </c>
      <c r="I51" s="96" t="s">
        <v>204</v>
      </c>
      <c r="J51" s="96" t="s">
        <v>27</v>
      </c>
      <c r="K51" s="96" t="s">
        <v>219</v>
      </c>
      <c r="L51" s="96" t="s">
        <v>23</v>
      </c>
      <c r="M51" s="96" t="s">
        <v>42</v>
      </c>
      <c r="N51" s="96" t="s">
        <v>222</v>
      </c>
      <c r="O51" s="96" t="s">
        <v>23</v>
      </c>
      <c r="P51" s="96" t="s">
        <v>180</v>
      </c>
      <c r="Q51" s="96" t="s">
        <v>20</v>
      </c>
      <c r="R51" s="96" t="s">
        <v>240</v>
      </c>
      <c r="S51" s="96" t="s">
        <v>181</v>
      </c>
      <c r="T51" s="96" t="s">
        <v>230</v>
      </c>
      <c r="U51" s="96" t="s">
        <v>24</v>
      </c>
      <c r="V51" s="65">
        <v>12</v>
      </c>
      <c r="W51" s="66"/>
    </row>
    <row r="52" spans="1:23" ht="24.6" hidden="1" customHeight="1">
      <c r="A52" s="97" t="s">
        <v>34</v>
      </c>
      <c r="B52" s="98" t="s">
        <v>35</v>
      </c>
      <c r="C52" s="98" t="s">
        <v>235</v>
      </c>
      <c r="D52" s="98" t="s">
        <v>245</v>
      </c>
      <c r="E52" s="98" t="s">
        <v>20</v>
      </c>
      <c r="F52" s="98" t="s">
        <v>20</v>
      </c>
      <c r="G52" s="98" t="s">
        <v>226</v>
      </c>
      <c r="H52" s="98" t="s">
        <v>24</v>
      </c>
      <c r="I52" s="98" t="s">
        <v>215</v>
      </c>
      <c r="J52" s="98" t="s">
        <v>27</v>
      </c>
      <c r="K52" s="98" t="s">
        <v>215</v>
      </c>
      <c r="L52" s="98" t="s">
        <v>27</v>
      </c>
      <c r="M52" s="98" t="s">
        <v>25</v>
      </c>
      <c r="N52" s="98" t="s">
        <v>20</v>
      </c>
      <c r="O52" s="98" t="s">
        <v>20</v>
      </c>
      <c r="P52" s="98" t="s">
        <v>26</v>
      </c>
      <c r="Q52" s="98" t="s">
        <v>20</v>
      </c>
      <c r="R52" s="98" t="s">
        <v>20</v>
      </c>
      <c r="S52" s="98" t="s">
        <v>20</v>
      </c>
      <c r="T52" s="98" t="s">
        <v>236</v>
      </c>
      <c r="U52" s="98" t="s">
        <v>27</v>
      </c>
      <c r="V52" s="68">
        <v>14</v>
      </c>
      <c r="W52" s="70"/>
    </row>
    <row r="53" spans="1:23" ht="24.6" hidden="1" customHeight="1">
      <c r="A53" s="93" t="s">
        <v>28</v>
      </c>
      <c r="B53" s="94" t="s">
        <v>29</v>
      </c>
      <c r="C53" s="94" t="s">
        <v>205</v>
      </c>
      <c r="D53" s="94" t="s">
        <v>238</v>
      </c>
      <c r="E53" s="94" t="s">
        <v>20</v>
      </c>
      <c r="F53" s="94" t="s">
        <v>20</v>
      </c>
      <c r="G53" s="94" t="s">
        <v>226</v>
      </c>
      <c r="H53" s="94" t="s">
        <v>24</v>
      </c>
      <c r="I53" s="94" t="s">
        <v>215</v>
      </c>
      <c r="J53" s="94" t="s">
        <v>27</v>
      </c>
      <c r="K53" s="94" t="s">
        <v>215</v>
      </c>
      <c r="L53" s="94" t="s">
        <v>27</v>
      </c>
      <c r="M53" s="94" t="s">
        <v>25</v>
      </c>
      <c r="N53" s="94" t="s">
        <v>20</v>
      </c>
      <c r="O53" s="94" t="s">
        <v>20</v>
      </c>
      <c r="P53" s="94" t="s">
        <v>26</v>
      </c>
      <c r="Q53" s="94" t="s">
        <v>20</v>
      </c>
      <c r="R53" s="94" t="s">
        <v>20</v>
      </c>
      <c r="S53" s="94" t="s">
        <v>20</v>
      </c>
      <c r="T53" s="94" t="s">
        <v>236</v>
      </c>
      <c r="U53" s="94" t="s">
        <v>27</v>
      </c>
      <c r="V53" s="58">
        <v>14</v>
      </c>
      <c r="W53" s="61"/>
    </row>
    <row r="54" spans="1:23" ht="24.6" hidden="1" customHeight="1" thickBot="1">
      <c r="A54" s="95" t="s">
        <v>30</v>
      </c>
      <c r="B54" s="96" t="s">
        <v>41</v>
      </c>
      <c r="C54" s="96" t="s">
        <v>223</v>
      </c>
      <c r="D54" s="96" t="s">
        <v>224</v>
      </c>
      <c r="E54" s="96" t="s">
        <v>225</v>
      </c>
      <c r="F54" s="96" t="s">
        <v>21</v>
      </c>
      <c r="G54" s="96" t="s">
        <v>226</v>
      </c>
      <c r="H54" s="96" t="s">
        <v>24</v>
      </c>
      <c r="I54" s="96" t="s">
        <v>215</v>
      </c>
      <c r="J54" s="96" t="s">
        <v>27</v>
      </c>
      <c r="K54" s="96" t="s">
        <v>222</v>
      </c>
      <c r="L54" s="96" t="s">
        <v>23</v>
      </c>
      <c r="M54" s="96" t="s">
        <v>42</v>
      </c>
      <c r="N54" s="96" t="s">
        <v>227</v>
      </c>
      <c r="O54" s="96" t="s">
        <v>23</v>
      </c>
      <c r="P54" s="96" t="s">
        <v>180</v>
      </c>
      <c r="Q54" s="96" t="s">
        <v>20</v>
      </c>
      <c r="R54" s="96" t="s">
        <v>241</v>
      </c>
      <c r="S54" s="96" t="s">
        <v>181</v>
      </c>
      <c r="T54" s="96" t="s">
        <v>242</v>
      </c>
      <c r="U54" s="96" t="s">
        <v>24</v>
      </c>
      <c r="V54" s="65">
        <v>12</v>
      </c>
      <c r="W54" s="66"/>
    </row>
    <row r="55" spans="1:23" ht="24.6" hidden="1" customHeight="1">
      <c r="A55" s="97" t="s">
        <v>34</v>
      </c>
      <c r="B55" s="98" t="s">
        <v>35</v>
      </c>
      <c r="C55" s="98" t="s">
        <v>270</v>
      </c>
      <c r="D55" s="98" t="s">
        <v>214</v>
      </c>
      <c r="E55" s="98" t="s">
        <v>20</v>
      </c>
      <c r="F55" s="98" t="s">
        <v>20</v>
      </c>
      <c r="G55" s="98" t="s">
        <v>230</v>
      </c>
      <c r="H55" s="98" t="s">
        <v>24</v>
      </c>
      <c r="I55" s="98" t="s">
        <v>216</v>
      </c>
      <c r="J55" s="98" t="s">
        <v>27</v>
      </c>
      <c r="K55" s="98" t="s">
        <v>216</v>
      </c>
      <c r="L55" s="98" t="s">
        <v>27</v>
      </c>
      <c r="M55" s="98" t="s">
        <v>25</v>
      </c>
      <c r="N55" s="98" t="s">
        <v>20</v>
      </c>
      <c r="O55" s="98" t="s">
        <v>20</v>
      </c>
      <c r="P55" s="98" t="s">
        <v>26</v>
      </c>
      <c r="Q55" s="98" t="s">
        <v>20</v>
      </c>
      <c r="R55" s="98" t="s">
        <v>20</v>
      </c>
      <c r="S55" s="98" t="s">
        <v>20</v>
      </c>
      <c r="T55" s="98" t="s">
        <v>237</v>
      </c>
      <c r="U55" s="98" t="s">
        <v>27</v>
      </c>
      <c r="V55" s="68">
        <v>14</v>
      </c>
      <c r="W55" s="70"/>
    </row>
    <row r="56" spans="1:23" ht="24.6" hidden="1" customHeight="1">
      <c r="A56" s="93" t="s">
        <v>28</v>
      </c>
      <c r="B56" s="94" t="s">
        <v>29</v>
      </c>
      <c r="C56" s="94" t="s">
        <v>271</v>
      </c>
      <c r="D56" s="94" t="s">
        <v>272</v>
      </c>
      <c r="E56" s="94" t="s">
        <v>20</v>
      </c>
      <c r="F56" s="94" t="s">
        <v>20</v>
      </c>
      <c r="G56" s="94" t="s">
        <v>230</v>
      </c>
      <c r="H56" s="94" t="s">
        <v>24</v>
      </c>
      <c r="I56" s="94" t="s">
        <v>216</v>
      </c>
      <c r="J56" s="94" t="s">
        <v>27</v>
      </c>
      <c r="K56" s="94" t="s">
        <v>216</v>
      </c>
      <c r="L56" s="94" t="s">
        <v>27</v>
      </c>
      <c r="M56" s="94" t="s">
        <v>25</v>
      </c>
      <c r="N56" s="94" t="s">
        <v>20</v>
      </c>
      <c r="O56" s="94" t="s">
        <v>20</v>
      </c>
      <c r="P56" s="94" t="s">
        <v>26</v>
      </c>
      <c r="Q56" s="94" t="s">
        <v>20</v>
      </c>
      <c r="R56" s="94" t="s">
        <v>20</v>
      </c>
      <c r="S56" s="94" t="s">
        <v>20</v>
      </c>
      <c r="T56" s="94" t="s">
        <v>237</v>
      </c>
      <c r="U56" s="94" t="s">
        <v>27</v>
      </c>
      <c r="V56" s="58">
        <v>14</v>
      </c>
      <c r="W56" s="61"/>
    </row>
    <row r="57" spans="1:23" ht="24.6" hidden="1" customHeight="1" thickBot="1">
      <c r="A57" s="95" t="s">
        <v>30</v>
      </c>
      <c r="B57" s="96" t="s">
        <v>41</v>
      </c>
      <c r="C57" s="96" t="s">
        <v>37</v>
      </c>
      <c r="D57" s="96" t="s">
        <v>228</v>
      </c>
      <c r="E57" s="96" t="s">
        <v>229</v>
      </c>
      <c r="F57" s="96" t="s">
        <v>21</v>
      </c>
      <c r="G57" s="96" t="s">
        <v>230</v>
      </c>
      <c r="H57" s="96" t="s">
        <v>24</v>
      </c>
      <c r="I57" s="96" t="s">
        <v>216</v>
      </c>
      <c r="J57" s="96" t="s">
        <v>27</v>
      </c>
      <c r="K57" s="96" t="s">
        <v>227</v>
      </c>
      <c r="L57" s="96" t="s">
        <v>23</v>
      </c>
      <c r="M57" s="96" t="s">
        <v>42</v>
      </c>
      <c r="N57" s="96" t="s">
        <v>231</v>
      </c>
      <c r="O57" s="96" t="s">
        <v>23</v>
      </c>
      <c r="P57" s="96" t="s">
        <v>180</v>
      </c>
      <c r="Q57" s="96" t="s">
        <v>20</v>
      </c>
      <c r="R57" s="96" t="s">
        <v>243</v>
      </c>
      <c r="S57" s="96" t="s">
        <v>181</v>
      </c>
      <c r="T57" s="96" t="s">
        <v>244</v>
      </c>
      <c r="U57" s="96" t="s">
        <v>24</v>
      </c>
      <c r="V57" s="65">
        <v>12</v>
      </c>
      <c r="W57" s="66"/>
    </row>
    <row r="58" spans="1:23" ht="24.6" hidden="1" customHeight="1">
      <c r="A58" s="97" t="s">
        <v>34</v>
      </c>
      <c r="B58" s="98" t="s">
        <v>35</v>
      </c>
      <c r="C58" s="98" t="s">
        <v>260</v>
      </c>
      <c r="D58" s="98" t="s">
        <v>214</v>
      </c>
      <c r="E58" s="98" t="s">
        <v>20</v>
      </c>
      <c r="F58" s="98" t="s">
        <v>20</v>
      </c>
      <c r="G58" s="98" t="s">
        <v>242</v>
      </c>
      <c r="H58" s="98" t="s">
        <v>24</v>
      </c>
      <c r="I58" s="98" t="s">
        <v>236</v>
      </c>
      <c r="J58" s="98" t="s">
        <v>27</v>
      </c>
      <c r="K58" s="98" t="s">
        <v>236</v>
      </c>
      <c r="L58" s="98" t="s">
        <v>27</v>
      </c>
      <c r="M58" s="98" t="s">
        <v>25</v>
      </c>
      <c r="N58" s="98" t="s">
        <v>20</v>
      </c>
      <c r="O58" s="98" t="s">
        <v>20</v>
      </c>
      <c r="P58" s="98" t="s">
        <v>26</v>
      </c>
      <c r="Q58" s="98" t="s">
        <v>20</v>
      </c>
      <c r="R58" s="98" t="s">
        <v>20</v>
      </c>
      <c r="S58" s="98" t="s">
        <v>20</v>
      </c>
      <c r="T58" s="98" t="s">
        <v>254</v>
      </c>
      <c r="U58" s="98" t="s">
        <v>27</v>
      </c>
      <c r="V58" s="68">
        <v>14</v>
      </c>
      <c r="W58" s="70"/>
    </row>
    <row r="59" spans="1:23" ht="24.6" hidden="1" customHeight="1">
      <c r="A59" s="99" t="s">
        <v>28</v>
      </c>
      <c r="B59" s="94" t="s">
        <v>29</v>
      </c>
      <c r="C59" s="94" t="s">
        <v>262</v>
      </c>
      <c r="D59" s="94" t="s">
        <v>263</v>
      </c>
      <c r="E59" s="94" t="s">
        <v>20</v>
      </c>
      <c r="F59" s="94" t="s">
        <v>20</v>
      </c>
      <c r="G59" s="94" t="s">
        <v>242</v>
      </c>
      <c r="H59" s="94" t="s">
        <v>24</v>
      </c>
      <c r="I59" s="94" t="s">
        <v>236</v>
      </c>
      <c r="J59" s="94" t="s">
        <v>27</v>
      </c>
      <c r="K59" s="94" t="s">
        <v>236</v>
      </c>
      <c r="L59" s="94" t="s">
        <v>27</v>
      </c>
      <c r="M59" s="94" t="s">
        <v>25</v>
      </c>
      <c r="N59" s="94" t="s">
        <v>20</v>
      </c>
      <c r="O59" s="94" t="s">
        <v>20</v>
      </c>
      <c r="P59" s="94" t="s">
        <v>26</v>
      </c>
      <c r="Q59" s="94" t="s">
        <v>20</v>
      </c>
      <c r="R59" s="94" t="s">
        <v>20</v>
      </c>
      <c r="S59" s="94" t="s">
        <v>20</v>
      </c>
      <c r="T59" s="94" t="s">
        <v>254</v>
      </c>
      <c r="U59" s="94" t="s">
        <v>27</v>
      </c>
      <c r="V59" s="58">
        <v>14</v>
      </c>
      <c r="W59" s="61"/>
    </row>
    <row r="60" spans="1:23" ht="24.6" hidden="1" customHeight="1" thickBot="1">
      <c r="A60" s="95" t="s">
        <v>30</v>
      </c>
      <c r="B60" s="96" t="s">
        <v>41</v>
      </c>
      <c r="C60" s="96" t="s">
        <v>127</v>
      </c>
      <c r="D60" s="96" t="s">
        <v>248</v>
      </c>
      <c r="E60" s="96" t="s">
        <v>232</v>
      </c>
      <c r="F60" s="96" t="s">
        <v>21</v>
      </c>
      <c r="G60" s="96" t="s">
        <v>242</v>
      </c>
      <c r="H60" s="96" t="s">
        <v>24</v>
      </c>
      <c r="I60" s="96" t="s">
        <v>236</v>
      </c>
      <c r="J60" s="96" t="s">
        <v>27</v>
      </c>
      <c r="K60" s="96" t="s">
        <v>231</v>
      </c>
      <c r="L60" s="96" t="s">
        <v>23</v>
      </c>
      <c r="M60" s="96" t="s">
        <v>42</v>
      </c>
      <c r="N60" s="96" t="s">
        <v>249</v>
      </c>
      <c r="O60" s="96" t="s">
        <v>23</v>
      </c>
      <c r="P60" s="96" t="s">
        <v>180</v>
      </c>
      <c r="Q60" s="96" t="s">
        <v>20</v>
      </c>
      <c r="R60" s="96" t="s">
        <v>265</v>
      </c>
      <c r="S60" s="96" t="s">
        <v>181</v>
      </c>
      <c r="T60" s="96" t="s">
        <v>253</v>
      </c>
      <c r="U60" s="96" t="s">
        <v>24</v>
      </c>
      <c r="V60" s="65">
        <v>12</v>
      </c>
      <c r="W60" s="66"/>
    </row>
    <row r="61" spans="1:23" ht="24.6" hidden="1" customHeight="1">
      <c r="A61" s="97"/>
      <c r="B61" s="98"/>
      <c r="C61" s="98"/>
      <c r="D61" s="98"/>
      <c r="E61" s="98"/>
      <c r="F61" s="98"/>
      <c r="G61" s="98"/>
      <c r="H61" s="98"/>
      <c r="I61" s="98"/>
      <c r="J61" s="98"/>
      <c r="K61" s="98"/>
      <c r="L61" s="98"/>
      <c r="M61" s="98"/>
      <c r="N61" s="98"/>
      <c r="O61" s="98"/>
      <c r="P61" s="98"/>
      <c r="Q61" s="98"/>
      <c r="R61" s="98"/>
      <c r="S61" s="98"/>
      <c r="T61" s="98"/>
      <c r="U61" s="98"/>
      <c r="V61" s="68"/>
      <c r="W61" s="70"/>
    </row>
    <row r="62" spans="1:23" ht="24.6" hidden="1" customHeight="1">
      <c r="A62" s="99" t="s">
        <v>28</v>
      </c>
      <c r="B62" s="94" t="s">
        <v>29</v>
      </c>
      <c r="C62" s="94" t="s">
        <v>198</v>
      </c>
      <c r="D62" s="94" t="s">
        <v>263</v>
      </c>
      <c r="E62" s="94" t="s">
        <v>20</v>
      </c>
      <c r="F62" s="94" t="s">
        <v>20</v>
      </c>
      <c r="G62" s="94" t="s">
        <v>244</v>
      </c>
      <c r="H62" s="94" t="s">
        <v>24</v>
      </c>
      <c r="I62" s="94" t="s">
        <v>237</v>
      </c>
      <c r="J62" s="94" t="s">
        <v>27</v>
      </c>
      <c r="K62" s="94" t="s">
        <v>237</v>
      </c>
      <c r="L62" s="94" t="s">
        <v>27</v>
      </c>
      <c r="M62" s="94" t="s">
        <v>25</v>
      </c>
      <c r="N62" s="94" t="s">
        <v>20</v>
      </c>
      <c r="O62" s="94" t="s">
        <v>20</v>
      </c>
      <c r="P62" s="94" t="s">
        <v>26</v>
      </c>
      <c r="Q62" s="94" t="s">
        <v>20</v>
      </c>
      <c r="R62" s="94" t="s">
        <v>20</v>
      </c>
      <c r="S62" s="94" t="s">
        <v>20</v>
      </c>
      <c r="T62" s="94" t="s">
        <v>257</v>
      </c>
      <c r="U62" s="94" t="s">
        <v>27</v>
      </c>
      <c r="V62" s="58">
        <v>14</v>
      </c>
      <c r="W62" s="61"/>
    </row>
    <row r="63" spans="1:23" ht="24.6" hidden="1" customHeight="1" thickBot="1">
      <c r="A63" s="95" t="s">
        <v>30</v>
      </c>
      <c r="B63" s="96" t="s">
        <v>41</v>
      </c>
      <c r="C63" s="96" t="s">
        <v>223</v>
      </c>
      <c r="D63" s="96" t="s">
        <v>250</v>
      </c>
      <c r="E63" s="96" t="s">
        <v>233</v>
      </c>
      <c r="F63" s="96" t="s">
        <v>21</v>
      </c>
      <c r="G63" s="96" t="s">
        <v>244</v>
      </c>
      <c r="H63" s="96" t="s">
        <v>24</v>
      </c>
      <c r="I63" s="96" t="s">
        <v>237</v>
      </c>
      <c r="J63" s="96" t="s">
        <v>27</v>
      </c>
      <c r="K63" s="96" t="s">
        <v>249</v>
      </c>
      <c r="L63" s="96" t="s">
        <v>23</v>
      </c>
      <c r="M63" s="96" t="s">
        <v>42</v>
      </c>
      <c r="N63" s="96" t="s">
        <v>266</v>
      </c>
      <c r="O63" s="96" t="s">
        <v>181</v>
      </c>
      <c r="P63" s="96" t="s">
        <v>180</v>
      </c>
      <c r="Q63" s="96" t="s">
        <v>20</v>
      </c>
      <c r="R63" s="96" t="s">
        <v>266</v>
      </c>
      <c r="S63" s="96" t="s">
        <v>181</v>
      </c>
      <c r="T63" s="96" t="s">
        <v>256</v>
      </c>
      <c r="U63" s="96" t="s">
        <v>24</v>
      </c>
      <c r="V63" s="65">
        <v>12</v>
      </c>
      <c r="W63" s="66"/>
    </row>
    <row r="64" spans="1:23" ht="24.6" hidden="1" customHeight="1">
      <c r="A64" s="97"/>
      <c r="B64" s="98"/>
      <c r="C64" s="98"/>
      <c r="D64" s="98"/>
      <c r="E64" s="98"/>
      <c r="F64" s="98"/>
      <c r="G64" s="98"/>
      <c r="H64" s="98"/>
      <c r="I64" s="98"/>
      <c r="J64" s="98"/>
      <c r="K64" s="98"/>
      <c r="L64" s="98"/>
      <c r="M64" s="98"/>
      <c r="N64" s="98"/>
      <c r="O64" s="98"/>
      <c r="P64" s="98"/>
      <c r="Q64" s="98"/>
      <c r="R64" s="98"/>
      <c r="S64" s="98"/>
      <c r="T64" s="98"/>
      <c r="U64" s="98"/>
      <c r="V64" s="68"/>
      <c r="W64" s="70"/>
    </row>
    <row r="65" spans="1:23" ht="24.6" hidden="1" customHeight="1">
      <c r="A65" s="99" t="s">
        <v>28</v>
      </c>
      <c r="B65" s="94" t="s">
        <v>29</v>
      </c>
      <c r="C65" s="94" t="s">
        <v>112</v>
      </c>
      <c r="D65" s="94" t="s">
        <v>274</v>
      </c>
      <c r="E65" s="94" t="s">
        <v>20</v>
      </c>
      <c r="F65" s="94" t="s">
        <v>20</v>
      </c>
      <c r="G65" s="94" t="s">
        <v>253</v>
      </c>
      <c r="H65" s="94" t="s">
        <v>24</v>
      </c>
      <c r="I65" s="94" t="s">
        <v>254</v>
      </c>
      <c r="J65" s="94" t="s">
        <v>27</v>
      </c>
      <c r="K65" s="94" t="s">
        <v>254</v>
      </c>
      <c r="L65" s="94" t="s">
        <v>27</v>
      </c>
      <c r="M65" s="94" t="s">
        <v>25</v>
      </c>
      <c r="N65" s="94" t="s">
        <v>20</v>
      </c>
      <c r="O65" s="94" t="s">
        <v>20</v>
      </c>
      <c r="P65" s="94" t="s">
        <v>26</v>
      </c>
      <c r="Q65" s="94" t="s">
        <v>20</v>
      </c>
      <c r="R65" s="94" t="s">
        <v>20</v>
      </c>
      <c r="S65" s="94" t="s">
        <v>20</v>
      </c>
      <c r="T65" s="94" t="s">
        <v>261</v>
      </c>
      <c r="U65" s="94" t="s">
        <v>27</v>
      </c>
      <c r="V65" s="58">
        <v>14</v>
      </c>
      <c r="W65" s="61"/>
    </row>
    <row r="66" spans="1:23" ht="24.6" hidden="1" customHeight="1" thickBot="1">
      <c r="A66" s="95" t="s">
        <v>30</v>
      </c>
      <c r="B66" s="96" t="s">
        <v>41</v>
      </c>
      <c r="C66" s="96" t="s">
        <v>37</v>
      </c>
      <c r="D66" s="96" t="s">
        <v>224</v>
      </c>
      <c r="E66" s="96" t="s">
        <v>252</v>
      </c>
      <c r="F66" s="96" t="s">
        <v>21</v>
      </c>
      <c r="G66" s="96" t="s">
        <v>253</v>
      </c>
      <c r="H66" s="96" t="s">
        <v>24</v>
      </c>
      <c r="I66" s="96" t="s">
        <v>254</v>
      </c>
      <c r="J66" s="96" t="s">
        <v>27</v>
      </c>
      <c r="K66" s="96" t="s">
        <v>251</v>
      </c>
      <c r="L66" s="96" t="s">
        <v>23</v>
      </c>
      <c r="M66" s="96" t="s">
        <v>42</v>
      </c>
      <c r="N66" s="96" t="s">
        <v>255</v>
      </c>
      <c r="O66" s="96" t="s">
        <v>23</v>
      </c>
      <c r="P66" s="96" t="s">
        <v>180</v>
      </c>
      <c r="Q66" s="96" t="s">
        <v>20</v>
      </c>
      <c r="R66" s="96" t="s">
        <v>267</v>
      </c>
      <c r="S66" s="96" t="s">
        <v>181</v>
      </c>
      <c r="T66" s="96" t="s">
        <v>268</v>
      </c>
      <c r="U66" s="96" t="s">
        <v>24</v>
      </c>
      <c r="V66" s="65">
        <v>12</v>
      </c>
      <c r="W66" s="66"/>
    </row>
    <row r="67" spans="1:23" ht="24.6" hidden="1" customHeight="1">
      <c r="A67" s="97"/>
      <c r="B67" s="98"/>
      <c r="C67" s="98"/>
      <c r="D67" s="98"/>
      <c r="E67" s="98"/>
      <c r="F67" s="98"/>
      <c r="G67" s="98"/>
      <c r="H67" s="98"/>
      <c r="I67" s="98"/>
      <c r="J67" s="98"/>
      <c r="K67" s="98"/>
      <c r="L67" s="98"/>
      <c r="M67" s="98"/>
      <c r="N67" s="98"/>
      <c r="O67" s="98"/>
      <c r="P67" s="98"/>
      <c r="Q67" s="98"/>
      <c r="R67" s="98"/>
      <c r="S67" s="98"/>
      <c r="T67" s="98"/>
      <c r="U67" s="98"/>
      <c r="V67" s="68"/>
      <c r="W67" s="70"/>
    </row>
    <row r="68" spans="1:23" ht="24.6" hidden="1" customHeight="1">
      <c r="A68" s="99" t="s">
        <v>28</v>
      </c>
      <c r="B68" s="94" t="s">
        <v>29</v>
      </c>
      <c r="C68" s="94" t="s">
        <v>295</v>
      </c>
      <c r="D68" s="94" t="s">
        <v>275</v>
      </c>
      <c r="E68" s="94" t="s">
        <v>20</v>
      </c>
      <c r="F68" s="94" t="s">
        <v>20</v>
      </c>
      <c r="G68" s="94" t="s">
        <v>256</v>
      </c>
      <c r="H68" s="94" t="s">
        <v>24</v>
      </c>
      <c r="I68" s="94" t="s">
        <v>257</v>
      </c>
      <c r="J68" s="94" t="s">
        <v>27</v>
      </c>
      <c r="K68" s="94" t="s">
        <v>257</v>
      </c>
      <c r="L68" s="94" t="s">
        <v>27</v>
      </c>
      <c r="M68" s="94" t="s">
        <v>25</v>
      </c>
      <c r="N68" s="94" t="s">
        <v>20</v>
      </c>
      <c r="O68" s="94" t="s">
        <v>20</v>
      </c>
      <c r="P68" s="94" t="s">
        <v>26</v>
      </c>
      <c r="Q68" s="94" t="s">
        <v>20</v>
      </c>
      <c r="R68" s="94" t="s">
        <v>20</v>
      </c>
      <c r="S68" s="94" t="s">
        <v>20</v>
      </c>
      <c r="T68" s="94" t="s">
        <v>264</v>
      </c>
      <c r="U68" s="94" t="s">
        <v>27</v>
      </c>
      <c r="V68" s="58">
        <v>14</v>
      </c>
      <c r="W68" s="61"/>
    </row>
    <row r="69" spans="1:23" ht="24.6" hidden="1" customHeight="1" thickBot="1">
      <c r="A69" s="71"/>
      <c r="B69" s="96"/>
      <c r="C69" s="96"/>
      <c r="D69" s="96"/>
      <c r="E69" s="96"/>
      <c r="F69" s="96"/>
      <c r="G69" s="96"/>
      <c r="H69" s="96"/>
      <c r="I69" s="96"/>
      <c r="J69" s="96"/>
      <c r="K69" s="96"/>
      <c r="L69" s="96"/>
      <c r="M69" s="96"/>
      <c r="N69" s="96"/>
      <c r="O69" s="96"/>
      <c r="P69" s="96"/>
      <c r="Q69" s="96"/>
      <c r="R69" s="96"/>
      <c r="S69" s="96"/>
      <c r="T69" s="96"/>
      <c r="U69" s="96"/>
      <c r="V69" s="65"/>
      <c r="W69" s="66"/>
    </row>
    <row r="70" spans="1:23" ht="24.6" hidden="1" customHeight="1">
      <c r="A70" s="97" t="s">
        <v>34</v>
      </c>
      <c r="B70" s="98" t="s">
        <v>35</v>
      </c>
      <c r="C70" s="98" t="s">
        <v>284</v>
      </c>
      <c r="D70" s="98" t="s">
        <v>259</v>
      </c>
      <c r="E70" s="98" t="s">
        <v>20</v>
      </c>
      <c r="F70" s="98" t="s">
        <v>20</v>
      </c>
      <c r="G70" s="98" t="s">
        <v>268</v>
      </c>
      <c r="H70" s="98" t="s">
        <v>24</v>
      </c>
      <c r="I70" s="98" t="s">
        <v>261</v>
      </c>
      <c r="J70" s="98" t="s">
        <v>27</v>
      </c>
      <c r="K70" s="98" t="s">
        <v>261</v>
      </c>
      <c r="L70" s="98" t="s">
        <v>27</v>
      </c>
      <c r="M70" s="98" t="s">
        <v>25</v>
      </c>
      <c r="N70" s="98" t="s">
        <v>20</v>
      </c>
      <c r="O70" s="98" t="s">
        <v>20</v>
      </c>
      <c r="P70" s="98" t="s">
        <v>26</v>
      </c>
      <c r="Q70" s="98" t="s">
        <v>20</v>
      </c>
      <c r="R70" s="98" t="s">
        <v>20</v>
      </c>
      <c r="S70" s="98" t="s">
        <v>20</v>
      </c>
      <c r="T70" s="98" t="s">
        <v>285</v>
      </c>
      <c r="U70" s="98" t="s">
        <v>27</v>
      </c>
      <c r="V70" s="68">
        <v>14</v>
      </c>
      <c r="W70" s="70"/>
    </row>
    <row r="71" spans="1:23" ht="24.6" hidden="1" customHeight="1">
      <c r="A71" s="99" t="s">
        <v>28</v>
      </c>
      <c r="B71" s="94" t="s">
        <v>29</v>
      </c>
      <c r="C71" s="94" t="s">
        <v>290</v>
      </c>
      <c r="D71" s="94" t="s">
        <v>272</v>
      </c>
      <c r="E71" s="94" t="s">
        <v>20</v>
      </c>
      <c r="F71" s="94" t="s">
        <v>20</v>
      </c>
      <c r="G71" s="94" t="s">
        <v>268</v>
      </c>
      <c r="H71" s="94" t="s">
        <v>24</v>
      </c>
      <c r="I71" s="94" t="s">
        <v>261</v>
      </c>
      <c r="J71" s="94" t="s">
        <v>27</v>
      </c>
      <c r="K71" s="94" t="s">
        <v>261</v>
      </c>
      <c r="L71" s="94" t="s">
        <v>27</v>
      </c>
      <c r="M71" s="94" t="s">
        <v>25</v>
      </c>
      <c r="N71" s="94" t="s">
        <v>20</v>
      </c>
      <c r="O71" s="94" t="s">
        <v>20</v>
      </c>
      <c r="P71" s="94" t="s">
        <v>26</v>
      </c>
      <c r="Q71" s="94" t="s">
        <v>20</v>
      </c>
      <c r="R71" s="94" t="s">
        <v>20</v>
      </c>
      <c r="S71" s="94" t="s">
        <v>20</v>
      </c>
      <c r="T71" s="94" t="s">
        <v>285</v>
      </c>
      <c r="U71" s="94" t="s">
        <v>27</v>
      </c>
      <c r="V71" s="58">
        <v>14</v>
      </c>
      <c r="W71" s="61"/>
    </row>
    <row r="72" spans="1:23" ht="24.6" hidden="1" customHeight="1" thickBot="1">
      <c r="A72" s="71" t="s">
        <v>30</v>
      </c>
      <c r="B72" s="96" t="s">
        <v>41</v>
      </c>
      <c r="C72" s="96" t="s">
        <v>283</v>
      </c>
      <c r="D72" s="96" t="s">
        <v>292</v>
      </c>
      <c r="E72" s="96" t="s">
        <v>276</v>
      </c>
      <c r="F72" s="96" t="s">
        <v>21</v>
      </c>
      <c r="G72" s="96" t="s">
        <v>268</v>
      </c>
      <c r="H72" s="96" t="s">
        <v>24</v>
      </c>
      <c r="I72" s="96" t="s">
        <v>261</v>
      </c>
      <c r="J72" s="96" t="s">
        <v>27</v>
      </c>
      <c r="K72" s="96" t="s">
        <v>258</v>
      </c>
      <c r="L72" s="96" t="s">
        <v>23</v>
      </c>
      <c r="M72" s="96" t="s">
        <v>42</v>
      </c>
      <c r="N72" s="96" t="s">
        <v>277</v>
      </c>
      <c r="O72" s="96" t="s">
        <v>23</v>
      </c>
      <c r="P72" s="96" t="s">
        <v>180</v>
      </c>
      <c r="Q72" s="96" t="s">
        <v>20</v>
      </c>
      <c r="R72" s="96" t="s">
        <v>281</v>
      </c>
      <c r="S72" s="96" t="s">
        <v>181</v>
      </c>
      <c r="T72" s="96" t="s">
        <v>282</v>
      </c>
      <c r="U72" s="96" t="s">
        <v>24</v>
      </c>
      <c r="V72" s="65">
        <v>12</v>
      </c>
      <c r="W72" s="66"/>
    </row>
    <row r="73" spans="1:23" ht="24.6" hidden="1" customHeight="1">
      <c r="A73" s="97" t="s">
        <v>34</v>
      </c>
      <c r="B73" s="98" t="s">
        <v>35</v>
      </c>
      <c r="C73" s="98" t="s">
        <v>291</v>
      </c>
      <c r="D73" s="98" t="s">
        <v>259</v>
      </c>
      <c r="E73" s="98" t="s">
        <v>20</v>
      </c>
      <c r="F73" s="98" t="s">
        <v>20</v>
      </c>
      <c r="G73" s="98" t="s">
        <v>269</v>
      </c>
      <c r="H73" s="98" t="s">
        <v>24</v>
      </c>
      <c r="I73" s="98" t="s">
        <v>264</v>
      </c>
      <c r="J73" s="98" t="s">
        <v>27</v>
      </c>
      <c r="K73" s="98" t="s">
        <v>264</v>
      </c>
      <c r="L73" s="98" t="s">
        <v>27</v>
      </c>
      <c r="M73" s="98" t="s">
        <v>25</v>
      </c>
      <c r="N73" s="98" t="s">
        <v>20</v>
      </c>
      <c r="O73" s="98" t="s">
        <v>20</v>
      </c>
      <c r="P73" s="98" t="s">
        <v>26</v>
      </c>
      <c r="Q73" s="98" t="s">
        <v>20</v>
      </c>
      <c r="R73" s="98" t="s">
        <v>20</v>
      </c>
      <c r="S73" s="98" t="s">
        <v>20</v>
      </c>
      <c r="T73" s="98" t="s">
        <v>286</v>
      </c>
      <c r="U73" s="98" t="s">
        <v>27</v>
      </c>
      <c r="V73" s="68">
        <v>14</v>
      </c>
      <c r="W73" s="70"/>
    </row>
    <row r="74" spans="1:23" ht="24.6" hidden="1" customHeight="1">
      <c r="A74" s="99" t="s">
        <v>28</v>
      </c>
      <c r="B74" s="94" t="s">
        <v>29</v>
      </c>
      <c r="C74" s="94" t="s">
        <v>100</v>
      </c>
      <c r="D74" s="94" t="s">
        <v>272</v>
      </c>
      <c r="E74" s="94" t="s">
        <v>20</v>
      </c>
      <c r="F74" s="94" t="s">
        <v>20</v>
      </c>
      <c r="G74" s="94" t="s">
        <v>269</v>
      </c>
      <c r="H74" s="94" t="s">
        <v>24</v>
      </c>
      <c r="I74" s="94" t="s">
        <v>264</v>
      </c>
      <c r="J74" s="94" t="s">
        <v>27</v>
      </c>
      <c r="K74" s="94" t="s">
        <v>264</v>
      </c>
      <c r="L74" s="94" t="s">
        <v>27</v>
      </c>
      <c r="M74" s="94" t="s">
        <v>25</v>
      </c>
      <c r="N74" s="94" t="s">
        <v>20</v>
      </c>
      <c r="O74" s="94" t="s">
        <v>20</v>
      </c>
      <c r="P74" s="94" t="s">
        <v>26</v>
      </c>
      <c r="Q74" s="94" t="s">
        <v>20</v>
      </c>
      <c r="R74" s="94" t="s">
        <v>20</v>
      </c>
      <c r="S74" s="94" t="s">
        <v>20</v>
      </c>
      <c r="T74" s="94" t="s">
        <v>286</v>
      </c>
      <c r="U74" s="94" t="s">
        <v>27</v>
      </c>
      <c r="V74" s="58">
        <v>14</v>
      </c>
      <c r="W74" s="61"/>
    </row>
    <row r="75" spans="1:23" ht="24.6" hidden="1" customHeight="1" thickBot="1">
      <c r="A75" s="71" t="s">
        <v>30</v>
      </c>
      <c r="B75" s="96" t="s">
        <v>41</v>
      </c>
      <c r="C75" s="96" t="s">
        <v>293</v>
      </c>
      <c r="D75" s="96" t="s">
        <v>294</v>
      </c>
      <c r="E75" s="96" t="s">
        <v>278</v>
      </c>
      <c r="F75" s="96" t="s">
        <v>21</v>
      </c>
      <c r="G75" s="96" t="s">
        <v>269</v>
      </c>
      <c r="H75" s="96" t="s">
        <v>24</v>
      </c>
      <c r="I75" s="96" t="s">
        <v>264</v>
      </c>
      <c r="J75" s="96" t="s">
        <v>27</v>
      </c>
      <c r="K75" s="96" t="s">
        <v>277</v>
      </c>
      <c r="L75" s="96" t="s">
        <v>23</v>
      </c>
      <c r="M75" s="96" t="s">
        <v>42</v>
      </c>
      <c r="N75" s="96" t="s">
        <v>279</v>
      </c>
      <c r="O75" s="96" t="s">
        <v>23</v>
      </c>
      <c r="P75" s="96" t="s">
        <v>180</v>
      </c>
      <c r="Q75" s="96" t="s">
        <v>20</v>
      </c>
      <c r="R75" s="96" t="s">
        <v>288</v>
      </c>
      <c r="S75" s="96" t="s">
        <v>181</v>
      </c>
      <c r="T75" s="96" t="s">
        <v>289</v>
      </c>
      <c r="U75" s="96" t="s">
        <v>24</v>
      </c>
      <c r="V75" s="65">
        <v>12</v>
      </c>
      <c r="W75" s="66"/>
    </row>
    <row r="76" spans="1:23" ht="24.6" hidden="1" customHeight="1">
      <c r="A76" s="97" t="s">
        <v>34</v>
      </c>
      <c r="B76" s="98" t="s">
        <v>35</v>
      </c>
      <c r="C76" s="98" t="s">
        <v>323</v>
      </c>
      <c r="D76" s="98" t="s">
        <v>259</v>
      </c>
      <c r="E76" s="98" t="s">
        <v>20</v>
      </c>
      <c r="F76" s="98" t="s">
        <v>20</v>
      </c>
      <c r="G76" s="98" t="s">
        <v>282</v>
      </c>
      <c r="H76" s="98" t="s">
        <v>24</v>
      </c>
      <c r="I76" s="98" t="s">
        <v>285</v>
      </c>
      <c r="J76" s="98" t="s">
        <v>27</v>
      </c>
      <c r="K76" s="98" t="s">
        <v>285</v>
      </c>
      <c r="L76" s="98" t="s">
        <v>27</v>
      </c>
      <c r="M76" s="98" t="s">
        <v>25</v>
      </c>
      <c r="N76" s="98" t="s">
        <v>20</v>
      </c>
      <c r="O76" s="98" t="s">
        <v>20</v>
      </c>
      <c r="P76" s="98" t="s">
        <v>26</v>
      </c>
      <c r="Q76" s="98" t="s">
        <v>20</v>
      </c>
      <c r="R76" s="98" t="s">
        <v>20</v>
      </c>
      <c r="S76" s="98" t="s">
        <v>20</v>
      </c>
      <c r="T76" s="98" t="s">
        <v>287</v>
      </c>
      <c r="U76" s="98" t="s">
        <v>27</v>
      </c>
      <c r="V76" s="68">
        <v>14</v>
      </c>
      <c r="W76" s="70"/>
    </row>
    <row r="77" spans="1:23" ht="24.6" hidden="1" customHeight="1">
      <c r="A77" s="99" t="s">
        <v>28</v>
      </c>
      <c r="B77" s="94" t="s">
        <v>29</v>
      </c>
      <c r="C77" s="94" t="s">
        <v>205</v>
      </c>
      <c r="D77" s="94" t="s">
        <v>272</v>
      </c>
      <c r="E77" s="94" t="s">
        <v>20</v>
      </c>
      <c r="F77" s="94" t="s">
        <v>20</v>
      </c>
      <c r="G77" s="94" t="s">
        <v>282</v>
      </c>
      <c r="H77" s="94" t="s">
        <v>24</v>
      </c>
      <c r="I77" s="94" t="s">
        <v>285</v>
      </c>
      <c r="J77" s="94" t="s">
        <v>27</v>
      </c>
      <c r="K77" s="94" t="s">
        <v>285</v>
      </c>
      <c r="L77" s="94" t="s">
        <v>27</v>
      </c>
      <c r="M77" s="94" t="s">
        <v>25</v>
      </c>
      <c r="N77" s="94" t="s">
        <v>20</v>
      </c>
      <c r="O77" s="94" t="s">
        <v>20</v>
      </c>
      <c r="P77" s="94" t="s">
        <v>26</v>
      </c>
      <c r="Q77" s="94" t="s">
        <v>20</v>
      </c>
      <c r="R77" s="94" t="s">
        <v>20</v>
      </c>
      <c r="S77" s="94" t="s">
        <v>20</v>
      </c>
      <c r="T77" s="94" t="s">
        <v>287</v>
      </c>
      <c r="U77" s="94" t="s">
        <v>27</v>
      </c>
      <c r="V77" s="58">
        <v>14</v>
      </c>
      <c r="W77" s="61"/>
    </row>
    <row r="78" spans="1:23" ht="24.6" hidden="1" customHeight="1" thickBot="1">
      <c r="A78" s="95" t="s">
        <v>30</v>
      </c>
      <c r="B78" s="96" t="s">
        <v>41</v>
      </c>
      <c r="C78" s="96" t="s">
        <v>102</v>
      </c>
      <c r="D78" s="96" t="s">
        <v>303</v>
      </c>
      <c r="E78" s="96" t="s">
        <v>280</v>
      </c>
      <c r="F78" s="96" t="s">
        <v>21</v>
      </c>
      <c r="G78" s="96" t="s">
        <v>282</v>
      </c>
      <c r="H78" s="96" t="s">
        <v>24</v>
      </c>
      <c r="I78" s="96" t="s">
        <v>285</v>
      </c>
      <c r="J78" s="96" t="s">
        <v>27</v>
      </c>
      <c r="K78" s="96" t="s">
        <v>279</v>
      </c>
      <c r="L78" s="96" t="s">
        <v>23</v>
      </c>
      <c r="M78" s="96" t="s">
        <v>42</v>
      </c>
      <c r="N78" s="96" t="s">
        <v>296</v>
      </c>
      <c r="O78" s="96" t="s">
        <v>23</v>
      </c>
      <c r="P78" s="96" t="s">
        <v>180</v>
      </c>
      <c r="Q78" s="96" t="s">
        <v>20</v>
      </c>
      <c r="R78" s="96" t="s">
        <v>299</v>
      </c>
      <c r="S78" s="96" t="s">
        <v>181</v>
      </c>
      <c r="T78" s="96" t="s">
        <v>300</v>
      </c>
      <c r="U78" s="96" t="s">
        <v>24</v>
      </c>
      <c r="V78" s="65">
        <v>12</v>
      </c>
      <c r="W78" s="66"/>
    </row>
    <row r="79" spans="1:23" ht="24.6" hidden="1" customHeight="1">
      <c r="A79" s="97" t="s">
        <v>324</v>
      </c>
      <c r="B79" s="98" t="s">
        <v>35</v>
      </c>
      <c r="C79" s="98" t="s">
        <v>341</v>
      </c>
      <c r="D79" s="98" t="s">
        <v>325</v>
      </c>
      <c r="E79" s="98"/>
      <c r="F79" s="98"/>
      <c r="G79" s="98" t="s">
        <v>289</v>
      </c>
      <c r="H79" s="98" t="s">
        <v>24</v>
      </c>
      <c r="I79" s="98" t="s">
        <v>286</v>
      </c>
      <c r="J79" s="98" t="s">
        <v>27</v>
      </c>
      <c r="K79" s="98" t="s">
        <v>286</v>
      </c>
      <c r="L79" s="98" t="s">
        <v>27</v>
      </c>
      <c r="M79" s="98" t="s">
        <v>25</v>
      </c>
      <c r="N79" s="98"/>
      <c r="O79" s="98"/>
      <c r="P79" s="98"/>
      <c r="Q79" s="98"/>
      <c r="R79" s="98"/>
      <c r="S79" s="98"/>
      <c r="T79" s="98" t="s">
        <v>326</v>
      </c>
      <c r="U79" s="98" t="s">
        <v>90</v>
      </c>
      <c r="V79" s="68">
        <v>14</v>
      </c>
      <c r="W79" s="70"/>
    </row>
    <row r="80" spans="1:23" ht="24.6" hidden="1" customHeight="1">
      <c r="A80" s="99" t="s">
        <v>28</v>
      </c>
      <c r="B80" s="100" t="s">
        <v>29</v>
      </c>
      <c r="C80" s="94" t="s">
        <v>305</v>
      </c>
      <c r="D80" s="94" t="s">
        <v>306</v>
      </c>
      <c r="E80" s="94" t="s">
        <v>20</v>
      </c>
      <c r="F80" s="94" t="s">
        <v>20</v>
      </c>
      <c r="G80" s="94" t="s">
        <v>289</v>
      </c>
      <c r="H80" s="94" t="s">
        <v>24</v>
      </c>
      <c r="I80" s="94" t="s">
        <v>286</v>
      </c>
      <c r="J80" s="94" t="s">
        <v>27</v>
      </c>
      <c r="K80" s="94" t="s">
        <v>286</v>
      </c>
      <c r="L80" s="94" t="s">
        <v>27</v>
      </c>
      <c r="M80" s="94" t="s">
        <v>25</v>
      </c>
      <c r="N80" s="94" t="s">
        <v>20</v>
      </c>
      <c r="O80" s="94" t="s">
        <v>20</v>
      </c>
      <c r="P80" s="94" t="s">
        <v>26</v>
      </c>
      <c r="Q80" s="94" t="s">
        <v>20</v>
      </c>
      <c r="R80" s="94" t="s">
        <v>20</v>
      </c>
      <c r="S80" s="94" t="s">
        <v>20</v>
      </c>
      <c r="T80" s="94" t="s">
        <v>298</v>
      </c>
      <c r="U80" s="94" t="s">
        <v>27</v>
      </c>
      <c r="V80" s="58">
        <v>14</v>
      </c>
      <c r="W80" s="61"/>
    </row>
    <row r="81" spans="1:23" ht="24.6" hidden="1" customHeight="1" thickBot="1">
      <c r="A81" s="95" t="s">
        <v>30</v>
      </c>
      <c r="B81" s="96" t="s">
        <v>41</v>
      </c>
      <c r="C81" s="96" t="s">
        <v>283</v>
      </c>
      <c r="D81" s="96" t="s">
        <v>304</v>
      </c>
      <c r="E81" s="96" t="s">
        <v>307</v>
      </c>
      <c r="F81" s="96" t="s">
        <v>164</v>
      </c>
      <c r="G81" s="96" t="s">
        <v>289</v>
      </c>
      <c r="H81" s="96" t="s">
        <v>24</v>
      </c>
      <c r="I81" s="96" t="s">
        <v>286</v>
      </c>
      <c r="J81" s="96" t="s">
        <v>27</v>
      </c>
      <c r="K81" s="96" t="s">
        <v>296</v>
      </c>
      <c r="L81" s="96" t="s">
        <v>23</v>
      </c>
      <c r="M81" s="96" t="s">
        <v>42</v>
      </c>
      <c r="N81" s="96" t="s">
        <v>297</v>
      </c>
      <c r="O81" s="96" t="s">
        <v>23</v>
      </c>
      <c r="P81" s="96" t="s">
        <v>180</v>
      </c>
      <c r="Q81" s="96" t="s">
        <v>20</v>
      </c>
      <c r="R81" s="96" t="s">
        <v>301</v>
      </c>
      <c r="S81" s="96" t="s">
        <v>181</v>
      </c>
      <c r="T81" s="96" t="s">
        <v>302</v>
      </c>
      <c r="U81" s="96" t="s">
        <v>24</v>
      </c>
      <c r="V81" s="65">
        <v>12</v>
      </c>
      <c r="W81" s="66"/>
    </row>
    <row r="82" spans="1:23" ht="24.6" hidden="1" customHeight="1">
      <c r="A82" s="97" t="s">
        <v>34</v>
      </c>
      <c r="B82" s="98" t="s">
        <v>35</v>
      </c>
      <c r="C82" s="98" t="s">
        <v>202</v>
      </c>
      <c r="D82" s="98" t="s">
        <v>310</v>
      </c>
      <c r="E82" s="98" t="s">
        <v>20</v>
      </c>
      <c r="F82" s="98" t="s">
        <v>20</v>
      </c>
      <c r="G82" s="98" t="s">
        <v>300</v>
      </c>
      <c r="H82" s="98" t="s">
        <v>24</v>
      </c>
      <c r="I82" s="98" t="s">
        <v>287</v>
      </c>
      <c r="J82" s="98" t="s">
        <v>27</v>
      </c>
      <c r="K82" s="98" t="s">
        <v>287</v>
      </c>
      <c r="L82" s="98" t="s">
        <v>27</v>
      </c>
      <c r="M82" s="98" t="s">
        <v>25</v>
      </c>
      <c r="N82" s="98" t="s">
        <v>20</v>
      </c>
      <c r="O82" s="98" t="s">
        <v>20</v>
      </c>
      <c r="P82" s="98" t="s">
        <v>26</v>
      </c>
      <c r="Q82" s="98" t="s">
        <v>20</v>
      </c>
      <c r="R82" s="98" t="s">
        <v>20</v>
      </c>
      <c r="S82" s="98" t="s">
        <v>20</v>
      </c>
      <c r="T82" s="98" t="s">
        <v>311</v>
      </c>
      <c r="U82" s="98" t="s">
        <v>27</v>
      </c>
      <c r="V82" s="68">
        <v>14</v>
      </c>
      <c r="W82" s="70"/>
    </row>
    <row r="83" spans="1:23" ht="24.6" hidden="1" customHeight="1">
      <c r="A83" s="99" t="s">
        <v>28</v>
      </c>
      <c r="B83" s="100" t="s">
        <v>29</v>
      </c>
      <c r="C83" s="94" t="s">
        <v>262</v>
      </c>
      <c r="D83" s="94" t="s">
        <v>275</v>
      </c>
      <c r="E83" s="94" t="s">
        <v>20</v>
      </c>
      <c r="F83" s="94" t="s">
        <v>20</v>
      </c>
      <c r="G83" s="94" t="s">
        <v>300</v>
      </c>
      <c r="H83" s="94" t="s">
        <v>24</v>
      </c>
      <c r="I83" s="94" t="s">
        <v>287</v>
      </c>
      <c r="J83" s="94" t="s">
        <v>27</v>
      </c>
      <c r="K83" s="94" t="s">
        <v>287</v>
      </c>
      <c r="L83" s="94" t="s">
        <v>27</v>
      </c>
      <c r="M83" s="94" t="s">
        <v>25</v>
      </c>
      <c r="N83" s="94" t="s">
        <v>20</v>
      </c>
      <c r="O83" s="94" t="s">
        <v>20</v>
      </c>
      <c r="P83" s="94" t="s">
        <v>26</v>
      </c>
      <c r="Q83" s="94" t="s">
        <v>20</v>
      </c>
      <c r="R83" s="94" t="s">
        <v>20</v>
      </c>
      <c r="S83" s="94" t="s">
        <v>20</v>
      </c>
      <c r="T83" s="94" t="s">
        <v>311</v>
      </c>
      <c r="U83" s="94" t="s">
        <v>27</v>
      </c>
      <c r="V83" s="58">
        <v>14</v>
      </c>
      <c r="W83" s="61"/>
    </row>
    <row r="84" spans="1:23" ht="24.6" hidden="1" customHeight="1" thickBot="1">
      <c r="A84" s="95" t="s">
        <v>30</v>
      </c>
      <c r="B84" s="96" t="s">
        <v>41</v>
      </c>
      <c r="C84" s="96" t="s">
        <v>293</v>
      </c>
      <c r="D84" s="96" t="s">
        <v>292</v>
      </c>
      <c r="E84" s="96" t="s">
        <v>320</v>
      </c>
      <c r="F84" s="96" t="s">
        <v>83</v>
      </c>
      <c r="G84" s="96" t="s">
        <v>300</v>
      </c>
      <c r="H84" s="96" t="s">
        <v>24</v>
      </c>
      <c r="I84" s="96" t="s">
        <v>287</v>
      </c>
      <c r="J84" s="96" t="s">
        <v>27</v>
      </c>
      <c r="K84" s="96" t="s">
        <v>297</v>
      </c>
      <c r="L84" s="96" t="s">
        <v>23</v>
      </c>
      <c r="M84" s="96" t="s">
        <v>42</v>
      </c>
      <c r="N84" s="96" t="s">
        <v>308</v>
      </c>
      <c r="O84" s="96" t="s">
        <v>23</v>
      </c>
      <c r="P84" s="96" t="s">
        <v>180</v>
      </c>
      <c r="Q84" s="96" t="s">
        <v>20</v>
      </c>
      <c r="R84" s="96" t="s">
        <v>317</v>
      </c>
      <c r="S84" s="96" t="s">
        <v>181</v>
      </c>
      <c r="T84" s="96" t="s">
        <v>315</v>
      </c>
      <c r="U84" s="96" t="s">
        <v>24</v>
      </c>
      <c r="V84" s="65">
        <v>12</v>
      </c>
      <c r="W84" s="66"/>
    </row>
    <row r="85" spans="1:23" ht="24.6" hidden="1" customHeight="1">
      <c r="A85" s="97" t="s">
        <v>34</v>
      </c>
      <c r="B85" s="98" t="s">
        <v>35</v>
      </c>
      <c r="C85" s="98" t="s">
        <v>312</v>
      </c>
      <c r="D85" s="98" t="s">
        <v>313</v>
      </c>
      <c r="E85" s="98" t="s">
        <v>20</v>
      </c>
      <c r="F85" s="98" t="s">
        <v>20</v>
      </c>
      <c r="G85" s="98" t="s">
        <v>302</v>
      </c>
      <c r="H85" s="98" t="s">
        <v>24</v>
      </c>
      <c r="I85" s="98" t="s">
        <v>298</v>
      </c>
      <c r="J85" s="98" t="s">
        <v>27</v>
      </c>
      <c r="K85" s="98" t="s">
        <v>298</v>
      </c>
      <c r="L85" s="98" t="s">
        <v>27</v>
      </c>
      <c r="M85" s="98" t="s">
        <v>25</v>
      </c>
      <c r="N85" s="98" t="s">
        <v>20</v>
      </c>
      <c r="O85" s="98" t="s">
        <v>20</v>
      </c>
      <c r="P85" s="98" t="s">
        <v>26</v>
      </c>
      <c r="Q85" s="98" t="s">
        <v>20</v>
      </c>
      <c r="R85" s="98" t="s">
        <v>20</v>
      </c>
      <c r="S85" s="98" t="s">
        <v>20</v>
      </c>
      <c r="T85" s="98" t="s">
        <v>314</v>
      </c>
      <c r="U85" s="98" t="s">
        <v>27</v>
      </c>
      <c r="V85" s="68">
        <v>14</v>
      </c>
      <c r="W85" s="70"/>
    </row>
    <row r="86" spans="1:23" ht="24.6" hidden="1" customHeight="1">
      <c r="A86" s="99" t="s">
        <v>28</v>
      </c>
      <c r="B86" s="100" t="s">
        <v>29</v>
      </c>
      <c r="C86" s="94" t="s">
        <v>358</v>
      </c>
      <c r="D86" s="94" t="s">
        <v>275</v>
      </c>
      <c r="E86" s="94" t="s">
        <v>20</v>
      </c>
      <c r="F86" s="94" t="s">
        <v>20</v>
      </c>
      <c r="G86" s="94" t="s">
        <v>302</v>
      </c>
      <c r="H86" s="94" t="s">
        <v>24</v>
      </c>
      <c r="I86" s="94" t="s">
        <v>298</v>
      </c>
      <c r="J86" s="94" t="s">
        <v>27</v>
      </c>
      <c r="K86" s="94" t="s">
        <v>298</v>
      </c>
      <c r="L86" s="94" t="s">
        <v>27</v>
      </c>
      <c r="M86" s="94" t="s">
        <v>25</v>
      </c>
      <c r="N86" s="94" t="s">
        <v>20</v>
      </c>
      <c r="O86" s="94" t="s">
        <v>20</v>
      </c>
      <c r="P86" s="94" t="s">
        <v>26</v>
      </c>
      <c r="Q86" s="94" t="s">
        <v>20</v>
      </c>
      <c r="R86" s="94" t="s">
        <v>20</v>
      </c>
      <c r="S86" s="94" t="s">
        <v>20</v>
      </c>
      <c r="T86" s="94" t="s">
        <v>314</v>
      </c>
      <c r="U86" s="94" t="s">
        <v>27</v>
      </c>
      <c r="V86" s="58">
        <v>14</v>
      </c>
      <c r="W86" s="61"/>
    </row>
    <row r="87" spans="1:23" ht="24.6" hidden="1" customHeight="1" thickBot="1">
      <c r="A87" s="95" t="s">
        <v>30</v>
      </c>
      <c r="B87" s="96" t="s">
        <v>41</v>
      </c>
      <c r="C87" s="96" t="s">
        <v>102</v>
      </c>
      <c r="D87" s="96" t="s">
        <v>322</v>
      </c>
      <c r="E87" s="96" t="s">
        <v>321</v>
      </c>
      <c r="F87" s="96" t="s">
        <v>83</v>
      </c>
      <c r="G87" s="96" t="s">
        <v>302</v>
      </c>
      <c r="H87" s="96" t="s">
        <v>24</v>
      </c>
      <c r="I87" s="96" t="s">
        <v>298</v>
      </c>
      <c r="J87" s="96" t="s">
        <v>27</v>
      </c>
      <c r="K87" s="96" t="s">
        <v>308</v>
      </c>
      <c r="L87" s="96" t="s">
        <v>23</v>
      </c>
      <c r="M87" s="96" t="s">
        <v>42</v>
      </c>
      <c r="N87" s="96" t="s">
        <v>309</v>
      </c>
      <c r="O87" s="96" t="s">
        <v>23</v>
      </c>
      <c r="P87" s="96" t="s">
        <v>180</v>
      </c>
      <c r="Q87" s="96" t="s">
        <v>20</v>
      </c>
      <c r="R87" s="96" t="s">
        <v>318</v>
      </c>
      <c r="S87" s="96" t="s">
        <v>181</v>
      </c>
      <c r="T87" s="96" t="s">
        <v>319</v>
      </c>
      <c r="U87" s="96" t="s">
        <v>24</v>
      </c>
      <c r="V87" s="65">
        <v>12</v>
      </c>
      <c r="W87" s="66"/>
    </row>
    <row r="88" spans="1:23" ht="24.6" hidden="1" customHeight="1">
      <c r="A88" s="97" t="s">
        <v>34</v>
      </c>
      <c r="B88" s="98" t="s">
        <v>35</v>
      </c>
      <c r="C88" s="98" t="s">
        <v>173</v>
      </c>
      <c r="D88" s="98" t="s">
        <v>325</v>
      </c>
      <c r="E88" s="98" t="s">
        <v>20</v>
      </c>
      <c r="F88" s="98" t="s">
        <v>20</v>
      </c>
      <c r="G88" s="98" t="s">
        <v>315</v>
      </c>
      <c r="H88" s="98" t="s">
        <v>24</v>
      </c>
      <c r="I88" s="98" t="s">
        <v>311</v>
      </c>
      <c r="J88" s="98" t="s">
        <v>27</v>
      </c>
      <c r="K88" s="98" t="s">
        <v>311</v>
      </c>
      <c r="L88" s="98" t="s">
        <v>27</v>
      </c>
      <c r="M88" s="98" t="s">
        <v>25</v>
      </c>
      <c r="N88" s="98" t="s">
        <v>20</v>
      </c>
      <c r="O88" s="98" t="s">
        <v>20</v>
      </c>
      <c r="P88" s="98" t="s">
        <v>26</v>
      </c>
      <c r="Q88" s="98" t="s">
        <v>20</v>
      </c>
      <c r="R88" s="98" t="s">
        <v>20</v>
      </c>
      <c r="S88" s="98" t="s">
        <v>20</v>
      </c>
      <c r="T88" s="98" t="s">
        <v>316</v>
      </c>
      <c r="U88" s="98" t="s">
        <v>27</v>
      </c>
      <c r="V88" s="68">
        <v>14</v>
      </c>
      <c r="W88" s="70"/>
    </row>
    <row r="89" spans="1:23" ht="24.6" hidden="1" customHeight="1">
      <c r="A89" s="99" t="s">
        <v>28</v>
      </c>
      <c r="B89" s="100" t="s">
        <v>29</v>
      </c>
      <c r="C89" s="94" t="s">
        <v>100</v>
      </c>
      <c r="D89" s="94" t="s">
        <v>275</v>
      </c>
      <c r="E89" s="94" t="s">
        <v>20</v>
      </c>
      <c r="F89" s="94" t="s">
        <v>20</v>
      </c>
      <c r="G89" s="94" t="s">
        <v>315</v>
      </c>
      <c r="H89" s="94" t="s">
        <v>24</v>
      </c>
      <c r="I89" s="94" t="s">
        <v>311</v>
      </c>
      <c r="J89" s="94" t="s">
        <v>27</v>
      </c>
      <c r="K89" s="94" t="s">
        <v>311</v>
      </c>
      <c r="L89" s="94" t="s">
        <v>27</v>
      </c>
      <c r="M89" s="94" t="s">
        <v>25</v>
      </c>
      <c r="N89" s="94" t="s">
        <v>20</v>
      </c>
      <c r="O89" s="94" t="s">
        <v>20</v>
      </c>
      <c r="P89" s="94" t="s">
        <v>26</v>
      </c>
      <c r="Q89" s="94" t="s">
        <v>20</v>
      </c>
      <c r="R89" s="94" t="s">
        <v>20</v>
      </c>
      <c r="S89" s="94" t="s">
        <v>20</v>
      </c>
      <c r="T89" s="94" t="s">
        <v>316</v>
      </c>
      <c r="U89" s="94" t="s">
        <v>27</v>
      </c>
      <c r="V89" s="58">
        <v>14</v>
      </c>
      <c r="W89" s="61"/>
    </row>
    <row r="90" spans="1:23" ht="24.6" hidden="1" customHeight="1" thickBot="1">
      <c r="A90" s="95" t="s">
        <v>30</v>
      </c>
      <c r="B90" s="96" t="s">
        <v>41</v>
      </c>
      <c r="C90" s="96" t="s">
        <v>283</v>
      </c>
      <c r="D90" s="96" t="s">
        <v>340</v>
      </c>
      <c r="E90" s="96" t="s">
        <v>334</v>
      </c>
      <c r="F90" s="96" t="s">
        <v>83</v>
      </c>
      <c r="G90" s="96" t="s">
        <v>315</v>
      </c>
      <c r="H90" s="96" t="s">
        <v>24</v>
      </c>
      <c r="I90" s="96" t="s">
        <v>311</v>
      </c>
      <c r="J90" s="96" t="s">
        <v>27</v>
      </c>
      <c r="K90" s="96" t="s">
        <v>309</v>
      </c>
      <c r="L90" s="96" t="s">
        <v>23</v>
      </c>
      <c r="M90" s="96" t="s">
        <v>42</v>
      </c>
      <c r="N90" s="96" t="s">
        <v>327</v>
      </c>
      <c r="O90" s="96" t="s">
        <v>23</v>
      </c>
      <c r="P90" s="96" t="s">
        <v>180</v>
      </c>
      <c r="Q90" s="96" t="s">
        <v>20</v>
      </c>
      <c r="R90" s="96" t="s">
        <v>330</v>
      </c>
      <c r="S90" s="96" t="s">
        <v>181</v>
      </c>
      <c r="T90" s="96" t="s">
        <v>331</v>
      </c>
      <c r="U90" s="96" t="s">
        <v>24</v>
      </c>
      <c r="V90" s="65">
        <v>12</v>
      </c>
      <c r="W90" s="66"/>
    </row>
    <row r="91" spans="1:23" ht="24.6" hidden="1" customHeight="1">
      <c r="A91" s="97" t="s">
        <v>34</v>
      </c>
      <c r="B91" s="98" t="s">
        <v>35</v>
      </c>
      <c r="C91" s="98" t="s">
        <v>150</v>
      </c>
      <c r="D91" s="98" t="s">
        <v>336</v>
      </c>
      <c r="E91" s="98"/>
      <c r="F91" s="98"/>
      <c r="G91" s="98" t="s">
        <v>342</v>
      </c>
      <c r="H91" s="98" t="s">
        <v>24</v>
      </c>
      <c r="I91" s="98" t="s">
        <v>337</v>
      </c>
      <c r="J91" s="98" t="s">
        <v>90</v>
      </c>
      <c r="K91" s="98" t="s">
        <v>337</v>
      </c>
      <c r="L91" s="98" t="s">
        <v>90</v>
      </c>
      <c r="M91" s="98" t="s">
        <v>338</v>
      </c>
      <c r="N91" s="98"/>
      <c r="O91" s="98"/>
      <c r="P91" s="98" t="s">
        <v>26</v>
      </c>
      <c r="Q91" s="98"/>
      <c r="R91" s="98"/>
      <c r="S91" s="98"/>
      <c r="T91" s="98" t="s">
        <v>339</v>
      </c>
      <c r="U91" s="98" t="s">
        <v>90</v>
      </c>
      <c r="V91" s="68">
        <v>14</v>
      </c>
      <c r="W91" s="70"/>
    </row>
    <row r="92" spans="1:23" ht="24.6" hidden="1" customHeight="1">
      <c r="A92" s="99" t="s">
        <v>28</v>
      </c>
      <c r="B92" s="100" t="s">
        <v>29</v>
      </c>
      <c r="C92" s="94" t="s">
        <v>112</v>
      </c>
      <c r="D92" s="94" t="s">
        <v>275</v>
      </c>
      <c r="E92" s="94" t="s">
        <v>20</v>
      </c>
      <c r="F92" s="94" t="s">
        <v>20</v>
      </c>
      <c r="G92" s="94" t="s">
        <v>319</v>
      </c>
      <c r="H92" s="94" t="s">
        <v>24</v>
      </c>
      <c r="I92" s="94" t="s">
        <v>314</v>
      </c>
      <c r="J92" s="94" t="s">
        <v>27</v>
      </c>
      <c r="K92" s="94" t="s">
        <v>314</v>
      </c>
      <c r="L92" s="94" t="s">
        <v>27</v>
      </c>
      <c r="M92" s="94" t="s">
        <v>25</v>
      </c>
      <c r="N92" s="94" t="s">
        <v>20</v>
      </c>
      <c r="O92" s="94" t="s">
        <v>20</v>
      </c>
      <c r="P92" s="94" t="s">
        <v>26</v>
      </c>
      <c r="Q92" s="94" t="s">
        <v>20</v>
      </c>
      <c r="R92" s="94" t="s">
        <v>20</v>
      </c>
      <c r="S92" s="94" t="s">
        <v>20</v>
      </c>
      <c r="T92" s="94" t="s">
        <v>329</v>
      </c>
      <c r="U92" s="94" t="s">
        <v>27</v>
      </c>
      <c r="V92" s="58">
        <v>14</v>
      </c>
      <c r="W92" s="61"/>
    </row>
    <row r="93" spans="1:23" ht="24.6" hidden="1" customHeight="1" thickBot="1">
      <c r="A93" s="95" t="s">
        <v>30</v>
      </c>
      <c r="B93" s="96" t="s">
        <v>41</v>
      </c>
      <c r="C93" s="96" t="s">
        <v>293</v>
      </c>
      <c r="D93" s="96" t="s">
        <v>304</v>
      </c>
      <c r="E93" s="96" t="s">
        <v>335</v>
      </c>
      <c r="F93" s="96" t="s">
        <v>83</v>
      </c>
      <c r="G93" s="96" t="s">
        <v>319</v>
      </c>
      <c r="H93" s="96" t="s">
        <v>24</v>
      </c>
      <c r="I93" s="96" t="s">
        <v>314</v>
      </c>
      <c r="J93" s="96" t="s">
        <v>27</v>
      </c>
      <c r="K93" s="96" t="s">
        <v>327</v>
      </c>
      <c r="L93" s="96" t="s">
        <v>23</v>
      </c>
      <c r="M93" s="96" t="s">
        <v>42</v>
      </c>
      <c r="N93" s="96" t="s">
        <v>328</v>
      </c>
      <c r="O93" s="96" t="s">
        <v>23</v>
      </c>
      <c r="P93" s="96" t="s">
        <v>180</v>
      </c>
      <c r="Q93" s="96" t="s">
        <v>20</v>
      </c>
      <c r="R93" s="96" t="s">
        <v>332</v>
      </c>
      <c r="S93" s="96" t="s">
        <v>181</v>
      </c>
      <c r="T93" s="96" t="s">
        <v>333</v>
      </c>
      <c r="U93" s="96" t="s">
        <v>24</v>
      </c>
      <c r="V93" s="65">
        <v>12</v>
      </c>
      <c r="W93" s="66"/>
    </row>
    <row r="94" spans="1:23" ht="24.6" hidden="1" customHeight="1">
      <c r="A94" s="97" t="s">
        <v>34</v>
      </c>
      <c r="B94" s="98" t="s">
        <v>35</v>
      </c>
      <c r="C94" s="98" t="s">
        <v>145</v>
      </c>
      <c r="D94" s="98" t="s">
        <v>336</v>
      </c>
      <c r="E94" s="98" t="s">
        <v>20</v>
      </c>
      <c r="F94" s="98" t="s">
        <v>20</v>
      </c>
      <c r="G94" s="98" t="s">
        <v>350</v>
      </c>
      <c r="H94" s="98" t="s">
        <v>24</v>
      </c>
      <c r="I94" s="98" t="s">
        <v>351</v>
      </c>
      <c r="J94" s="98" t="s">
        <v>90</v>
      </c>
      <c r="K94" s="98" t="s">
        <v>351</v>
      </c>
      <c r="L94" s="98" t="s">
        <v>90</v>
      </c>
      <c r="M94" s="98" t="s">
        <v>338</v>
      </c>
      <c r="N94" s="98" t="s">
        <v>20</v>
      </c>
      <c r="O94" s="98" t="s">
        <v>20</v>
      </c>
      <c r="P94" s="98" t="s">
        <v>26</v>
      </c>
      <c r="Q94" s="98" t="s">
        <v>20</v>
      </c>
      <c r="R94" s="98" t="s">
        <v>20</v>
      </c>
      <c r="S94" s="98" t="s">
        <v>20</v>
      </c>
      <c r="T94" s="98" t="s">
        <v>352</v>
      </c>
      <c r="U94" s="98" t="s">
        <v>90</v>
      </c>
      <c r="V94" s="68">
        <v>14</v>
      </c>
      <c r="W94" s="70"/>
    </row>
    <row r="95" spans="1:23" ht="24.6" hidden="1" customHeight="1">
      <c r="A95" s="99" t="s">
        <v>28</v>
      </c>
      <c r="B95" s="100" t="s">
        <v>29</v>
      </c>
      <c r="C95" s="94" t="s">
        <v>359</v>
      </c>
      <c r="D95" s="94"/>
      <c r="E95" s="94" t="s">
        <v>20</v>
      </c>
      <c r="F95" s="94" t="s">
        <v>20</v>
      </c>
      <c r="G95" s="94" t="s">
        <v>331</v>
      </c>
      <c r="H95" s="94" t="s">
        <v>24</v>
      </c>
      <c r="I95" s="94" t="s">
        <v>316</v>
      </c>
      <c r="J95" s="94" t="s">
        <v>27</v>
      </c>
      <c r="K95" s="94" t="s">
        <v>316</v>
      </c>
      <c r="L95" s="94" t="s">
        <v>27</v>
      </c>
      <c r="M95" s="94" t="s">
        <v>25</v>
      </c>
      <c r="N95" s="94" t="s">
        <v>20</v>
      </c>
      <c r="O95" s="94" t="s">
        <v>20</v>
      </c>
      <c r="P95" s="94" t="s">
        <v>26</v>
      </c>
      <c r="Q95" s="94" t="s">
        <v>20</v>
      </c>
      <c r="R95" s="94" t="s">
        <v>20</v>
      </c>
      <c r="S95" s="94" t="s">
        <v>20</v>
      </c>
      <c r="T95" s="94" t="s">
        <v>348</v>
      </c>
      <c r="U95" s="94" t="s">
        <v>27</v>
      </c>
      <c r="V95" s="58">
        <v>14</v>
      </c>
      <c r="W95" s="61"/>
    </row>
    <row r="96" spans="1:23" ht="24.6" hidden="1" customHeight="1" thickBot="1">
      <c r="A96" s="95" t="s">
        <v>30</v>
      </c>
      <c r="B96" s="96" t="s">
        <v>41</v>
      </c>
      <c r="C96" s="96" t="s">
        <v>102</v>
      </c>
      <c r="D96" s="96" t="s">
        <v>353</v>
      </c>
      <c r="E96" s="96" t="s">
        <v>354</v>
      </c>
      <c r="F96" s="96" t="s">
        <v>83</v>
      </c>
      <c r="G96" s="96" t="s">
        <v>331</v>
      </c>
      <c r="H96" s="96" t="s">
        <v>24</v>
      </c>
      <c r="I96" s="96" t="s">
        <v>316</v>
      </c>
      <c r="J96" s="96" t="s">
        <v>27</v>
      </c>
      <c r="K96" s="96" t="s">
        <v>328</v>
      </c>
      <c r="L96" s="96" t="s">
        <v>23</v>
      </c>
      <c r="M96" s="96" t="s">
        <v>42</v>
      </c>
      <c r="N96" s="96" t="s">
        <v>343</v>
      </c>
      <c r="O96" s="96" t="s">
        <v>23</v>
      </c>
      <c r="P96" s="96" t="s">
        <v>180</v>
      </c>
      <c r="Q96" s="96" t="s">
        <v>20</v>
      </c>
      <c r="R96" s="96" t="s">
        <v>346</v>
      </c>
      <c r="S96" s="96" t="s">
        <v>181</v>
      </c>
      <c r="T96" s="96" t="s">
        <v>347</v>
      </c>
      <c r="U96" s="96" t="s">
        <v>24</v>
      </c>
      <c r="V96" s="65">
        <v>12</v>
      </c>
      <c r="W96" s="66"/>
    </row>
    <row r="97" spans="1:23" ht="24.6" hidden="1" customHeight="1">
      <c r="A97" s="97" t="s">
        <v>34</v>
      </c>
      <c r="B97" s="98" t="s">
        <v>35</v>
      </c>
      <c r="C97" s="98" t="s">
        <v>270</v>
      </c>
      <c r="D97" s="98" t="s">
        <v>336</v>
      </c>
      <c r="E97" s="98" t="s">
        <v>20</v>
      </c>
      <c r="F97" s="98" t="s">
        <v>20</v>
      </c>
      <c r="G97" s="98" t="s">
        <v>355</v>
      </c>
      <c r="H97" s="98" t="s">
        <v>24</v>
      </c>
      <c r="I97" s="98" t="s">
        <v>339</v>
      </c>
      <c r="J97" s="98" t="s">
        <v>90</v>
      </c>
      <c r="K97" s="98" t="s">
        <v>339</v>
      </c>
      <c r="L97" s="98" t="s">
        <v>90</v>
      </c>
      <c r="M97" s="98" t="s">
        <v>338</v>
      </c>
      <c r="N97" s="98" t="s">
        <v>20</v>
      </c>
      <c r="O97" s="98" t="s">
        <v>20</v>
      </c>
      <c r="P97" s="98" t="s">
        <v>26</v>
      </c>
      <c r="Q97" s="98" t="s">
        <v>20</v>
      </c>
      <c r="R97" s="98" t="s">
        <v>20</v>
      </c>
      <c r="S97" s="98" t="s">
        <v>20</v>
      </c>
      <c r="T97" s="98" t="s">
        <v>356</v>
      </c>
      <c r="U97" s="98" t="s">
        <v>90</v>
      </c>
      <c r="V97" s="68">
        <v>14</v>
      </c>
      <c r="W97" s="70"/>
    </row>
    <row r="98" spans="1:23" ht="24.6" hidden="1" customHeight="1">
      <c r="A98" s="99" t="s">
        <v>28</v>
      </c>
      <c r="B98" s="100" t="s">
        <v>29</v>
      </c>
      <c r="C98" s="94" t="s">
        <v>290</v>
      </c>
      <c r="D98" s="94" t="s">
        <v>306</v>
      </c>
      <c r="E98" s="94" t="s">
        <v>20</v>
      </c>
      <c r="F98" s="94" t="s">
        <v>20</v>
      </c>
      <c r="G98" s="94" t="s">
        <v>333</v>
      </c>
      <c r="H98" s="94" t="s">
        <v>24</v>
      </c>
      <c r="I98" s="94" t="s">
        <v>329</v>
      </c>
      <c r="J98" s="94" t="s">
        <v>27</v>
      </c>
      <c r="K98" s="94" t="s">
        <v>329</v>
      </c>
      <c r="L98" s="94" t="s">
        <v>27</v>
      </c>
      <c r="M98" s="94" t="s">
        <v>25</v>
      </c>
      <c r="N98" s="94" t="s">
        <v>20</v>
      </c>
      <c r="O98" s="94" t="s">
        <v>20</v>
      </c>
      <c r="P98" s="94" t="s">
        <v>26</v>
      </c>
      <c r="Q98" s="94" t="s">
        <v>20</v>
      </c>
      <c r="R98" s="94" t="s">
        <v>20</v>
      </c>
      <c r="S98" s="94" t="s">
        <v>20</v>
      </c>
      <c r="T98" s="94" t="s">
        <v>349</v>
      </c>
      <c r="U98" s="94" t="s">
        <v>27</v>
      </c>
      <c r="V98" s="58">
        <v>14</v>
      </c>
      <c r="W98" s="61"/>
    </row>
    <row r="99" spans="1:23" ht="24.6" hidden="1" customHeight="1" thickBot="1">
      <c r="A99" s="95" t="s">
        <v>30</v>
      </c>
      <c r="B99" s="96" t="s">
        <v>41</v>
      </c>
      <c r="C99" s="96"/>
      <c r="D99" s="96"/>
      <c r="E99" s="96"/>
      <c r="F99" s="96"/>
      <c r="G99" s="96"/>
      <c r="H99" s="96"/>
      <c r="I99" s="96"/>
      <c r="J99" s="96"/>
      <c r="K99" s="96"/>
      <c r="L99" s="96"/>
      <c r="M99" s="96"/>
      <c r="N99" s="96"/>
      <c r="O99" s="96"/>
      <c r="P99" s="96"/>
      <c r="Q99" s="96"/>
      <c r="R99" s="96"/>
      <c r="S99" s="96"/>
      <c r="T99" s="96"/>
      <c r="U99" s="96"/>
      <c r="V99" s="65"/>
      <c r="W99" s="66"/>
    </row>
    <row r="100" spans="1:23" ht="24.6" hidden="1" customHeight="1">
      <c r="A100" s="97" t="s">
        <v>34</v>
      </c>
      <c r="B100" s="98" t="s">
        <v>35</v>
      </c>
      <c r="C100" s="98"/>
      <c r="D100" s="98"/>
      <c r="E100" s="98"/>
      <c r="F100" s="98"/>
      <c r="G100" s="98"/>
      <c r="H100" s="98"/>
      <c r="I100" s="98"/>
      <c r="J100" s="98"/>
      <c r="K100" s="98"/>
      <c r="L100" s="98"/>
      <c r="M100" s="98"/>
      <c r="N100" s="98"/>
      <c r="O100" s="98"/>
      <c r="P100" s="98"/>
      <c r="Q100" s="98"/>
      <c r="R100" s="98"/>
      <c r="S100" s="98"/>
      <c r="T100" s="98"/>
      <c r="U100" s="98"/>
      <c r="V100" s="68"/>
      <c r="W100" s="70"/>
    </row>
    <row r="101" spans="1:23" ht="24.6" hidden="1" customHeight="1">
      <c r="A101" s="99" t="s">
        <v>28</v>
      </c>
      <c r="B101" s="100" t="s">
        <v>29</v>
      </c>
      <c r="C101" s="94" t="s">
        <v>198</v>
      </c>
      <c r="D101" s="94" t="s">
        <v>392</v>
      </c>
      <c r="E101" s="94" t="s">
        <v>20</v>
      </c>
      <c r="F101" s="94" t="s">
        <v>20</v>
      </c>
      <c r="G101" s="94" t="s">
        <v>347</v>
      </c>
      <c r="H101" s="94" t="s">
        <v>24</v>
      </c>
      <c r="I101" s="94" t="s">
        <v>348</v>
      </c>
      <c r="J101" s="94" t="s">
        <v>27</v>
      </c>
      <c r="K101" s="94" t="s">
        <v>348</v>
      </c>
      <c r="L101" s="94" t="s">
        <v>27</v>
      </c>
      <c r="M101" s="94" t="s">
        <v>25</v>
      </c>
      <c r="N101" s="94" t="s">
        <v>20</v>
      </c>
      <c r="O101" s="94" t="s">
        <v>20</v>
      </c>
      <c r="P101" s="94" t="s">
        <v>26</v>
      </c>
      <c r="Q101" s="94" t="s">
        <v>20</v>
      </c>
      <c r="R101" s="94" t="s">
        <v>20</v>
      </c>
      <c r="S101" s="94" t="s">
        <v>20</v>
      </c>
      <c r="T101" s="94" t="s">
        <v>368</v>
      </c>
      <c r="U101" s="94" t="s">
        <v>27</v>
      </c>
      <c r="V101" s="58">
        <v>14</v>
      </c>
      <c r="W101" s="61" t="s">
        <v>20</v>
      </c>
    </row>
    <row r="102" spans="1:23" ht="24.6" hidden="1" customHeight="1" thickBot="1">
      <c r="A102" s="95" t="s">
        <v>30</v>
      </c>
      <c r="B102" s="96" t="s">
        <v>41</v>
      </c>
      <c r="C102" s="96" t="s">
        <v>37</v>
      </c>
      <c r="D102" s="96" t="s">
        <v>360</v>
      </c>
      <c r="E102" s="96" t="s">
        <v>344</v>
      </c>
      <c r="F102" s="96" t="s">
        <v>21</v>
      </c>
      <c r="G102" s="96" t="s">
        <v>347</v>
      </c>
      <c r="H102" s="96" t="s">
        <v>24</v>
      </c>
      <c r="I102" s="96" t="s">
        <v>348</v>
      </c>
      <c r="J102" s="96" t="s">
        <v>27</v>
      </c>
      <c r="K102" s="96" t="s">
        <v>361</v>
      </c>
      <c r="L102" s="96" t="s">
        <v>23</v>
      </c>
      <c r="M102" s="96" t="s">
        <v>42</v>
      </c>
      <c r="N102" s="96" t="s">
        <v>362</v>
      </c>
      <c r="O102" s="96" t="s">
        <v>23</v>
      </c>
      <c r="P102" s="96" t="s">
        <v>180</v>
      </c>
      <c r="Q102" s="96" t="s">
        <v>20</v>
      </c>
      <c r="R102" s="96" t="s">
        <v>371</v>
      </c>
      <c r="S102" s="96" t="s">
        <v>181</v>
      </c>
      <c r="T102" s="96" t="s">
        <v>367</v>
      </c>
      <c r="U102" s="96" t="s">
        <v>24</v>
      </c>
      <c r="V102" s="65">
        <v>12</v>
      </c>
      <c r="W102" s="66"/>
    </row>
    <row r="103" spans="1:23" ht="24.6" hidden="1" customHeight="1">
      <c r="A103" s="97" t="s">
        <v>34</v>
      </c>
      <c r="B103" s="98" t="s">
        <v>35</v>
      </c>
      <c r="C103" s="98" t="s">
        <v>155</v>
      </c>
      <c r="D103" s="98" t="s">
        <v>336</v>
      </c>
      <c r="E103" s="98" t="s">
        <v>20</v>
      </c>
      <c r="F103" s="98" t="s">
        <v>20</v>
      </c>
      <c r="G103" s="98" t="s">
        <v>374</v>
      </c>
      <c r="H103" s="98" t="s">
        <v>24</v>
      </c>
      <c r="I103" s="98" t="s">
        <v>356</v>
      </c>
      <c r="J103" s="98" t="s">
        <v>90</v>
      </c>
      <c r="K103" s="98" t="s">
        <v>356</v>
      </c>
      <c r="L103" s="98" t="s">
        <v>90</v>
      </c>
      <c r="M103" s="98" t="s">
        <v>338</v>
      </c>
      <c r="N103" s="98" t="s">
        <v>20</v>
      </c>
      <c r="O103" s="98" t="s">
        <v>20</v>
      </c>
      <c r="P103" s="98" t="s">
        <v>26</v>
      </c>
      <c r="Q103" s="98" t="s">
        <v>20</v>
      </c>
      <c r="R103" s="98" t="s">
        <v>20</v>
      </c>
      <c r="S103" s="98" t="s">
        <v>20</v>
      </c>
      <c r="T103" s="98" t="s">
        <v>375</v>
      </c>
      <c r="U103" s="98" t="s">
        <v>90</v>
      </c>
      <c r="V103" s="68">
        <v>14</v>
      </c>
      <c r="W103" s="70"/>
    </row>
    <row r="104" spans="1:23" ht="24.6" hidden="1" customHeight="1">
      <c r="A104" s="99" t="s">
        <v>28</v>
      </c>
      <c r="B104" s="100" t="s">
        <v>29</v>
      </c>
      <c r="C104" s="94" t="s">
        <v>205</v>
      </c>
      <c r="D104" s="94" t="s">
        <v>392</v>
      </c>
      <c r="E104" s="94" t="s">
        <v>20</v>
      </c>
      <c r="F104" s="94" t="s">
        <v>20</v>
      </c>
      <c r="G104" s="94" t="s">
        <v>364</v>
      </c>
      <c r="H104" s="94" t="s">
        <v>24</v>
      </c>
      <c r="I104" s="94" t="s">
        <v>349</v>
      </c>
      <c r="J104" s="94" t="s">
        <v>27</v>
      </c>
      <c r="K104" s="94" t="s">
        <v>349</v>
      </c>
      <c r="L104" s="94" t="s">
        <v>27</v>
      </c>
      <c r="M104" s="94" t="s">
        <v>25</v>
      </c>
      <c r="N104" s="94" t="s">
        <v>20</v>
      </c>
      <c r="O104" s="94" t="s">
        <v>20</v>
      </c>
      <c r="P104" s="94" t="s">
        <v>26</v>
      </c>
      <c r="Q104" s="94" t="s">
        <v>20</v>
      </c>
      <c r="R104" s="94" t="s">
        <v>20</v>
      </c>
      <c r="S104" s="94" t="s">
        <v>20</v>
      </c>
      <c r="T104" s="94" t="s">
        <v>370</v>
      </c>
      <c r="U104" s="94" t="s">
        <v>27</v>
      </c>
      <c r="V104" s="58">
        <v>14</v>
      </c>
      <c r="W104" s="61" t="s">
        <v>20</v>
      </c>
    </row>
    <row r="105" spans="1:23" ht="24.6" hidden="1" customHeight="1" thickBot="1">
      <c r="A105" s="95" t="s">
        <v>30</v>
      </c>
      <c r="B105" s="96" t="s">
        <v>41</v>
      </c>
      <c r="C105" s="96" t="s">
        <v>127</v>
      </c>
      <c r="D105" s="96" t="s">
        <v>363</v>
      </c>
      <c r="E105" s="96" t="s">
        <v>345</v>
      </c>
      <c r="F105" s="96" t="s">
        <v>21</v>
      </c>
      <c r="G105" s="96" t="s">
        <v>364</v>
      </c>
      <c r="H105" s="96" t="s">
        <v>24</v>
      </c>
      <c r="I105" s="96" t="s">
        <v>349</v>
      </c>
      <c r="J105" s="96" t="s">
        <v>27</v>
      </c>
      <c r="K105" s="96" t="s">
        <v>362</v>
      </c>
      <c r="L105" s="96" t="s">
        <v>23</v>
      </c>
      <c r="M105" s="96" t="s">
        <v>42</v>
      </c>
      <c r="N105" s="96" t="s">
        <v>365</v>
      </c>
      <c r="O105" s="96" t="s">
        <v>23</v>
      </c>
      <c r="P105" s="96" t="s">
        <v>180</v>
      </c>
      <c r="Q105" s="96" t="s">
        <v>20</v>
      </c>
      <c r="R105" s="96" t="s">
        <v>372</v>
      </c>
      <c r="S105" s="96" t="s">
        <v>181</v>
      </c>
      <c r="T105" s="96" t="s">
        <v>373</v>
      </c>
      <c r="U105" s="96" t="s">
        <v>24</v>
      </c>
      <c r="V105" s="65">
        <v>12</v>
      </c>
      <c r="W105" s="66"/>
    </row>
    <row r="106" spans="1:23" ht="24.6" hidden="1" customHeight="1">
      <c r="A106" s="97" t="s">
        <v>34</v>
      </c>
      <c r="B106" s="98" t="s">
        <v>35</v>
      </c>
      <c r="C106" s="98" t="s">
        <v>153</v>
      </c>
      <c r="D106" s="98" t="s">
        <v>403</v>
      </c>
      <c r="E106" s="98" t="s">
        <v>20</v>
      </c>
      <c r="F106" s="98" t="s">
        <v>20</v>
      </c>
      <c r="G106" s="98" t="s">
        <v>376</v>
      </c>
      <c r="H106" s="98" t="s">
        <v>24</v>
      </c>
      <c r="I106" s="98" t="s">
        <v>357</v>
      </c>
      <c r="J106" s="98" t="s">
        <v>90</v>
      </c>
      <c r="K106" s="98" t="s">
        <v>357</v>
      </c>
      <c r="L106" s="98" t="s">
        <v>90</v>
      </c>
      <c r="M106" s="98" t="s">
        <v>338</v>
      </c>
      <c r="N106" s="98" t="s">
        <v>20</v>
      </c>
      <c r="O106" s="98" t="s">
        <v>20</v>
      </c>
      <c r="P106" s="98" t="s">
        <v>26</v>
      </c>
      <c r="Q106" s="98" t="s">
        <v>20</v>
      </c>
      <c r="R106" s="98" t="s">
        <v>20</v>
      </c>
      <c r="S106" s="98" t="s">
        <v>20</v>
      </c>
      <c r="T106" s="98" t="s">
        <v>377</v>
      </c>
      <c r="U106" s="98" t="s">
        <v>90</v>
      </c>
      <c r="V106" s="68">
        <v>14</v>
      </c>
      <c r="W106" s="70"/>
    </row>
    <row r="107" spans="1:23" ht="24.6" hidden="1" customHeight="1">
      <c r="A107" s="99" t="s">
        <v>28</v>
      </c>
      <c r="B107" s="100" t="s">
        <v>29</v>
      </c>
      <c r="C107" s="94" t="s">
        <v>393</v>
      </c>
      <c r="D107" s="94" t="s">
        <v>394</v>
      </c>
      <c r="E107" s="94" t="s">
        <v>20</v>
      </c>
      <c r="F107" s="94" t="s">
        <v>20</v>
      </c>
      <c r="G107" s="94" t="s">
        <v>367</v>
      </c>
      <c r="H107" s="94" t="s">
        <v>24</v>
      </c>
      <c r="I107" s="94" t="s">
        <v>368</v>
      </c>
      <c r="J107" s="94" t="s">
        <v>27</v>
      </c>
      <c r="K107" s="94" t="s">
        <v>368</v>
      </c>
      <c r="L107" s="94" t="s">
        <v>27</v>
      </c>
      <c r="M107" s="94" t="s">
        <v>25</v>
      </c>
      <c r="N107" s="94" t="s">
        <v>20</v>
      </c>
      <c r="O107" s="94" t="s">
        <v>20</v>
      </c>
      <c r="P107" s="94" t="s">
        <v>26</v>
      </c>
      <c r="Q107" s="94" t="s">
        <v>20</v>
      </c>
      <c r="R107" s="94" t="s">
        <v>20</v>
      </c>
      <c r="S107" s="94" t="s">
        <v>20</v>
      </c>
      <c r="T107" s="94" t="s">
        <v>378</v>
      </c>
      <c r="U107" s="94" t="s">
        <v>27</v>
      </c>
      <c r="V107" s="58">
        <v>14</v>
      </c>
      <c r="W107" s="61"/>
    </row>
    <row r="108" spans="1:23" ht="24.6" hidden="1" customHeight="1" thickBot="1">
      <c r="A108" s="95" t="s">
        <v>30</v>
      </c>
      <c r="B108" s="96" t="s">
        <v>41</v>
      </c>
      <c r="C108" s="96" t="s">
        <v>223</v>
      </c>
      <c r="D108" s="96" t="s">
        <v>380</v>
      </c>
      <c r="E108" s="96" t="s">
        <v>366</v>
      </c>
      <c r="F108" s="96" t="s">
        <v>21</v>
      </c>
      <c r="G108" s="96" t="s">
        <v>367</v>
      </c>
      <c r="H108" s="96" t="s">
        <v>24</v>
      </c>
      <c r="I108" s="96" t="s">
        <v>368</v>
      </c>
      <c r="J108" s="96" t="s">
        <v>27</v>
      </c>
      <c r="K108" s="96" t="s">
        <v>365</v>
      </c>
      <c r="L108" s="96" t="s">
        <v>23</v>
      </c>
      <c r="M108" s="96" t="s">
        <v>42</v>
      </c>
      <c r="N108" s="96" t="s">
        <v>381</v>
      </c>
      <c r="O108" s="96" t="s">
        <v>23</v>
      </c>
      <c r="P108" s="96" t="s">
        <v>180</v>
      </c>
      <c r="Q108" s="96" t="s">
        <v>20</v>
      </c>
      <c r="R108" s="96" t="s">
        <v>396</v>
      </c>
      <c r="S108" s="96" t="s">
        <v>181</v>
      </c>
      <c r="T108" s="96" t="s">
        <v>385</v>
      </c>
      <c r="U108" s="96" t="s">
        <v>24</v>
      </c>
      <c r="V108" s="65">
        <v>12</v>
      </c>
      <c r="W108" s="66"/>
    </row>
    <row r="109" spans="1:23" ht="24.6" hidden="1" customHeight="1">
      <c r="A109" s="97" t="s">
        <v>34</v>
      </c>
      <c r="B109" s="98" t="s">
        <v>35</v>
      </c>
      <c r="C109" s="98" t="s">
        <v>284</v>
      </c>
      <c r="D109" s="98" t="s">
        <v>408</v>
      </c>
      <c r="E109" s="98" t="s">
        <v>20</v>
      </c>
      <c r="F109" s="98" t="s">
        <v>20</v>
      </c>
      <c r="G109" s="98" t="s">
        <v>373</v>
      </c>
      <c r="H109" s="98" t="s">
        <v>24</v>
      </c>
      <c r="I109" s="98" t="s">
        <v>370</v>
      </c>
      <c r="J109" s="98" t="s">
        <v>27</v>
      </c>
      <c r="K109" s="98" t="s">
        <v>370</v>
      </c>
      <c r="L109" s="98" t="s">
        <v>27</v>
      </c>
      <c r="M109" s="98" t="s">
        <v>25</v>
      </c>
      <c r="N109" s="98" t="s">
        <v>20</v>
      </c>
      <c r="O109" s="98" t="s">
        <v>20</v>
      </c>
      <c r="P109" s="98" t="s">
        <v>26</v>
      </c>
      <c r="Q109" s="98" t="s">
        <v>20</v>
      </c>
      <c r="R109" s="98" t="s">
        <v>20</v>
      </c>
      <c r="S109" s="98" t="s">
        <v>20</v>
      </c>
      <c r="T109" s="98" t="s">
        <v>379</v>
      </c>
      <c r="U109" s="98" t="s">
        <v>27</v>
      </c>
      <c r="V109" s="68">
        <v>14</v>
      </c>
      <c r="W109" s="70"/>
    </row>
    <row r="110" spans="1:23" ht="24.6" hidden="1" customHeight="1">
      <c r="A110" s="99" t="s">
        <v>28</v>
      </c>
      <c r="B110" s="100" t="s">
        <v>29</v>
      </c>
      <c r="C110" s="94" t="s">
        <v>262</v>
      </c>
      <c r="D110" s="94" t="s">
        <v>395</v>
      </c>
      <c r="E110" s="94" t="s">
        <v>20</v>
      </c>
      <c r="F110" s="94" t="s">
        <v>20</v>
      </c>
      <c r="G110" s="94" t="s">
        <v>373</v>
      </c>
      <c r="H110" s="94" t="s">
        <v>24</v>
      </c>
      <c r="I110" s="94" t="s">
        <v>370</v>
      </c>
      <c r="J110" s="94" t="s">
        <v>27</v>
      </c>
      <c r="K110" s="94" t="s">
        <v>370</v>
      </c>
      <c r="L110" s="94" t="s">
        <v>27</v>
      </c>
      <c r="M110" s="94" t="s">
        <v>25</v>
      </c>
      <c r="N110" s="94" t="s">
        <v>20</v>
      </c>
      <c r="O110" s="94" t="s">
        <v>20</v>
      </c>
      <c r="P110" s="94" t="s">
        <v>26</v>
      </c>
      <c r="Q110" s="94" t="s">
        <v>20</v>
      </c>
      <c r="R110" s="94" t="s">
        <v>20</v>
      </c>
      <c r="S110" s="94" t="s">
        <v>20</v>
      </c>
      <c r="T110" s="94" t="s">
        <v>379</v>
      </c>
      <c r="U110" s="94" t="s">
        <v>27</v>
      </c>
      <c r="V110" s="58">
        <v>14</v>
      </c>
      <c r="W110" s="61"/>
    </row>
    <row r="111" spans="1:23" ht="24.6" hidden="1" customHeight="1" thickBot="1">
      <c r="A111" s="95" t="s">
        <v>30</v>
      </c>
      <c r="B111" s="96" t="s">
        <v>41</v>
      </c>
      <c r="C111" s="96" t="s">
        <v>37</v>
      </c>
      <c r="D111" s="96" t="s">
        <v>382</v>
      </c>
      <c r="E111" s="96" t="s">
        <v>369</v>
      </c>
      <c r="F111" s="96" t="s">
        <v>21</v>
      </c>
      <c r="G111" s="96" t="s">
        <v>373</v>
      </c>
      <c r="H111" s="96" t="s">
        <v>24</v>
      </c>
      <c r="I111" s="96" t="s">
        <v>370</v>
      </c>
      <c r="J111" s="96" t="s">
        <v>27</v>
      </c>
      <c r="K111" s="96" t="s">
        <v>381</v>
      </c>
      <c r="L111" s="96" t="s">
        <v>23</v>
      </c>
      <c r="M111" s="96" t="s">
        <v>42</v>
      </c>
      <c r="N111" s="96" t="s">
        <v>383</v>
      </c>
      <c r="O111" s="96" t="s">
        <v>23</v>
      </c>
      <c r="P111" s="96" t="s">
        <v>180</v>
      </c>
      <c r="Q111" s="96" t="s">
        <v>20</v>
      </c>
      <c r="R111" s="96" t="s">
        <v>397</v>
      </c>
      <c r="S111" s="96" t="s">
        <v>181</v>
      </c>
      <c r="T111" s="96" t="s">
        <v>389</v>
      </c>
      <c r="U111" s="96" t="s">
        <v>24</v>
      </c>
      <c r="V111" s="65">
        <v>12</v>
      </c>
      <c r="W111" s="66"/>
    </row>
    <row r="112" spans="1:23" ht="24.6" hidden="1" customHeight="1">
      <c r="A112" s="97" t="s">
        <v>34</v>
      </c>
      <c r="B112" s="98" t="s">
        <v>35</v>
      </c>
      <c r="C112" s="98" t="s">
        <v>120</v>
      </c>
      <c r="D112" s="98" t="s">
        <v>408</v>
      </c>
      <c r="E112" s="98" t="s">
        <v>20</v>
      </c>
      <c r="F112" s="98" t="s">
        <v>20</v>
      </c>
      <c r="G112" s="98" t="s">
        <v>385</v>
      </c>
      <c r="H112" s="98" t="s">
        <v>24</v>
      </c>
      <c r="I112" s="98" t="s">
        <v>378</v>
      </c>
      <c r="J112" s="98" t="s">
        <v>27</v>
      </c>
      <c r="K112" s="98" t="s">
        <v>378</v>
      </c>
      <c r="L112" s="98" t="s">
        <v>27</v>
      </c>
      <c r="M112" s="98" t="s">
        <v>25</v>
      </c>
      <c r="N112" s="98" t="s">
        <v>20</v>
      </c>
      <c r="O112" s="98" t="s">
        <v>20</v>
      </c>
      <c r="P112" s="98" t="s">
        <v>26</v>
      </c>
      <c r="Q112" s="98" t="s">
        <v>20</v>
      </c>
      <c r="R112" s="98" t="s">
        <v>20</v>
      </c>
      <c r="S112" s="98" t="s">
        <v>20</v>
      </c>
      <c r="T112" s="98" t="s">
        <v>390</v>
      </c>
      <c r="U112" s="98" t="s">
        <v>27</v>
      </c>
      <c r="V112" s="68">
        <v>14</v>
      </c>
      <c r="W112" s="70"/>
    </row>
    <row r="113" spans="1:23" ht="24.6" hidden="1" customHeight="1">
      <c r="A113" s="99" t="s">
        <v>28</v>
      </c>
      <c r="B113" s="100" t="s">
        <v>29</v>
      </c>
      <c r="C113" s="94" t="s">
        <v>100</v>
      </c>
      <c r="D113" s="94" t="s">
        <v>407</v>
      </c>
      <c r="E113" s="94" t="s">
        <v>20</v>
      </c>
      <c r="F113" s="94" t="s">
        <v>20</v>
      </c>
      <c r="G113" s="94" t="s">
        <v>385</v>
      </c>
      <c r="H113" s="94" t="s">
        <v>24</v>
      </c>
      <c r="I113" s="94" t="s">
        <v>378</v>
      </c>
      <c r="J113" s="94" t="s">
        <v>27</v>
      </c>
      <c r="K113" s="94" t="s">
        <v>378</v>
      </c>
      <c r="L113" s="94" t="s">
        <v>27</v>
      </c>
      <c r="M113" s="94" t="s">
        <v>25</v>
      </c>
      <c r="N113" s="94" t="s">
        <v>20</v>
      </c>
      <c r="O113" s="94" t="s">
        <v>20</v>
      </c>
      <c r="P113" s="94" t="s">
        <v>26</v>
      </c>
      <c r="Q113" s="94" t="s">
        <v>20</v>
      </c>
      <c r="R113" s="94" t="s">
        <v>20</v>
      </c>
      <c r="S113" s="94" t="s">
        <v>20</v>
      </c>
      <c r="T113" s="94" t="s">
        <v>390</v>
      </c>
      <c r="U113" s="94" t="s">
        <v>27</v>
      </c>
      <c r="V113" s="58">
        <v>14</v>
      </c>
      <c r="W113" s="61"/>
    </row>
    <row r="114" spans="1:23" ht="24.6" hidden="1" customHeight="1" thickBot="1">
      <c r="A114" s="95" t="s">
        <v>30</v>
      </c>
      <c r="B114" s="96" t="s">
        <v>41</v>
      </c>
      <c r="C114" s="96" t="s">
        <v>102</v>
      </c>
      <c r="D114" s="96" t="s">
        <v>405</v>
      </c>
      <c r="E114" s="96" t="s">
        <v>384</v>
      </c>
      <c r="F114" s="96" t="s">
        <v>21</v>
      </c>
      <c r="G114" s="96" t="s">
        <v>385</v>
      </c>
      <c r="H114" s="96" t="s">
        <v>24</v>
      </c>
      <c r="I114" s="96" t="s">
        <v>378</v>
      </c>
      <c r="J114" s="96" t="s">
        <v>27</v>
      </c>
      <c r="K114" s="96" t="s">
        <v>383</v>
      </c>
      <c r="L114" s="96" t="s">
        <v>23</v>
      </c>
      <c r="M114" s="96" t="s">
        <v>42</v>
      </c>
      <c r="N114" s="96" t="s">
        <v>386</v>
      </c>
      <c r="O114" s="96" t="s">
        <v>23</v>
      </c>
      <c r="P114" s="96" t="s">
        <v>180</v>
      </c>
      <c r="Q114" s="96" t="s">
        <v>20</v>
      </c>
      <c r="R114" s="96" t="s">
        <v>398</v>
      </c>
      <c r="S114" s="96" t="s">
        <v>181</v>
      </c>
      <c r="T114" s="96" t="s">
        <v>399</v>
      </c>
      <c r="U114" s="96" t="s">
        <v>24</v>
      </c>
      <c r="V114" s="65">
        <v>12</v>
      </c>
      <c r="W114" s="66"/>
    </row>
    <row r="115" spans="1:23" ht="24.6" hidden="1" customHeight="1">
      <c r="A115" s="97" t="s">
        <v>34</v>
      </c>
      <c r="B115" s="98" t="s">
        <v>35</v>
      </c>
      <c r="C115" s="98" t="s">
        <v>323</v>
      </c>
      <c r="D115" s="98" t="s">
        <v>403</v>
      </c>
      <c r="E115" s="98" t="s">
        <v>20</v>
      </c>
      <c r="F115" s="98" t="s">
        <v>20</v>
      </c>
      <c r="G115" s="98" t="s">
        <v>409</v>
      </c>
      <c r="H115" s="98" t="s">
        <v>24</v>
      </c>
      <c r="I115" s="98" t="s">
        <v>404</v>
      </c>
      <c r="J115" s="98" t="s">
        <v>90</v>
      </c>
      <c r="K115" s="98" t="s">
        <v>404</v>
      </c>
      <c r="L115" s="98" t="s">
        <v>90</v>
      </c>
      <c r="M115" s="98" t="s">
        <v>338</v>
      </c>
      <c r="N115" s="98" t="s">
        <v>20</v>
      </c>
      <c r="O115" s="98" t="s">
        <v>20</v>
      </c>
      <c r="P115" s="98" t="s">
        <v>26</v>
      </c>
      <c r="Q115" s="98" t="s">
        <v>20</v>
      </c>
      <c r="R115" s="98" t="s">
        <v>20</v>
      </c>
      <c r="S115" s="98" t="s">
        <v>20</v>
      </c>
      <c r="T115" s="98" t="s">
        <v>410</v>
      </c>
      <c r="U115" s="98" t="s">
        <v>90</v>
      </c>
      <c r="V115" s="68">
        <v>14</v>
      </c>
      <c r="W115" s="70"/>
    </row>
    <row r="116" spans="1:23" ht="24.6" hidden="1" customHeight="1">
      <c r="A116" s="99" t="s">
        <v>28</v>
      </c>
      <c r="B116" s="100" t="s">
        <v>29</v>
      </c>
      <c r="C116" s="94" t="s">
        <v>112</v>
      </c>
      <c r="D116" s="94" t="s">
        <v>407</v>
      </c>
      <c r="E116" s="94" t="s">
        <v>20</v>
      </c>
      <c r="F116" s="94" t="s">
        <v>20</v>
      </c>
      <c r="G116" s="94" t="s">
        <v>389</v>
      </c>
      <c r="H116" s="94" t="s">
        <v>24</v>
      </c>
      <c r="I116" s="94" t="s">
        <v>379</v>
      </c>
      <c r="J116" s="94" t="s">
        <v>27</v>
      </c>
      <c r="K116" s="94" t="s">
        <v>379</v>
      </c>
      <c r="L116" s="94" t="s">
        <v>27</v>
      </c>
      <c r="M116" s="94" t="s">
        <v>25</v>
      </c>
      <c r="N116" s="94" t="s">
        <v>20</v>
      </c>
      <c r="O116" s="94" t="s">
        <v>20</v>
      </c>
      <c r="P116" s="94" t="s">
        <v>26</v>
      </c>
      <c r="Q116" s="94" t="s">
        <v>20</v>
      </c>
      <c r="R116" s="94" t="s">
        <v>20</v>
      </c>
      <c r="S116" s="94" t="s">
        <v>20</v>
      </c>
      <c r="T116" s="94" t="s">
        <v>391</v>
      </c>
      <c r="U116" s="94" t="s">
        <v>27</v>
      </c>
      <c r="V116" s="58">
        <v>14</v>
      </c>
      <c r="W116" s="61"/>
    </row>
    <row r="117" spans="1:23" ht="24.6" hidden="1" customHeight="1" thickBot="1">
      <c r="A117" s="95" t="s">
        <v>30</v>
      </c>
      <c r="B117" s="96" t="s">
        <v>41</v>
      </c>
      <c r="C117" s="96" t="s">
        <v>283</v>
      </c>
      <c r="D117" s="96" t="s">
        <v>406</v>
      </c>
      <c r="E117" s="96" t="s">
        <v>387</v>
      </c>
      <c r="F117" s="96" t="s">
        <v>21</v>
      </c>
      <c r="G117" s="96" t="s">
        <v>389</v>
      </c>
      <c r="H117" s="96" t="s">
        <v>24</v>
      </c>
      <c r="I117" s="96" t="s">
        <v>379</v>
      </c>
      <c r="J117" s="96" t="s">
        <v>27</v>
      </c>
      <c r="K117" s="96" t="s">
        <v>386</v>
      </c>
      <c r="L117" s="96" t="s">
        <v>23</v>
      </c>
      <c r="M117" s="96" t="s">
        <v>42</v>
      </c>
      <c r="N117" s="96" t="s">
        <v>400</v>
      </c>
      <c r="O117" s="96" t="s">
        <v>23</v>
      </c>
      <c r="P117" s="96" t="s">
        <v>180</v>
      </c>
      <c r="Q117" s="96" t="s">
        <v>20</v>
      </c>
      <c r="R117" s="96" t="s">
        <v>401</v>
      </c>
      <c r="S117" s="96" t="s">
        <v>181</v>
      </c>
      <c r="T117" s="96" t="s">
        <v>402</v>
      </c>
      <c r="U117" s="96" t="s">
        <v>24</v>
      </c>
      <c r="V117" s="65">
        <v>12</v>
      </c>
      <c r="W117" s="66"/>
    </row>
    <row r="118" spans="1:23" ht="24.6" hidden="1" customHeight="1">
      <c r="A118" s="97" t="s">
        <v>34</v>
      </c>
      <c r="B118" s="98" t="s">
        <v>35</v>
      </c>
      <c r="C118" s="98"/>
      <c r="D118" s="98"/>
      <c r="E118" s="98"/>
      <c r="F118" s="98"/>
      <c r="G118" s="98"/>
      <c r="H118" s="98"/>
      <c r="I118" s="98"/>
      <c r="J118" s="98"/>
      <c r="K118" s="98"/>
      <c r="L118" s="98"/>
      <c r="M118" s="98"/>
      <c r="N118" s="98"/>
      <c r="O118" s="98"/>
      <c r="P118" s="98"/>
      <c r="Q118" s="98"/>
      <c r="R118" s="98"/>
      <c r="S118" s="98"/>
      <c r="T118" s="98"/>
      <c r="U118" s="98"/>
      <c r="V118" s="68"/>
      <c r="W118" s="70"/>
    </row>
    <row r="119" spans="1:23" ht="24.6" hidden="1" customHeight="1">
      <c r="A119" s="99" t="s">
        <v>28</v>
      </c>
      <c r="B119" s="100" t="s">
        <v>29</v>
      </c>
      <c r="C119" s="94" t="s">
        <v>431</v>
      </c>
      <c r="D119" s="94" t="s">
        <v>432</v>
      </c>
      <c r="E119" s="94" t="s">
        <v>20</v>
      </c>
      <c r="F119" s="94" t="s">
        <v>20</v>
      </c>
      <c r="G119" s="94" t="s">
        <v>399</v>
      </c>
      <c r="H119" s="94" t="s">
        <v>24</v>
      </c>
      <c r="I119" s="94" t="s">
        <v>390</v>
      </c>
      <c r="J119" s="94" t="s">
        <v>27</v>
      </c>
      <c r="K119" s="94" t="s">
        <v>390</v>
      </c>
      <c r="L119" s="94" t="s">
        <v>27</v>
      </c>
      <c r="M119" s="94" t="s">
        <v>25</v>
      </c>
      <c r="N119" s="94" t="s">
        <v>20</v>
      </c>
      <c r="O119" s="94" t="s">
        <v>20</v>
      </c>
      <c r="P119" s="94" t="s">
        <v>26</v>
      </c>
      <c r="Q119" s="94" t="s">
        <v>20</v>
      </c>
      <c r="R119" s="94" t="s">
        <v>20</v>
      </c>
      <c r="S119" s="94" t="s">
        <v>20</v>
      </c>
      <c r="T119" s="94" t="s">
        <v>411</v>
      </c>
      <c r="U119" s="94" t="s">
        <v>27</v>
      </c>
      <c r="V119" s="58">
        <v>14</v>
      </c>
      <c r="W119" s="61"/>
    </row>
    <row r="120" spans="1:23" ht="24.6" hidden="1" customHeight="1" thickBot="1">
      <c r="A120" s="95" t="s">
        <v>30</v>
      </c>
      <c r="B120" s="96" t="s">
        <v>41</v>
      </c>
      <c r="C120" s="96" t="s">
        <v>293</v>
      </c>
      <c r="D120" s="96" t="s">
        <v>433</v>
      </c>
      <c r="E120" s="96" t="s">
        <v>388</v>
      </c>
      <c r="F120" s="96" t="s">
        <v>21</v>
      </c>
      <c r="G120" s="96" t="s">
        <v>399</v>
      </c>
      <c r="H120" s="96" t="s">
        <v>24</v>
      </c>
      <c r="I120" s="96" t="s">
        <v>390</v>
      </c>
      <c r="J120" s="96" t="s">
        <v>27</v>
      </c>
      <c r="K120" s="96" t="s">
        <v>400</v>
      </c>
      <c r="L120" s="96" t="s">
        <v>23</v>
      </c>
      <c r="M120" s="96" t="s">
        <v>42</v>
      </c>
      <c r="N120" s="96" t="s">
        <v>413</v>
      </c>
      <c r="O120" s="96" t="s">
        <v>23</v>
      </c>
      <c r="P120" s="96" t="s">
        <v>180</v>
      </c>
      <c r="Q120" s="96" t="s">
        <v>20</v>
      </c>
      <c r="R120" s="96" t="s">
        <v>424</v>
      </c>
      <c r="S120" s="96" t="s">
        <v>181</v>
      </c>
      <c r="T120" s="96" t="s">
        <v>417</v>
      </c>
      <c r="U120" s="96" t="s">
        <v>24</v>
      </c>
      <c r="V120" s="65">
        <v>12</v>
      </c>
      <c r="W120" s="66"/>
    </row>
    <row r="121" spans="1:23" ht="24.6" hidden="1" customHeight="1">
      <c r="A121" s="97" t="s">
        <v>34</v>
      </c>
      <c r="B121" s="98" t="s">
        <v>35</v>
      </c>
      <c r="C121" s="98" t="s">
        <v>96</v>
      </c>
      <c r="D121" s="98" t="s">
        <v>429</v>
      </c>
      <c r="E121" s="98" t="s">
        <v>20</v>
      </c>
      <c r="F121" s="98" t="s">
        <v>20</v>
      </c>
      <c r="G121" s="98" t="s">
        <v>434</v>
      </c>
      <c r="H121" s="98" t="s">
        <v>24</v>
      </c>
      <c r="I121" s="98" t="s">
        <v>410</v>
      </c>
      <c r="J121" s="98" t="s">
        <v>90</v>
      </c>
      <c r="K121" s="98" t="s">
        <v>410</v>
      </c>
      <c r="L121" s="98" t="s">
        <v>90</v>
      </c>
      <c r="M121" s="98" t="s">
        <v>338</v>
      </c>
      <c r="N121" s="98" t="s">
        <v>20</v>
      </c>
      <c r="O121" s="98" t="s">
        <v>20</v>
      </c>
      <c r="P121" s="98" t="s">
        <v>26</v>
      </c>
      <c r="Q121" s="98" t="s">
        <v>20</v>
      </c>
      <c r="R121" s="98" t="s">
        <v>20</v>
      </c>
      <c r="S121" s="98" t="s">
        <v>20</v>
      </c>
      <c r="T121" s="98" t="s">
        <v>435</v>
      </c>
      <c r="U121" s="98" t="s">
        <v>90</v>
      </c>
      <c r="V121" s="68">
        <v>14</v>
      </c>
      <c r="W121" s="70"/>
    </row>
    <row r="122" spans="1:23" ht="24.6" hidden="1" customHeight="1">
      <c r="A122" s="99" t="s">
        <v>28</v>
      </c>
      <c r="B122" s="100" t="s">
        <v>29</v>
      </c>
      <c r="C122" s="94"/>
      <c r="D122" s="94"/>
      <c r="E122" s="94"/>
      <c r="F122" s="94"/>
      <c r="G122" s="94"/>
      <c r="H122" s="94"/>
      <c r="I122" s="94"/>
      <c r="J122" s="94"/>
      <c r="K122" s="94"/>
      <c r="L122" s="94"/>
      <c r="M122" s="94"/>
      <c r="N122" s="94"/>
      <c r="O122" s="94"/>
      <c r="P122" s="94"/>
      <c r="Q122" s="94"/>
      <c r="R122" s="94"/>
      <c r="S122" s="94"/>
      <c r="T122" s="94"/>
      <c r="U122" s="94"/>
      <c r="V122" s="58"/>
      <c r="W122" s="61"/>
    </row>
    <row r="123" spans="1:23" ht="24.6" hidden="1" customHeight="1" thickBot="1">
      <c r="A123" s="95" t="s">
        <v>30</v>
      </c>
      <c r="B123" s="96" t="s">
        <v>41</v>
      </c>
      <c r="C123" s="96" t="s">
        <v>102</v>
      </c>
      <c r="D123" s="96" t="s">
        <v>436</v>
      </c>
      <c r="E123" s="96" t="s">
        <v>414</v>
      </c>
      <c r="F123" s="96" t="s">
        <v>21</v>
      </c>
      <c r="G123" s="96" t="s">
        <v>402</v>
      </c>
      <c r="H123" s="96" t="s">
        <v>24</v>
      </c>
      <c r="I123" s="96" t="s">
        <v>391</v>
      </c>
      <c r="J123" s="96" t="s">
        <v>27</v>
      </c>
      <c r="K123" s="96" t="s">
        <v>413</v>
      </c>
      <c r="L123" s="96" t="s">
        <v>23</v>
      </c>
      <c r="M123" s="96" t="s">
        <v>42</v>
      </c>
      <c r="N123" s="96" t="s">
        <v>415</v>
      </c>
      <c r="O123" s="96" t="s">
        <v>23</v>
      </c>
      <c r="P123" s="96" t="s">
        <v>180</v>
      </c>
      <c r="Q123" s="96" t="s">
        <v>20</v>
      </c>
      <c r="R123" s="96" t="s">
        <v>426</v>
      </c>
      <c r="S123" s="96" t="s">
        <v>181</v>
      </c>
      <c r="T123" s="96" t="s">
        <v>420</v>
      </c>
      <c r="U123" s="96" t="s">
        <v>24</v>
      </c>
      <c r="V123" s="65">
        <v>12</v>
      </c>
      <c r="W123" s="66"/>
    </row>
    <row r="124" spans="1:23" ht="24.6" hidden="1" customHeight="1">
      <c r="A124" s="97" t="s">
        <v>34</v>
      </c>
      <c r="B124" s="98" t="s">
        <v>35</v>
      </c>
      <c r="C124" s="98" t="s">
        <v>270</v>
      </c>
      <c r="D124" s="98" t="s">
        <v>429</v>
      </c>
      <c r="E124" s="98" t="s">
        <v>20</v>
      </c>
      <c r="F124" s="98" t="s">
        <v>20</v>
      </c>
      <c r="G124" s="98" t="s">
        <v>437</v>
      </c>
      <c r="H124" s="98" t="s">
        <v>24</v>
      </c>
      <c r="I124" s="98" t="s">
        <v>430</v>
      </c>
      <c r="J124" s="98" t="s">
        <v>90</v>
      </c>
      <c r="K124" s="98" t="s">
        <v>430</v>
      </c>
      <c r="L124" s="98" t="s">
        <v>90</v>
      </c>
      <c r="M124" s="98" t="s">
        <v>338</v>
      </c>
      <c r="N124" s="98" t="s">
        <v>20</v>
      </c>
      <c r="O124" s="98" t="s">
        <v>20</v>
      </c>
      <c r="P124" s="98" t="s">
        <v>26</v>
      </c>
      <c r="Q124" s="98" t="s">
        <v>20</v>
      </c>
      <c r="R124" s="98" t="s">
        <v>20</v>
      </c>
      <c r="S124" s="98" t="s">
        <v>20</v>
      </c>
      <c r="T124" s="98" t="s">
        <v>438</v>
      </c>
      <c r="U124" s="98" t="s">
        <v>90</v>
      </c>
      <c r="V124" s="68">
        <v>14</v>
      </c>
      <c r="W124" s="70"/>
    </row>
    <row r="125" spans="1:23" ht="24.6" hidden="1" customHeight="1">
      <c r="A125" s="99" t="s">
        <v>28</v>
      </c>
      <c r="B125" s="100" t="s">
        <v>29</v>
      </c>
      <c r="C125" s="94"/>
      <c r="D125" s="94"/>
      <c r="E125" s="94"/>
      <c r="F125" s="94"/>
      <c r="G125" s="94"/>
      <c r="H125" s="94"/>
      <c r="I125" s="94"/>
      <c r="J125" s="94"/>
      <c r="K125" s="94"/>
      <c r="L125" s="94"/>
      <c r="M125" s="94"/>
      <c r="N125" s="94"/>
      <c r="O125" s="94"/>
      <c r="P125" s="94"/>
      <c r="Q125" s="94"/>
      <c r="R125" s="94"/>
      <c r="S125" s="94"/>
      <c r="T125" s="94"/>
      <c r="U125" s="94"/>
      <c r="V125" s="58"/>
      <c r="W125" s="61"/>
    </row>
    <row r="126" spans="1:23" ht="24.6" hidden="1" customHeight="1" thickBot="1">
      <c r="A126" s="95" t="s">
        <v>30</v>
      </c>
      <c r="B126" s="96" t="s">
        <v>41</v>
      </c>
      <c r="C126" s="96" t="s">
        <v>439</v>
      </c>
      <c r="D126" s="96" t="s">
        <v>440</v>
      </c>
      <c r="E126" s="96" t="s">
        <v>416</v>
      </c>
      <c r="F126" s="96" t="s">
        <v>21</v>
      </c>
      <c r="G126" s="96" t="s">
        <v>417</v>
      </c>
      <c r="H126" s="96" t="s">
        <v>24</v>
      </c>
      <c r="I126" s="96" t="s">
        <v>411</v>
      </c>
      <c r="J126" s="96" t="s">
        <v>27</v>
      </c>
      <c r="K126" s="96" t="s">
        <v>415</v>
      </c>
      <c r="L126" s="96" t="s">
        <v>23</v>
      </c>
      <c r="M126" s="96" t="s">
        <v>42</v>
      </c>
      <c r="N126" s="96" t="s">
        <v>418</v>
      </c>
      <c r="O126" s="96" t="s">
        <v>23</v>
      </c>
      <c r="P126" s="96" t="s">
        <v>180</v>
      </c>
      <c r="Q126" s="96" t="s">
        <v>20</v>
      </c>
      <c r="R126" s="96" t="s">
        <v>427</v>
      </c>
      <c r="S126" s="96" t="s">
        <v>181</v>
      </c>
      <c r="T126" s="96" t="s">
        <v>422</v>
      </c>
      <c r="U126" s="96" t="s">
        <v>24</v>
      </c>
      <c r="V126" s="65">
        <v>12</v>
      </c>
      <c r="W126" s="66"/>
    </row>
    <row r="127" spans="1:23" ht="24.6" hidden="1" customHeight="1">
      <c r="A127" s="97" t="s">
        <v>34</v>
      </c>
      <c r="B127" s="98" t="s">
        <v>35</v>
      </c>
      <c r="C127" s="98" t="s">
        <v>441</v>
      </c>
      <c r="D127" s="98" t="s">
        <v>442</v>
      </c>
      <c r="E127" s="98" t="s">
        <v>20</v>
      </c>
      <c r="F127" s="98" t="s">
        <v>20</v>
      </c>
      <c r="G127" s="98" t="s">
        <v>443</v>
      </c>
      <c r="H127" s="98" t="s">
        <v>24</v>
      </c>
      <c r="I127" s="98" t="s">
        <v>435</v>
      </c>
      <c r="J127" s="98" t="s">
        <v>90</v>
      </c>
      <c r="K127" s="98" t="s">
        <v>435</v>
      </c>
      <c r="L127" s="98" t="s">
        <v>90</v>
      </c>
      <c r="M127" s="98" t="s">
        <v>338</v>
      </c>
      <c r="N127" s="98" t="s">
        <v>20</v>
      </c>
      <c r="O127" s="98" t="s">
        <v>20</v>
      </c>
      <c r="P127" s="98" t="s">
        <v>26</v>
      </c>
      <c r="Q127" s="98" t="s">
        <v>20</v>
      </c>
      <c r="R127" s="98" t="s">
        <v>20</v>
      </c>
      <c r="S127" s="98" t="s">
        <v>20</v>
      </c>
      <c r="T127" s="98" t="s">
        <v>444</v>
      </c>
      <c r="U127" s="98" t="s">
        <v>90</v>
      </c>
      <c r="V127" s="68">
        <v>14</v>
      </c>
      <c r="W127" s="70"/>
    </row>
    <row r="128" spans="1:23" ht="24.6" hidden="1" customHeight="1">
      <c r="A128" s="99" t="s">
        <v>28</v>
      </c>
      <c r="B128" s="112" t="s">
        <v>29</v>
      </c>
      <c r="C128" s="113"/>
      <c r="D128" s="113"/>
      <c r="E128" s="113"/>
      <c r="F128" s="113"/>
      <c r="G128" s="113"/>
      <c r="H128" s="113"/>
      <c r="I128" s="113"/>
      <c r="J128" s="113"/>
      <c r="K128" s="113"/>
      <c r="L128" s="113"/>
      <c r="M128" s="113"/>
      <c r="N128" s="113"/>
      <c r="O128" s="113"/>
      <c r="P128" s="113"/>
      <c r="Q128" s="113"/>
      <c r="R128" s="113"/>
      <c r="S128" s="113"/>
      <c r="T128" s="113"/>
      <c r="U128" s="113"/>
      <c r="V128" s="104"/>
      <c r="W128" s="61"/>
    </row>
    <row r="129" spans="1:23" ht="24.6" hidden="1" customHeight="1" thickBot="1">
      <c r="A129" s="95" t="s">
        <v>30</v>
      </c>
      <c r="B129" s="96" t="s">
        <v>41</v>
      </c>
      <c r="C129" s="96" t="s">
        <v>293</v>
      </c>
      <c r="D129" s="96" t="s">
        <v>406</v>
      </c>
      <c r="E129" s="96" t="s">
        <v>419</v>
      </c>
      <c r="F129" s="96" t="s">
        <v>21</v>
      </c>
      <c r="G129" s="96" t="s">
        <v>420</v>
      </c>
      <c r="H129" s="96" t="s">
        <v>24</v>
      </c>
      <c r="I129" s="96" t="s">
        <v>412</v>
      </c>
      <c r="J129" s="96" t="s">
        <v>27</v>
      </c>
      <c r="K129" s="96" t="s">
        <v>418</v>
      </c>
      <c r="L129" s="96" t="s">
        <v>23</v>
      </c>
      <c r="M129" s="96" t="s">
        <v>42</v>
      </c>
      <c r="N129" s="96" t="s">
        <v>421</v>
      </c>
      <c r="O129" s="96" t="s">
        <v>23</v>
      </c>
      <c r="P129" s="96" t="s">
        <v>180</v>
      </c>
      <c r="Q129" s="96" t="s">
        <v>20</v>
      </c>
      <c r="R129" s="96" t="s">
        <v>428</v>
      </c>
      <c r="S129" s="96" t="s">
        <v>181</v>
      </c>
      <c r="T129" s="96" t="s">
        <v>425</v>
      </c>
      <c r="U129" s="96" t="s">
        <v>24</v>
      </c>
      <c r="V129" s="65">
        <v>12</v>
      </c>
      <c r="W129" s="66"/>
    </row>
    <row r="130" spans="1:23" ht="24.6" hidden="1" customHeight="1">
      <c r="A130" s="110" t="s">
        <v>34</v>
      </c>
      <c r="B130" s="111" t="s">
        <v>35</v>
      </c>
      <c r="C130" s="106" t="s">
        <v>452</v>
      </c>
      <c r="D130" s="106" t="s">
        <v>445</v>
      </c>
      <c r="E130" s="106" t="s">
        <v>20</v>
      </c>
      <c r="F130" s="106" t="s">
        <v>20</v>
      </c>
      <c r="G130" s="106" t="s">
        <v>425</v>
      </c>
      <c r="H130" s="106" t="s">
        <v>24</v>
      </c>
      <c r="I130" s="106" t="s">
        <v>448</v>
      </c>
      <c r="J130" s="106" t="s">
        <v>27</v>
      </c>
      <c r="K130" s="106" t="s">
        <v>448</v>
      </c>
      <c r="L130" s="106" t="s">
        <v>27</v>
      </c>
      <c r="M130" s="106" t="s">
        <v>25</v>
      </c>
      <c r="N130" s="106" t="s">
        <v>20</v>
      </c>
      <c r="O130" s="106" t="s">
        <v>20</v>
      </c>
      <c r="P130" s="106" t="s">
        <v>26</v>
      </c>
      <c r="Q130" s="106" t="s">
        <v>20</v>
      </c>
      <c r="R130" s="106" t="s">
        <v>20</v>
      </c>
      <c r="S130" s="106" t="s">
        <v>20</v>
      </c>
      <c r="T130" s="106" t="s">
        <v>453</v>
      </c>
      <c r="U130" s="106" t="s">
        <v>27</v>
      </c>
      <c r="V130" s="55">
        <v>14</v>
      </c>
      <c r="W130" s="57"/>
    </row>
    <row r="131" spans="1:23" ht="24.6" hidden="1" customHeight="1" thickBot="1">
      <c r="A131" s="95" t="s">
        <v>30</v>
      </c>
      <c r="B131" s="96" t="s">
        <v>41</v>
      </c>
      <c r="C131" s="96" t="s">
        <v>439</v>
      </c>
      <c r="D131" s="96" t="s">
        <v>480</v>
      </c>
      <c r="E131" s="96" t="s">
        <v>447</v>
      </c>
      <c r="F131" s="96" t="s">
        <v>21</v>
      </c>
      <c r="G131" s="96" t="s">
        <v>425</v>
      </c>
      <c r="H131" s="96" t="s">
        <v>24</v>
      </c>
      <c r="I131" s="96" t="s">
        <v>448</v>
      </c>
      <c r="J131" s="96" t="s">
        <v>27</v>
      </c>
      <c r="K131" s="96" t="s">
        <v>423</v>
      </c>
      <c r="L131" s="96" t="s">
        <v>23</v>
      </c>
      <c r="M131" s="96" t="s">
        <v>42</v>
      </c>
      <c r="N131" s="96" t="s">
        <v>449</v>
      </c>
      <c r="O131" s="96" t="s">
        <v>23</v>
      </c>
      <c r="P131" s="96" t="s">
        <v>180</v>
      </c>
      <c r="Q131" s="96" t="s">
        <v>20</v>
      </c>
      <c r="R131" s="96" t="s">
        <v>470</v>
      </c>
      <c r="S131" s="96" t="s">
        <v>181</v>
      </c>
      <c r="T131" s="96" t="s">
        <v>459</v>
      </c>
      <c r="U131" s="96" t="s">
        <v>24</v>
      </c>
      <c r="V131" s="65">
        <v>12</v>
      </c>
      <c r="W131" s="66"/>
    </row>
    <row r="132" spans="1:23" ht="24.6" hidden="1" customHeight="1">
      <c r="A132" s="110" t="s">
        <v>34</v>
      </c>
      <c r="B132" s="111" t="s">
        <v>35</v>
      </c>
      <c r="C132" s="106"/>
      <c r="D132" s="106"/>
      <c r="E132" s="106"/>
      <c r="F132" s="106"/>
      <c r="G132" s="106"/>
      <c r="H132" s="106"/>
      <c r="I132" s="106"/>
      <c r="J132" s="106"/>
      <c r="K132" s="106"/>
      <c r="L132" s="106"/>
      <c r="M132" s="106"/>
      <c r="N132" s="106"/>
      <c r="O132" s="106"/>
      <c r="P132" s="106"/>
      <c r="Q132" s="106"/>
      <c r="R132" s="106"/>
      <c r="S132" s="106"/>
      <c r="T132" s="106"/>
      <c r="U132" s="106"/>
      <c r="V132" s="55"/>
      <c r="W132" s="57"/>
    </row>
    <row r="133" spans="1:23" ht="24.6" hidden="1" customHeight="1" thickBot="1">
      <c r="A133" s="95" t="s">
        <v>30</v>
      </c>
      <c r="B133" s="96" t="s">
        <v>41</v>
      </c>
      <c r="C133" s="96" t="s">
        <v>293</v>
      </c>
      <c r="D133" s="96" t="s">
        <v>481</v>
      </c>
      <c r="E133" s="96" t="s">
        <v>454</v>
      </c>
      <c r="F133" s="96" t="s">
        <v>21</v>
      </c>
      <c r="G133" s="96" t="s">
        <v>455</v>
      </c>
      <c r="H133" s="96" t="s">
        <v>24</v>
      </c>
      <c r="I133" s="96" t="s">
        <v>446</v>
      </c>
      <c r="J133" s="96" t="s">
        <v>27</v>
      </c>
      <c r="K133" s="96" t="s">
        <v>449</v>
      </c>
      <c r="L133" s="96" t="s">
        <v>23</v>
      </c>
      <c r="M133" s="96" t="s">
        <v>42</v>
      </c>
      <c r="N133" s="96" t="s">
        <v>456</v>
      </c>
      <c r="O133" s="96" t="s">
        <v>23</v>
      </c>
      <c r="P133" s="96" t="s">
        <v>180</v>
      </c>
      <c r="Q133" s="96" t="s">
        <v>20</v>
      </c>
      <c r="R133" s="96" t="s">
        <v>471</v>
      </c>
      <c r="S133" s="96" t="s">
        <v>181</v>
      </c>
      <c r="T133" s="96" t="s">
        <v>468</v>
      </c>
      <c r="U133" s="96" t="s">
        <v>24</v>
      </c>
      <c r="V133" s="65">
        <v>12</v>
      </c>
      <c r="W133" s="66"/>
    </row>
    <row r="134" spans="1:23" ht="24.6" hidden="1" customHeight="1">
      <c r="A134" s="110" t="s">
        <v>34</v>
      </c>
      <c r="B134" s="111" t="s">
        <v>35</v>
      </c>
      <c r="C134" s="106" t="s">
        <v>121</v>
      </c>
      <c r="D134" s="106" t="s">
        <v>445</v>
      </c>
      <c r="E134" s="106" t="s">
        <v>20</v>
      </c>
      <c r="F134" s="106" t="s">
        <v>20</v>
      </c>
      <c r="G134" s="106" t="s">
        <v>459</v>
      </c>
      <c r="H134" s="106" t="s">
        <v>24</v>
      </c>
      <c r="I134" s="106" t="s">
        <v>453</v>
      </c>
      <c r="J134" s="106" t="s">
        <v>27</v>
      </c>
      <c r="K134" s="106" t="s">
        <v>453</v>
      </c>
      <c r="L134" s="106" t="s">
        <v>27</v>
      </c>
      <c r="M134" s="106" t="s">
        <v>25</v>
      </c>
      <c r="N134" s="106" t="s">
        <v>20</v>
      </c>
      <c r="O134" s="106" t="s">
        <v>20</v>
      </c>
      <c r="P134" s="106" t="s">
        <v>26</v>
      </c>
      <c r="Q134" s="106" t="s">
        <v>20</v>
      </c>
      <c r="R134" s="106" t="s">
        <v>20</v>
      </c>
      <c r="S134" s="106" t="s">
        <v>20</v>
      </c>
      <c r="T134" s="106" t="s">
        <v>462</v>
      </c>
      <c r="U134" s="106" t="s">
        <v>27</v>
      </c>
      <c r="V134" s="55">
        <v>14</v>
      </c>
      <c r="W134" s="57"/>
    </row>
    <row r="135" spans="1:23" ht="24.6" hidden="1" customHeight="1" thickBot="1">
      <c r="A135" s="95" t="s">
        <v>30</v>
      </c>
      <c r="B135" s="96" t="s">
        <v>41</v>
      </c>
      <c r="C135" s="96" t="s">
        <v>102</v>
      </c>
      <c r="D135" s="96" t="s">
        <v>482</v>
      </c>
      <c r="E135" s="96" t="s">
        <v>458</v>
      </c>
      <c r="F135" s="96" t="s">
        <v>21</v>
      </c>
      <c r="G135" s="96" t="s">
        <v>459</v>
      </c>
      <c r="H135" s="96" t="s">
        <v>24</v>
      </c>
      <c r="I135" s="96" t="s">
        <v>453</v>
      </c>
      <c r="J135" s="96" t="s">
        <v>27</v>
      </c>
      <c r="K135" s="96" t="s">
        <v>456</v>
      </c>
      <c r="L135" s="96" t="s">
        <v>23</v>
      </c>
      <c r="M135" s="96" t="s">
        <v>42</v>
      </c>
      <c r="N135" s="96" t="s">
        <v>460</v>
      </c>
      <c r="O135" s="96" t="s">
        <v>23</v>
      </c>
      <c r="P135" s="96" t="s">
        <v>180</v>
      </c>
      <c r="Q135" s="96" t="s">
        <v>20</v>
      </c>
      <c r="R135" s="96" t="s">
        <v>469</v>
      </c>
      <c r="S135" s="96" t="s">
        <v>181</v>
      </c>
      <c r="T135" s="96" t="s">
        <v>466</v>
      </c>
      <c r="U135" s="96" t="s">
        <v>24</v>
      </c>
      <c r="V135" s="65">
        <v>12</v>
      </c>
      <c r="W135" s="66"/>
    </row>
    <row r="136" spans="1:23" ht="24.6" hidden="1" customHeight="1">
      <c r="A136" s="110" t="s">
        <v>34</v>
      </c>
      <c r="B136" s="111" t="s">
        <v>35</v>
      </c>
      <c r="C136" s="106" t="s">
        <v>137</v>
      </c>
      <c r="D136" s="106" t="s">
        <v>445</v>
      </c>
      <c r="E136" s="106" t="s">
        <v>20</v>
      </c>
      <c r="F136" s="106" t="s">
        <v>20</v>
      </c>
      <c r="G136" s="106" t="s">
        <v>468</v>
      </c>
      <c r="H136" s="106" t="s">
        <v>24</v>
      </c>
      <c r="I136" s="106" t="s">
        <v>457</v>
      </c>
      <c r="J136" s="106" t="s">
        <v>27</v>
      </c>
      <c r="K136" s="106" t="s">
        <v>457</v>
      </c>
      <c r="L136" s="106" t="s">
        <v>27</v>
      </c>
      <c r="M136" s="106" t="s">
        <v>25</v>
      </c>
      <c r="N136" s="106" t="s">
        <v>20</v>
      </c>
      <c r="O136" s="106" t="s">
        <v>20</v>
      </c>
      <c r="P136" s="106" t="s">
        <v>26</v>
      </c>
      <c r="Q136" s="106" t="s">
        <v>20</v>
      </c>
      <c r="R136" s="106" t="s">
        <v>20</v>
      </c>
      <c r="S136" s="106" t="s">
        <v>20</v>
      </c>
      <c r="T136" s="106" t="s">
        <v>472</v>
      </c>
      <c r="U136" s="106" t="s">
        <v>27</v>
      </c>
      <c r="V136" s="55">
        <v>14</v>
      </c>
      <c r="W136" s="57"/>
    </row>
    <row r="137" spans="1:23" ht="24.6" hidden="1" customHeight="1" thickBot="1">
      <c r="A137" s="95" t="s">
        <v>30</v>
      </c>
      <c r="B137" s="96" t="s">
        <v>473</v>
      </c>
      <c r="C137" s="96"/>
      <c r="D137" s="96"/>
      <c r="E137" s="96"/>
      <c r="F137" s="96"/>
      <c r="G137" s="96"/>
      <c r="H137" s="96"/>
      <c r="I137" s="96"/>
      <c r="J137" s="96"/>
      <c r="K137" s="96"/>
      <c r="L137" s="96"/>
      <c r="M137" s="96"/>
      <c r="N137" s="96"/>
      <c r="O137" s="96"/>
      <c r="P137" s="96"/>
      <c r="Q137" s="96"/>
      <c r="R137" s="96"/>
      <c r="S137" s="96"/>
      <c r="T137" s="96"/>
      <c r="U137" s="96"/>
      <c r="V137" s="65"/>
      <c r="W137" s="66"/>
    </row>
    <row r="138" spans="1:23" ht="24.6" hidden="1" customHeight="1">
      <c r="A138" s="110" t="s">
        <v>34</v>
      </c>
      <c r="B138" s="111" t="s">
        <v>35</v>
      </c>
      <c r="C138" s="106" t="s">
        <v>474</v>
      </c>
      <c r="D138" s="106" t="s">
        <v>464</v>
      </c>
      <c r="E138" s="106" t="s">
        <v>20</v>
      </c>
      <c r="F138" s="106" t="s">
        <v>20</v>
      </c>
      <c r="G138" s="106" t="s">
        <v>466</v>
      </c>
      <c r="H138" s="106" t="s">
        <v>24</v>
      </c>
      <c r="I138" s="106" t="s">
        <v>462</v>
      </c>
      <c r="J138" s="106" t="s">
        <v>27</v>
      </c>
      <c r="K138" s="106" t="s">
        <v>462</v>
      </c>
      <c r="L138" s="106" t="s">
        <v>27</v>
      </c>
      <c r="M138" s="106" t="s">
        <v>25</v>
      </c>
      <c r="N138" s="106" t="s">
        <v>20</v>
      </c>
      <c r="O138" s="106" t="s">
        <v>20</v>
      </c>
      <c r="P138" s="106" t="s">
        <v>26</v>
      </c>
      <c r="Q138" s="106" t="s">
        <v>20</v>
      </c>
      <c r="R138" s="106" t="s">
        <v>20</v>
      </c>
      <c r="S138" s="106" t="s">
        <v>20</v>
      </c>
      <c r="T138" s="106" t="s">
        <v>475</v>
      </c>
      <c r="U138" s="106" t="s">
        <v>27</v>
      </c>
      <c r="V138" s="55">
        <v>14</v>
      </c>
      <c r="W138" s="57"/>
    </row>
    <row r="139" spans="1:23" ht="24.6" hidden="1" customHeight="1" thickBot="1">
      <c r="A139" s="95" t="s">
        <v>30</v>
      </c>
      <c r="B139" s="96" t="s">
        <v>473</v>
      </c>
      <c r="C139" s="96" t="s">
        <v>293</v>
      </c>
      <c r="D139" s="96" t="s">
        <v>483</v>
      </c>
      <c r="E139" s="96" t="s">
        <v>465</v>
      </c>
      <c r="F139" s="96" t="s">
        <v>21</v>
      </c>
      <c r="G139" s="96" t="s">
        <v>466</v>
      </c>
      <c r="H139" s="96" t="s">
        <v>24</v>
      </c>
      <c r="I139" s="96" t="s">
        <v>462</v>
      </c>
      <c r="J139" s="96" t="s">
        <v>27</v>
      </c>
      <c r="K139" s="96" t="s">
        <v>463</v>
      </c>
      <c r="L139" s="96" t="s">
        <v>23</v>
      </c>
      <c r="M139" s="96" t="s">
        <v>42</v>
      </c>
      <c r="N139" s="96" t="s">
        <v>467</v>
      </c>
      <c r="O139" s="96" t="s">
        <v>23</v>
      </c>
      <c r="P139" s="96" t="s">
        <v>180</v>
      </c>
      <c r="Q139" s="96" t="s">
        <v>20</v>
      </c>
      <c r="R139" s="96" t="s">
        <v>476</v>
      </c>
      <c r="S139" s="96" t="s">
        <v>181</v>
      </c>
      <c r="T139" s="96" t="s">
        <v>477</v>
      </c>
      <c r="U139" s="96" t="s">
        <v>24</v>
      </c>
      <c r="V139" s="65">
        <v>12</v>
      </c>
      <c r="W139" s="66"/>
    </row>
    <row r="140" spans="1:23" ht="24.6" hidden="1" customHeight="1" thickBot="1">
      <c r="A140" s="114" t="s">
        <v>34</v>
      </c>
      <c r="B140" s="115" t="s">
        <v>35</v>
      </c>
      <c r="C140" s="109" t="s">
        <v>484</v>
      </c>
      <c r="D140" s="109" t="s">
        <v>461</v>
      </c>
      <c r="E140" s="109" t="s">
        <v>20</v>
      </c>
      <c r="F140" s="109" t="s">
        <v>20</v>
      </c>
      <c r="G140" s="109" t="s">
        <v>478</v>
      </c>
      <c r="H140" s="109" t="s">
        <v>24</v>
      </c>
      <c r="I140" s="109" t="s">
        <v>472</v>
      </c>
      <c r="J140" s="109" t="s">
        <v>27</v>
      </c>
      <c r="K140" s="109" t="s">
        <v>472</v>
      </c>
      <c r="L140" s="109" t="s">
        <v>27</v>
      </c>
      <c r="M140" s="109" t="s">
        <v>25</v>
      </c>
      <c r="N140" s="109" t="s">
        <v>20</v>
      </c>
      <c r="O140" s="109" t="s">
        <v>20</v>
      </c>
      <c r="P140" s="109" t="s">
        <v>26</v>
      </c>
      <c r="Q140" s="109" t="s">
        <v>20</v>
      </c>
      <c r="R140" s="109" t="s">
        <v>20</v>
      </c>
      <c r="S140" s="109" t="s">
        <v>20</v>
      </c>
      <c r="T140" s="109" t="s">
        <v>479</v>
      </c>
      <c r="U140" s="109" t="s">
        <v>27</v>
      </c>
      <c r="V140" s="90">
        <v>14</v>
      </c>
      <c r="W140" s="91"/>
    </row>
    <row r="141" spans="1:23" ht="24.6" hidden="1" customHeight="1">
      <c r="A141" s="110" t="s">
        <v>34</v>
      </c>
      <c r="B141" s="111" t="s">
        <v>35</v>
      </c>
      <c r="C141" s="106" t="s">
        <v>235</v>
      </c>
      <c r="D141" s="106" t="s">
        <v>489</v>
      </c>
      <c r="E141" s="106" t="s">
        <v>20</v>
      </c>
      <c r="F141" s="106" t="s">
        <v>20</v>
      </c>
      <c r="G141" s="106" t="s">
        <v>315</v>
      </c>
      <c r="H141" s="106" t="s">
        <v>27</v>
      </c>
      <c r="I141" s="106" t="s">
        <v>318</v>
      </c>
      <c r="J141" s="106" t="s">
        <v>22</v>
      </c>
      <c r="K141" s="106" t="s">
        <v>318</v>
      </c>
      <c r="L141" s="106" t="s">
        <v>22</v>
      </c>
      <c r="M141" s="106" t="s">
        <v>25</v>
      </c>
      <c r="N141" s="106" t="s">
        <v>20</v>
      </c>
      <c r="O141" s="106" t="s">
        <v>20</v>
      </c>
      <c r="P141" s="106" t="s">
        <v>26</v>
      </c>
      <c r="Q141" s="106" t="s">
        <v>20</v>
      </c>
      <c r="R141" s="106" t="s">
        <v>20</v>
      </c>
      <c r="S141" s="106" t="s">
        <v>20</v>
      </c>
      <c r="T141" s="106" t="s">
        <v>493</v>
      </c>
      <c r="U141" s="106" t="s">
        <v>162</v>
      </c>
      <c r="V141" s="55">
        <v>15</v>
      </c>
      <c r="W141" s="57"/>
    </row>
    <row r="142" spans="1:23" ht="24.6" hidden="1" customHeight="1">
      <c r="A142" s="92" t="s">
        <v>30</v>
      </c>
      <c r="B142" s="101" t="s">
        <v>41</v>
      </c>
      <c r="C142" s="101" t="s">
        <v>127</v>
      </c>
      <c r="D142" s="101" t="s">
        <v>488</v>
      </c>
      <c r="E142" s="101" t="s">
        <v>491</v>
      </c>
      <c r="F142" s="101" t="s">
        <v>21</v>
      </c>
      <c r="G142" s="101" t="s">
        <v>490</v>
      </c>
      <c r="H142" s="101" t="s">
        <v>24</v>
      </c>
      <c r="I142" s="101" t="s">
        <v>319</v>
      </c>
      <c r="J142" s="101" t="s">
        <v>27</v>
      </c>
      <c r="K142" s="101" t="s">
        <v>314</v>
      </c>
      <c r="L142" s="101" t="s">
        <v>23</v>
      </c>
      <c r="M142" s="101" t="s">
        <v>42</v>
      </c>
      <c r="N142" s="101" t="s">
        <v>316</v>
      </c>
      <c r="O142" s="101" t="s">
        <v>23</v>
      </c>
      <c r="P142" s="101" t="s">
        <v>180</v>
      </c>
      <c r="Q142" s="101" t="s">
        <v>20</v>
      </c>
      <c r="R142" s="101" t="s">
        <v>328</v>
      </c>
      <c r="S142" s="101" t="s">
        <v>181</v>
      </c>
      <c r="T142" s="101" t="s">
        <v>496</v>
      </c>
      <c r="U142" s="101" t="s">
        <v>24</v>
      </c>
      <c r="V142" s="102">
        <v>12</v>
      </c>
      <c r="W142" s="63"/>
    </row>
    <row r="143" spans="1:23" ht="24.6" hidden="1" customHeight="1" thickBot="1">
      <c r="A143" s="99" t="s">
        <v>450</v>
      </c>
      <c r="B143" s="112" t="s">
        <v>451</v>
      </c>
      <c r="C143" s="113" t="s">
        <v>486</v>
      </c>
      <c r="D143" s="113" t="s">
        <v>492</v>
      </c>
      <c r="E143" s="113" t="s">
        <v>490</v>
      </c>
      <c r="F143" s="113" t="s">
        <v>24</v>
      </c>
      <c r="G143" s="113" t="s">
        <v>319</v>
      </c>
      <c r="H143" s="113" t="s">
        <v>27</v>
      </c>
      <c r="I143" s="113" t="s">
        <v>314</v>
      </c>
      <c r="J143" s="113" t="s">
        <v>23</v>
      </c>
      <c r="K143" s="113" t="s">
        <v>314</v>
      </c>
      <c r="L143" s="113" t="s">
        <v>23</v>
      </c>
      <c r="M143" s="113" t="s">
        <v>25</v>
      </c>
      <c r="N143" s="113" t="s">
        <v>20</v>
      </c>
      <c r="O143" s="113" t="s">
        <v>20</v>
      </c>
      <c r="P143" s="113" t="s">
        <v>26</v>
      </c>
      <c r="Q143" s="113" t="s">
        <v>20</v>
      </c>
      <c r="R143" s="113" t="s">
        <v>20</v>
      </c>
      <c r="S143" s="113" t="s">
        <v>20</v>
      </c>
      <c r="T143" s="113" t="s">
        <v>495</v>
      </c>
      <c r="U143" s="113" t="s">
        <v>21</v>
      </c>
      <c r="V143" s="104">
        <v>11</v>
      </c>
      <c r="W143" s="61"/>
    </row>
    <row r="144" spans="1:23" ht="24.6" hidden="1" customHeight="1">
      <c r="A144" s="110" t="s">
        <v>34</v>
      </c>
      <c r="B144" s="111" t="s">
        <v>35</v>
      </c>
      <c r="C144" s="106" t="s">
        <v>509</v>
      </c>
      <c r="D144" s="106"/>
      <c r="E144" s="106" t="s">
        <v>20</v>
      </c>
      <c r="F144" s="106" t="s">
        <v>20</v>
      </c>
      <c r="G144" s="106" t="s">
        <v>385</v>
      </c>
      <c r="H144" s="106" t="s">
        <v>27</v>
      </c>
      <c r="I144" s="106" t="s">
        <v>397</v>
      </c>
      <c r="J144" s="106" t="s">
        <v>22</v>
      </c>
      <c r="K144" s="106" t="s">
        <v>397</v>
      </c>
      <c r="L144" s="106" t="s">
        <v>22</v>
      </c>
      <c r="M144" s="106" t="s">
        <v>25</v>
      </c>
      <c r="N144" s="106" t="s">
        <v>20</v>
      </c>
      <c r="O144" s="106" t="s">
        <v>20</v>
      </c>
      <c r="P144" s="106" t="s">
        <v>26</v>
      </c>
      <c r="Q144" s="106" t="s">
        <v>20</v>
      </c>
      <c r="R144" s="106" t="s">
        <v>20</v>
      </c>
      <c r="S144" s="106" t="s">
        <v>20</v>
      </c>
      <c r="T144" s="106" t="s">
        <v>502</v>
      </c>
      <c r="U144" s="106" t="s">
        <v>162</v>
      </c>
      <c r="V144" s="55">
        <v>15</v>
      </c>
      <c r="W144" s="57"/>
    </row>
    <row r="145" spans="1:23" ht="24.6" hidden="1" customHeight="1">
      <c r="A145" s="92" t="s">
        <v>30</v>
      </c>
      <c r="B145" s="101" t="s">
        <v>41</v>
      </c>
      <c r="C145" s="101" t="s">
        <v>127</v>
      </c>
      <c r="D145" s="101" t="s">
        <v>499</v>
      </c>
      <c r="E145" s="101" t="s">
        <v>501</v>
      </c>
      <c r="F145" s="101" t="s">
        <v>21</v>
      </c>
      <c r="G145" s="101" t="s">
        <v>387</v>
      </c>
      <c r="H145" s="101" t="s">
        <v>24</v>
      </c>
      <c r="I145" s="101" t="s">
        <v>389</v>
      </c>
      <c r="J145" s="101" t="s">
        <v>27</v>
      </c>
      <c r="K145" s="101" t="s">
        <v>379</v>
      </c>
      <c r="L145" s="101" t="s">
        <v>23</v>
      </c>
      <c r="M145" s="101" t="s">
        <v>42</v>
      </c>
      <c r="N145" s="101" t="s">
        <v>390</v>
      </c>
      <c r="O145" s="101" t="s">
        <v>23</v>
      </c>
      <c r="P145" s="101" t="s">
        <v>180</v>
      </c>
      <c r="Q145" s="101" t="s">
        <v>20</v>
      </c>
      <c r="R145" s="101" t="s">
        <v>400</v>
      </c>
      <c r="S145" s="101" t="s">
        <v>181</v>
      </c>
      <c r="T145" s="101" t="s">
        <v>414</v>
      </c>
      <c r="U145" s="101" t="s">
        <v>24</v>
      </c>
      <c r="V145" s="102">
        <v>12</v>
      </c>
      <c r="W145" s="63"/>
    </row>
    <row r="146" spans="1:23" ht="24.6" hidden="1" customHeight="1" thickBot="1">
      <c r="A146" s="99" t="s">
        <v>450</v>
      </c>
      <c r="B146" s="112" t="s">
        <v>451</v>
      </c>
      <c r="C146" s="113" t="s">
        <v>486</v>
      </c>
      <c r="D146" s="113" t="s">
        <v>504</v>
      </c>
      <c r="E146" s="113" t="s">
        <v>387</v>
      </c>
      <c r="F146" s="113" t="s">
        <v>24</v>
      </c>
      <c r="G146" s="113" t="s">
        <v>389</v>
      </c>
      <c r="H146" s="113" t="s">
        <v>27</v>
      </c>
      <c r="I146" s="113" t="s">
        <v>379</v>
      </c>
      <c r="J146" s="113" t="s">
        <v>23</v>
      </c>
      <c r="K146" s="113" t="s">
        <v>379</v>
      </c>
      <c r="L146" s="113" t="s">
        <v>23</v>
      </c>
      <c r="M146" s="113" t="s">
        <v>25</v>
      </c>
      <c r="N146" s="113" t="s">
        <v>20</v>
      </c>
      <c r="O146" s="113" t="s">
        <v>20</v>
      </c>
      <c r="P146" s="113" t="s">
        <v>26</v>
      </c>
      <c r="Q146" s="113" t="s">
        <v>20</v>
      </c>
      <c r="R146" s="113" t="s">
        <v>20</v>
      </c>
      <c r="S146" s="113" t="s">
        <v>20</v>
      </c>
      <c r="T146" s="113" t="s">
        <v>503</v>
      </c>
      <c r="U146" s="113" t="s">
        <v>21</v>
      </c>
      <c r="V146" s="104">
        <v>11</v>
      </c>
      <c r="W146" s="61"/>
    </row>
    <row r="147" spans="1:23" ht="24.6" hidden="1" customHeight="1">
      <c r="A147" s="110" t="s">
        <v>30</v>
      </c>
      <c r="B147" s="111" t="s">
        <v>41</v>
      </c>
      <c r="C147" s="106" t="s">
        <v>485</v>
      </c>
      <c r="D147" s="106" t="s">
        <v>513</v>
      </c>
      <c r="E147" s="106" t="s">
        <v>514</v>
      </c>
      <c r="F147" s="106" t="s">
        <v>21</v>
      </c>
      <c r="G147" s="106" t="s">
        <v>458</v>
      </c>
      <c r="H147" s="106" t="s">
        <v>24</v>
      </c>
      <c r="I147" s="106" t="s">
        <v>459</v>
      </c>
      <c r="J147" s="106" t="s">
        <v>27</v>
      </c>
      <c r="K147" s="106" t="s">
        <v>453</v>
      </c>
      <c r="L147" s="106" t="s">
        <v>23</v>
      </c>
      <c r="M147" s="106" t="s">
        <v>42</v>
      </c>
      <c r="N147" s="106" t="s">
        <v>457</v>
      </c>
      <c r="O147" s="106" t="s">
        <v>23</v>
      </c>
      <c r="P147" s="106" t="s">
        <v>180</v>
      </c>
      <c r="Q147" s="106" t="s">
        <v>20</v>
      </c>
      <c r="R147" s="106" t="s">
        <v>460</v>
      </c>
      <c r="S147" s="106" t="s">
        <v>181</v>
      </c>
      <c r="T147" s="106" t="s">
        <v>528</v>
      </c>
      <c r="U147" s="106" t="s">
        <v>83</v>
      </c>
      <c r="V147" s="55">
        <v>11</v>
      </c>
      <c r="W147" s="57"/>
    </row>
    <row r="148" spans="1:23" ht="24.6" hidden="1" customHeight="1">
      <c r="A148" s="92" t="s">
        <v>450</v>
      </c>
      <c r="B148" s="101" t="s">
        <v>451</v>
      </c>
      <c r="C148" s="101" t="s">
        <v>486</v>
      </c>
      <c r="D148" s="101" t="s">
        <v>524</v>
      </c>
      <c r="E148" s="101" t="s">
        <v>458</v>
      </c>
      <c r="F148" s="101" t="s">
        <v>24</v>
      </c>
      <c r="G148" s="101" t="s">
        <v>459</v>
      </c>
      <c r="H148" s="101" t="s">
        <v>27</v>
      </c>
      <c r="I148" s="101" t="s">
        <v>453</v>
      </c>
      <c r="J148" s="101" t="s">
        <v>23</v>
      </c>
      <c r="K148" s="101" t="s">
        <v>453</v>
      </c>
      <c r="L148" s="101" t="s">
        <v>23</v>
      </c>
      <c r="M148" s="101" t="s">
        <v>25</v>
      </c>
      <c r="N148" s="101" t="s">
        <v>20</v>
      </c>
      <c r="O148" s="101" t="s">
        <v>20</v>
      </c>
      <c r="P148" s="101" t="s">
        <v>26</v>
      </c>
      <c r="Q148" s="101" t="s">
        <v>20</v>
      </c>
      <c r="R148" s="101" t="s">
        <v>20</v>
      </c>
      <c r="S148" s="101" t="s">
        <v>20</v>
      </c>
      <c r="T148" s="101" t="s">
        <v>521</v>
      </c>
      <c r="U148" s="101" t="s">
        <v>21</v>
      </c>
      <c r="V148" s="102">
        <v>11</v>
      </c>
      <c r="W148" s="63"/>
    </row>
    <row r="149" spans="1:23" ht="24.6" hidden="1" customHeight="1" thickBot="1">
      <c r="A149" s="99" t="s">
        <v>34</v>
      </c>
      <c r="B149" s="112" t="s">
        <v>35</v>
      </c>
      <c r="C149" s="113" t="s">
        <v>497</v>
      </c>
      <c r="D149" s="113" t="s">
        <v>525</v>
      </c>
      <c r="E149" s="113" t="s">
        <v>20</v>
      </c>
      <c r="F149" s="113" t="s">
        <v>20</v>
      </c>
      <c r="G149" s="113" t="s">
        <v>459</v>
      </c>
      <c r="H149" s="113" t="s">
        <v>27</v>
      </c>
      <c r="I149" s="113" t="s">
        <v>471</v>
      </c>
      <c r="J149" s="113" t="s">
        <v>22</v>
      </c>
      <c r="K149" s="113" t="s">
        <v>471</v>
      </c>
      <c r="L149" s="113" t="s">
        <v>22</v>
      </c>
      <c r="M149" s="113" t="s">
        <v>25</v>
      </c>
      <c r="N149" s="113" t="s">
        <v>20</v>
      </c>
      <c r="O149" s="113" t="s">
        <v>20</v>
      </c>
      <c r="P149" s="113" t="s">
        <v>26</v>
      </c>
      <c r="Q149" s="113" t="s">
        <v>20</v>
      </c>
      <c r="R149" s="113" t="s">
        <v>20</v>
      </c>
      <c r="S149" s="113" t="s">
        <v>20</v>
      </c>
      <c r="T149" s="113" t="s">
        <v>520</v>
      </c>
      <c r="U149" s="113" t="s">
        <v>162</v>
      </c>
      <c r="V149" s="104">
        <v>15</v>
      </c>
      <c r="W149" s="61"/>
    </row>
    <row r="150" spans="1:23" ht="24" hidden="1" customHeight="1">
      <c r="A150" s="110" t="s">
        <v>30</v>
      </c>
      <c r="B150" s="111" t="s">
        <v>41</v>
      </c>
      <c r="C150" s="106" t="s">
        <v>127</v>
      </c>
      <c r="D150" s="106" t="s">
        <v>508</v>
      </c>
      <c r="E150" s="106" t="s">
        <v>518</v>
      </c>
      <c r="F150" s="106" t="s">
        <v>21</v>
      </c>
      <c r="G150" s="106" t="s">
        <v>519</v>
      </c>
      <c r="H150" s="106" t="s">
        <v>24</v>
      </c>
      <c r="I150" s="106" t="s">
        <v>468</v>
      </c>
      <c r="J150" s="106" t="s">
        <v>27</v>
      </c>
      <c r="K150" s="106" t="s">
        <v>457</v>
      </c>
      <c r="L150" s="106" t="s">
        <v>23</v>
      </c>
      <c r="M150" s="106" t="s">
        <v>42</v>
      </c>
      <c r="N150" s="106" t="s">
        <v>462</v>
      </c>
      <c r="O150" s="106" t="s">
        <v>23</v>
      </c>
      <c r="P150" s="106" t="s">
        <v>180</v>
      </c>
      <c r="Q150" s="106" t="s">
        <v>20</v>
      </c>
      <c r="R150" s="106" t="s">
        <v>463</v>
      </c>
      <c r="S150" s="106" t="s">
        <v>181</v>
      </c>
      <c r="T150" s="106" t="s">
        <v>529</v>
      </c>
      <c r="U150" s="106" t="s">
        <v>83</v>
      </c>
      <c r="V150" s="55">
        <v>11</v>
      </c>
      <c r="W150" s="57"/>
    </row>
    <row r="151" spans="1:23" ht="24.6" hidden="1" customHeight="1">
      <c r="A151" s="92" t="s">
        <v>450</v>
      </c>
      <c r="B151" s="101" t="s">
        <v>451</v>
      </c>
      <c r="C151" s="101" t="s">
        <v>494</v>
      </c>
      <c r="D151" s="101" t="s">
        <v>526</v>
      </c>
      <c r="E151" s="101" t="s">
        <v>519</v>
      </c>
      <c r="F151" s="101" t="s">
        <v>24</v>
      </c>
      <c r="G151" s="101" t="s">
        <v>468</v>
      </c>
      <c r="H151" s="101" t="s">
        <v>27</v>
      </c>
      <c r="I151" s="101" t="s">
        <v>457</v>
      </c>
      <c r="J151" s="101" t="s">
        <v>23</v>
      </c>
      <c r="K151" s="101" t="s">
        <v>457</v>
      </c>
      <c r="L151" s="101" t="s">
        <v>23</v>
      </c>
      <c r="M151" s="101" t="s">
        <v>25</v>
      </c>
      <c r="N151" s="101" t="s">
        <v>20</v>
      </c>
      <c r="O151" s="101" t="s">
        <v>20</v>
      </c>
      <c r="P151" s="101" t="s">
        <v>26</v>
      </c>
      <c r="Q151" s="101" t="s">
        <v>20</v>
      </c>
      <c r="R151" s="101" t="s">
        <v>20</v>
      </c>
      <c r="S151" s="101" t="s">
        <v>20</v>
      </c>
      <c r="T151" s="101" t="s">
        <v>522</v>
      </c>
      <c r="U151" s="101" t="s">
        <v>21</v>
      </c>
      <c r="V151" s="102">
        <v>11</v>
      </c>
      <c r="W151" s="63"/>
    </row>
    <row r="152" spans="1:23" ht="24.6" hidden="1" customHeight="1" thickBot="1">
      <c r="A152" s="99" t="s">
        <v>34</v>
      </c>
      <c r="B152" s="112" t="s">
        <v>35</v>
      </c>
      <c r="C152" s="113" t="s">
        <v>452</v>
      </c>
      <c r="D152" s="113" t="s">
        <v>525</v>
      </c>
      <c r="E152" s="113" t="s">
        <v>20</v>
      </c>
      <c r="F152" s="113" t="s">
        <v>20</v>
      </c>
      <c r="G152" s="113" t="s">
        <v>468</v>
      </c>
      <c r="H152" s="113" t="s">
        <v>27</v>
      </c>
      <c r="I152" s="113" t="s">
        <v>469</v>
      </c>
      <c r="J152" s="113" t="s">
        <v>22</v>
      </c>
      <c r="K152" s="113" t="s">
        <v>469</v>
      </c>
      <c r="L152" s="113" t="s">
        <v>22</v>
      </c>
      <c r="M152" s="113" t="s">
        <v>25</v>
      </c>
      <c r="N152" s="113" t="s">
        <v>20</v>
      </c>
      <c r="O152" s="113" t="s">
        <v>20</v>
      </c>
      <c r="P152" s="113" t="s">
        <v>26</v>
      </c>
      <c r="Q152" s="113" t="s">
        <v>20</v>
      </c>
      <c r="R152" s="113" t="s">
        <v>20</v>
      </c>
      <c r="S152" s="113" t="s">
        <v>20</v>
      </c>
      <c r="T152" s="113" t="s">
        <v>523</v>
      </c>
      <c r="U152" s="113" t="s">
        <v>162</v>
      </c>
      <c r="V152" s="104">
        <v>15</v>
      </c>
      <c r="W152" s="61"/>
    </row>
    <row r="153" spans="1:23" ht="24.6" customHeight="1">
      <c r="A153" s="110" t="s">
        <v>450</v>
      </c>
      <c r="B153" s="111" t="s">
        <v>451</v>
      </c>
      <c r="C153" s="106" t="s">
        <v>487</v>
      </c>
      <c r="D153" s="106" t="s">
        <v>363</v>
      </c>
      <c r="E153" s="106" t="s">
        <v>222</v>
      </c>
      <c r="F153" s="106" t="s">
        <v>162</v>
      </c>
      <c r="G153" s="106" t="s">
        <v>240</v>
      </c>
      <c r="H153" s="106" t="s">
        <v>21</v>
      </c>
      <c r="I153" s="106" t="s">
        <v>557</v>
      </c>
      <c r="J153" s="106" t="s">
        <v>24</v>
      </c>
      <c r="K153" s="106" t="s">
        <v>557</v>
      </c>
      <c r="L153" s="106" t="s">
        <v>24</v>
      </c>
      <c r="M153" s="106" t="s">
        <v>25</v>
      </c>
      <c r="N153" s="106" t="s">
        <v>20</v>
      </c>
      <c r="O153" s="106" t="s">
        <v>20</v>
      </c>
      <c r="P153" s="106" t="s">
        <v>26</v>
      </c>
      <c r="Q153" s="106" t="s">
        <v>20</v>
      </c>
      <c r="R153" s="106" t="s">
        <v>20</v>
      </c>
      <c r="S153" s="106" t="s">
        <v>20</v>
      </c>
      <c r="T153" s="106" t="s">
        <v>243</v>
      </c>
      <c r="U153" s="106" t="s">
        <v>21</v>
      </c>
      <c r="V153" s="55">
        <v>13</v>
      </c>
      <c r="W153" s="57"/>
    </row>
    <row r="154" spans="1:23" ht="24.6" customHeight="1">
      <c r="A154" s="92" t="s">
        <v>30</v>
      </c>
      <c r="B154" s="101" t="s">
        <v>544</v>
      </c>
      <c r="C154" s="101" t="s">
        <v>553</v>
      </c>
      <c r="D154" s="101" t="s">
        <v>596</v>
      </c>
      <c r="E154" s="101"/>
      <c r="F154" s="101"/>
      <c r="G154" s="101" t="s">
        <v>557</v>
      </c>
      <c r="H154" s="101" t="s">
        <v>24</v>
      </c>
      <c r="I154" s="101" t="s">
        <v>562</v>
      </c>
      <c r="J154" s="101" t="s">
        <v>27</v>
      </c>
      <c r="K154" s="101" t="s">
        <v>229</v>
      </c>
      <c r="L154" s="101" t="s">
        <v>23</v>
      </c>
      <c r="M154" s="101" t="s">
        <v>42</v>
      </c>
      <c r="N154" s="101" t="s">
        <v>242</v>
      </c>
      <c r="O154" s="101" t="s">
        <v>181</v>
      </c>
      <c r="P154" s="101" t="s">
        <v>180</v>
      </c>
      <c r="Q154" s="101" t="s">
        <v>20</v>
      </c>
      <c r="R154" s="101" t="s">
        <v>231</v>
      </c>
      <c r="S154" s="101" t="s">
        <v>162</v>
      </c>
      <c r="T154" s="101" t="s">
        <v>578</v>
      </c>
      <c r="U154" s="101" t="s">
        <v>24</v>
      </c>
      <c r="V154" s="102">
        <v>12</v>
      </c>
      <c r="W154" s="63"/>
    </row>
    <row r="155" spans="1:23" ht="24.6" customHeight="1" thickBot="1">
      <c r="A155" s="137" t="s">
        <v>34</v>
      </c>
      <c r="B155" s="138" t="s">
        <v>35</v>
      </c>
      <c r="C155" s="139" t="s">
        <v>497</v>
      </c>
      <c r="D155" s="139" t="s">
        <v>566</v>
      </c>
      <c r="E155" s="139" t="s">
        <v>20</v>
      </c>
      <c r="F155" s="139" t="s">
        <v>20</v>
      </c>
      <c r="G155" s="139" t="s">
        <v>216</v>
      </c>
      <c r="H155" s="139" t="s">
        <v>22</v>
      </c>
      <c r="I155" s="139" t="s">
        <v>227</v>
      </c>
      <c r="J155" s="139" t="s">
        <v>162</v>
      </c>
      <c r="K155" s="139" t="s">
        <v>241</v>
      </c>
      <c r="L155" s="139" t="s">
        <v>21</v>
      </c>
      <c r="M155" s="139" t="s">
        <v>25</v>
      </c>
      <c r="N155" s="139" t="s">
        <v>20</v>
      </c>
      <c r="O155" s="139" t="s">
        <v>20</v>
      </c>
      <c r="P155" s="139" t="s">
        <v>26</v>
      </c>
      <c r="Q155" s="139" t="s">
        <v>20</v>
      </c>
      <c r="R155" s="139" t="s">
        <v>20</v>
      </c>
      <c r="S155" s="139" t="s">
        <v>20</v>
      </c>
      <c r="T155" s="139" t="s">
        <v>237</v>
      </c>
      <c r="U155" s="139" t="s">
        <v>22</v>
      </c>
      <c r="V155" s="140">
        <v>12</v>
      </c>
      <c r="W155" s="61"/>
    </row>
    <row r="156" spans="1:23" ht="24.6" customHeight="1">
      <c r="A156" s="141" t="s">
        <v>450</v>
      </c>
      <c r="B156" s="142" t="s">
        <v>451</v>
      </c>
      <c r="C156" s="143" t="s">
        <v>486</v>
      </c>
      <c r="D156" s="143" t="s">
        <v>573</v>
      </c>
      <c r="E156" s="143" t="s">
        <v>227</v>
      </c>
      <c r="F156" s="143" t="s">
        <v>162</v>
      </c>
      <c r="G156" s="143" t="s">
        <v>241</v>
      </c>
      <c r="H156" s="143" t="s">
        <v>21</v>
      </c>
      <c r="I156" s="143" t="s">
        <v>559</v>
      </c>
      <c r="J156" s="143" t="s">
        <v>24</v>
      </c>
      <c r="K156" s="143" t="s">
        <v>559</v>
      </c>
      <c r="L156" s="143" t="s">
        <v>24</v>
      </c>
      <c r="M156" s="143" t="s">
        <v>25</v>
      </c>
      <c r="N156" s="143" t="s">
        <v>20</v>
      </c>
      <c r="O156" s="143" t="s">
        <v>20</v>
      </c>
      <c r="P156" s="143" t="s">
        <v>26</v>
      </c>
      <c r="Q156" s="143" t="s">
        <v>20</v>
      </c>
      <c r="R156" s="143" t="s">
        <v>20</v>
      </c>
      <c r="S156" s="143" t="s">
        <v>20</v>
      </c>
      <c r="T156" s="143" t="s">
        <v>265</v>
      </c>
      <c r="U156" s="143" t="s">
        <v>21</v>
      </c>
      <c r="V156" s="144">
        <v>13</v>
      </c>
      <c r="W156" s="57"/>
    </row>
    <row r="157" spans="1:23" ht="24" customHeight="1">
      <c r="A157" s="145" t="s">
        <v>30</v>
      </c>
      <c r="B157" s="146" t="s">
        <v>544</v>
      </c>
      <c r="C157" s="146" t="s">
        <v>556</v>
      </c>
      <c r="D157" s="146" t="s">
        <v>597</v>
      </c>
      <c r="E157" s="146" t="s">
        <v>241</v>
      </c>
      <c r="F157" s="146" t="s">
        <v>21</v>
      </c>
      <c r="G157" s="146" t="s">
        <v>559</v>
      </c>
      <c r="H157" s="146" t="s">
        <v>24</v>
      </c>
      <c r="I157" s="146" t="s">
        <v>564</v>
      </c>
      <c r="J157" s="146" t="s">
        <v>27</v>
      </c>
      <c r="K157" s="146" t="s">
        <v>232</v>
      </c>
      <c r="L157" s="146" t="s">
        <v>23</v>
      </c>
      <c r="M157" s="146" t="s">
        <v>42</v>
      </c>
      <c r="N157" s="146" t="s">
        <v>244</v>
      </c>
      <c r="O157" s="146" t="s">
        <v>181</v>
      </c>
      <c r="P157" s="146" t="s">
        <v>180</v>
      </c>
      <c r="Q157" s="146" t="s">
        <v>20</v>
      </c>
      <c r="R157" s="146" t="s">
        <v>249</v>
      </c>
      <c r="S157" s="146" t="s">
        <v>162</v>
      </c>
      <c r="T157" s="146" t="s">
        <v>580</v>
      </c>
      <c r="U157" s="146" t="s">
        <v>24</v>
      </c>
      <c r="V157" s="147">
        <v>12</v>
      </c>
      <c r="W157" s="63"/>
    </row>
    <row r="158" spans="1:23" ht="24.6" customHeight="1" thickBot="1">
      <c r="A158" s="148" t="s">
        <v>34</v>
      </c>
      <c r="B158" s="149" t="s">
        <v>35</v>
      </c>
      <c r="C158" s="150" t="s">
        <v>452</v>
      </c>
      <c r="D158" s="150" t="s">
        <v>566</v>
      </c>
      <c r="E158" s="150" t="s">
        <v>20</v>
      </c>
      <c r="F158" s="150" t="s">
        <v>20</v>
      </c>
      <c r="G158" s="150" t="s">
        <v>236</v>
      </c>
      <c r="H158" s="150" t="s">
        <v>22</v>
      </c>
      <c r="I158" s="150" t="s">
        <v>231</v>
      </c>
      <c r="J158" s="150" t="s">
        <v>162</v>
      </c>
      <c r="K158" s="150" t="s">
        <v>243</v>
      </c>
      <c r="L158" s="150" t="s">
        <v>21</v>
      </c>
      <c r="M158" s="150" t="s">
        <v>25</v>
      </c>
      <c r="N158" s="150" t="s">
        <v>20</v>
      </c>
      <c r="O158" s="150" t="s">
        <v>20</v>
      </c>
      <c r="P158" s="150" t="s">
        <v>26</v>
      </c>
      <c r="Q158" s="150" t="s">
        <v>20</v>
      </c>
      <c r="R158" s="150" t="s">
        <v>20</v>
      </c>
      <c r="S158" s="150" t="s">
        <v>20</v>
      </c>
      <c r="T158" s="150" t="s">
        <v>254</v>
      </c>
      <c r="U158" s="150" t="s">
        <v>22</v>
      </c>
      <c r="V158" s="151">
        <v>12</v>
      </c>
      <c r="W158" s="89"/>
    </row>
    <row r="159" spans="1:23" ht="24.6" customHeight="1">
      <c r="A159" s="110" t="s">
        <v>450</v>
      </c>
      <c r="B159" s="111" t="s">
        <v>451</v>
      </c>
      <c r="C159" s="106" t="s">
        <v>494</v>
      </c>
      <c r="D159" s="106" t="s">
        <v>598</v>
      </c>
      <c r="E159" s="106" t="s">
        <v>231</v>
      </c>
      <c r="F159" s="106" t="s">
        <v>162</v>
      </c>
      <c r="G159" s="106" t="s">
        <v>243</v>
      </c>
      <c r="H159" s="106" t="s">
        <v>21</v>
      </c>
      <c r="I159" s="106" t="s">
        <v>578</v>
      </c>
      <c r="J159" s="106" t="s">
        <v>24</v>
      </c>
      <c r="K159" s="106" t="s">
        <v>578</v>
      </c>
      <c r="L159" s="106" t="s">
        <v>24</v>
      </c>
      <c r="M159" s="106" t="s">
        <v>25</v>
      </c>
      <c r="N159" s="106" t="s">
        <v>20</v>
      </c>
      <c r="O159" s="106" t="s">
        <v>20</v>
      </c>
      <c r="P159" s="106" t="s">
        <v>26</v>
      </c>
      <c r="Q159" s="106" t="s">
        <v>20</v>
      </c>
      <c r="R159" s="106" t="s">
        <v>20</v>
      </c>
      <c r="S159" s="106" t="s">
        <v>20</v>
      </c>
      <c r="T159" s="106" t="s">
        <v>266</v>
      </c>
      <c r="U159" s="106" t="s">
        <v>21</v>
      </c>
      <c r="V159" s="55">
        <v>13</v>
      </c>
      <c r="W159" s="57"/>
    </row>
    <row r="160" spans="1:23" ht="24" customHeight="1">
      <c r="A160" s="92" t="s">
        <v>30</v>
      </c>
      <c r="B160" s="101" t="s">
        <v>544</v>
      </c>
      <c r="C160" s="101" t="s">
        <v>558</v>
      </c>
      <c r="D160" s="101" t="s">
        <v>599</v>
      </c>
      <c r="E160" s="101" t="s">
        <v>243</v>
      </c>
      <c r="F160" s="101" t="s">
        <v>21</v>
      </c>
      <c r="G160" s="101" t="s">
        <v>578</v>
      </c>
      <c r="H160" s="101" t="s">
        <v>24</v>
      </c>
      <c r="I160" s="101" t="s">
        <v>569</v>
      </c>
      <c r="J160" s="101" t="s">
        <v>27</v>
      </c>
      <c r="K160" s="101" t="s">
        <v>233</v>
      </c>
      <c r="L160" s="101" t="s">
        <v>23</v>
      </c>
      <c r="M160" s="101" t="s">
        <v>42</v>
      </c>
      <c r="N160" s="101" t="s">
        <v>253</v>
      </c>
      <c r="O160" s="101" t="s">
        <v>181</v>
      </c>
      <c r="P160" s="101" t="s">
        <v>180</v>
      </c>
      <c r="Q160" s="101" t="s">
        <v>20</v>
      </c>
      <c r="R160" s="101" t="s">
        <v>251</v>
      </c>
      <c r="S160" s="101" t="s">
        <v>162</v>
      </c>
      <c r="T160" s="101" t="s">
        <v>584</v>
      </c>
      <c r="U160" s="101" t="s">
        <v>24</v>
      </c>
      <c r="V160" s="102">
        <v>12</v>
      </c>
      <c r="W160" s="63"/>
    </row>
    <row r="161" spans="1:23" ht="24.6" customHeight="1" thickBot="1">
      <c r="A161" s="117" t="s">
        <v>34</v>
      </c>
      <c r="B161" s="118" t="s">
        <v>35</v>
      </c>
      <c r="C161" s="119" t="s">
        <v>554</v>
      </c>
      <c r="D161" s="119" t="s">
        <v>589</v>
      </c>
      <c r="E161" s="119" t="s">
        <v>20</v>
      </c>
      <c r="F161" s="119" t="s">
        <v>20</v>
      </c>
      <c r="G161" s="119" t="s">
        <v>237</v>
      </c>
      <c r="H161" s="119" t="s">
        <v>22</v>
      </c>
      <c r="I161" s="119" t="s">
        <v>249</v>
      </c>
      <c r="J161" s="119" t="s">
        <v>162</v>
      </c>
      <c r="K161" s="119" t="s">
        <v>265</v>
      </c>
      <c r="L161" s="119" t="s">
        <v>21</v>
      </c>
      <c r="M161" s="119" t="s">
        <v>25</v>
      </c>
      <c r="N161" s="119" t="s">
        <v>20</v>
      </c>
      <c r="O161" s="119" t="s">
        <v>20</v>
      </c>
      <c r="P161" s="119" t="s">
        <v>26</v>
      </c>
      <c r="Q161" s="119" t="s">
        <v>20</v>
      </c>
      <c r="R161" s="119" t="s">
        <v>20</v>
      </c>
      <c r="S161" s="119" t="s">
        <v>20</v>
      </c>
      <c r="T161" s="119" t="s">
        <v>257</v>
      </c>
      <c r="U161" s="119" t="s">
        <v>22</v>
      </c>
      <c r="V161" s="84">
        <v>12</v>
      </c>
      <c r="W161" s="89"/>
    </row>
    <row r="162" spans="1:23" ht="24.6" customHeight="1">
      <c r="A162" s="110" t="s">
        <v>450</v>
      </c>
      <c r="B162" s="111" t="s">
        <v>451</v>
      </c>
      <c r="C162" s="106" t="s">
        <v>507</v>
      </c>
      <c r="D162" s="106" t="s">
        <v>601</v>
      </c>
      <c r="E162" s="106" t="s">
        <v>603</v>
      </c>
      <c r="F162" s="106" t="s">
        <v>604</v>
      </c>
      <c r="G162" s="106" t="s">
        <v>586</v>
      </c>
      <c r="H162" s="106" t="s">
        <v>545</v>
      </c>
      <c r="I162" s="106" t="s">
        <v>580</v>
      </c>
      <c r="J162" s="106" t="s">
        <v>24</v>
      </c>
      <c r="K162" s="106" t="s">
        <v>580</v>
      </c>
      <c r="L162" s="106" t="s">
        <v>24</v>
      </c>
      <c r="M162" s="106" t="s">
        <v>25</v>
      </c>
      <c r="N162" s="106" t="s">
        <v>20</v>
      </c>
      <c r="O162" s="106" t="s">
        <v>20</v>
      </c>
      <c r="P162" s="106" t="s">
        <v>26</v>
      </c>
      <c r="Q162" s="106" t="s">
        <v>20</v>
      </c>
      <c r="R162" s="106" t="s">
        <v>20</v>
      </c>
      <c r="S162" s="106" t="s">
        <v>20</v>
      </c>
      <c r="T162" s="106" t="s">
        <v>267</v>
      </c>
      <c r="U162" s="106" t="s">
        <v>21</v>
      </c>
      <c r="V162" s="55">
        <v>13</v>
      </c>
      <c r="W162" s="57"/>
    </row>
    <row r="163" spans="1:23" ht="24" customHeight="1">
      <c r="A163" s="92" t="s">
        <v>30</v>
      </c>
      <c r="B163" s="101" t="s">
        <v>544</v>
      </c>
      <c r="C163" s="101" t="s">
        <v>553</v>
      </c>
      <c r="D163" s="101" t="s">
        <v>602</v>
      </c>
      <c r="E163" s="101" t="s">
        <v>586</v>
      </c>
      <c r="F163" s="101" t="s">
        <v>545</v>
      </c>
      <c r="G163" s="146" t="s">
        <v>580</v>
      </c>
      <c r="H163" s="146" t="s">
        <v>24</v>
      </c>
      <c r="I163" s="101" t="s">
        <v>575</v>
      </c>
      <c r="J163" s="101" t="s">
        <v>27</v>
      </c>
      <c r="K163" s="101" t="s">
        <v>252</v>
      </c>
      <c r="L163" s="101" t="s">
        <v>23</v>
      </c>
      <c r="M163" s="101" t="s">
        <v>42</v>
      </c>
      <c r="N163" s="101" t="s">
        <v>256</v>
      </c>
      <c r="O163" s="101" t="s">
        <v>181</v>
      </c>
      <c r="P163" s="101" t="s">
        <v>180</v>
      </c>
      <c r="Q163" s="101" t="s">
        <v>20</v>
      </c>
      <c r="R163" s="101" t="s">
        <v>255</v>
      </c>
      <c r="S163" s="101" t="s">
        <v>162</v>
      </c>
      <c r="T163" s="101" t="s">
        <v>605</v>
      </c>
      <c r="U163" s="101" t="s">
        <v>24</v>
      </c>
      <c r="V163" s="102">
        <v>12</v>
      </c>
      <c r="W163" s="63"/>
    </row>
    <row r="164" spans="1:23" ht="24.6" customHeight="1" thickBot="1">
      <c r="A164" s="117" t="s">
        <v>34</v>
      </c>
      <c r="B164" s="118" t="s">
        <v>35</v>
      </c>
      <c r="C164" s="119" t="s">
        <v>538</v>
      </c>
      <c r="D164" s="119" t="s">
        <v>589</v>
      </c>
      <c r="E164" s="119" t="s">
        <v>20</v>
      </c>
      <c r="F164" s="119" t="s">
        <v>20</v>
      </c>
      <c r="G164" s="119" t="s">
        <v>254</v>
      </c>
      <c r="H164" s="119" t="s">
        <v>22</v>
      </c>
      <c r="I164" s="119" t="s">
        <v>251</v>
      </c>
      <c r="J164" s="119" t="s">
        <v>162</v>
      </c>
      <c r="K164" s="119" t="s">
        <v>266</v>
      </c>
      <c r="L164" s="119" t="s">
        <v>21</v>
      </c>
      <c r="M164" s="119" t="s">
        <v>25</v>
      </c>
      <c r="N164" s="119" t="s">
        <v>20</v>
      </c>
      <c r="O164" s="119" t="s">
        <v>20</v>
      </c>
      <c r="P164" s="119" t="s">
        <v>26</v>
      </c>
      <c r="Q164" s="119" t="s">
        <v>20</v>
      </c>
      <c r="R164" s="119" t="s">
        <v>20</v>
      </c>
      <c r="S164" s="119" t="s">
        <v>20</v>
      </c>
      <c r="T164" s="119" t="s">
        <v>258</v>
      </c>
      <c r="U164" s="119" t="s">
        <v>22</v>
      </c>
      <c r="V164" s="84">
        <v>12</v>
      </c>
      <c r="W164" s="89"/>
    </row>
    <row r="165" spans="1:23" ht="24.6" customHeight="1">
      <c r="A165" s="110" t="s">
        <v>450</v>
      </c>
      <c r="B165" s="111" t="s">
        <v>451</v>
      </c>
      <c r="C165" s="106" t="s">
        <v>487</v>
      </c>
      <c r="D165" s="106" t="s">
        <v>611</v>
      </c>
      <c r="E165" s="106" t="s">
        <v>251</v>
      </c>
      <c r="F165" s="106" t="s">
        <v>162</v>
      </c>
      <c r="G165" s="106" t="s">
        <v>266</v>
      </c>
      <c r="H165" s="106" t="s">
        <v>21</v>
      </c>
      <c r="I165" s="106" t="s">
        <v>584</v>
      </c>
      <c r="J165" s="106" t="s">
        <v>24</v>
      </c>
      <c r="K165" s="106" t="s">
        <v>584</v>
      </c>
      <c r="L165" s="106" t="s">
        <v>24</v>
      </c>
      <c r="M165" s="106" t="s">
        <v>25</v>
      </c>
      <c r="N165" s="106" t="s">
        <v>20</v>
      </c>
      <c r="O165" s="106" t="s">
        <v>20</v>
      </c>
      <c r="P165" s="106" t="s">
        <v>26</v>
      </c>
      <c r="Q165" s="106" t="s">
        <v>20</v>
      </c>
      <c r="R165" s="106" t="s">
        <v>20</v>
      </c>
      <c r="S165" s="106" t="s">
        <v>20</v>
      </c>
      <c r="T165" s="106" t="s">
        <v>585</v>
      </c>
      <c r="U165" s="106" t="s">
        <v>21</v>
      </c>
      <c r="V165" s="55">
        <v>13</v>
      </c>
      <c r="W165" s="57"/>
    </row>
    <row r="166" spans="1:23" ht="24" customHeight="1">
      <c r="A166" s="92" t="s">
        <v>30</v>
      </c>
      <c r="B166" s="101" t="s">
        <v>544</v>
      </c>
      <c r="C166" s="101" t="s">
        <v>556</v>
      </c>
      <c r="D166" s="101" t="s">
        <v>630</v>
      </c>
      <c r="E166" s="101" t="s">
        <v>266</v>
      </c>
      <c r="F166" s="101" t="s">
        <v>21</v>
      </c>
      <c r="G166" s="101" t="s">
        <v>584</v>
      </c>
      <c r="H166" s="101" t="s">
        <v>24</v>
      </c>
      <c r="I166" s="101" t="s">
        <v>579</v>
      </c>
      <c r="J166" s="101" t="s">
        <v>27</v>
      </c>
      <c r="K166" s="101" t="s">
        <v>581</v>
      </c>
      <c r="L166" s="101" t="s">
        <v>23</v>
      </c>
      <c r="M166" s="101" t="s">
        <v>42</v>
      </c>
      <c r="N166" s="101" t="s">
        <v>261</v>
      </c>
      <c r="O166" s="101" t="s">
        <v>181</v>
      </c>
      <c r="P166" s="101" t="s">
        <v>180</v>
      </c>
      <c r="Q166" s="101" t="s">
        <v>20</v>
      </c>
      <c r="R166" s="101" t="s">
        <v>612</v>
      </c>
      <c r="S166" s="101" t="s">
        <v>162</v>
      </c>
      <c r="T166" s="101" t="s">
        <v>617</v>
      </c>
      <c r="U166" s="101" t="s">
        <v>24</v>
      </c>
      <c r="V166" s="102">
        <v>12</v>
      </c>
      <c r="W166" s="63"/>
    </row>
    <row r="167" spans="1:23" ht="24.6" customHeight="1" thickBot="1">
      <c r="A167" s="117" t="s">
        <v>34</v>
      </c>
      <c r="B167" s="118" t="s">
        <v>35</v>
      </c>
      <c r="C167" s="119" t="s">
        <v>622</v>
      </c>
      <c r="D167" s="119" t="s">
        <v>609</v>
      </c>
      <c r="E167" s="119" t="s">
        <v>20</v>
      </c>
      <c r="F167" s="119" t="s">
        <v>20</v>
      </c>
      <c r="G167" s="150" t="s">
        <v>620</v>
      </c>
      <c r="H167" s="150" t="s">
        <v>510</v>
      </c>
      <c r="I167" s="119" t="s">
        <v>255</v>
      </c>
      <c r="J167" s="119" t="s">
        <v>162</v>
      </c>
      <c r="K167" s="119" t="s">
        <v>267</v>
      </c>
      <c r="L167" s="119" t="s">
        <v>21</v>
      </c>
      <c r="M167" s="119" t="s">
        <v>25</v>
      </c>
      <c r="N167" s="119" t="s">
        <v>20</v>
      </c>
      <c r="O167" s="119" t="s">
        <v>20</v>
      </c>
      <c r="P167" s="119" t="s">
        <v>26</v>
      </c>
      <c r="Q167" s="119" t="s">
        <v>20</v>
      </c>
      <c r="R167" s="119" t="s">
        <v>20</v>
      </c>
      <c r="S167" s="119" t="s">
        <v>20</v>
      </c>
      <c r="T167" s="119" t="s">
        <v>277</v>
      </c>
      <c r="U167" s="119" t="s">
        <v>22</v>
      </c>
      <c r="V167" s="84">
        <v>12</v>
      </c>
      <c r="W167" s="89"/>
    </row>
    <row r="168" spans="1:23" ht="24.6" customHeight="1">
      <c r="A168" s="110" t="s">
        <v>450</v>
      </c>
      <c r="B168" s="111" t="s">
        <v>451</v>
      </c>
      <c r="C168" s="106" t="s">
        <v>486</v>
      </c>
      <c r="D168" s="106" t="s">
        <v>615</v>
      </c>
      <c r="E168" s="106" t="s">
        <v>255</v>
      </c>
      <c r="F168" s="106" t="s">
        <v>162</v>
      </c>
      <c r="G168" s="106" t="s">
        <v>267</v>
      </c>
      <c r="H168" s="106" t="s">
        <v>21</v>
      </c>
      <c r="I168" s="106" t="s">
        <v>605</v>
      </c>
      <c r="J168" s="106" t="s">
        <v>24</v>
      </c>
      <c r="K168" s="106" t="s">
        <v>605</v>
      </c>
      <c r="L168" s="106" t="s">
        <v>24</v>
      </c>
      <c r="M168" s="106" t="s">
        <v>25</v>
      </c>
      <c r="N168" s="106" t="s">
        <v>20</v>
      </c>
      <c r="O168" s="106" t="s">
        <v>20</v>
      </c>
      <c r="P168" s="106" t="s">
        <v>26</v>
      </c>
      <c r="Q168" s="106" t="s">
        <v>20</v>
      </c>
      <c r="R168" s="106" t="s">
        <v>20</v>
      </c>
      <c r="S168" s="106" t="s">
        <v>20</v>
      </c>
      <c r="T168" s="106" t="s">
        <v>614</v>
      </c>
      <c r="U168" s="106" t="s">
        <v>21</v>
      </c>
      <c r="V168" s="55">
        <v>13</v>
      </c>
      <c r="W168" s="57"/>
    </row>
    <row r="169" spans="1:23" ht="24" customHeight="1">
      <c r="A169" s="92" t="s">
        <v>30</v>
      </c>
      <c r="B169" s="101" t="s">
        <v>544</v>
      </c>
      <c r="C169" s="101" t="s">
        <v>558</v>
      </c>
      <c r="D169" s="101" t="s">
        <v>632</v>
      </c>
      <c r="E169" s="101" t="s">
        <v>267</v>
      </c>
      <c r="F169" s="101" t="s">
        <v>21</v>
      </c>
      <c r="G169" s="101" t="s">
        <v>605</v>
      </c>
      <c r="H169" s="101" t="s">
        <v>24</v>
      </c>
      <c r="I169" s="101" t="s">
        <v>583</v>
      </c>
      <c r="J169" s="101" t="s">
        <v>27</v>
      </c>
      <c r="K169" s="101" t="s">
        <v>276</v>
      </c>
      <c r="L169" s="101" t="s">
        <v>23</v>
      </c>
      <c r="M169" s="101" t="s">
        <v>42</v>
      </c>
      <c r="N169" s="101" t="s">
        <v>264</v>
      </c>
      <c r="O169" s="101" t="s">
        <v>181</v>
      </c>
      <c r="P169" s="101" t="s">
        <v>180</v>
      </c>
      <c r="Q169" s="101" t="s">
        <v>20</v>
      </c>
      <c r="R169" s="101" t="s">
        <v>281</v>
      </c>
      <c r="S169" s="101" t="s">
        <v>162</v>
      </c>
      <c r="T169" s="101" t="s">
        <v>637</v>
      </c>
      <c r="U169" s="101" t="s">
        <v>24</v>
      </c>
      <c r="V169" s="102">
        <v>12</v>
      </c>
      <c r="W169" s="63"/>
    </row>
    <row r="170" spans="1:23" ht="24.6" customHeight="1" thickBot="1">
      <c r="A170" s="117" t="s">
        <v>34</v>
      </c>
      <c r="B170" s="118" t="s">
        <v>35</v>
      </c>
      <c r="C170" s="119" t="s">
        <v>623</v>
      </c>
      <c r="D170" s="119" t="s">
        <v>609</v>
      </c>
      <c r="E170" s="119" t="s">
        <v>20</v>
      </c>
      <c r="F170" s="119" t="s">
        <v>20</v>
      </c>
      <c r="G170" s="150" t="s">
        <v>258</v>
      </c>
      <c r="H170" s="150" t="s">
        <v>22</v>
      </c>
      <c r="I170" s="119" t="s">
        <v>612</v>
      </c>
      <c r="J170" s="119" t="s">
        <v>162</v>
      </c>
      <c r="K170" s="119" t="s">
        <v>585</v>
      </c>
      <c r="L170" s="119" t="s">
        <v>21</v>
      </c>
      <c r="M170" s="119" t="s">
        <v>25</v>
      </c>
      <c r="N170" s="119" t="s">
        <v>20</v>
      </c>
      <c r="O170" s="119" t="s">
        <v>20</v>
      </c>
      <c r="P170" s="119" t="s">
        <v>26</v>
      </c>
      <c r="Q170" s="119" t="s">
        <v>20</v>
      </c>
      <c r="R170" s="119" t="s">
        <v>20</v>
      </c>
      <c r="S170" s="119" t="s">
        <v>20</v>
      </c>
      <c r="T170" s="119" t="s">
        <v>279</v>
      </c>
      <c r="U170" s="119" t="s">
        <v>22</v>
      </c>
      <c r="V170" s="84">
        <v>12</v>
      </c>
      <c r="W170" s="89"/>
    </row>
    <row r="171" spans="1:23" ht="24" customHeight="1">
      <c r="A171" s="53" t="s">
        <v>78</v>
      </c>
    </row>
    <row r="172" spans="1:23" ht="24.6" customHeight="1">
      <c r="A172" s="53" t="s">
        <v>79</v>
      </c>
    </row>
    <row r="173" spans="1:23" ht="24.6" customHeight="1"/>
    <row r="174" spans="1:23" ht="24.6" customHeight="1"/>
    <row r="175" spans="1:23" ht="24.6" customHeight="1"/>
    <row r="176" spans="1:23" ht="24.6" customHeight="1"/>
    <row r="177" ht="24.6" customHeight="1"/>
    <row r="178" ht="24.6" customHeight="1"/>
    <row r="179" ht="24.6" customHeight="1"/>
    <row r="180" ht="24.6" customHeight="1"/>
    <row r="181" ht="24.6" customHeight="1"/>
    <row r="182" ht="24.6" customHeight="1"/>
    <row r="183" ht="24.6" customHeight="1"/>
    <row r="184" ht="24.6" customHeight="1"/>
    <row r="185" ht="24.6" customHeight="1"/>
    <row r="186" ht="24.6" customHeight="1"/>
    <row r="187" ht="24.6" customHeight="1"/>
    <row r="188" ht="24.6" customHeight="1"/>
    <row r="189" ht="24.6" customHeight="1"/>
    <row r="190" ht="24.6" customHeight="1"/>
    <row r="191" ht="24.6" customHeight="1"/>
    <row r="192" ht="24.6" customHeight="1"/>
    <row r="193" ht="24.6" customHeight="1"/>
    <row r="194" ht="24.6" customHeight="1"/>
    <row r="195" ht="24.6" customHeight="1"/>
    <row r="196" ht="24.6" customHeight="1"/>
    <row r="197" ht="24.6" customHeight="1"/>
    <row r="198" ht="24.6" customHeight="1"/>
    <row r="199" ht="24.6" customHeight="1"/>
    <row r="200" ht="24.6" customHeight="1"/>
    <row r="201" ht="24.6" customHeight="1"/>
    <row r="202" ht="24.6" customHeight="1"/>
    <row r="203" ht="24.6" customHeight="1"/>
    <row r="204" ht="24.6" customHeight="1"/>
    <row r="205" ht="24.6" customHeight="1"/>
    <row r="206" ht="24.6" customHeight="1"/>
    <row r="207" ht="24.6" customHeight="1"/>
    <row r="208" ht="24.6" customHeight="1"/>
    <row r="209" ht="24.6" customHeight="1"/>
    <row r="210" ht="24.6" customHeight="1"/>
    <row r="211" ht="24.6" customHeight="1"/>
    <row r="212" ht="24.6" customHeight="1"/>
    <row r="213" ht="24.6" customHeight="1"/>
    <row r="214" ht="24.6" customHeight="1"/>
    <row r="215" ht="24.6" customHeight="1"/>
    <row r="216" ht="24.6" customHeight="1"/>
    <row r="217" ht="24.6" customHeight="1"/>
    <row r="218" ht="24.6" customHeight="1"/>
    <row r="219" ht="24.6" customHeight="1"/>
    <row r="220" ht="24.6" customHeight="1"/>
    <row r="221" ht="24.6" customHeight="1"/>
    <row r="222" ht="24.6" customHeight="1"/>
    <row r="223" ht="24.6" customHeight="1"/>
    <row r="224" ht="24.6" customHeight="1"/>
    <row r="225" ht="24.6" customHeight="1"/>
    <row r="226" ht="24.6" customHeight="1"/>
    <row r="227" ht="24.6" customHeight="1"/>
    <row r="228" ht="24.6" customHeight="1"/>
    <row r="229" ht="24.6" customHeight="1"/>
    <row r="230" ht="24.6" customHeight="1"/>
    <row r="231" ht="24.6" customHeight="1"/>
    <row r="232" ht="24.6" customHeight="1"/>
    <row r="233" ht="24.6" customHeight="1"/>
    <row r="234" ht="24.6" customHeight="1"/>
    <row r="235" ht="24.6" customHeight="1"/>
    <row r="236" ht="24.6" customHeight="1"/>
    <row r="237" ht="24.6" customHeight="1"/>
    <row r="238" ht="24.6" customHeight="1"/>
    <row r="239" ht="24.6" customHeight="1"/>
    <row r="240" ht="24.6" customHeight="1"/>
    <row r="241" ht="24.6" customHeight="1"/>
    <row r="242" ht="24.6" customHeight="1"/>
    <row r="243" ht="24.6" customHeight="1"/>
    <row r="244" ht="24.6" customHeight="1"/>
    <row r="245" ht="24.6" customHeight="1"/>
    <row r="246" ht="24.6" customHeight="1"/>
    <row r="247" ht="24.6" customHeight="1"/>
    <row r="248" ht="24.6" customHeight="1"/>
    <row r="249" ht="24.6" customHeight="1"/>
    <row r="250" ht="24.6" customHeight="1"/>
    <row r="251" ht="24.6" customHeight="1"/>
    <row r="252" ht="24.6" customHeight="1"/>
    <row r="253" ht="24.6" customHeight="1"/>
    <row r="254" ht="24.6" customHeight="1"/>
    <row r="255" ht="24.6" customHeight="1"/>
    <row r="256" ht="24.6" customHeight="1"/>
    <row r="257" ht="24.6" customHeight="1"/>
    <row r="258" ht="24.6" customHeight="1"/>
    <row r="259" ht="24.6" customHeight="1"/>
    <row r="260" ht="24.6" customHeight="1"/>
    <row r="261" ht="24.6" customHeight="1"/>
    <row r="262" ht="24.6" customHeight="1"/>
    <row r="263" ht="24.6" customHeight="1"/>
    <row r="264" ht="24.6" customHeight="1"/>
    <row r="265" ht="24.6" customHeight="1"/>
    <row r="266" ht="24.6" customHeight="1"/>
    <row r="267" ht="24.6" customHeight="1"/>
    <row r="268" ht="24.6" customHeight="1"/>
    <row r="269" ht="24.6" customHeight="1"/>
    <row r="270" ht="24.6" customHeight="1"/>
    <row r="271" ht="24.6" customHeight="1"/>
    <row r="272" ht="24.6" customHeight="1"/>
    <row r="273" ht="24.6" customHeight="1"/>
    <row r="274" ht="24.6" customHeight="1"/>
    <row r="275" ht="24.6" customHeight="1"/>
    <row r="276" ht="24.6" customHeight="1"/>
    <row r="277" ht="24.6" customHeight="1"/>
    <row r="278" ht="24.6" customHeight="1"/>
    <row r="279" ht="24.6" customHeight="1"/>
    <row r="280" ht="24.6" customHeight="1"/>
    <row r="281" ht="24.6" customHeight="1"/>
    <row r="282" ht="24.6" customHeight="1"/>
    <row r="283" ht="24.6" customHeight="1"/>
    <row r="284" ht="24.6" customHeight="1"/>
    <row r="285" ht="24.6" customHeight="1"/>
    <row r="286" ht="24.6" customHeight="1"/>
    <row r="287" ht="24.6" customHeight="1"/>
    <row r="288" ht="24.6" customHeight="1"/>
    <row r="289" ht="24.6" customHeight="1"/>
    <row r="290" ht="24.6" customHeight="1"/>
    <row r="291" ht="24.6" customHeight="1"/>
    <row r="292" ht="24.6" customHeight="1"/>
    <row r="293" ht="24.6" customHeight="1"/>
    <row r="294" ht="24.6" customHeight="1"/>
    <row r="295" ht="24.6" customHeight="1"/>
    <row r="296" ht="24.6" customHeight="1"/>
    <row r="297" ht="24.6" customHeight="1"/>
    <row r="298" ht="24.6" customHeight="1"/>
    <row r="299" ht="24.6" customHeight="1"/>
    <row r="300" ht="24.6" customHeight="1"/>
    <row r="301" ht="24.6" customHeight="1"/>
    <row r="302" ht="24.6" customHeight="1"/>
    <row r="303" ht="24.6" customHeight="1"/>
    <row r="304" ht="24.6" customHeight="1"/>
    <row r="305" ht="24.6" customHeight="1"/>
    <row r="306" ht="24.6" customHeight="1"/>
    <row r="307" ht="24.6" customHeight="1"/>
    <row r="308" ht="24.6" customHeight="1"/>
    <row r="309" ht="24.6" customHeight="1"/>
    <row r="310" ht="24.6" customHeight="1"/>
    <row r="311" ht="24.6" customHeight="1"/>
    <row r="312" ht="24.6" customHeight="1"/>
    <row r="313" ht="24.6" customHeight="1"/>
    <row r="314" ht="24.6" customHeight="1"/>
    <row r="315" ht="24.6" customHeight="1"/>
    <row r="316" ht="24.6" customHeight="1"/>
    <row r="317" ht="24.6" customHeight="1"/>
    <row r="318" ht="24.6" customHeight="1"/>
    <row r="319" ht="24.6" customHeight="1"/>
    <row r="320" ht="24.6" customHeight="1"/>
    <row r="321" ht="24.6" customHeight="1"/>
    <row r="322" ht="24.6" customHeight="1"/>
    <row r="323" ht="24.6" customHeight="1"/>
    <row r="324" ht="24.6" customHeight="1"/>
    <row r="325" ht="24.6" customHeight="1"/>
    <row r="326" ht="24.6" customHeight="1"/>
    <row r="327" ht="24.6" customHeight="1"/>
    <row r="328" ht="24.6" customHeight="1"/>
    <row r="329" ht="24.6" customHeight="1"/>
    <row r="330" ht="24.6" customHeight="1"/>
    <row r="331" ht="24.6" customHeight="1"/>
    <row r="332" ht="24.6" customHeight="1"/>
    <row r="333" ht="24.6" customHeight="1"/>
    <row r="334" ht="24.6" customHeight="1"/>
    <row r="335" ht="24.6" customHeight="1"/>
    <row r="336" ht="24.6" customHeight="1"/>
    <row r="337" ht="24.6" customHeight="1"/>
    <row r="338" ht="24.6" customHeight="1"/>
    <row r="339" ht="24.6" customHeight="1"/>
    <row r="340" ht="24.6" customHeight="1"/>
    <row r="341" ht="24.6" customHeight="1"/>
    <row r="342" ht="24.6" customHeight="1"/>
    <row r="343" ht="24.6" customHeight="1"/>
    <row r="344" ht="24.6" customHeight="1"/>
    <row r="345" ht="24.6" customHeight="1"/>
    <row r="346" ht="24.6" customHeight="1"/>
    <row r="347" ht="24.6" customHeight="1"/>
    <row r="348" ht="24.6" customHeight="1"/>
    <row r="349" ht="24.6" customHeight="1"/>
    <row r="350" ht="24.6" customHeight="1"/>
    <row r="351" ht="24.6" customHeight="1"/>
    <row r="352" ht="24.6" customHeight="1"/>
    <row r="353" ht="24.6" customHeight="1"/>
    <row r="354" ht="24.6" customHeight="1"/>
    <row r="355" ht="24.6" customHeight="1"/>
    <row r="356" ht="24.6" customHeight="1"/>
    <row r="357" ht="24.6" customHeight="1"/>
    <row r="358" ht="24.6" customHeight="1"/>
    <row r="359" ht="24.6" customHeight="1"/>
    <row r="360" ht="24.6" customHeight="1"/>
    <row r="361" ht="24.6" customHeight="1"/>
    <row r="362" ht="24.6" customHeight="1"/>
    <row r="363" ht="24.6" customHeight="1"/>
    <row r="364" ht="24.6" customHeight="1"/>
    <row r="365" ht="24.6" customHeight="1"/>
    <row r="366" ht="24.6" customHeight="1"/>
    <row r="367" ht="24.6" customHeight="1"/>
    <row r="368" ht="24.6" customHeight="1"/>
    <row r="369" ht="24.6" customHeight="1"/>
    <row r="370" ht="24.6" customHeight="1"/>
    <row r="371" ht="24.6" customHeight="1"/>
    <row r="372" ht="24.6" customHeight="1"/>
    <row r="373" ht="24.6" customHeight="1"/>
    <row r="374" ht="24.6" customHeight="1"/>
    <row r="375" ht="24.6" customHeight="1"/>
    <row r="376" ht="24.6" customHeight="1"/>
    <row r="377" ht="24.6" customHeight="1"/>
    <row r="378" ht="24.6" customHeight="1"/>
    <row r="379" ht="24.6" customHeight="1"/>
    <row r="380" ht="24.6" customHeight="1"/>
    <row r="381" ht="24.6" customHeight="1"/>
    <row r="382" ht="24.6" customHeight="1"/>
    <row r="383" ht="24.6" customHeight="1"/>
  </sheetData>
  <mergeCells count="10">
    <mergeCell ref="A1:W1"/>
    <mergeCell ref="A2:W2"/>
    <mergeCell ref="A3:W3"/>
    <mergeCell ref="E7:F7"/>
    <mergeCell ref="G7:H7"/>
    <mergeCell ref="I7:J7"/>
    <mergeCell ref="K7:L7"/>
    <mergeCell ref="N7:O7"/>
    <mergeCell ref="R7:S7"/>
    <mergeCell ref="T7:U7"/>
  </mergeCells>
  <phoneticPr fontId="5"/>
  <dataValidations count="1">
    <dataValidation type="list" allowBlank="1" showInputMessage="1" showErrorMessage="1" sqref="WVQ981810:WVQ981929 WLU981810:WLU981929 WBY981810:WBY981929 VSC981810:VSC981929 VIG981810:VIG981929 UYK981810:UYK981929 UOO981810:UOO981929 UES981810:UES981929 TUW981810:TUW981929 TLA981810:TLA981929 TBE981810:TBE981929 SRI981810:SRI981929 SHM981810:SHM981929 RXQ981810:RXQ981929 RNU981810:RNU981929 RDY981810:RDY981929 QUC981810:QUC981929 QKG981810:QKG981929 QAK981810:QAK981929 PQO981810:PQO981929 PGS981810:PGS981929 OWW981810:OWW981929 ONA981810:ONA981929 ODE981810:ODE981929 NTI981810:NTI981929 NJM981810:NJM981929 MZQ981810:MZQ981929 MPU981810:MPU981929 MFY981810:MFY981929 LWC981810:LWC981929 LMG981810:LMG981929 LCK981810:LCK981929 KSO981810:KSO981929 KIS981810:KIS981929 JYW981810:JYW981929 JPA981810:JPA981929 JFE981810:JFE981929 IVI981810:IVI981929 ILM981810:ILM981929 IBQ981810:IBQ981929 HRU981810:HRU981929 HHY981810:HHY981929 GYC981810:GYC981929 GOG981810:GOG981929 GEK981810:GEK981929 FUO981810:FUO981929 FKS981810:FKS981929 FAW981810:FAW981929 ERA981810:ERA981929 EHE981810:EHE981929 DXI981810:DXI981929 DNM981810:DNM981929 DDQ981810:DDQ981929 CTU981810:CTU981929 CJY981810:CJY981929 CAC981810:CAC981929 BQG981810:BQG981929 BGK981810:BGK981929 AWO981810:AWO981929 AMS981810:AMS981929 ACW981810:ACW981929 TA981810:TA981929 JE981810:JE981929 C981810:C981929 WVQ916274:WVQ916393 WLU916274:WLU916393 WBY916274:WBY916393 VSC916274:VSC916393 VIG916274:VIG916393 UYK916274:UYK916393 UOO916274:UOO916393 UES916274:UES916393 TUW916274:TUW916393 TLA916274:TLA916393 TBE916274:TBE916393 SRI916274:SRI916393 SHM916274:SHM916393 RXQ916274:RXQ916393 RNU916274:RNU916393 RDY916274:RDY916393 QUC916274:QUC916393 QKG916274:QKG916393 QAK916274:QAK916393 PQO916274:PQO916393 PGS916274:PGS916393 OWW916274:OWW916393 ONA916274:ONA916393 ODE916274:ODE916393 NTI916274:NTI916393 NJM916274:NJM916393 MZQ916274:MZQ916393 MPU916274:MPU916393 MFY916274:MFY916393 LWC916274:LWC916393 LMG916274:LMG916393 LCK916274:LCK916393 KSO916274:KSO916393 KIS916274:KIS916393 JYW916274:JYW916393 JPA916274:JPA916393 JFE916274:JFE916393 IVI916274:IVI916393 ILM916274:ILM916393 IBQ916274:IBQ916393 HRU916274:HRU916393 HHY916274:HHY916393 GYC916274:GYC916393 GOG916274:GOG916393 GEK916274:GEK916393 FUO916274:FUO916393 FKS916274:FKS916393 FAW916274:FAW916393 ERA916274:ERA916393 EHE916274:EHE916393 DXI916274:DXI916393 DNM916274:DNM916393 DDQ916274:DDQ916393 CTU916274:CTU916393 CJY916274:CJY916393 CAC916274:CAC916393 BQG916274:BQG916393 BGK916274:BGK916393 AWO916274:AWO916393 AMS916274:AMS916393 ACW916274:ACW916393 TA916274:TA916393 JE916274:JE916393 C916274:C916393 WVQ850738:WVQ850857 WLU850738:WLU850857 WBY850738:WBY850857 VSC850738:VSC850857 VIG850738:VIG850857 UYK850738:UYK850857 UOO850738:UOO850857 UES850738:UES850857 TUW850738:TUW850857 TLA850738:TLA850857 TBE850738:TBE850857 SRI850738:SRI850857 SHM850738:SHM850857 RXQ850738:RXQ850857 RNU850738:RNU850857 RDY850738:RDY850857 QUC850738:QUC850857 QKG850738:QKG850857 QAK850738:QAK850857 PQO850738:PQO850857 PGS850738:PGS850857 OWW850738:OWW850857 ONA850738:ONA850857 ODE850738:ODE850857 NTI850738:NTI850857 NJM850738:NJM850857 MZQ850738:MZQ850857 MPU850738:MPU850857 MFY850738:MFY850857 LWC850738:LWC850857 LMG850738:LMG850857 LCK850738:LCK850857 KSO850738:KSO850857 KIS850738:KIS850857 JYW850738:JYW850857 JPA850738:JPA850857 JFE850738:JFE850857 IVI850738:IVI850857 ILM850738:ILM850857 IBQ850738:IBQ850857 HRU850738:HRU850857 HHY850738:HHY850857 GYC850738:GYC850857 GOG850738:GOG850857 GEK850738:GEK850857 FUO850738:FUO850857 FKS850738:FKS850857 FAW850738:FAW850857 ERA850738:ERA850857 EHE850738:EHE850857 DXI850738:DXI850857 DNM850738:DNM850857 DDQ850738:DDQ850857 CTU850738:CTU850857 CJY850738:CJY850857 CAC850738:CAC850857 BQG850738:BQG850857 BGK850738:BGK850857 AWO850738:AWO850857 AMS850738:AMS850857 ACW850738:ACW850857 TA850738:TA850857 JE850738:JE850857 C850738:C850857 WVQ785202:WVQ785321 WLU785202:WLU785321 WBY785202:WBY785321 VSC785202:VSC785321 VIG785202:VIG785321 UYK785202:UYK785321 UOO785202:UOO785321 UES785202:UES785321 TUW785202:TUW785321 TLA785202:TLA785321 TBE785202:TBE785321 SRI785202:SRI785321 SHM785202:SHM785321 RXQ785202:RXQ785321 RNU785202:RNU785321 RDY785202:RDY785321 QUC785202:QUC785321 QKG785202:QKG785321 QAK785202:QAK785321 PQO785202:PQO785321 PGS785202:PGS785321 OWW785202:OWW785321 ONA785202:ONA785321 ODE785202:ODE785321 NTI785202:NTI785321 NJM785202:NJM785321 MZQ785202:MZQ785321 MPU785202:MPU785321 MFY785202:MFY785321 LWC785202:LWC785321 LMG785202:LMG785321 LCK785202:LCK785321 KSO785202:KSO785321 KIS785202:KIS785321 JYW785202:JYW785321 JPA785202:JPA785321 JFE785202:JFE785321 IVI785202:IVI785321 ILM785202:ILM785321 IBQ785202:IBQ785321 HRU785202:HRU785321 HHY785202:HHY785321 GYC785202:GYC785321 GOG785202:GOG785321 GEK785202:GEK785321 FUO785202:FUO785321 FKS785202:FKS785321 FAW785202:FAW785321 ERA785202:ERA785321 EHE785202:EHE785321 DXI785202:DXI785321 DNM785202:DNM785321 DDQ785202:DDQ785321 CTU785202:CTU785321 CJY785202:CJY785321 CAC785202:CAC785321 BQG785202:BQG785321 BGK785202:BGK785321 AWO785202:AWO785321 AMS785202:AMS785321 ACW785202:ACW785321 TA785202:TA785321 JE785202:JE785321 C785202:C785321 WVQ719666:WVQ719785 WLU719666:WLU719785 WBY719666:WBY719785 VSC719666:VSC719785 VIG719666:VIG719785 UYK719666:UYK719785 UOO719666:UOO719785 UES719666:UES719785 TUW719666:TUW719785 TLA719666:TLA719785 TBE719666:TBE719785 SRI719666:SRI719785 SHM719666:SHM719785 RXQ719666:RXQ719785 RNU719666:RNU719785 RDY719666:RDY719785 QUC719666:QUC719785 QKG719666:QKG719785 QAK719666:QAK719785 PQO719666:PQO719785 PGS719666:PGS719785 OWW719666:OWW719785 ONA719666:ONA719785 ODE719666:ODE719785 NTI719666:NTI719785 NJM719666:NJM719785 MZQ719666:MZQ719785 MPU719666:MPU719785 MFY719666:MFY719785 LWC719666:LWC719785 LMG719666:LMG719785 LCK719666:LCK719785 KSO719666:KSO719785 KIS719666:KIS719785 JYW719666:JYW719785 JPA719666:JPA719785 JFE719666:JFE719785 IVI719666:IVI719785 ILM719666:ILM719785 IBQ719666:IBQ719785 HRU719666:HRU719785 HHY719666:HHY719785 GYC719666:GYC719785 GOG719666:GOG719785 GEK719666:GEK719785 FUO719666:FUO719785 FKS719666:FKS719785 FAW719666:FAW719785 ERA719666:ERA719785 EHE719666:EHE719785 DXI719666:DXI719785 DNM719666:DNM719785 DDQ719666:DDQ719785 CTU719666:CTU719785 CJY719666:CJY719785 CAC719666:CAC719785 BQG719666:BQG719785 BGK719666:BGK719785 AWO719666:AWO719785 AMS719666:AMS719785 ACW719666:ACW719785 TA719666:TA719785 JE719666:JE719785 C719666:C719785 WVQ654130:WVQ654249 WLU654130:WLU654249 WBY654130:WBY654249 VSC654130:VSC654249 VIG654130:VIG654249 UYK654130:UYK654249 UOO654130:UOO654249 UES654130:UES654249 TUW654130:TUW654249 TLA654130:TLA654249 TBE654130:TBE654249 SRI654130:SRI654249 SHM654130:SHM654249 RXQ654130:RXQ654249 RNU654130:RNU654249 RDY654130:RDY654249 QUC654130:QUC654249 QKG654130:QKG654249 QAK654130:QAK654249 PQO654130:PQO654249 PGS654130:PGS654249 OWW654130:OWW654249 ONA654130:ONA654249 ODE654130:ODE654249 NTI654130:NTI654249 NJM654130:NJM654249 MZQ654130:MZQ654249 MPU654130:MPU654249 MFY654130:MFY654249 LWC654130:LWC654249 LMG654130:LMG654249 LCK654130:LCK654249 KSO654130:KSO654249 KIS654130:KIS654249 JYW654130:JYW654249 JPA654130:JPA654249 JFE654130:JFE654249 IVI654130:IVI654249 ILM654130:ILM654249 IBQ654130:IBQ654249 HRU654130:HRU654249 HHY654130:HHY654249 GYC654130:GYC654249 GOG654130:GOG654249 GEK654130:GEK654249 FUO654130:FUO654249 FKS654130:FKS654249 FAW654130:FAW654249 ERA654130:ERA654249 EHE654130:EHE654249 DXI654130:DXI654249 DNM654130:DNM654249 DDQ654130:DDQ654249 CTU654130:CTU654249 CJY654130:CJY654249 CAC654130:CAC654249 BQG654130:BQG654249 BGK654130:BGK654249 AWO654130:AWO654249 AMS654130:AMS654249 ACW654130:ACW654249 TA654130:TA654249 JE654130:JE654249 C654130:C654249 WVQ588594:WVQ588713 WLU588594:WLU588713 WBY588594:WBY588713 VSC588594:VSC588713 VIG588594:VIG588713 UYK588594:UYK588713 UOO588594:UOO588713 UES588594:UES588713 TUW588594:TUW588713 TLA588594:TLA588713 TBE588594:TBE588713 SRI588594:SRI588713 SHM588594:SHM588713 RXQ588594:RXQ588713 RNU588594:RNU588713 RDY588594:RDY588713 QUC588594:QUC588713 QKG588594:QKG588713 QAK588594:QAK588713 PQO588594:PQO588713 PGS588594:PGS588713 OWW588594:OWW588713 ONA588594:ONA588713 ODE588594:ODE588713 NTI588594:NTI588713 NJM588594:NJM588713 MZQ588594:MZQ588713 MPU588594:MPU588713 MFY588594:MFY588713 LWC588594:LWC588713 LMG588594:LMG588713 LCK588594:LCK588713 KSO588594:KSO588713 KIS588594:KIS588713 JYW588594:JYW588713 JPA588594:JPA588713 JFE588594:JFE588713 IVI588594:IVI588713 ILM588594:ILM588713 IBQ588594:IBQ588713 HRU588594:HRU588713 HHY588594:HHY588713 GYC588594:GYC588713 GOG588594:GOG588713 GEK588594:GEK588713 FUO588594:FUO588713 FKS588594:FKS588713 FAW588594:FAW588713 ERA588594:ERA588713 EHE588594:EHE588713 DXI588594:DXI588713 DNM588594:DNM588713 DDQ588594:DDQ588713 CTU588594:CTU588713 CJY588594:CJY588713 CAC588594:CAC588713 BQG588594:BQG588713 BGK588594:BGK588713 AWO588594:AWO588713 AMS588594:AMS588713 ACW588594:ACW588713 TA588594:TA588713 JE588594:JE588713 C588594:C588713 WVQ523058:WVQ523177 WLU523058:WLU523177 WBY523058:WBY523177 VSC523058:VSC523177 VIG523058:VIG523177 UYK523058:UYK523177 UOO523058:UOO523177 UES523058:UES523177 TUW523058:TUW523177 TLA523058:TLA523177 TBE523058:TBE523177 SRI523058:SRI523177 SHM523058:SHM523177 RXQ523058:RXQ523177 RNU523058:RNU523177 RDY523058:RDY523177 QUC523058:QUC523177 QKG523058:QKG523177 QAK523058:QAK523177 PQO523058:PQO523177 PGS523058:PGS523177 OWW523058:OWW523177 ONA523058:ONA523177 ODE523058:ODE523177 NTI523058:NTI523177 NJM523058:NJM523177 MZQ523058:MZQ523177 MPU523058:MPU523177 MFY523058:MFY523177 LWC523058:LWC523177 LMG523058:LMG523177 LCK523058:LCK523177 KSO523058:KSO523177 KIS523058:KIS523177 JYW523058:JYW523177 JPA523058:JPA523177 JFE523058:JFE523177 IVI523058:IVI523177 ILM523058:ILM523177 IBQ523058:IBQ523177 HRU523058:HRU523177 HHY523058:HHY523177 GYC523058:GYC523177 GOG523058:GOG523177 GEK523058:GEK523177 FUO523058:FUO523177 FKS523058:FKS523177 FAW523058:FAW523177 ERA523058:ERA523177 EHE523058:EHE523177 DXI523058:DXI523177 DNM523058:DNM523177 DDQ523058:DDQ523177 CTU523058:CTU523177 CJY523058:CJY523177 CAC523058:CAC523177 BQG523058:BQG523177 BGK523058:BGK523177 AWO523058:AWO523177 AMS523058:AMS523177 ACW523058:ACW523177 TA523058:TA523177 JE523058:JE523177 C523058:C523177 WVQ457522:WVQ457641 WLU457522:WLU457641 WBY457522:WBY457641 VSC457522:VSC457641 VIG457522:VIG457641 UYK457522:UYK457641 UOO457522:UOO457641 UES457522:UES457641 TUW457522:TUW457641 TLA457522:TLA457641 TBE457522:TBE457641 SRI457522:SRI457641 SHM457522:SHM457641 RXQ457522:RXQ457641 RNU457522:RNU457641 RDY457522:RDY457641 QUC457522:QUC457641 QKG457522:QKG457641 QAK457522:QAK457641 PQO457522:PQO457641 PGS457522:PGS457641 OWW457522:OWW457641 ONA457522:ONA457641 ODE457522:ODE457641 NTI457522:NTI457641 NJM457522:NJM457641 MZQ457522:MZQ457641 MPU457522:MPU457641 MFY457522:MFY457641 LWC457522:LWC457641 LMG457522:LMG457641 LCK457522:LCK457641 KSO457522:KSO457641 KIS457522:KIS457641 JYW457522:JYW457641 JPA457522:JPA457641 JFE457522:JFE457641 IVI457522:IVI457641 ILM457522:ILM457641 IBQ457522:IBQ457641 HRU457522:HRU457641 HHY457522:HHY457641 GYC457522:GYC457641 GOG457522:GOG457641 GEK457522:GEK457641 FUO457522:FUO457641 FKS457522:FKS457641 FAW457522:FAW457641 ERA457522:ERA457641 EHE457522:EHE457641 DXI457522:DXI457641 DNM457522:DNM457641 DDQ457522:DDQ457641 CTU457522:CTU457641 CJY457522:CJY457641 CAC457522:CAC457641 BQG457522:BQG457641 BGK457522:BGK457641 AWO457522:AWO457641 AMS457522:AMS457641 ACW457522:ACW457641 TA457522:TA457641 JE457522:JE457641 C457522:C457641 WVQ391986:WVQ392105 WLU391986:WLU392105 WBY391986:WBY392105 VSC391986:VSC392105 VIG391986:VIG392105 UYK391986:UYK392105 UOO391986:UOO392105 UES391986:UES392105 TUW391986:TUW392105 TLA391986:TLA392105 TBE391986:TBE392105 SRI391986:SRI392105 SHM391986:SHM392105 RXQ391986:RXQ392105 RNU391986:RNU392105 RDY391986:RDY392105 QUC391986:QUC392105 QKG391986:QKG392105 QAK391986:QAK392105 PQO391986:PQO392105 PGS391986:PGS392105 OWW391986:OWW392105 ONA391986:ONA392105 ODE391986:ODE392105 NTI391986:NTI392105 NJM391986:NJM392105 MZQ391986:MZQ392105 MPU391986:MPU392105 MFY391986:MFY392105 LWC391986:LWC392105 LMG391986:LMG392105 LCK391986:LCK392105 KSO391986:KSO392105 KIS391986:KIS392105 JYW391986:JYW392105 JPA391986:JPA392105 JFE391986:JFE392105 IVI391986:IVI392105 ILM391986:ILM392105 IBQ391986:IBQ392105 HRU391986:HRU392105 HHY391986:HHY392105 GYC391986:GYC392105 GOG391986:GOG392105 GEK391986:GEK392105 FUO391986:FUO392105 FKS391986:FKS392105 FAW391986:FAW392105 ERA391986:ERA392105 EHE391986:EHE392105 DXI391986:DXI392105 DNM391986:DNM392105 DDQ391986:DDQ392105 CTU391986:CTU392105 CJY391986:CJY392105 CAC391986:CAC392105 BQG391986:BQG392105 BGK391986:BGK392105 AWO391986:AWO392105 AMS391986:AMS392105 ACW391986:ACW392105 TA391986:TA392105 JE391986:JE392105 C391986:C392105 WVQ326450:WVQ326569 WLU326450:WLU326569 WBY326450:WBY326569 VSC326450:VSC326569 VIG326450:VIG326569 UYK326450:UYK326569 UOO326450:UOO326569 UES326450:UES326569 TUW326450:TUW326569 TLA326450:TLA326569 TBE326450:TBE326569 SRI326450:SRI326569 SHM326450:SHM326569 RXQ326450:RXQ326569 RNU326450:RNU326569 RDY326450:RDY326569 QUC326450:QUC326569 QKG326450:QKG326569 QAK326450:QAK326569 PQO326450:PQO326569 PGS326450:PGS326569 OWW326450:OWW326569 ONA326450:ONA326569 ODE326450:ODE326569 NTI326450:NTI326569 NJM326450:NJM326569 MZQ326450:MZQ326569 MPU326450:MPU326569 MFY326450:MFY326569 LWC326450:LWC326569 LMG326450:LMG326569 LCK326450:LCK326569 KSO326450:KSO326569 KIS326450:KIS326569 JYW326450:JYW326569 JPA326450:JPA326569 JFE326450:JFE326569 IVI326450:IVI326569 ILM326450:ILM326569 IBQ326450:IBQ326569 HRU326450:HRU326569 HHY326450:HHY326569 GYC326450:GYC326569 GOG326450:GOG326569 GEK326450:GEK326569 FUO326450:FUO326569 FKS326450:FKS326569 FAW326450:FAW326569 ERA326450:ERA326569 EHE326450:EHE326569 DXI326450:DXI326569 DNM326450:DNM326569 DDQ326450:DDQ326569 CTU326450:CTU326569 CJY326450:CJY326569 CAC326450:CAC326569 BQG326450:BQG326569 BGK326450:BGK326569 AWO326450:AWO326569 AMS326450:AMS326569 ACW326450:ACW326569 TA326450:TA326569 JE326450:JE326569 C326450:C326569 WVQ260914:WVQ261033 WLU260914:WLU261033 WBY260914:WBY261033 VSC260914:VSC261033 VIG260914:VIG261033 UYK260914:UYK261033 UOO260914:UOO261033 UES260914:UES261033 TUW260914:TUW261033 TLA260914:TLA261033 TBE260914:TBE261033 SRI260914:SRI261033 SHM260914:SHM261033 RXQ260914:RXQ261033 RNU260914:RNU261033 RDY260914:RDY261033 QUC260914:QUC261033 QKG260914:QKG261033 QAK260914:QAK261033 PQO260914:PQO261033 PGS260914:PGS261033 OWW260914:OWW261033 ONA260914:ONA261033 ODE260914:ODE261033 NTI260914:NTI261033 NJM260914:NJM261033 MZQ260914:MZQ261033 MPU260914:MPU261033 MFY260914:MFY261033 LWC260914:LWC261033 LMG260914:LMG261033 LCK260914:LCK261033 KSO260914:KSO261033 KIS260914:KIS261033 JYW260914:JYW261033 JPA260914:JPA261033 JFE260914:JFE261033 IVI260914:IVI261033 ILM260914:ILM261033 IBQ260914:IBQ261033 HRU260914:HRU261033 HHY260914:HHY261033 GYC260914:GYC261033 GOG260914:GOG261033 GEK260914:GEK261033 FUO260914:FUO261033 FKS260914:FKS261033 FAW260914:FAW261033 ERA260914:ERA261033 EHE260914:EHE261033 DXI260914:DXI261033 DNM260914:DNM261033 DDQ260914:DDQ261033 CTU260914:CTU261033 CJY260914:CJY261033 CAC260914:CAC261033 BQG260914:BQG261033 BGK260914:BGK261033 AWO260914:AWO261033 AMS260914:AMS261033 ACW260914:ACW261033 TA260914:TA261033 JE260914:JE261033 C260914:C261033 WVQ195378:WVQ195497 WLU195378:WLU195497 WBY195378:WBY195497 VSC195378:VSC195497 VIG195378:VIG195497 UYK195378:UYK195497 UOO195378:UOO195497 UES195378:UES195497 TUW195378:TUW195497 TLA195378:TLA195497 TBE195378:TBE195497 SRI195378:SRI195497 SHM195378:SHM195497 RXQ195378:RXQ195497 RNU195378:RNU195497 RDY195378:RDY195497 QUC195378:QUC195497 QKG195378:QKG195497 QAK195378:QAK195497 PQO195378:PQO195497 PGS195378:PGS195497 OWW195378:OWW195497 ONA195378:ONA195497 ODE195378:ODE195497 NTI195378:NTI195497 NJM195378:NJM195497 MZQ195378:MZQ195497 MPU195378:MPU195497 MFY195378:MFY195497 LWC195378:LWC195497 LMG195378:LMG195497 LCK195378:LCK195497 KSO195378:KSO195497 KIS195378:KIS195497 JYW195378:JYW195497 JPA195378:JPA195497 JFE195378:JFE195497 IVI195378:IVI195497 ILM195378:ILM195497 IBQ195378:IBQ195497 HRU195378:HRU195497 HHY195378:HHY195497 GYC195378:GYC195497 GOG195378:GOG195497 GEK195378:GEK195497 FUO195378:FUO195497 FKS195378:FKS195497 FAW195378:FAW195497 ERA195378:ERA195497 EHE195378:EHE195497 DXI195378:DXI195497 DNM195378:DNM195497 DDQ195378:DDQ195497 CTU195378:CTU195497 CJY195378:CJY195497 CAC195378:CAC195497 BQG195378:BQG195497 BGK195378:BGK195497 AWO195378:AWO195497 AMS195378:AMS195497 ACW195378:ACW195497 TA195378:TA195497 JE195378:JE195497 C195378:C195497 WVQ129842:WVQ129961 WLU129842:WLU129961 WBY129842:WBY129961 VSC129842:VSC129961 VIG129842:VIG129961 UYK129842:UYK129961 UOO129842:UOO129961 UES129842:UES129961 TUW129842:TUW129961 TLA129842:TLA129961 TBE129842:TBE129961 SRI129842:SRI129961 SHM129842:SHM129961 RXQ129842:RXQ129961 RNU129842:RNU129961 RDY129842:RDY129961 QUC129842:QUC129961 QKG129842:QKG129961 QAK129842:QAK129961 PQO129842:PQO129961 PGS129842:PGS129961 OWW129842:OWW129961 ONA129842:ONA129961 ODE129842:ODE129961 NTI129842:NTI129961 NJM129842:NJM129961 MZQ129842:MZQ129961 MPU129842:MPU129961 MFY129842:MFY129961 LWC129842:LWC129961 LMG129842:LMG129961 LCK129842:LCK129961 KSO129842:KSO129961 KIS129842:KIS129961 JYW129842:JYW129961 JPA129842:JPA129961 JFE129842:JFE129961 IVI129842:IVI129961 ILM129842:ILM129961 IBQ129842:IBQ129961 HRU129842:HRU129961 HHY129842:HHY129961 GYC129842:GYC129961 GOG129842:GOG129961 GEK129842:GEK129961 FUO129842:FUO129961 FKS129842:FKS129961 FAW129842:FAW129961 ERA129842:ERA129961 EHE129842:EHE129961 DXI129842:DXI129961 DNM129842:DNM129961 DDQ129842:DDQ129961 CTU129842:CTU129961 CJY129842:CJY129961 CAC129842:CAC129961 BQG129842:BQG129961 BGK129842:BGK129961 AWO129842:AWO129961 AMS129842:AMS129961 ACW129842:ACW129961 TA129842:TA129961 JE129842:JE129961 C129842:C129961 WVQ64306:WVQ64425 WLU64306:WLU64425 WBY64306:WBY64425 VSC64306:VSC64425 VIG64306:VIG64425 UYK64306:UYK64425 UOO64306:UOO64425 UES64306:UES64425 TUW64306:TUW64425 TLA64306:TLA64425 TBE64306:TBE64425 SRI64306:SRI64425 SHM64306:SHM64425 RXQ64306:RXQ64425 RNU64306:RNU64425 RDY64306:RDY64425 QUC64306:QUC64425 QKG64306:QKG64425 QAK64306:QAK64425 PQO64306:PQO64425 PGS64306:PGS64425 OWW64306:OWW64425 ONA64306:ONA64425 ODE64306:ODE64425 NTI64306:NTI64425 NJM64306:NJM64425 MZQ64306:MZQ64425 MPU64306:MPU64425 MFY64306:MFY64425 LWC64306:LWC64425 LMG64306:LMG64425 LCK64306:LCK64425 KSO64306:KSO64425 KIS64306:KIS64425 JYW64306:JYW64425 JPA64306:JPA64425 JFE64306:JFE64425 IVI64306:IVI64425 ILM64306:ILM64425 IBQ64306:IBQ64425 HRU64306:HRU64425 HHY64306:HHY64425 GYC64306:GYC64425 GOG64306:GOG64425 GEK64306:GEK64425 FUO64306:FUO64425 FKS64306:FKS64425 FAW64306:FAW64425 ERA64306:ERA64425 EHE64306:EHE64425 DXI64306:DXI64425 DNM64306:DNM64425 DDQ64306:DDQ64425 CTU64306:CTU64425 CJY64306:CJY64425 CAC64306:CAC64425 BQG64306:BQG64425 BGK64306:BGK64425 AWO64306:AWO64425 AMS64306:AMS64425 ACW64306:ACW64425 TA64306:TA64425 JE64306:JE64425 C64306:C64425 WVQ981801:WVQ981808 WLU981801:WLU981808 WBY981801:WBY981808 VSC981801:VSC981808 VIG981801:VIG981808 UYK981801:UYK981808 UOO981801:UOO981808 UES981801:UES981808 TUW981801:TUW981808 TLA981801:TLA981808 TBE981801:TBE981808 SRI981801:SRI981808 SHM981801:SHM981808 RXQ981801:RXQ981808 RNU981801:RNU981808 RDY981801:RDY981808 QUC981801:QUC981808 QKG981801:QKG981808 QAK981801:QAK981808 PQO981801:PQO981808 PGS981801:PGS981808 OWW981801:OWW981808 ONA981801:ONA981808 ODE981801:ODE981808 NTI981801:NTI981808 NJM981801:NJM981808 MZQ981801:MZQ981808 MPU981801:MPU981808 MFY981801:MFY981808 LWC981801:LWC981808 LMG981801:LMG981808 LCK981801:LCK981808 KSO981801:KSO981808 KIS981801:KIS981808 JYW981801:JYW981808 JPA981801:JPA981808 JFE981801:JFE981808 IVI981801:IVI981808 ILM981801:ILM981808 IBQ981801:IBQ981808 HRU981801:HRU981808 HHY981801:HHY981808 GYC981801:GYC981808 GOG981801:GOG981808 GEK981801:GEK981808 FUO981801:FUO981808 FKS981801:FKS981808 FAW981801:FAW981808 ERA981801:ERA981808 EHE981801:EHE981808 DXI981801:DXI981808 DNM981801:DNM981808 DDQ981801:DDQ981808 CTU981801:CTU981808 CJY981801:CJY981808 CAC981801:CAC981808 BQG981801:BQG981808 BGK981801:BGK981808 AWO981801:AWO981808 AMS981801:AMS981808 ACW981801:ACW981808 TA981801:TA981808 JE981801:JE981808 C981801:C981808 WVQ916265:WVQ916272 WLU916265:WLU916272 WBY916265:WBY916272 VSC916265:VSC916272 VIG916265:VIG916272 UYK916265:UYK916272 UOO916265:UOO916272 UES916265:UES916272 TUW916265:TUW916272 TLA916265:TLA916272 TBE916265:TBE916272 SRI916265:SRI916272 SHM916265:SHM916272 RXQ916265:RXQ916272 RNU916265:RNU916272 RDY916265:RDY916272 QUC916265:QUC916272 QKG916265:QKG916272 QAK916265:QAK916272 PQO916265:PQO916272 PGS916265:PGS916272 OWW916265:OWW916272 ONA916265:ONA916272 ODE916265:ODE916272 NTI916265:NTI916272 NJM916265:NJM916272 MZQ916265:MZQ916272 MPU916265:MPU916272 MFY916265:MFY916272 LWC916265:LWC916272 LMG916265:LMG916272 LCK916265:LCK916272 KSO916265:KSO916272 KIS916265:KIS916272 JYW916265:JYW916272 JPA916265:JPA916272 JFE916265:JFE916272 IVI916265:IVI916272 ILM916265:ILM916272 IBQ916265:IBQ916272 HRU916265:HRU916272 HHY916265:HHY916272 GYC916265:GYC916272 GOG916265:GOG916272 GEK916265:GEK916272 FUO916265:FUO916272 FKS916265:FKS916272 FAW916265:FAW916272 ERA916265:ERA916272 EHE916265:EHE916272 DXI916265:DXI916272 DNM916265:DNM916272 DDQ916265:DDQ916272 CTU916265:CTU916272 CJY916265:CJY916272 CAC916265:CAC916272 BQG916265:BQG916272 BGK916265:BGK916272 AWO916265:AWO916272 AMS916265:AMS916272 ACW916265:ACW916272 TA916265:TA916272 JE916265:JE916272 C916265:C916272 WVQ850729:WVQ850736 WLU850729:WLU850736 WBY850729:WBY850736 VSC850729:VSC850736 VIG850729:VIG850736 UYK850729:UYK850736 UOO850729:UOO850736 UES850729:UES850736 TUW850729:TUW850736 TLA850729:TLA850736 TBE850729:TBE850736 SRI850729:SRI850736 SHM850729:SHM850736 RXQ850729:RXQ850736 RNU850729:RNU850736 RDY850729:RDY850736 QUC850729:QUC850736 QKG850729:QKG850736 QAK850729:QAK850736 PQO850729:PQO850736 PGS850729:PGS850736 OWW850729:OWW850736 ONA850729:ONA850736 ODE850729:ODE850736 NTI850729:NTI850736 NJM850729:NJM850736 MZQ850729:MZQ850736 MPU850729:MPU850736 MFY850729:MFY850736 LWC850729:LWC850736 LMG850729:LMG850736 LCK850729:LCK850736 KSO850729:KSO850736 KIS850729:KIS850736 JYW850729:JYW850736 JPA850729:JPA850736 JFE850729:JFE850736 IVI850729:IVI850736 ILM850729:ILM850736 IBQ850729:IBQ850736 HRU850729:HRU850736 HHY850729:HHY850736 GYC850729:GYC850736 GOG850729:GOG850736 GEK850729:GEK850736 FUO850729:FUO850736 FKS850729:FKS850736 FAW850729:FAW850736 ERA850729:ERA850736 EHE850729:EHE850736 DXI850729:DXI850736 DNM850729:DNM850736 DDQ850729:DDQ850736 CTU850729:CTU850736 CJY850729:CJY850736 CAC850729:CAC850736 BQG850729:BQG850736 BGK850729:BGK850736 AWO850729:AWO850736 AMS850729:AMS850736 ACW850729:ACW850736 TA850729:TA850736 JE850729:JE850736 C850729:C850736 WVQ785193:WVQ785200 WLU785193:WLU785200 WBY785193:WBY785200 VSC785193:VSC785200 VIG785193:VIG785200 UYK785193:UYK785200 UOO785193:UOO785200 UES785193:UES785200 TUW785193:TUW785200 TLA785193:TLA785200 TBE785193:TBE785200 SRI785193:SRI785200 SHM785193:SHM785200 RXQ785193:RXQ785200 RNU785193:RNU785200 RDY785193:RDY785200 QUC785193:QUC785200 QKG785193:QKG785200 QAK785193:QAK785200 PQO785193:PQO785200 PGS785193:PGS785200 OWW785193:OWW785200 ONA785193:ONA785200 ODE785193:ODE785200 NTI785193:NTI785200 NJM785193:NJM785200 MZQ785193:MZQ785200 MPU785193:MPU785200 MFY785193:MFY785200 LWC785193:LWC785200 LMG785193:LMG785200 LCK785193:LCK785200 KSO785193:KSO785200 KIS785193:KIS785200 JYW785193:JYW785200 JPA785193:JPA785200 JFE785193:JFE785200 IVI785193:IVI785200 ILM785193:ILM785200 IBQ785193:IBQ785200 HRU785193:HRU785200 HHY785193:HHY785200 GYC785193:GYC785200 GOG785193:GOG785200 GEK785193:GEK785200 FUO785193:FUO785200 FKS785193:FKS785200 FAW785193:FAW785200 ERA785193:ERA785200 EHE785193:EHE785200 DXI785193:DXI785200 DNM785193:DNM785200 DDQ785193:DDQ785200 CTU785193:CTU785200 CJY785193:CJY785200 CAC785193:CAC785200 BQG785193:BQG785200 BGK785193:BGK785200 AWO785193:AWO785200 AMS785193:AMS785200 ACW785193:ACW785200 TA785193:TA785200 JE785193:JE785200 C785193:C785200 WVQ719657:WVQ719664 WLU719657:WLU719664 WBY719657:WBY719664 VSC719657:VSC719664 VIG719657:VIG719664 UYK719657:UYK719664 UOO719657:UOO719664 UES719657:UES719664 TUW719657:TUW719664 TLA719657:TLA719664 TBE719657:TBE719664 SRI719657:SRI719664 SHM719657:SHM719664 RXQ719657:RXQ719664 RNU719657:RNU719664 RDY719657:RDY719664 QUC719657:QUC719664 QKG719657:QKG719664 QAK719657:QAK719664 PQO719657:PQO719664 PGS719657:PGS719664 OWW719657:OWW719664 ONA719657:ONA719664 ODE719657:ODE719664 NTI719657:NTI719664 NJM719657:NJM719664 MZQ719657:MZQ719664 MPU719657:MPU719664 MFY719657:MFY719664 LWC719657:LWC719664 LMG719657:LMG719664 LCK719657:LCK719664 KSO719657:KSO719664 KIS719657:KIS719664 JYW719657:JYW719664 JPA719657:JPA719664 JFE719657:JFE719664 IVI719657:IVI719664 ILM719657:ILM719664 IBQ719657:IBQ719664 HRU719657:HRU719664 HHY719657:HHY719664 GYC719657:GYC719664 GOG719657:GOG719664 GEK719657:GEK719664 FUO719657:FUO719664 FKS719657:FKS719664 FAW719657:FAW719664 ERA719657:ERA719664 EHE719657:EHE719664 DXI719657:DXI719664 DNM719657:DNM719664 DDQ719657:DDQ719664 CTU719657:CTU719664 CJY719657:CJY719664 CAC719657:CAC719664 BQG719657:BQG719664 BGK719657:BGK719664 AWO719657:AWO719664 AMS719657:AMS719664 ACW719657:ACW719664 TA719657:TA719664 JE719657:JE719664 C719657:C719664 WVQ654121:WVQ654128 WLU654121:WLU654128 WBY654121:WBY654128 VSC654121:VSC654128 VIG654121:VIG654128 UYK654121:UYK654128 UOO654121:UOO654128 UES654121:UES654128 TUW654121:TUW654128 TLA654121:TLA654128 TBE654121:TBE654128 SRI654121:SRI654128 SHM654121:SHM654128 RXQ654121:RXQ654128 RNU654121:RNU654128 RDY654121:RDY654128 QUC654121:QUC654128 QKG654121:QKG654128 QAK654121:QAK654128 PQO654121:PQO654128 PGS654121:PGS654128 OWW654121:OWW654128 ONA654121:ONA654128 ODE654121:ODE654128 NTI654121:NTI654128 NJM654121:NJM654128 MZQ654121:MZQ654128 MPU654121:MPU654128 MFY654121:MFY654128 LWC654121:LWC654128 LMG654121:LMG654128 LCK654121:LCK654128 KSO654121:KSO654128 KIS654121:KIS654128 JYW654121:JYW654128 JPA654121:JPA654128 JFE654121:JFE654128 IVI654121:IVI654128 ILM654121:ILM654128 IBQ654121:IBQ654128 HRU654121:HRU654128 HHY654121:HHY654128 GYC654121:GYC654128 GOG654121:GOG654128 GEK654121:GEK654128 FUO654121:FUO654128 FKS654121:FKS654128 FAW654121:FAW654128 ERA654121:ERA654128 EHE654121:EHE654128 DXI654121:DXI654128 DNM654121:DNM654128 DDQ654121:DDQ654128 CTU654121:CTU654128 CJY654121:CJY654128 CAC654121:CAC654128 BQG654121:BQG654128 BGK654121:BGK654128 AWO654121:AWO654128 AMS654121:AMS654128 ACW654121:ACW654128 TA654121:TA654128 JE654121:JE654128 C654121:C654128 WVQ588585:WVQ588592 WLU588585:WLU588592 WBY588585:WBY588592 VSC588585:VSC588592 VIG588585:VIG588592 UYK588585:UYK588592 UOO588585:UOO588592 UES588585:UES588592 TUW588585:TUW588592 TLA588585:TLA588592 TBE588585:TBE588592 SRI588585:SRI588592 SHM588585:SHM588592 RXQ588585:RXQ588592 RNU588585:RNU588592 RDY588585:RDY588592 QUC588585:QUC588592 QKG588585:QKG588592 QAK588585:QAK588592 PQO588585:PQO588592 PGS588585:PGS588592 OWW588585:OWW588592 ONA588585:ONA588592 ODE588585:ODE588592 NTI588585:NTI588592 NJM588585:NJM588592 MZQ588585:MZQ588592 MPU588585:MPU588592 MFY588585:MFY588592 LWC588585:LWC588592 LMG588585:LMG588592 LCK588585:LCK588592 KSO588585:KSO588592 KIS588585:KIS588592 JYW588585:JYW588592 JPA588585:JPA588592 JFE588585:JFE588592 IVI588585:IVI588592 ILM588585:ILM588592 IBQ588585:IBQ588592 HRU588585:HRU588592 HHY588585:HHY588592 GYC588585:GYC588592 GOG588585:GOG588592 GEK588585:GEK588592 FUO588585:FUO588592 FKS588585:FKS588592 FAW588585:FAW588592 ERA588585:ERA588592 EHE588585:EHE588592 DXI588585:DXI588592 DNM588585:DNM588592 DDQ588585:DDQ588592 CTU588585:CTU588592 CJY588585:CJY588592 CAC588585:CAC588592 BQG588585:BQG588592 BGK588585:BGK588592 AWO588585:AWO588592 AMS588585:AMS588592 ACW588585:ACW588592 TA588585:TA588592 JE588585:JE588592 C588585:C588592 WVQ523049:WVQ523056 WLU523049:WLU523056 WBY523049:WBY523056 VSC523049:VSC523056 VIG523049:VIG523056 UYK523049:UYK523056 UOO523049:UOO523056 UES523049:UES523056 TUW523049:TUW523056 TLA523049:TLA523056 TBE523049:TBE523056 SRI523049:SRI523056 SHM523049:SHM523056 RXQ523049:RXQ523056 RNU523049:RNU523056 RDY523049:RDY523056 QUC523049:QUC523056 QKG523049:QKG523056 QAK523049:QAK523056 PQO523049:PQO523056 PGS523049:PGS523056 OWW523049:OWW523056 ONA523049:ONA523056 ODE523049:ODE523056 NTI523049:NTI523056 NJM523049:NJM523056 MZQ523049:MZQ523056 MPU523049:MPU523056 MFY523049:MFY523056 LWC523049:LWC523056 LMG523049:LMG523056 LCK523049:LCK523056 KSO523049:KSO523056 KIS523049:KIS523056 JYW523049:JYW523056 JPA523049:JPA523056 JFE523049:JFE523056 IVI523049:IVI523056 ILM523049:ILM523056 IBQ523049:IBQ523056 HRU523049:HRU523056 HHY523049:HHY523056 GYC523049:GYC523056 GOG523049:GOG523056 GEK523049:GEK523056 FUO523049:FUO523056 FKS523049:FKS523056 FAW523049:FAW523056 ERA523049:ERA523056 EHE523049:EHE523056 DXI523049:DXI523056 DNM523049:DNM523056 DDQ523049:DDQ523056 CTU523049:CTU523056 CJY523049:CJY523056 CAC523049:CAC523056 BQG523049:BQG523056 BGK523049:BGK523056 AWO523049:AWO523056 AMS523049:AMS523056 ACW523049:ACW523056 TA523049:TA523056 JE523049:JE523056 C523049:C523056 WVQ457513:WVQ457520 WLU457513:WLU457520 WBY457513:WBY457520 VSC457513:VSC457520 VIG457513:VIG457520 UYK457513:UYK457520 UOO457513:UOO457520 UES457513:UES457520 TUW457513:TUW457520 TLA457513:TLA457520 TBE457513:TBE457520 SRI457513:SRI457520 SHM457513:SHM457520 RXQ457513:RXQ457520 RNU457513:RNU457520 RDY457513:RDY457520 QUC457513:QUC457520 QKG457513:QKG457520 QAK457513:QAK457520 PQO457513:PQO457520 PGS457513:PGS457520 OWW457513:OWW457520 ONA457513:ONA457520 ODE457513:ODE457520 NTI457513:NTI457520 NJM457513:NJM457520 MZQ457513:MZQ457520 MPU457513:MPU457520 MFY457513:MFY457520 LWC457513:LWC457520 LMG457513:LMG457520 LCK457513:LCK457520 KSO457513:KSO457520 KIS457513:KIS457520 JYW457513:JYW457520 JPA457513:JPA457520 JFE457513:JFE457520 IVI457513:IVI457520 ILM457513:ILM457520 IBQ457513:IBQ457520 HRU457513:HRU457520 HHY457513:HHY457520 GYC457513:GYC457520 GOG457513:GOG457520 GEK457513:GEK457520 FUO457513:FUO457520 FKS457513:FKS457520 FAW457513:FAW457520 ERA457513:ERA457520 EHE457513:EHE457520 DXI457513:DXI457520 DNM457513:DNM457520 DDQ457513:DDQ457520 CTU457513:CTU457520 CJY457513:CJY457520 CAC457513:CAC457520 BQG457513:BQG457520 BGK457513:BGK457520 AWO457513:AWO457520 AMS457513:AMS457520 ACW457513:ACW457520 TA457513:TA457520 JE457513:JE457520 C457513:C457520 WVQ391977:WVQ391984 WLU391977:WLU391984 WBY391977:WBY391984 VSC391977:VSC391984 VIG391977:VIG391984 UYK391977:UYK391984 UOO391977:UOO391984 UES391977:UES391984 TUW391977:TUW391984 TLA391977:TLA391984 TBE391977:TBE391984 SRI391977:SRI391984 SHM391977:SHM391984 RXQ391977:RXQ391984 RNU391977:RNU391984 RDY391977:RDY391984 QUC391977:QUC391984 QKG391977:QKG391984 QAK391977:QAK391984 PQO391977:PQO391984 PGS391977:PGS391984 OWW391977:OWW391984 ONA391977:ONA391984 ODE391977:ODE391984 NTI391977:NTI391984 NJM391977:NJM391984 MZQ391977:MZQ391984 MPU391977:MPU391984 MFY391977:MFY391984 LWC391977:LWC391984 LMG391977:LMG391984 LCK391977:LCK391984 KSO391977:KSO391984 KIS391977:KIS391984 JYW391977:JYW391984 JPA391977:JPA391984 JFE391977:JFE391984 IVI391977:IVI391984 ILM391977:ILM391984 IBQ391977:IBQ391984 HRU391977:HRU391984 HHY391977:HHY391984 GYC391977:GYC391984 GOG391977:GOG391984 GEK391977:GEK391984 FUO391977:FUO391984 FKS391977:FKS391984 FAW391977:FAW391984 ERA391977:ERA391984 EHE391977:EHE391984 DXI391977:DXI391984 DNM391977:DNM391984 DDQ391977:DDQ391984 CTU391977:CTU391984 CJY391977:CJY391984 CAC391977:CAC391984 BQG391977:BQG391984 BGK391977:BGK391984 AWO391977:AWO391984 AMS391977:AMS391984 ACW391977:ACW391984 TA391977:TA391984 JE391977:JE391984 C391977:C391984 WVQ326441:WVQ326448 WLU326441:WLU326448 WBY326441:WBY326448 VSC326441:VSC326448 VIG326441:VIG326448 UYK326441:UYK326448 UOO326441:UOO326448 UES326441:UES326448 TUW326441:TUW326448 TLA326441:TLA326448 TBE326441:TBE326448 SRI326441:SRI326448 SHM326441:SHM326448 RXQ326441:RXQ326448 RNU326441:RNU326448 RDY326441:RDY326448 QUC326441:QUC326448 QKG326441:QKG326448 QAK326441:QAK326448 PQO326441:PQO326448 PGS326441:PGS326448 OWW326441:OWW326448 ONA326441:ONA326448 ODE326441:ODE326448 NTI326441:NTI326448 NJM326441:NJM326448 MZQ326441:MZQ326448 MPU326441:MPU326448 MFY326441:MFY326448 LWC326441:LWC326448 LMG326441:LMG326448 LCK326441:LCK326448 KSO326441:KSO326448 KIS326441:KIS326448 JYW326441:JYW326448 JPA326441:JPA326448 JFE326441:JFE326448 IVI326441:IVI326448 ILM326441:ILM326448 IBQ326441:IBQ326448 HRU326441:HRU326448 HHY326441:HHY326448 GYC326441:GYC326448 GOG326441:GOG326448 GEK326441:GEK326448 FUO326441:FUO326448 FKS326441:FKS326448 FAW326441:FAW326448 ERA326441:ERA326448 EHE326441:EHE326448 DXI326441:DXI326448 DNM326441:DNM326448 DDQ326441:DDQ326448 CTU326441:CTU326448 CJY326441:CJY326448 CAC326441:CAC326448 BQG326441:BQG326448 BGK326441:BGK326448 AWO326441:AWO326448 AMS326441:AMS326448 ACW326441:ACW326448 TA326441:TA326448 JE326441:JE326448 C326441:C326448 WVQ260905:WVQ260912 WLU260905:WLU260912 WBY260905:WBY260912 VSC260905:VSC260912 VIG260905:VIG260912 UYK260905:UYK260912 UOO260905:UOO260912 UES260905:UES260912 TUW260905:TUW260912 TLA260905:TLA260912 TBE260905:TBE260912 SRI260905:SRI260912 SHM260905:SHM260912 RXQ260905:RXQ260912 RNU260905:RNU260912 RDY260905:RDY260912 QUC260905:QUC260912 QKG260905:QKG260912 QAK260905:QAK260912 PQO260905:PQO260912 PGS260905:PGS260912 OWW260905:OWW260912 ONA260905:ONA260912 ODE260905:ODE260912 NTI260905:NTI260912 NJM260905:NJM260912 MZQ260905:MZQ260912 MPU260905:MPU260912 MFY260905:MFY260912 LWC260905:LWC260912 LMG260905:LMG260912 LCK260905:LCK260912 KSO260905:KSO260912 KIS260905:KIS260912 JYW260905:JYW260912 JPA260905:JPA260912 JFE260905:JFE260912 IVI260905:IVI260912 ILM260905:ILM260912 IBQ260905:IBQ260912 HRU260905:HRU260912 HHY260905:HHY260912 GYC260905:GYC260912 GOG260905:GOG260912 GEK260905:GEK260912 FUO260905:FUO260912 FKS260905:FKS260912 FAW260905:FAW260912 ERA260905:ERA260912 EHE260905:EHE260912 DXI260905:DXI260912 DNM260905:DNM260912 DDQ260905:DDQ260912 CTU260905:CTU260912 CJY260905:CJY260912 CAC260905:CAC260912 BQG260905:BQG260912 BGK260905:BGK260912 AWO260905:AWO260912 AMS260905:AMS260912 ACW260905:ACW260912 TA260905:TA260912 JE260905:JE260912 C260905:C260912 WVQ195369:WVQ195376 WLU195369:WLU195376 WBY195369:WBY195376 VSC195369:VSC195376 VIG195369:VIG195376 UYK195369:UYK195376 UOO195369:UOO195376 UES195369:UES195376 TUW195369:TUW195376 TLA195369:TLA195376 TBE195369:TBE195376 SRI195369:SRI195376 SHM195369:SHM195376 RXQ195369:RXQ195376 RNU195369:RNU195376 RDY195369:RDY195376 QUC195369:QUC195376 QKG195369:QKG195376 QAK195369:QAK195376 PQO195369:PQO195376 PGS195369:PGS195376 OWW195369:OWW195376 ONA195369:ONA195376 ODE195369:ODE195376 NTI195369:NTI195376 NJM195369:NJM195376 MZQ195369:MZQ195376 MPU195369:MPU195376 MFY195369:MFY195376 LWC195369:LWC195376 LMG195369:LMG195376 LCK195369:LCK195376 KSO195369:KSO195376 KIS195369:KIS195376 JYW195369:JYW195376 JPA195369:JPA195376 JFE195369:JFE195376 IVI195369:IVI195376 ILM195369:ILM195376 IBQ195369:IBQ195376 HRU195369:HRU195376 HHY195369:HHY195376 GYC195369:GYC195376 GOG195369:GOG195376 GEK195369:GEK195376 FUO195369:FUO195376 FKS195369:FKS195376 FAW195369:FAW195376 ERA195369:ERA195376 EHE195369:EHE195376 DXI195369:DXI195376 DNM195369:DNM195376 DDQ195369:DDQ195376 CTU195369:CTU195376 CJY195369:CJY195376 CAC195369:CAC195376 BQG195369:BQG195376 BGK195369:BGK195376 AWO195369:AWO195376 AMS195369:AMS195376 ACW195369:ACW195376 TA195369:TA195376 JE195369:JE195376 C195369:C195376 WVQ129833:WVQ129840 WLU129833:WLU129840 WBY129833:WBY129840 VSC129833:VSC129840 VIG129833:VIG129840 UYK129833:UYK129840 UOO129833:UOO129840 UES129833:UES129840 TUW129833:TUW129840 TLA129833:TLA129840 TBE129833:TBE129840 SRI129833:SRI129840 SHM129833:SHM129840 RXQ129833:RXQ129840 RNU129833:RNU129840 RDY129833:RDY129840 QUC129833:QUC129840 QKG129833:QKG129840 QAK129833:QAK129840 PQO129833:PQO129840 PGS129833:PGS129840 OWW129833:OWW129840 ONA129833:ONA129840 ODE129833:ODE129840 NTI129833:NTI129840 NJM129833:NJM129840 MZQ129833:MZQ129840 MPU129833:MPU129840 MFY129833:MFY129840 LWC129833:LWC129840 LMG129833:LMG129840 LCK129833:LCK129840 KSO129833:KSO129840 KIS129833:KIS129840 JYW129833:JYW129840 JPA129833:JPA129840 JFE129833:JFE129840 IVI129833:IVI129840 ILM129833:ILM129840 IBQ129833:IBQ129840 HRU129833:HRU129840 HHY129833:HHY129840 GYC129833:GYC129840 GOG129833:GOG129840 GEK129833:GEK129840 FUO129833:FUO129840 FKS129833:FKS129840 FAW129833:FAW129840 ERA129833:ERA129840 EHE129833:EHE129840 DXI129833:DXI129840 DNM129833:DNM129840 DDQ129833:DDQ129840 CTU129833:CTU129840 CJY129833:CJY129840 CAC129833:CAC129840 BQG129833:BQG129840 BGK129833:BGK129840 AWO129833:AWO129840 AMS129833:AMS129840 ACW129833:ACW129840 TA129833:TA129840 JE129833:JE129840 C129833:C129840 WVQ64297:WVQ64304 WLU64297:WLU64304 WBY64297:WBY64304 VSC64297:VSC64304 VIG64297:VIG64304 UYK64297:UYK64304 UOO64297:UOO64304 UES64297:UES64304 TUW64297:TUW64304 TLA64297:TLA64304 TBE64297:TBE64304 SRI64297:SRI64304 SHM64297:SHM64304 RXQ64297:RXQ64304 RNU64297:RNU64304 RDY64297:RDY64304 QUC64297:QUC64304 QKG64297:QKG64304 QAK64297:QAK64304 PQO64297:PQO64304 PGS64297:PGS64304 OWW64297:OWW64304 ONA64297:ONA64304 ODE64297:ODE64304 NTI64297:NTI64304 NJM64297:NJM64304 MZQ64297:MZQ64304 MPU64297:MPU64304 MFY64297:MFY64304 LWC64297:LWC64304 LMG64297:LMG64304 LCK64297:LCK64304 KSO64297:KSO64304 KIS64297:KIS64304 JYW64297:JYW64304 JPA64297:JPA64304 JFE64297:JFE64304 IVI64297:IVI64304 ILM64297:ILM64304 IBQ64297:IBQ64304 HRU64297:HRU64304 HHY64297:HHY64304 GYC64297:GYC64304 GOG64297:GOG64304 GEK64297:GEK64304 FUO64297:FUO64304 FKS64297:FKS64304 FAW64297:FAW64304 ERA64297:ERA64304 EHE64297:EHE64304 DXI64297:DXI64304 DNM64297:DNM64304 DDQ64297:DDQ64304 CTU64297:CTU64304 CJY64297:CJY64304 CAC64297:CAC64304 BQG64297:BQG64304 BGK64297:BGK64304 AWO64297:AWO64304 AMS64297:AMS64304 ACW64297:ACW64304 TA64297:TA64304 JE64297:JE64304 C64297:C64304 C64020:C64284 JE64020:JE64284 TA64020:TA64284 ACW64020:ACW64284 AMS64020:AMS64284 AWO64020:AWO64284 BGK64020:BGK64284 BQG64020:BQG64284 CAC64020:CAC64284 CJY64020:CJY64284 CTU64020:CTU64284 DDQ64020:DDQ64284 DNM64020:DNM64284 DXI64020:DXI64284 EHE64020:EHE64284 ERA64020:ERA64284 FAW64020:FAW64284 FKS64020:FKS64284 FUO64020:FUO64284 GEK64020:GEK64284 GOG64020:GOG64284 GYC64020:GYC64284 HHY64020:HHY64284 HRU64020:HRU64284 IBQ64020:IBQ64284 ILM64020:ILM64284 IVI64020:IVI64284 JFE64020:JFE64284 JPA64020:JPA64284 JYW64020:JYW64284 KIS64020:KIS64284 KSO64020:KSO64284 LCK64020:LCK64284 LMG64020:LMG64284 LWC64020:LWC64284 MFY64020:MFY64284 MPU64020:MPU64284 MZQ64020:MZQ64284 NJM64020:NJM64284 NTI64020:NTI64284 ODE64020:ODE64284 ONA64020:ONA64284 OWW64020:OWW64284 PGS64020:PGS64284 PQO64020:PQO64284 QAK64020:QAK64284 QKG64020:QKG64284 QUC64020:QUC64284 RDY64020:RDY64284 RNU64020:RNU64284 RXQ64020:RXQ64284 SHM64020:SHM64284 SRI64020:SRI64284 TBE64020:TBE64284 TLA64020:TLA64284 TUW64020:TUW64284 UES64020:UES64284 UOO64020:UOO64284 UYK64020:UYK64284 VIG64020:VIG64284 VSC64020:VSC64284 WBY64020:WBY64284 WLU64020:WLU64284 WVQ64020:WVQ64284 C129556:C129820 JE129556:JE129820 TA129556:TA129820 ACW129556:ACW129820 AMS129556:AMS129820 AWO129556:AWO129820 BGK129556:BGK129820 BQG129556:BQG129820 CAC129556:CAC129820 CJY129556:CJY129820 CTU129556:CTU129820 DDQ129556:DDQ129820 DNM129556:DNM129820 DXI129556:DXI129820 EHE129556:EHE129820 ERA129556:ERA129820 FAW129556:FAW129820 FKS129556:FKS129820 FUO129556:FUO129820 GEK129556:GEK129820 GOG129556:GOG129820 GYC129556:GYC129820 HHY129556:HHY129820 HRU129556:HRU129820 IBQ129556:IBQ129820 ILM129556:ILM129820 IVI129556:IVI129820 JFE129556:JFE129820 JPA129556:JPA129820 JYW129556:JYW129820 KIS129556:KIS129820 KSO129556:KSO129820 LCK129556:LCK129820 LMG129556:LMG129820 LWC129556:LWC129820 MFY129556:MFY129820 MPU129556:MPU129820 MZQ129556:MZQ129820 NJM129556:NJM129820 NTI129556:NTI129820 ODE129556:ODE129820 ONA129556:ONA129820 OWW129556:OWW129820 PGS129556:PGS129820 PQO129556:PQO129820 QAK129556:QAK129820 QKG129556:QKG129820 QUC129556:QUC129820 RDY129556:RDY129820 RNU129556:RNU129820 RXQ129556:RXQ129820 SHM129556:SHM129820 SRI129556:SRI129820 TBE129556:TBE129820 TLA129556:TLA129820 TUW129556:TUW129820 UES129556:UES129820 UOO129556:UOO129820 UYK129556:UYK129820 VIG129556:VIG129820 VSC129556:VSC129820 WBY129556:WBY129820 WLU129556:WLU129820 WVQ129556:WVQ129820 C195092:C195356 JE195092:JE195356 TA195092:TA195356 ACW195092:ACW195356 AMS195092:AMS195356 AWO195092:AWO195356 BGK195092:BGK195356 BQG195092:BQG195356 CAC195092:CAC195356 CJY195092:CJY195356 CTU195092:CTU195356 DDQ195092:DDQ195356 DNM195092:DNM195356 DXI195092:DXI195356 EHE195092:EHE195356 ERA195092:ERA195356 FAW195092:FAW195356 FKS195092:FKS195356 FUO195092:FUO195356 GEK195092:GEK195356 GOG195092:GOG195356 GYC195092:GYC195356 HHY195092:HHY195356 HRU195092:HRU195356 IBQ195092:IBQ195356 ILM195092:ILM195356 IVI195092:IVI195356 JFE195092:JFE195356 JPA195092:JPA195356 JYW195092:JYW195356 KIS195092:KIS195356 KSO195092:KSO195356 LCK195092:LCK195356 LMG195092:LMG195356 LWC195092:LWC195356 MFY195092:MFY195356 MPU195092:MPU195356 MZQ195092:MZQ195356 NJM195092:NJM195356 NTI195092:NTI195356 ODE195092:ODE195356 ONA195092:ONA195356 OWW195092:OWW195356 PGS195092:PGS195356 PQO195092:PQO195356 QAK195092:QAK195356 QKG195092:QKG195356 QUC195092:QUC195356 RDY195092:RDY195356 RNU195092:RNU195356 RXQ195092:RXQ195356 SHM195092:SHM195356 SRI195092:SRI195356 TBE195092:TBE195356 TLA195092:TLA195356 TUW195092:TUW195356 UES195092:UES195356 UOO195092:UOO195356 UYK195092:UYK195356 VIG195092:VIG195356 VSC195092:VSC195356 WBY195092:WBY195356 WLU195092:WLU195356 WVQ195092:WVQ195356 C260628:C260892 JE260628:JE260892 TA260628:TA260892 ACW260628:ACW260892 AMS260628:AMS260892 AWO260628:AWO260892 BGK260628:BGK260892 BQG260628:BQG260892 CAC260628:CAC260892 CJY260628:CJY260892 CTU260628:CTU260892 DDQ260628:DDQ260892 DNM260628:DNM260892 DXI260628:DXI260892 EHE260628:EHE260892 ERA260628:ERA260892 FAW260628:FAW260892 FKS260628:FKS260892 FUO260628:FUO260892 GEK260628:GEK260892 GOG260628:GOG260892 GYC260628:GYC260892 HHY260628:HHY260892 HRU260628:HRU260892 IBQ260628:IBQ260892 ILM260628:ILM260892 IVI260628:IVI260892 JFE260628:JFE260892 JPA260628:JPA260892 JYW260628:JYW260892 KIS260628:KIS260892 KSO260628:KSO260892 LCK260628:LCK260892 LMG260628:LMG260892 LWC260628:LWC260892 MFY260628:MFY260892 MPU260628:MPU260892 MZQ260628:MZQ260892 NJM260628:NJM260892 NTI260628:NTI260892 ODE260628:ODE260892 ONA260628:ONA260892 OWW260628:OWW260892 PGS260628:PGS260892 PQO260628:PQO260892 QAK260628:QAK260892 QKG260628:QKG260892 QUC260628:QUC260892 RDY260628:RDY260892 RNU260628:RNU260892 RXQ260628:RXQ260892 SHM260628:SHM260892 SRI260628:SRI260892 TBE260628:TBE260892 TLA260628:TLA260892 TUW260628:TUW260892 UES260628:UES260892 UOO260628:UOO260892 UYK260628:UYK260892 VIG260628:VIG260892 VSC260628:VSC260892 WBY260628:WBY260892 WLU260628:WLU260892 WVQ260628:WVQ260892 C326164:C326428 JE326164:JE326428 TA326164:TA326428 ACW326164:ACW326428 AMS326164:AMS326428 AWO326164:AWO326428 BGK326164:BGK326428 BQG326164:BQG326428 CAC326164:CAC326428 CJY326164:CJY326428 CTU326164:CTU326428 DDQ326164:DDQ326428 DNM326164:DNM326428 DXI326164:DXI326428 EHE326164:EHE326428 ERA326164:ERA326428 FAW326164:FAW326428 FKS326164:FKS326428 FUO326164:FUO326428 GEK326164:GEK326428 GOG326164:GOG326428 GYC326164:GYC326428 HHY326164:HHY326428 HRU326164:HRU326428 IBQ326164:IBQ326428 ILM326164:ILM326428 IVI326164:IVI326428 JFE326164:JFE326428 JPA326164:JPA326428 JYW326164:JYW326428 KIS326164:KIS326428 KSO326164:KSO326428 LCK326164:LCK326428 LMG326164:LMG326428 LWC326164:LWC326428 MFY326164:MFY326428 MPU326164:MPU326428 MZQ326164:MZQ326428 NJM326164:NJM326428 NTI326164:NTI326428 ODE326164:ODE326428 ONA326164:ONA326428 OWW326164:OWW326428 PGS326164:PGS326428 PQO326164:PQO326428 QAK326164:QAK326428 QKG326164:QKG326428 QUC326164:QUC326428 RDY326164:RDY326428 RNU326164:RNU326428 RXQ326164:RXQ326428 SHM326164:SHM326428 SRI326164:SRI326428 TBE326164:TBE326428 TLA326164:TLA326428 TUW326164:TUW326428 UES326164:UES326428 UOO326164:UOO326428 UYK326164:UYK326428 VIG326164:VIG326428 VSC326164:VSC326428 WBY326164:WBY326428 WLU326164:WLU326428 WVQ326164:WVQ326428 C391700:C391964 JE391700:JE391964 TA391700:TA391964 ACW391700:ACW391964 AMS391700:AMS391964 AWO391700:AWO391964 BGK391700:BGK391964 BQG391700:BQG391964 CAC391700:CAC391964 CJY391700:CJY391964 CTU391700:CTU391964 DDQ391700:DDQ391964 DNM391700:DNM391964 DXI391700:DXI391964 EHE391700:EHE391964 ERA391700:ERA391964 FAW391700:FAW391964 FKS391700:FKS391964 FUO391700:FUO391964 GEK391700:GEK391964 GOG391700:GOG391964 GYC391700:GYC391964 HHY391700:HHY391964 HRU391700:HRU391964 IBQ391700:IBQ391964 ILM391700:ILM391964 IVI391700:IVI391964 JFE391700:JFE391964 JPA391700:JPA391964 JYW391700:JYW391964 KIS391700:KIS391964 KSO391700:KSO391964 LCK391700:LCK391964 LMG391700:LMG391964 LWC391700:LWC391964 MFY391700:MFY391964 MPU391700:MPU391964 MZQ391700:MZQ391964 NJM391700:NJM391964 NTI391700:NTI391964 ODE391700:ODE391964 ONA391700:ONA391964 OWW391700:OWW391964 PGS391700:PGS391964 PQO391700:PQO391964 QAK391700:QAK391964 QKG391700:QKG391964 QUC391700:QUC391964 RDY391700:RDY391964 RNU391700:RNU391964 RXQ391700:RXQ391964 SHM391700:SHM391964 SRI391700:SRI391964 TBE391700:TBE391964 TLA391700:TLA391964 TUW391700:TUW391964 UES391700:UES391964 UOO391700:UOO391964 UYK391700:UYK391964 VIG391700:VIG391964 VSC391700:VSC391964 WBY391700:WBY391964 WLU391700:WLU391964 WVQ391700:WVQ391964 C457236:C457500 JE457236:JE457500 TA457236:TA457500 ACW457236:ACW457500 AMS457236:AMS457500 AWO457236:AWO457500 BGK457236:BGK457500 BQG457236:BQG457500 CAC457236:CAC457500 CJY457236:CJY457500 CTU457236:CTU457500 DDQ457236:DDQ457500 DNM457236:DNM457500 DXI457236:DXI457500 EHE457236:EHE457500 ERA457236:ERA457500 FAW457236:FAW457500 FKS457236:FKS457500 FUO457236:FUO457500 GEK457236:GEK457500 GOG457236:GOG457500 GYC457236:GYC457500 HHY457236:HHY457500 HRU457236:HRU457500 IBQ457236:IBQ457500 ILM457236:ILM457500 IVI457236:IVI457500 JFE457236:JFE457500 JPA457236:JPA457500 JYW457236:JYW457500 KIS457236:KIS457500 KSO457236:KSO457500 LCK457236:LCK457500 LMG457236:LMG457500 LWC457236:LWC457500 MFY457236:MFY457500 MPU457236:MPU457500 MZQ457236:MZQ457500 NJM457236:NJM457500 NTI457236:NTI457500 ODE457236:ODE457500 ONA457236:ONA457500 OWW457236:OWW457500 PGS457236:PGS457500 PQO457236:PQO457500 QAK457236:QAK457500 QKG457236:QKG457500 QUC457236:QUC457500 RDY457236:RDY457500 RNU457236:RNU457500 RXQ457236:RXQ457500 SHM457236:SHM457500 SRI457236:SRI457500 TBE457236:TBE457500 TLA457236:TLA457500 TUW457236:TUW457500 UES457236:UES457500 UOO457236:UOO457500 UYK457236:UYK457500 VIG457236:VIG457500 VSC457236:VSC457500 WBY457236:WBY457500 WLU457236:WLU457500 WVQ457236:WVQ457500 C522772:C523036 JE522772:JE523036 TA522772:TA523036 ACW522772:ACW523036 AMS522772:AMS523036 AWO522772:AWO523036 BGK522772:BGK523036 BQG522772:BQG523036 CAC522772:CAC523036 CJY522772:CJY523036 CTU522772:CTU523036 DDQ522772:DDQ523036 DNM522772:DNM523036 DXI522772:DXI523036 EHE522772:EHE523036 ERA522772:ERA523036 FAW522772:FAW523036 FKS522772:FKS523036 FUO522772:FUO523036 GEK522772:GEK523036 GOG522772:GOG523036 GYC522772:GYC523036 HHY522772:HHY523036 HRU522772:HRU523036 IBQ522772:IBQ523036 ILM522772:ILM523036 IVI522772:IVI523036 JFE522772:JFE523036 JPA522772:JPA523036 JYW522772:JYW523036 KIS522772:KIS523036 KSO522772:KSO523036 LCK522772:LCK523036 LMG522772:LMG523036 LWC522772:LWC523036 MFY522772:MFY523036 MPU522772:MPU523036 MZQ522772:MZQ523036 NJM522772:NJM523036 NTI522772:NTI523036 ODE522772:ODE523036 ONA522772:ONA523036 OWW522772:OWW523036 PGS522772:PGS523036 PQO522772:PQO523036 QAK522772:QAK523036 QKG522772:QKG523036 QUC522772:QUC523036 RDY522772:RDY523036 RNU522772:RNU523036 RXQ522772:RXQ523036 SHM522772:SHM523036 SRI522772:SRI523036 TBE522772:TBE523036 TLA522772:TLA523036 TUW522772:TUW523036 UES522772:UES523036 UOO522772:UOO523036 UYK522772:UYK523036 VIG522772:VIG523036 VSC522772:VSC523036 WBY522772:WBY523036 WLU522772:WLU523036 WVQ522772:WVQ523036 C588308:C588572 JE588308:JE588572 TA588308:TA588572 ACW588308:ACW588572 AMS588308:AMS588572 AWO588308:AWO588572 BGK588308:BGK588572 BQG588308:BQG588572 CAC588308:CAC588572 CJY588308:CJY588572 CTU588308:CTU588572 DDQ588308:DDQ588572 DNM588308:DNM588572 DXI588308:DXI588572 EHE588308:EHE588572 ERA588308:ERA588572 FAW588308:FAW588572 FKS588308:FKS588572 FUO588308:FUO588572 GEK588308:GEK588572 GOG588308:GOG588572 GYC588308:GYC588572 HHY588308:HHY588572 HRU588308:HRU588572 IBQ588308:IBQ588572 ILM588308:ILM588572 IVI588308:IVI588572 JFE588308:JFE588572 JPA588308:JPA588572 JYW588308:JYW588572 KIS588308:KIS588572 KSO588308:KSO588572 LCK588308:LCK588572 LMG588308:LMG588572 LWC588308:LWC588572 MFY588308:MFY588572 MPU588308:MPU588572 MZQ588308:MZQ588572 NJM588308:NJM588572 NTI588308:NTI588572 ODE588308:ODE588572 ONA588308:ONA588572 OWW588308:OWW588572 PGS588308:PGS588572 PQO588308:PQO588572 QAK588308:QAK588572 QKG588308:QKG588572 QUC588308:QUC588572 RDY588308:RDY588572 RNU588308:RNU588572 RXQ588308:RXQ588572 SHM588308:SHM588572 SRI588308:SRI588572 TBE588308:TBE588572 TLA588308:TLA588572 TUW588308:TUW588572 UES588308:UES588572 UOO588308:UOO588572 UYK588308:UYK588572 VIG588308:VIG588572 VSC588308:VSC588572 WBY588308:WBY588572 WLU588308:WLU588572 WVQ588308:WVQ588572 C653844:C654108 JE653844:JE654108 TA653844:TA654108 ACW653844:ACW654108 AMS653844:AMS654108 AWO653844:AWO654108 BGK653844:BGK654108 BQG653844:BQG654108 CAC653844:CAC654108 CJY653844:CJY654108 CTU653844:CTU654108 DDQ653844:DDQ654108 DNM653844:DNM654108 DXI653844:DXI654108 EHE653844:EHE654108 ERA653844:ERA654108 FAW653844:FAW654108 FKS653844:FKS654108 FUO653844:FUO654108 GEK653844:GEK654108 GOG653844:GOG654108 GYC653844:GYC654108 HHY653844:HHY654108 HRU653844:HRU654108 IBQ653844:IBQ654108 ILM653844:ILM654108 IVI653844:IVI654108 JFE653844:JFE654108 JPA653844:JPA654108 JYW653844:JYW654108 KIS653844:KIS654108 KSO653844:KSO654108 LCK653844:LCK654108 LMG653844:LMG654108 LWC653844:LWC654108 MFY653844:MFY654108 MPU653844:MPU654108 MZQ653844:MZQ654108 NJM653844:NJM654108 NTI653844:NTI654108 ODE653844:ODE654108 ONA653844:ONA654108 OWW653844:OWW654108 PGS653844:PGS654108 PQO653844:PQO654108 QAK653844:QAK654108 QKG653844:QKG654108 QUC653844:QUC654108 RDY653844:RDY654108 RNU653844:RNU654108 RXQ653844:RXQ654108 SHM653844:SHM654108 SRI653844:SRI654108 TBE653844:TBE654108 TLA653844:TLA654108 TUW653844:TUW654108 UES653844:UES654108 UOO653844:UOO654108 UYK653844:UYK654108 VIG653844:VIG654108 VSC653844:VSC654108 WBY653844:WBY654108 WLU653844:WLU654108 WVQ653844:WVQ654108 C719380:C719644 JE719380:JE719644 TA719380:TA719644 ACW719380:ACW719644 AMS719380:AMS719644 AWO719380:AWO719644 BGK719380:BGK719644 BQG719380:BQG719644 CAC719380:CAC719644 CJY719380:CJY719644 CTU719380:CTU719644 DDQ719380:DDQ719644 DNM719380:DNM719644 DXI719380:DXI719644 EHE719380:EHE719644 ERA719380:ERA719644 FAW719380:FAW719644 FKS719380:FKS719644 FUO719380:FUO719644 GEK719380:GEK719644 GOG719380:GOG719644 GYC719380:GYC719644 HHY719380:HHY719644 HRU719380:HRU719644 IBQ719380:IBQ719644 ILM719380:ILM719644 IVI719380:IVI719644 JFE719380:JFE719644 JPA719380:JPA719644 JYW719380:JYW719644 KIS719380:KIS719644 KSO719380:KSO719644 LCK719380:LCK719644 LMG719380:LMG719644 LWC719380:LWC719644 MFY719380:MFY719644 MPU719380:MPU719644 MZQ719380:MZQ719644 NJM719380:NJM719644 NTI719380:NTI719644 ODE719380:ODE719644 ONA719380:ONA719644 OWW719380:OWW719644 PGS719380:PGS719644 PQO719380:PQO719644 QAK719380:QAK719644 QKG719380:QKG719644 QUC719380:QUC719644 RDY719380:RDY719644 RNU719380:RNU719644 RXQ719380:RXQ719644 SHM719380:SHM719644 SRI719380:SRI719644 TBE719380:TBE719644 TLA719380:TLA719644 TUW719380:TUW719644 UES719380:UES719644 UOO719380:UOO719644 UYK719380:UYK719644 VIG719380:VIG719644 VSC719380:VSC719644 WBY719380:WBY719644 WLU719380:WLU719644 WVQ719380:WVQ719644 C784916:C785180 JE784916:JE785180 TA784916:TA785180 ACW784916:ACW785180 AMS784916:AMS785180 AWO784916:AWO785180 BGK784916:BGK785180 BQG784916:BQG785180 CAC784916:CAC785180 CJY784916:CJY785180 CTU784916:CTU785180 DDQ784916:DDQ785180 DNM784916:DNM785180 DXI784916:DXI785180 EHE784916:EHE785180 ERA784916:ERA785180 FAW784916:FAW785180 FKS784916:FKS785180 FUO784916:FUO785180 GEK784916:GEK785180 GOG784916:GOG785180 GYC784916:GYC785180 HHY784916:HHY785180 HRU784916:HRU785180 IBQ784916:IBQ785180 ILM784916:ILM785180 IVI784916:IVI785180 JFE784916:JFE785180 JPA784916:JPA785180 JYW784916:JYW785180 KIS784916:KIS785180 KSO784916:KSO785180 LCK784916:LCK785180 LMG784916:LMG785180 LWC784916:LWC785180 MFY784916:MFY785180 MPU784916:MPU785180 MZQ784916:MZQ785180 NJM784916:NJM785180 NTI784916:NTI785180 ODE784916:ODE785180 ONA784916:ONA785180 OWW784916:OWW785180 PGS784916:PGS785180 PQO784916:PQO785180 QAK784916:QAK785180 QKG784916:QKG785180 QUC784916:QUC785180 RDY784916:RDY785180 RNU784916:RNU785180 RXQ784916:RXQ785180 SHM784916:SHM785180 SRI784916:SRI785180 TBE784916:TBE785180 TLA784916:TLA785180 TUW784916:TUW785180 UES784916:UES785180 UOO784916:UOO785180 UYK784916:UYK785180 VIG784916:VIG785180 VSC784916:VSC785180 WBY784916:WBY785180 WLU784916:WLU785180 WVQ784916:WVQ785180 C850452:C850716 JE850452:JE850716 TA850452:TA850716 ACW850452:ACW850716 AMS850452:AMS850716 AWO850452:AWO850716 BGK850452:BGK850716 BQG850452:BQG850716 CAC850452:CAC850716 CJY850452:CJY850716 CTU850452:CTU850716 DDQ850452:DDQ850716 DNM850452:DNM850716 DXI850452:DXI850716 EHE850452:EHE850716 ERA850452:ERA850716 FAW850452:FAW850716 FKS850452:FKS850716 FUO850452:FUO850716 GEK850452:GEK850716 GOG850452:GOG850716 GYC850452:GYC850716 HHY850452:HHY850716 HRU850452:HRU850716 IBQ850452:IBQ850716 ILM850452:ILM850716 IVI850452:IVI850716 JFE850452:JFE850716 JPA850452:JPA850716 JYW850452:JYW850716 KIS850452:KIS850716 KSO850452:KSO850716 LCK850452:LCK850716 LMG850452:LMG850716 LWC850452:LWC850716 MFY850452:MFY850716 MPU850452:MPU850716 MZQ850452:MZQ850716 NJM850452:NJM850716 NTI850452:NTI850716 ODE850452:ODE850716 ONA850452:ONA850716 OWW850452:OWW850716 PGS850452:PGS850716 PQO850452:PQO850716 QAK850452:QAK850716 QKG850452:QKG850716 QUC850452:QUC850716 RDY850452:RDY850716 RNU850452:RNU850716 RXQ850452:RXQ850716 SHM850452:SHM850716 SRI850452:SRI850716 TBE850452:TBE850716 TLA850452:TLA850716 TUW850452:TUW850716 UES850452:UES850716 UOO850452:UOO850716 UYK850452:UYK850716 VIG850452:VIG850716 VSC850452:VSC850716 WBY850452:WBY850716 WLU850452:WLU850716 WVQ850452:WVQ850716 C915988:C916252 JE915988:JE916252 TA915988:TA916252 ACW915988:ACW916252 AMS915988:AMS916252 AWO915988:AWO916252 BGK915988:BGK916252 BQG915988:BQG916252 CAC915988:CAC916252 CJY915988:CJY916252 CTU915988:CTU916252 DDQ915988:DDQ916252 DNM915988:DNM916252 DXI915988:DXI916252 EHE915988:EHE916252 ERA915988:ERA916252 FAW915988:FAW916252 FKS915988:FKS916252 FUO915988:FUO916252 GEK915988:GEK916252 GOG915988:GOG916252 GYC915988:GYC916252 HHY915988:HHY916252 HRU915988:HRU916252 IBQ915988:IBQ916252 ILM915988:ILM916252 IVI915988:IVI916252 JFE915988:JFE916252 JPA915988:JPA916252 JYW915988:JYW916252 KIS915988:KIS916252 KSO915988:KSO916252 LCK915988:LCK916252 LMG915988:LMG916252 LWC915988:LWC916252 MFY915988:MFY916252 MPU915988:MPU916252 MZQ915988:MZQ916252 NJM915988:NJM916252 NTI915988:NTI916252 ODE915988:ODE916252 ONA915988:ONA916252 OWW915988:OWW916252 PGS915988:PGS916252 PQO915988:PQO916252 QAK915988:QAK916252 QKG915988:QKG916252 QUC915988:QUC916252 RDY915988:RDY916252 RNU915988:RNU916252 RXQ915988:RXQ916252 SHM915988:SHM916252 SRI915988:SRI916252 TBE915988:TBE916252 TLA915988:TLA916252 TUW915988:TUW916252 UES915988:UES916252 UOO915988:UOO916252 UYK915988:UYK916252 VIG915988:VIG916252 VSC915988:VSC916252 WBY915988:WBY916252 WLU915988:WLU916252 WVQ915988:WVQ916252 C981524:C981788 JE981524:JE981788 TA981524:TA981788 ACW981524:ACW981788 AMS981524:AMS981788 AWO981524:AWO981788 BGK981524:BGK981788 BQG981524:BQG981788 CAC981524:CAC981788 CJY981524:CJY981788 CTU981524:CTU981788 DDQ981524:DDQ981788 DNM981524:DNM981788 DXI981524:DXI981788 EHE981524:EHE981788 ERA981524:ERA981788 FAW981524:FAW981788 FKS981524:FKS981788 FUO981524:FUO981788 GEK981524:GEK981788 GOG981524:GOG981788 GYC981524:GYC981788 HHY981524:HHY981788 HRU981524:HRU981788 IBQ981524:IBQ981788 ILM981524:ILM981788 IVI981524:IVI981788 JFE981524:JFE981788 JPA981524:JPA981788 JYW981524:JYW981788 KIS981524:KIS981788 KSO981524:KSO981788 LCK981524:LCK981788 LMG981524:LMG981788 LWC981524:LWC981788 MFY981524:MFY981788 MPU981524:MPU981788 MZQ981524:MZQ981788 NJM981524:NJM981788 NTI981524:NTI981788 ODE981524:ODE981788 ONA981524:ONA981788 OWW981524:OWW981788 PGS981524:PGS981788 PQO981524:PQO981788 QAK981524:QAK981788 QKG981524:QKG981788 QUC981524:QUC981788 RDY981524:RDY981788 RNU981524:RNU981788 RXQ981524:RXQ981788 SHM981524:SHM981788 SRI981524:SRI981788 TBE981524:TBE981788 TLA981524:TLA981788 TUW981524:TUW981788 UES981524:UES981788 UOO981524:UOO981788 UYK981524:UYK981788 VIG981524:VIG981788 VSC981524:VSC981788 WBY981524:WBY981788 WLU981524:WLU981788 WVQ981524:WVQ981788" xr:uid="{381674BF-031C-40C5-98C1-C8C3A6099FD9}">
      <formula1>#REF!</formula1>
    </dataValidation>
  </dataValidations>
  <printOptions horizontalCentered="1"/>
  <pageMargins left="0.39370078740157483" right="0.19685039370078741" top="0.39370078740157483" bottom="0.19685039370078741" header="0.51181102362204722" footer="0.51181102362204722"/>
  <pageSetup paperSize="9" scale="59" fitToHeight="0"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7EC81A-5D17-4358-81AE-0C375CDFB210}">
  <sheetPr>
    <pageSetUpPr fitToPage="1"/>
  </sheetPr>
  <dimension ref="A1:W383"/>
  <sheetViews>
    <sheetView zoomScale="70" zoomScaleNormal="70" zoomScaleSheetLayoutView="70" workbookViewId="0">
      <selection activeCell="E166" sqref="E166"/>
    </sheetView>
  </sheetViews>
  <sheetFormatPr defaultColWidth="5.625" defaultRowHeight="15" customHeight="1"/>
  <cols>
    <col min="1" max="1" width="10.625" style="20" customWidth="1"/>
    <col min="2" max="2" width="12.75" style="20" bestFit="1" customWidth="1"/>
    <col min="3" max="3" width="19.75" style="20" bestFit="1" customWidth="1"/>
    <col min="4" max="4" width="12.625" style="20" bestFit="1" customWidth="1"/>
    <col min="5" max="5" width="9.5" style="20" bestFit="1" customWidth="1"/>
    <col min="6" max="6" width="5.875" style="20" customWidth="1"/>
    <col min="7" max="7" width="9.5" style="20" bestFit="1" customWidth="1"/>
    <col min="8" max="8" width="5.875" style="20" customWidth="1"/>
    <col min="9" max="9" width="9.5" style="21" bestFit="1" customWidth="1"/>
    <col min="10" max="10" width="5.75" style="21" customWidth="1"/>
    <col min="11" max="11" width="9.5" style="22" customWidth="1"/>
    <col min="12" max="12" width="5.875" style="20" customWidth="1"/>
    <col min="13" max="13" width="15.375" style="20" customWidth="1"/>
    <col min="14" max="14" width="6.375" style="20" customWidth="1"/>
    <col min="15" max="15" width="5.125" style="20" customWidth="1"/>
    <col min="16" max="16" width="14.375" style="20" customWidth="1"/>
    <col min="17" max="17" width="6.125" style="20" customWidth="1"/>
    <col min="18" max="18" width="6.375" style="20" customWidth="1"/>
    <col min="19" max="19" width="5.125" style="20" customWidth="1"/>
    <col min="20" max="20" width="9.375" style="20" customWidth="1"/>
    <col min="21" max="21" width="7" style="20" customWidth="1"/>
    <col min="22" max="22" width="7.375" style="20" customWidth="1"/>
    <col min="23" max="23" width="19.375" style="20" customWidth="1"/>
    <col min="24" max="25" width="14.5" style="19" customWidth="1"/>
    <col min="26" max="264" width="5.625" style="19"/>
    <col min="265" max="265" width="18.625" style="19" customWidth="1"/>
    <col min="266" max="266" width="10.375" style="19" customWidth="1"/>
    <col min="267" max="270" width="5.875" style="19" customWidth="1"/>
    <col min="271" max="271" width="7.375" style="19" customWidth="1"/>
    <col min="272" max="273" width="5.875" style="19" customWidth="1"/>
    <col min="274" max="274" width="6.375" style="19" customWidth="1"/>
    <col min="275" max="275" width="5.125" style="19" customWidth="1"/>
    <col min="276" max="276" width="7.375" style="19" customWidth="1"/>
    <col min="277" max="277" width="7" style="19" customWidth="1"/>
    <col min="278" max="278" width="23.875" style="19" customWidth="1"/>
    <col min="279" max="279" width="0" style="19" hidden="1" customWidth="1"/>
    <col min="280" max="281" width="14.5" style="19" customWidth="1"/>
    <col min="282" max="520" width="5.625" style="19"/>
    <col min="521" max="521" width="18.625" style="19" customWidth="1"/>
    <col min="522" max="522" width="10.375" style="19" customWidth="1"/>
    <col min="523" max="526" width="5.875" style="19" customWidth="1"/>
    <col min="527" max="527" width="7.375" style="19" customWidth="1"/>
    <col min="528" max="529" width="5.875" style="19" customWidth="1"/>
    <col min="530" max="530" width="6.375" style="19" customWidth="1"/>
    <col min="531" max="531" width="5.125" style="19" customWidth="1"/>
    <col min="532" max="532" width="7.375" style="19" customWidth="1"/>
    <col min="533" max="533" width="7" style="19" customWidth="1"/>
    <col min="534" max="534" width="23.875" style="19" customWidth="1"/>
    <col min="535" max="535" width="0" style="19" hidden="1" customWidth="1"/>
    <col min="536" max="537" width="14.5" style="19" customWidth="1"/>
    <col min="538" max="776" width="5.625" style="19"/>
    <col min="777" max="777" width="18.625" style="19" customWidth="1"/>
    <col min="778" max="778" width="10.375" style="19" customWidth="1"/>
    <col min="779" max="782" width="5.875" style="19" customWidth="1"/>
    <col min="783" max="783" width="7.375" style="19" customWidth="1"/>
    <col min="784" max="785" width="5.875" style="19" customWidth="1"/>
    <col min="786" max="786" width="6.375" style="19" customWidth="1"/>
    <col min="787" max="787" width="5.125" style="19" customWidth="1"/>
    <col min="788" max="788" width="7.375" style="19" customWidth="1"/>
    <col min="789" max="789" width="7" style="19" customWidth="1"/>
    <col min="790" max="790" width="23.875" style="19" customWidth="1"/>
    <col min="791" max="791" width="0" style="19" hidden="1" customWidth="1"/>
    <col min="792" max="793" width="14.5" style="19" customWidth="1"/>
    <col min="794" max="1032" width="5.625" style="19"/>
    <col min="1033" max="1033" width="18.625" style="19" customWidth="1"/>
    <col min="1034" max="1034" width="10.375" style="19" customWidth="1"/>
    <col min="1035" max="1038" width="5.875" style="19" customWidth="1"/>
    <col min="1039" max="1039" width="7.375" style="19" customWidth="1"/>
    <col min="1040" max="1041" width="5.875" style="19" customWidth="1"/>
    <col min="1042" max="1042" width="6.375" style="19" customWidth="1"/>
    <col min="1043" max="1043" width="5.125" style="19" customWidth="1"/>
    <col min="1044" max="1044" width="7.375" style="19" customWidth="1"/>
    <col min="1045" max="1045" width="7" style="19" customWidth="1"/>
    <col min="1046" max="1046" width="23.875" style="19" customWidth="1"/>
    <col min="1047" max="1047" width="0" style="19" hidden="1" customWidth="1"/>
    <col min="1048" max="1049" width="14.5" style="19" customWidth="1"/>
    <col min="1050" max="1288" width="5.625" style="19"/>
    <col min="1289" max="1289" width="18.625" style="19" customWidth="1"/>
    <col min="1290" max="1290" width="10.375" style="19" customWidth="1"/>
    <col min="1291" max="1294" width="5.875" style="19" customWidth="1"/>
    <col min="1295" max="1295" width="7.375" style="19" customWidth="1"/>
    <col min="1296" max="1297" width="5.875" style="19" customWidth="1"/>
    <col min="1298" max="1298" width="6.375" style="19" customWidth="1"/>
    <col min="1299" max="1299" width="5.125" style="19" customWidth="1"/>
    <col min="1300" max="1300" width="7.375" style="19" customWidth="1"/>
    <col min="1301" max="1301" width="7" style="19" customWidth="1"/>
    <col min="1302" max="1302" width="23.875" style="19" customWidth="1"/>
    <col min="1303" max="1303" width="0" style="19" hidden="1" customWidth="1"/>
    <col min="1304" max="1305" width="14.5" style="19" customWidth="1"/>
    <col min="1306" max="1544" width="5.625" style="19"/>
    <col min="1545" max="1545" width="18.625" style="19" customWidth="1"/>
    <col min="1546" max="1546" width="10.375" style="19" customWidth="1"/>
    <col min="1547" max="1550" width="5.875" style="19" customWidth="1"/>
    <col min="1551" max="1551" width="7.375" style="19" customWidth="1"/>
    <col min="1552" max="1553" width="5.875" style="19" customWidth="1"/>
    <col min="1554" max="1554" width="6.375" style="19" customWidth="1"/>
    <col min="1555" max="1555" width="5.125" style="19" customWidth="1"/>
    <col min="1556" max="1556" width="7.375" style="19" customWidth="1"/>
    <col min="1557" max="1557" width="7" style="19" customWidth="1"/>
    <col min="1558" max="1558" width="23.875" style="19" customWidth="1"/>
    <col min="1559" max="1559" width="0" style="19" hidden="1" customWidth="1"/>
    <col min="1560" max="1561" width="14.5" style="19" customWidth="1"/>
    <col min="1562" max="1800" width="5.625" style="19"/>
    <col min="1801" max="1801" width="18.625" style="19" customWidth="1"/>
    <col min="1802" max="1802" width="10.375" style="19" customWidth="1"/>
    <col min="1803" max="1806" width="5.875" style="19" customWidth="1"/>
    <col min="1807" max="1807" width="7.375" style="19" customWidth="1"/>
    <col min="1808" max="1809" width="5.875" style="19" customWidth="1"/>
    <col min="1810" max="1810" width="6.375" style="19" customWidth="1"/>
    <col min="1811" max="1811" width="5.125" style="19" customWidth="1"/>
    <col min="1812" max="1812" width="7.375" style="19" customWidth="1"/>
    <col min="1813" max="1813" width="7" style="19" customWidth="1"/>
    <col min="1814" max="1814" width="23.875" style="19" customWidth="1"/>
    <col min="1815" max="1815" width="0" style="19" hidden="1" customWidth="1"/>
    <col min="1816" max="1817" width="14.5" style="19" customWidth="1"/>
    <col min="1818" max="2056" width="5.625" style="19"/>
    <col min="2057" max="2057" width="18.625" style="19" customWidth="1"/>
    <col min="2058" max="2058" width="10.375" style="19" customWidth="1"/>
    <col min="2059" max="2062" width="5.875" style="19" customWidth="1"/>
    <col min="2063" max="2063" width="7.375" style="19" customWidth="1"/>
    <col min="2064" max="2065" width="5.875" style="19" customWidth="1"/>
    <col min="2066" max="2066" width="6.375" style="19" customWidth="1"/>
    <col min="2067" max="2067" width="5.125" style="19" customWidth="1"/>
    <col min="2068" max="2068" width="7.375" style="19" customWidth="1"/>
    <col min="2069" max="2069" width="7" style="19" customWidth="1"/>
    <col min="2070" max="2070" width="23.875" style="19" customWidth="1"/>
    <col min="2071" max="2071" width="0" style="19" hidden="1" customWidth="1"/>
    <col min="2072" max="2073" width="14.5" style="19" customWidth="1"/>
    <col min="2074" max="2312" width="5.625" style="19"/>
    <col min="2313" max="2313" width="18.625" style="19" customWidth="1"/>
    <col min="2314" max="2314" width="10.375" style="19" customWidth="1"/>
    <col min="2315" max="2318" width="5.875" style="19" customWidth="1"/>
    <col min="2319" max="2319" width="7.375" style="19" customWidth="1"/>
    <col min="2320" max="2321" width="5.875" style="19" customWidth="1"/>
    <col min="2322" max="2322" width="6.375" style="19" customWidth="1"/>
    <col min="2323" max="2323" width="5.125" style="19" customWidth="1"/>
    <col min="2324" max="2324" width="7.375" style="19" customWidth="1"/>
    <col min="2325" max="2325" width="7" style="19" customWidth="1"/>
    <col min="2326" max="2326" width="23.875" style="19" customWidth="1"/>
    <col min="2327" max="2327" width="0" style="19" hidden="1" customWidth="1"/>
    <col min="2328" max="2329" width="14.5" style="19" customWidth="1"/>
    <col min="2330" max="2568" width="5.625" style="19"/>
    <col min="2569" max="2569" width="18.625" style="19" customWidth="1"/>
    <col min="2570" max="2570" width="10.375" style="19" customWidth="1"/>
    <col min="2571" max="2574" width="5.875" style="19" customWidth="1"/>
    <col min="2575" max="2575" width="7.375" style="19" customWidth="1"/>
    <col min="2576" max="2577" width="5.875" style="19" customWidth="1"/>
    <col min="2578" max="2578" width="6.375" style="19" customWidth="1"/>
    <col min="2579" max="2579" width="5.125" style="19" customWidth="1"/>
    <col min="2580" max="2580" width="7.375" style="19" customWidth="1"/>
    <col min="2581" max="2581" width="7" style="19" customWidth="1"/>
    <col min="2582" max="2582" width="23.875" style="19" customWidth="1"/>
    <col min="2583" max="2583" width="0" style="19" hidden="1" customWidth="1"/>
    <col min="2584" max="2585" width="14.5" style="19" customWidth="1"/>
    <col min="2586" max="2824" width="5.625" style="19"/>
    <col min="2825" max="2825" width="18.625" style="19" customWidth="1"/>
    <col min="2826" max="2826" width="10.375" style="19" customWidth="1"/>
    <col min="2827" max="2830" width="5.875" style="19" customWidth="1"/>
    <col min="2831" max="2831" width="7.375" style="19" customWidth="1"/>
    <col min="2832" max="2833" width="5.875" style="19" customWidth="1"/>
    <col min="2834" max="2834" width="6.375" style="19" customWidth="1"/>
    <col min="2835" max="2835" width="5.125" style="19" customWidth="1"/>
    <col min="2836" max="2836" width="7.375" style="19" customWidth="1"/>
    <col min="2837" max="2837" width="7" style="19" customWidth="1"/>
    <col min="2838" max="2838" width="23.875" style="19" customWidth="1"/>
    <col min="2839" max="2839" width="0" style="19" hidden="1" customWidth="1"/>
    <col min="2840" max="2841" width="14.5" style="19" customWidth="1"/>
    <col min="2842" max="3080" width="5.625" style="19"/>
    <col min="3081" max="3081" width="18.625" style="19" customWidth="1"/>
    <col min="3082" max="3082" width="10.375" style="19" customWidth="1"/>
    <col min="3083" max="3086" width="5.875" style="19" customWidth="1"/>
    <col min="3087" max="3087" width="7.375" style="19" customWidth="1"/>
    <col min="3088" max="3089" width="5.875" style="19" customWidth="1"/>
    <col min="3090" max="3090" width="6.375" style="19" customWidth="1"/>
    <col min="3091" max="3091" width="5.125" style="19" customWidth="1"/>
    <col min="3092" max="3092" width="7.375" style="19" customWidth="1"/>
    <col min="3093" max="3093" width="7" style="19" customWidth="1"/>
    <col min="3094" max="3094" width="23.875" style="19" customWidth="1"/>
    <col min="3095" max="3095" width="0" style="19" hidden="1" customWidth="1"/>
    <col min="3096" max="3097" width="14.5" style="19" customWidth="1"/>
    <col min="3098" max="3336" width="5.625" style="19"/>
    <col min="3337" max="3337" width="18.625" style="19" customWidth="1"/>
    <col min="3338" max="3338" width="10.375" style="19" customWidth="1"/>
    <col min="3339" max="3342" width="5.875" style="19" customWidth="1"/>
    <col min="3343" max="3343" width="7.375" style="19" customWidth="1"/>
    <col min="3344" max="3345" width="5.875" style="19" customWidth="1"/>
    <col min="3346" max="3346" width="6.375" style="19" customWidth="1"/>
    <col min="3347" max="3347" width="5.125" style="19" customWidth="1"/>
    <col min="3348" max="3348" width="7.375" style="19" customWidth="1"/>
    <col min="3349" max="3349" width="7" style="19" customWidth="1"/>
    <col min="3350" max="3350" width="23.875" style="19" customWidth="1"/>
    <col min="3351" max="3351" width="0" style="19" hidden="1" customWidth="1"/>
    <col min="3352" max="3353" width="14.5" style="19" customWidth="1"/>
    <col min="3354" max="3592" width="5.625" style="19"/>
    <col min="3593" max="3593" width="18.625" style="19" customWidth="1"/>
    <col min="3594" max="3594" width="10.375" style="19" customWidth="1"/>
    <col min="3595" max="3598" width="5.875" style="19" customWidth="1"/>
    <col min="3599" max="3599" width="7.375" style="19" customWidth="1"/>
    <col min="3600" max="3601" width="5.875" style="19" customWidth="1"/>
    <col min="3602" max="3602" width="6.375" style="19" customWidth="1"/>
    <col min="3603" max="3603" width="5.125" style="19" customWidth="1"/>
    <col min="3604" max="3604" width="7.375" style="19" customWidth="1"/>
    <col min="3605" max="3605" width="7" style="19" customWidth="1"/>
    <col min="3606" max="3606" width="23.875" style="19" customWidth="1"/>
    <col min="3607" max="3607" width="0" style="19" hidden="1" customWidth="1"/>
    <col min="3608" max="3609" width="14.5" style="19" customWidth="1"/>
    <col min="3610" max="3848" width="5.625" style="19"/>
    <col min="3849" max="3849" width="18.625" style="19" customWidth="1"/>
    <col min="3850" max="3850" width="10.375" style="19" customWidth="1"/>
    <col min="3851" max="3854" width="5.875" style="19" customWidth="1"/>
    <col min="3855" max="3855" width="7.375" style="19" customWidth="1"/>
    <col min="3856" max="3857" width="5.875" style="19" customWidth="1"/>
    <col min="3858" max="3858" width="6.375" style="19" customWidth="1"/>
    <col min="3859" max="3859" width="5.125" style="19" customWidth="1"/>
    <col min="3860" max="3860" width="7.375" style="19" customWidth="1"/>
    <col min="3861" max="3861" width="7" style="19" customWidth="1"/>
    <col min="3862" max="3862" width="23.875" style="19" customWidth="1"/>
    <col min="3863" max="3863" width="0" style="19" hidden="1" customWidth="1"/>
    <col min="3864" max="3865" width="14.5" style="19" customWidth="1"/>
    <col min="3866" max="4104" width="5.625" style="19"/>
    <col min="4105" max="4105" width="18.625" style="19" customWidth="1"/>
    <col min="4106" max="4106" width="10.375" style="19" customWidth="1"/>
    <col min="4107" max="4110" width="5.875" style="19" customWidth="1"/>
    <col min="4111" max="4111" width="7.375" style="19" customWidth="1"/>
    <col min="4112" max="4113" width="5.875" style="19" customWidth="1"/>
    <col min="4114" max="4114" width="6.375" style="19" customWidth="1"/>
    <col min="4115" max="4115" width="5.125" style="19" customWidth="1"/>
    <col min="4116" max="4116" width="7.375" style="19" customWidth="1"/>
    <col min="4117" max="4117" width="7" style="19" customWidth="1"/>
    <col min="4118" max="4118" width="23.875" style="19" customWidth="1"/>
    <col min="4119" max="4119" width="0" style="19" hidden="1" customWidth="1"/>
    <col min="4120" max="4121" width="14.5" style="19" customWidth="1"/>
    <col min="4122" max="4360" width="5.625" style="19"/>
    <col min="4361" max="4361" width="18.625" style="19" customWidth="1"/>
    <col min="4362" max="4362" width="10.375" style="19" customWidth="1"/>
    <col min="4363" max="4366" width="5.875" style="19" customWidth="1"/>
    <col min="4367" max="4367" width="7.375" style="19" customWidth="1"/>
    <col min="4368" max="4369" width="5.875" style="19" customWidth="1"/>
    <col min="4370" max="4370" width="6.375" style="19" customWidth="1"/>
    <col min="4371" max="4371" width="5.125" style="19" customWidth="1"/>
    <col min="4372" max="4372" width="7.375" style="19" customWidth="1"/>
    <col min="4373" max="4373" width="7" style="19" customWidth="1"/>
    <col min="4374" max="4374" width="23.875" style="19" customWidth="1"/>
    <col min="4375" max="4375" width="0" style="19" hidden="1" customWidth="1"/>
    <col min="4376" max="4377" width="14.5" style="19" customWidth="1"/>
    <col min="4378" max="4616" width="5.625" style="19"/>
    <col min="4617" max="4617" width="18.625" style="19" customWidth="1"/>
    <col min="4618" max="4618" width="10.375" style="19" customWidth="1"/>
    <col min="4619" max="4622" width="5.875" style="19" customWidth="1"/>
    <col min="4623" max="4623" width="7.375" style="19" customWidth="1"/>
    <col min="4624" max="4625" width="5.875" style="19" customWidth="1"/>
    <col min="4626" max="4626" width="6.375" style="19" customWidth="1"/>
    <col min="4627" max="4627" width="5.125" style="19" customWidth="1"/>
    <col min="4628" max="4628" width="7.375" style="19" customWidth="1"/>
    <col min="4629" max="4629" width="7" style="19" customWidth="1"/>
    <col min="4630" max="4630" width="23.875" style="19" customWidth="1"/>
    <col min="4631" max="4631" width="0" style="19" hidden="1" customWidth="1"/>
    <col min="4632" max="4633" width="14.5" style="19" customWidth="1"/>
    <col min="4634" max="4872" width="5.625" style="19"/>
    <col min="4873" max="4873" width="18.625" style="19" customWidth="1"/>
    <col min="4874" max="4874" width="10.375" style="19" customWidth="1"/>
    <col min="4875" max="4878" width="5.875" style="19" customWidth="1"/>
    <col min="4879" max="4879" width="7.375" style="19" customWidth="1"/>
    <col min="4880" max="4881" width="5.875" style="19" customWidth="1"/>
    <col min="4882" max="4882" width="6.375" style="19" customWidth="1"/>
    <col min="4883" max="4883" width="5.125" style="19" customWidth="1"/>
    <col min="4884" max="4884" width="7.375" style="19" customWidth="1"/>
    <col min="4885" max="4885" width="7" style="19" customWidth="1"/>
    <col min="4886" max="4886" width="23.875" style="19" customWidth="1"/>
    <col min="4887" max="4887" width="0" style="19" hidden="1" customWidth="1"/>
    <col min="4888" max="4889" width="14.5" style="19" customWidth="1"/>
    <col min="4890" max="5128" width="5.625" style="19"/>
    <col min="5129" max="5129" width="18.625" style="19" customWidth="1"/>
    <col min="5130" max="5130" width="10.375" style="19" customWidth="1"/>
    <col min="5131" max="5134" width="5.875" style="19" customWidth="1"/>
    <col min="5135" max="5135" width="7.375" style="19" customWidth="1"/>
    <col min="5136" max="5137" width="5.875" style="19" customWidth="1"/>
    <col min="5138" max="5138" width="6.375" style="19" customWidth="1"/>
    <col min="5139" max="5139" width="5.125" style="19" customWidth="1"/>
    <col min="5140" max="5140" width="7.375" style="19" customWidth="1"/>
    <col min="5141" max="5141" width="7" style="19" customWidth="1"/>
    <col min="5142" max="5142" width="23.875" style="19" customWidth="1"/>
    <col min="5143" max="5143" width="0" style="19" hidden="1" customWidth="1"/>
    <col min="5144" max="5145" width="14.5" style="19" customWidth="1"/>
    <col min="5146" max="5384" width="5.625" style="19"/>
    <col min="5385" max="5385" width="18.625" style="19" customWidth="1"/>
    <col min="5386" max="5386" width="10.375" style="19" customWidth="1"/>
    <col min="5387" max="5390" width="5.875" style="19" customWidth="1"/>
    <col min="5391" max="5391" width="7.375" style="19" customWidth="1"/>
    <col min="5392" max="5393" width="5.875" style="19" customWidth="1"/>
    <col min="5394" max="5394" width="6.375" style="19" customWidth="1"/>
    <col min="5395" max="5395" width="5.125" style="19" customWidth="1"/>
    <col min="5396" max="5396" width="7.375" style="19" customWidth="1"/>
    <col min="5397" max="5397" width="7" style="19" customWidth="1"/>
    <col min="5398" max="5398" width="23.875" style="19" customWidth="1"/>
    <col min="5399" max="5399" width="0" style="19" hidden="1" customWidth="1"/>
    <col min="5400" max="5401" width="14.5" style="19" customWidth="1"/>
    <col min="5402" max="5640" width="5.625" style="19"/>
    <col min="5641" max="5641" width="18.625" style="19" customWidth="1"/>
    <col min="5642" max="5642" width="10.375" style="19" customWidth="1"/>
    <col min="5643" max="5646" width="5.875" style="19" customWidth="1"/>
    <col min="5647" max="5647" width="7.375" style="19" customWidth="1"/>
    <col min="5648" max="5649" width="5.875" style="19" customWidth="1"/>
    <col min="5650" max="5650" width="6.375" style="19" customWidth="1"/>
    <col min="5651" max="5651" width="5.125" style="19" customWidth="1"/>
    <col min="5652" max="5652" width="7.375" style="19" customWidth="1"/>
    <col min="5653" max="5653" width="7" style="19" customWidth="1"/>
    <col min="5654" max="5654" width="23.875" style="19" customWidth="1"/>
    <col min="5655" max="5655" width="0" style="19" hidden="1" customWidth="1"/>
    <col min="5656" max="5657" width="14.5" style="19" customWidth="1"/>
    <col min="5658" max="5896" width="5.625" style="19"/>
    <col min="5897" max="5897" width="18.625" style="19" customWidth="1"/>
    <col min="5898" max="5898" width="10.375" style="19" customWidth="1"/>
    <col min="5899" max="5902" width="5.875" style="19" customWidth="1"/>
    <col min="5903" max="5903" width="7.375" style="19" customWidth="1"/>
    <col min="5904" max="5905" width="5.875" style="19" customWidth="1"/>
    <col min="5906" max="5906" width="6.375" style="19" customWidth="1"/>
    <col min="5907" max="5907" width="5.125" style="19" customWidth="1"/>
    <col min="5908" max="5908" width="7.375" style="19" customWidth="1"/>
    <col min="5909" max="5909" width="7" style="19" customWidth="1"/>
    <col min="5910" max="5910" width="23.875" style="19" customWidth="1"/>
    <col min="5911" max="5911" width="0" style="19" hidden="1" customWidth="1"/>
    <col min="5912" max="5913" width="14.5" style="19" customWidth="1"/>
    <col min="5914" max="6152" width="5.625" style="19"/>
    <col min="6153" max="6153" width="18.625" style="19" customWidth="1"/>
    <col min="6154" max="6154" width="10.375" style="19" customWidth="1"/>
    <col min="6155" max="6158" width="5.875" style="19" customWidth="1"/>
    <col min="6159" max="6159" width="7.375" style="19" customWidth="1"/>
    <col min="6160" max="6161" width="5.875" style="19" customWidth="1"/>
    <col min="6162" max="6162" width="6.375" style="19" customWidth="1"/>
    <col min="6163" max="6163" width="5.125" style="19" customWidth="1"/>
    <col min="6164" max="6164" width="7.375" style="19" customWidth="1"/>
    <col min="6165" max="6165" width="7" style="19" customWidth="1"/>
    <col min="6166" max="6166" width="23.875" style="19" customWidth="1"/>
    <col min="6167" max="6167" width="0" style="19" hidden="1" customWidth="1"/>
    <col min="6168" max="6169" width="14.5" style="19" customWidth="1"/>
    <col min="6170" max="6408" width="5.625" style="19"/>
    <col min="6409" max="6409" width="18.625" style="19" customWidth="1"/>
    <col min="6410" max="6410" width="10.375" style="19" customWidth="1"/>
    <col min="6411" max="6414" width="5.875" style="19" customWidth="1"/>
    <col min="6415" max="6415" width="7.375" style="19" customWidth="1"/>
    <col min="6416" max="6417" width="5.875" style="19" customWidth="1"/>
    <col min="6418" max="6418" width="6.375" style="19" customWidth="1"/>
    <col min="6419" max="6419" width="5.125" style="19" customWidth="1"/>
    <col min="6420" max="6420" width="7.375" style="19" customWidth="1"/>
    <col min="6421" max="6421" width="7" style="19" customWidth="1"/>
    <col min="6422" max="6422" width="23.875" style="19" customWidth="1"/>
    <col min="6423" max="6423" width="0" style="19" hidden="1" customWidth="1"/>
    <col min="6424" max="6425" width="14.5" style="19" customWidth="1"/>
    <col min="6426" max="6664" width="5.625" style="19"/>
    <col min="6665" max="6665" width="18.625" style="19" customWidth="1"/>
    <col min="6666" max="6666" width="10.375" style="19" customWidth="1"/>
    <col min="6667" max="6670" width="5.875" style="19" customWidth="1"/>
    <col min="6671" max="6671" width="7.375" style="19" customWidth="1"/>
    <col min="6672" max="6673" width="5.875" style="19" customWidth="1"/>
    <col min="6674" max="6674" width="6.375" style="19" customWidth="1"/>
    <col min="6675" max="6675" width="5.125" style="19" customWidth="1"/>
    <col min="6676" max="6676" width="7.375" style="19" customWidth="1"/>
    <col min="6677" max="6677" width="7" style="19" customWidth="1"/>
    <col min="6678" max="6678" width="23.875" style="19" customWidth="1"/>
    <col min="6679" max="6679" width="0" style="19" hidden="1" customWidth="1"/>
    <col min="6680" max="6681" width="14.5" style="19" customWidth="1"/>
    <col min="6682" max="6920" width="5.625" style="19"/>
    <col min="6921" max="6921" width="18.625" style="19" customWidth="1"/>
    <col min="6922" max="6922" width="10.375" style="19" customWidth="1"/>
    <col min="6923" max="6926" width="5.875" style="19" customWidth="1"/>
    <col min="6927" max="6927" width="7.375" style="19" customWidth="1"/>
    <col min="6928" max="6929" width="5.875" style="19" customWidth="1"/>
    <col min="6930" max="6930" width="6.375" style="19" customWidth="1"/>
    <col min="6931" max="6931" width="5.125" style="19" customWidth="1"/>
    <col min="6932" max="6932" width="7.375" style="19" customWidth="1"/>
    <col min="6933" max="6933" width="7" style="19" customWidth="1"/>
    <col min="6934" max="6934" width="23.875" style="19" customWidth="1"/>
    <col min="6935" max="6935" width="0" style="19" hidden="1" customWidth="1"/>
    <col min="6936" max="6937" width="14.5" style="19" customWidth="1"/>
    <col min="6938" max="7176" width="5.625" style="19"/>
    <col min="7177" max="7177" width="18.625" style="19" customWidth="1"/>
    <col min="7178" max="7178" width="10.375" style="19" customWidth="1"/>
    <col min="7179" max="7182" width="5.875" style="19" customWidth="1"/>
    <col min="7183" max="7183" width="7.375" style="19" customWidth="1"/>
    <col min="7184" max="7185" width="5.875" style="19" customWidth="1"/>
    <col min="7186" max="7186" width="6.375" style="19" customWidth="1"/>
    <col min="7187" max="7187" width="5.125" style="19" customWidth="1"/>
    <col min="7188" max="7188" width="7.375" style="19" customWidth="1"/>
    <col min="7189" max="7189" width="7" style="19" customWidth="1"/>
    <col min="7190" max="7190" width="23.875" style="19" customWidth="1"/>
    <col min="7191" max="7191" width="0" style="19" hidden="1" customWidth="1"/>
    <col min="7192" max="7193" width="14.5" style="19" customWidth="1"/>
    <col min="7194" max="7432" width="5.625" style="19"/>
    <col min="7433" max="7433" width="18.625" style="19" customWidth="1"/>
    <col min="7434" max="7434" width="10.375" style="19" customWidth="1"/>
    <col min="7435" max="7438" width="5.875" style="19" customWidth="1"/>
    <col min="7439" max="7439" width="7.375" style="19" customWidth="1"/>
    <col min="7440" max="7441" width="5.875" style="19" customWidth="1"/>
    <col min="7442" max="7442" width="6.375" style="19" customWidth="1"/>
    <col min="7443" max="7443" width="5.125" style="19" customWidth="1"/>
    <col min="7444" max="7444" width="7.375" style="19" customWidth="1"/>
    <col min="7445" max="7445" width="7" style="19" customWidth="1"/>
    <col min="7446" max="7446" width="23.875" style="19" customWidth="1"/>
    <col min="7447" max="7447" width="0" style="19" hidden="1" customWidth="1"/>
    <col min="7448" max="7449" width="14.5" style="19" customWidth="1"/>
    <col min="7450" max="7688" width="5.625" style="19"/>
    <col min="7689" max="7689" width="18.625" style="19" customWidth="1"/>
    <col min="7690" max="7690" width="10.375" style="19" customWidth="1"/>
    <col min="7691" max="7694" width="5.875" style="19" customWidth="1"/>
    <col min="7695" max="7695" width="7.375" style="19" customWidth="1"/>
    <col min="7696" max="7697" width="5.875" style="19" customWidth="1"/>
    <col min="7698" max="7698" width="6.375" style="19" customWidth="1"/>
    <col min="7699" max="7699" width="5.125" style="19" customWidth="1"/>
    <col min="7700" max="7700" width="7.375" style="19" customWidth="1"/>
    <col min="7701" max="7701" width="7" style="19" customWidth="1"/>
    <col min="7702" max="7702" width="23.875" style="19" customWidth="1"/>
    <col min="7703" max="7703" width="0" style="19" hidden="1" customWidth="1"/>
    <col min="7704" max="7705" width="14.5" style="19" customWidth="1"/>
    <col min="7706" max="7944" width="5.625" style="19"/>
    <col min="7945" max="7945" width="18.625" style="19" customWidth="1"/>
    <col min="7946" max="7946" width="10.375" style="19" customWidth="1"/>
    <col min="7947" max="7950" width="5.875" style="19" customWidth="1"/>
    <col min="7951" max="7951" width="7.375" style="19" customWidth="1"/>
    <col min="7952" max="7953" width="5.875" style="19" customWidth="1"/>
    <col min="7954" max="7954" width="6.375" style="19" customWidth="1"/>
    <col min="7955" max="7955" width="5.125" style="19" customWidth="1"/>
    <col min="7956" max="7956" width="7.375" style="19" customWidth="1"/>
    <col min="7957" max="7957" width="7" style="19" customWidth="1"/>
    <col min="7958" max="7958" width="23.875" style="19" customWidth="1"/>
    <col min="7959" max="7959" width="0" style="19" hidden="1" customWidth="1"/>
    <col min="7960" max="7961" width="14.5" style="19" customWidth="1"/>
    <col min="7962" max="8200" width="5.625" style="19"/>
    <col min="8201" max="8201" width="18.625" style="19" customWidth="1"/>
    <col min="8202" max="8202" width="10.375" style="19" customWidth="1"/>
    <col min="8203" max="8206" width="5.875" style="19" customWidth="1"/>
    <col min="8207" max="8207" width="7.375" style="19" customWidth="1"/>
    <col min="8208" max="8209" width="5.875" style="19" customWidth="1"/>
    <col min="8210" max="8210" width="6.375" style="19" customWidth="1"/>
    <col min="8211" max="8211" width="5.125" style="19" customWidth="1"/>
    <col min="8212" max="8212" width="7.375" style="19" customWidth="1"/>
    <col min="8213" max="8213" width="7" style="19" customWidth="1"/>
    <col min="8214" max="8214" width="23.875" style="19" customWidth="1"/>
    <col min="8215" max="8215" width="0" style="19" hidden="1" customWidth="1"/>
    <col min="8216" max="8217" width="14.5" style="19" customWidth="1"/>
    <col min="8218" max="8456" width="5.625" style="19"/>
    <col min="8457" max="8457" width="18.625" style="19" customWidth="1"/>
    <col min="8458" max="8458" width="10.375" style="19" customWidth="1"/>
    <col min="8459" max="8462" width="5.875" style="19" customWidth="1"/>
    <col min="8463" max="8463" width="7.375" style="19" customWidth="1"/>
    <col min="8464" max="8465" width="5.875" style="19" customWidth="1"/>
    <col min="8466" max="8466" width="6.375" style="19" customWidth="1"/>
    <col min="8467" max="8467" width="5.125" style="19" customWidth="1"/>
    <col min="8468" max="8468" width="7.375" style="19" customWidth="1"/>
    <col min="8469" max="8469" width="7" style="19" customWidth="1"/>
    <col min="8470" max="8470" width="23.875" style="19" customWidth="1"/>
    <col min="8471" max="8471" width="0" style="19" hidden="1" customWidth="1"/>
    <col min="8472" max="8473" width="14.5" style="19" customWidth="1"/>
    <col min="8474" max="8712" width="5.625" style="19"/>
    <col min="8713" max="8713" width="18.625" style="19" customWidth="1"/>
    <col min="8714" max="8714" width="10.375" style="19" customWidth="1"/>
    <col min="8715" max="8718" width="5.875" style="19" customWidth="1"/>
    <col min="8719" max="8719" width="7.375" style="19" customWidth="1"/>
    <col min="8720" max="8721" width="5.875" style="19" customWidth="1"/>
    <col min="8722" max="8722" width="6.375" style="19" customWidth="1"/>
    <col min="8723" max="8723" width="5.125" style="19" customWidth="1"/>
    <col min="8724" max="8724" width="7.375" style="19" customWidth="1"/>
    <col min="8725" max="8725" width="7" style="19" customWidth="1"/>
    <col min="8726" max="8726" width="23.875" style="19" customWidth="1"/>
    <col min="8727" max="8727" width="0" style="19" hidden="1" customWidth="1"/>
    <col min="8728" max="8729" width="14.5" style="19" customWidth="1"/>
    <col min="8730" max="8968" width="5.625" style="19"/>
    <col min="8969" max="8969" width="18.625" style="19" customWidth="1"/>
    <col min="8970" max="8970" width="10.375" style="19" customWidth="1"/>
    <col min="8971" max="8974" width="5.875" style="19" customWidth="1"/>
    <col min="8975" max="8975" width="7.375" style="19" customWidth="1"/>
    <col min="8976" max="8977" width="5.875" style="19" customWidth="1"/>
    <col min="8978" max="8978" width="6.375" style="19" customWidth="1"/>
    <col min="8979" max="8979" width="5.125" style="19" customWidth="1"/>
    <col min="8980" max="8980" width="7.375" style="19" customWidth="1"/>
    <col min="8981" max="8981" width="7" style="19" customWidth="1"/>
    <col min="8982" max="8982" width="23.875" style="19" customWidth="1"/>
    <col min="8983" max="8983" width="0" style="19" hidden="1" customWidth="1"/>
    <col min="8984" max="8985" width="14.5" style="19" customWidth="1"/>
    <col min="8986" max="9224" width="5.625" style="19"/>
    <col min="9225" max="9225" width="18.625" style="19" customWidth="1"/>
    <col min="9226" max="9226" width="10.375" style="19" customWidth="1"/>
    <col min="9227" max="9230" width="5.875" style="19" customWidth="1"/>
    <col min="9231" max="9231" width="7.375" style="19" customWidth="1"/>
    <col min="9232" max="9233" width="5.875" style="19" customWidth="1"/>
    <col min="9234" max="9234" width="6.375" style="19" customWidth="1"/>
    <col min="9235" max="9235" width="5.125" style="19" customWidth="1"/>
    <col min="9236" max="9236" width="7.375" style="19" customWidth="1"/>
    <col min="9237" max="9237" width="7" style="19" customWidth="1"/>
    <col min="9238" max="9238" width="23.875" style="19" customWidth="1"/>
    <col min="9239" max="9239" width="0" style="19" hidden="1" customWidth="1"/>
    <col min="9240" max="9241" width="14.5" style="19" customWidth="1"/>
    <col min="9242" max="9480" width="5.625" style="19"/>
    <col min="9481" max="9481" width="18.625" style="19" customWidth="1"/>
    <col min="9482" max="9482" width="10.375" style="19" customWidth="1"/>
    <col min="9483" max="9486" width="5.875" style="19" customWidth="1"/>
    <col min="9487" max="9487" width="7.375" style="19" customWidth="1"/>
    <col min="9488" max="9489" width="5.875" style="19" customWidth="1"/>
    <col min="9490" max="9490" width="6.375" style="19" customWidth="1"/>
    <col min="9491" max="9491" width="5.125" style="19" customWidth="1"/>
    <col min="9492" max="9492" width="7.375" style="19" customWidth="1"/>
    <col min="9493" max="9493" width="7" style="19" customWidth="1"/>
    <col min="9494" max="9494" width="23.875" style="19" customWidth="1"/>
    <col min="9495" max="9495" width="0" style="19" hidden="1" customWidth="1"/>
    <col min="9496" max="9497" width="14.5" style="19" customWidth="1"/>
    <col min="9498" max="9736" width="5.625" style="19"/>
    <col min="9737" max="9737" width="18.625" style="19" customWidth="1"/>
    <col min="9738" max="9738" width="10.375" style="19" customWidth="1"/>
    <col min="9739" max="9742" width="5.875" style="19" customWidth="1"/>
    <col min="9743" max="9743" width="7.375" style="19" customWidth="1"/>
    <col min="9744" max="9745" width="5.875" style="19" customWidth="1"/>
    <col min="9746" max="9746" width="6.375" style="19" customWidth="1"/>
    <col min="9747" max="9747" width="5.125" style="19" customWidth="1"/>
    <col min="9748" max="9748" width="7.375" style="19" customWidth="1"/>
    <col min="9749" max="9749" width="7" style="19" customWidth="1"/>
    <col min="9750" max="9750" width="23.875" style="19" customWidth="1"/>
    <col min="9751" max="9751" width="0" style="19" hidden="1" customWidth="1"/>
    <col min="9752" max="9753" width="14.5" style="19" customWidth="1"/>
    <col min="9754" max="9992" width="5.625" style="19"/>
    <col min="9993" max="9993" width="18.625" style="19" customWidth="1"/>
    <col min="9994" max="9994" width="10.375" style="19" customWidth="1"/>
    <col min="9995" max="9998" width="5.875" style="19" customWidth="1"/>
    <col min="9999" max="9999" width="7.375" style="19" customWidth="1"/>
    <col min="10000" max="10001" width="5.875" style="19" customWidth="1"/>
    <col min="10002" max="10002" width="6.375" style="19" customWidth="1"/>
    <col min="10003" max="10003" width="5.125" style="19" customWidth="1"/>
    <col min="10004" max="10004" width="7.375" style="19" customWidth="1"/>
    <col min="10005" max="10005" width="7" style="19" customWidth="1"/>
    <col min="10006" max="10006" width="23.875" style="19" customWidth="1"/>
    <col min="10007" max="10007" width="0" style="19" hidden="1" customWidth="1"/>
    <col min="10008" max="10009" width="14.5" style="19" customWidth="1"/>
    <col min="10010" max="10248" width="5.625" style="19"/>
    <col min="10249" max="10249" width="18.625" style="19" customWidth="1"/>
    <col min="10250" max="10250" width="10.375" style="19" customWidth="1"/>
    <col min="10251" max="10254" width="5.875" style="19" customWidth="1"/>
    <col min="10255" max="10255" width="7.375" style="19" customWidth="1"/>
    <col min="10256" max="10257" width="5.875" style="19" customWidth="1"/>
    <col min="10258" max="10258" width="6.375" style="19" customWidth="1"/>
    <col min="10259" max="10259" width="5.125" style="19" customWidth="1"/>
    <col min="10260" max="10260" width="7.375" style="19" customWidth="1"/>
    <col min="10261" max="10261" width="7" style="19" customWidth="1"/>
    <col min="10262" max="10262" width="23.875" style="19" customWidth="1"/>
    <col min="10263" max="10263" width="0" style="19" hidden="1" customWidth="1"/>
    <col min="10264" max="10265" width="14.5" style="19" customWidth="1"/>
    <col min="10266" max="10504" width="5.625" style="19"/>
    <col min="10505" max="10505" width="18.625" style="19" customWidth="1"/>
    <col min="10506" max="10506" width="10.375" style="19" customWidth="1"/>
    <col min="10507" max="10510" width="5.875" style="19" customWidth="1"/>
    <col min="10511" max="10511" width="7.375" style="19" customWidth="1"/>
    <col min="10512" max="10513" width="5.875" style="19" customWidth="1"/>
    <col min="10514" max="10514" width="6.375" style="19" customWidth="1"/>
    <col min="10515" max="10515" width="5.125" style="19" customWidth="1"/>
    <col min="10516" max="10516" width="7.375" style="19" customWidth="1"/>
    <col min="10517" max="10517" width="7" style="19" customWidth="1"/>
    <col min="10518" max="10518" width="23.875" style="19" customWidth="1"/>
    <col min="10519" max="10519" width="0" style="19" hidden="1" customWidth="1"/>
    <col min="10520" max="10521" width="14.5" style="19" customWidth="1"/>
    <col min="10522" max="10760" width="5.625" style="19"/>
    <col min="10761" max="10761" width="18.625" style="19" customWidth="1"/>
    <col min="10762" max="10762" width="10.375" style="19" customWidth="1"/>
    <col min="10763" max="10766" width="5.875" style="19" customWidth="1"/>
    <col min="10767" max="10767" width="7.375" style="19" customWidth="1"/>
    <col min="10768" max="10769" width="5.875" style="19" customWidth="1"/>
    <col min="10770" max="10770" width="6.375" style="19" customWidth="1"/>
    <col min="10771" max="10771" width="5.125" style="19" customWidth="1"/>
    <col min="10772" max="10772" width="7.375" style="19" customWidth="1"/>
    <col min="10773" max="10773" width="7" style="19" customWidth="1"/>
    <col min="10774" max="10774" width="23.875" style="19" customWidth="1"/>
    <col min="10775" max="10775" width="0" style="19" hidden="1" customWidth="1"/>
    <col min="10776" max="10777" width="14.5" style="19" customWidth="1"/>
    <col min="10778" max="11016" width="5.625" style="19"/>
    <col min="11017" max="11017" width="18.625" style="19" customWidth="1"/>
    <col min="11018" max="11018" width="10.375" style="19" customWidth="1"/>
    <col min="11019" max="11022" width="5.875" style="19" customWidth="1"/>
    <col min="11023" max="11023" width="7.375" style="19" customWidth="1"/>
    <col min="11024" max="11025" width="5.875" style="19" customWidth="1"/>
    <col min="11026" max="11026" width="6.375" style="19" customWidth="1"/>
    <col min="11027" max="11027" width="5.125" style="19" customWidth="1"/>
    <col min="11028" max="11028" width="7.375" style="19" customWidth="1"/>
    <col min="11029" max="11029" width="7" style="19" customWidth="1"/>
    <col min="11030" max="11030" width="23.875" style="19" customWidth="1"/>
    <col min="11031" max="11031" width="0" style="19" hidden="1" customWidth="1"/>
    <col min="11032" max="11033" width="14.5" style="19" customWidth="1"/>
    <col min="11034" max="11272" width="5.625" style="19"/>
    <col min="11273" max="11273" width="18.625" style="19" customWidth="1"/>
    <col min="11274" max="11274" width="10.375" style="19" customWidth="1"/>
    <col min="11275" max="11278" width="5.875" style="19" customWidth="1"/>
    <col min="11279" max="11279" width="7.375" style="19" customWidth="1"/>
    <col min="11280" max="11281" width="5.875" style="19" customWidth="1"/>
    <col min="11282" max="11282" width="6.375" style="19" customWidth="1"/>
    <col min="11283" max="11283" width="5.125" style="19" customWidth="1"/>
    <col min="11284" max="11284" width="7.375" style="19" customWidth="1"/>
    <col min="11285" max="11285" width="7" style="19" customWidth="1"/>
    <col min="11286" max="11286" width="23.875" style="19" customWidth="1"/>
    <col min="11287" max="11287" width="0" style="19" hidden="1" customWidth="1"/>
    <col min="11288" max="11289" width="14.5" style="19" customWidth="1"/>
    <col min="11290" max="11528" width="5.625" style="19"/>
    <col min="11529" max="11529" width="18.625" style="19" customWidth="1"/>
    <col min="11530" max="11530" width="10.375" style="19" customWidth="1"/>
    <col min="11531" max="11534" width="5.875" style="19" customWidth="1"/>
    <col min="11535" max="11535" width="7.375" style="19" customWidth="1"/>
    <col min="11536" max="11537" width="5.875" style="19" customWidth="1"/>
    <col min="11538" max="11538" width="6.375" style="19" customWidth="1"/>
    <col min="11539" max="11539" width="5.125" style="19" customWidth="1"/>
    <col min="11540" max="11540" width="7.375" style="19" customWidth="1"/>
    <col min="11541" max="11541" width="7" style="19" customWidth="1"/>
    <col min="11542" max="11542" width="23.875" style="19" customWidth="1"/>
    <col min="11543" max="11543" width="0" style="19" hidden="1" customWidth="1"/>
    <col min="11544" max="11545" width="14.5" style="19" customWidth="1"/>
    <col min="11546" max="11784" width="5.625" style="19"/>
    <col min="11785" max="11785" width="18.625" style="19" customWidth="1"/>
    <col min="11786" max="11786" width="10.375" style="19" customWidth="1"/>
    <col min="11787" max="11790" width="5.875" style="19" customWidth="1"/>
    <col min="11791" max="11791" width="7.375" style="19" customWidth="1"/>
    <col min="11792" max="11793" width="5.875" style="19" customWidth="1"/>
    <col min="11794" max="11794" width="6.375" style="19" customWidth="1"/>
    <col min="11795" max="11795" width="5.125" style="19" customWidth="1"/>
    <col min="11796" max="11796" width="7.375" style="19" customWidth="1"/>
    <col min="11797" max="11797" width="7" style="19" customWidth="1"/>
    <col min="11798" max="11798" width="23.875" style="19" customWidth="1"/>
    <col min="11799" max="11799" width="0" style="19" hidden="1" customWidth="1"/>
    <col min="11800" max="11801" width="14.5" style="19" customWidth="1"/>
    <col min="11802" max="12040" width="5.625" style="19"/>
    <col min="12041" max="12041" width="18.625" style="19" customWidth="1"/>
    <col min="12042" max="12042" width="10.375" style="19" customWidth="1"/>
    <col min="12043" max="12046" width="5.875" style="19" customWidth="1"/>
    <col min="12047" max="12047" width="7.375" style="19" customWidth="1"/>
    <col min="12048" max="12049" width="5.875" style="19" customWidth="1"/>
    <col min="12050" max="12050" width="6.375" style="19" customWidth="1"/>
    <col min="12051" max="12051" width="5.125" style="19" customWidth="1"/>
    <col min="12052" max="12052" width="7.375" style="19" customWidth="1"/>
    <col min="12053" max="12053" width="7" style="19" customWidth="1"/>
    <col min="12054" max="12054" width="23.875" style="19" customWidth="1"/>
    <col min="12055" max="12055" width="0" style="19" hidden="1" customWidth="1"/>
    <col min="12056" max="12057" width="14.5" style="19" customWidth="1"/>
    <col min="12058" max="12296" width="5.625" style="19"/>
    <col min="12297" max="12297" width="18.625" style="19" customWidth="1"/>
    <col min="12298" max="12298" width="10.375" style="19" customWidth="1"/>
    <col min="12299" max="12302" width="5.875" style="19" customWidth="1"/>
    <col min="12303" max="12303" width="7.375" style="19" customWidth="1"/>
    <col min="12304" max="12305" width="5.875" style="19" customWidth="1"/>
    <col min="12306" max="12306" width="6.375" style="19" customWidth="1"/>
    <col min="12307" max="12307" width="5.125" style="19" customWidth="1"/>
    <col min="12308" max="12308" width="7.375" style="19" customWidth="1"/>
    <col min="12309" max="12309" width="7" style="19" customWidth="1"/>
    <col min="12310" max="12310" width="23.875" style="19" customWidth="1"/>
    <col min="12311" max="12311" width="0" style="19" hidden="1" customWidth="1"/>
    <col min="12312" max="12313" width="14.5" style="19" customWidth="1"/>
    <col min="12314" max="12552" width="5.625" style="19"/>
    <col min="12553" max="12553" width="18.625" style="19" customWidth="1"/>
    <col min="12554" max="12554" width="10.375" style="19" customWidth="1"/>
    <col min="12555" max="12558" width="5.875" style="19" customWidth="1"/>
    <col min="12559" max="12559" width="7.375" style="19" customWidth="1"/>
    <col min="12560" max="12561" width="5.875" style="19" customWidth="1"/>
    <col min="12562" max="12562" width="6.375" style="19" customWidth="1"/>
    <col min="12563" max="12563" width="5.125" style="19" customWidth="1"/>
    <col min="12564" max="12564" width="7.375" style="19" customWidth="1"/>
    <col min="12565" max="12565" width="7" style="19" customWidth="1"/>
    <col min="12566" max="12566" width="23.875" style="19" customWidth="1"/>
    <col min="12567" max="12567" width="0" style="19" hidden="1" customWidth="1"/>
    <col min="12568" max="12569" width="14.5" style="19" customWidth="1"/>
    <col min="12570" max="12808" width="5.625" style="19"/>
    <col min="12809" max="12809" width="18.625" style="19" customWidth="1"/>
    <col min="12810" max="12810" width="10.375" style="19" customWidth="1"/>
    <col min="12811" max="12814" width="5.875" style="19" customWidth="1"/>
    <col min="12815" max="12815" width="7.375" style="19" customWidth="1"/>
    <col min="12816" max="12817" width="5.875" style="19" customWidth="1"/>
    <col min="12818" max="12818" width="6.375" style="19" customWidth="1"/>
    <col min="12819" max="12819" width="5.125" style="19" customWidth="1"/>
    <col min="12820" max="12820" width="7.375" style="19" customWidth="1"/>
    <col min="12821" max="12821" width="7" style="19" customWidth="1"/>
    <col min="12822" max="12822" width="23.875" style="19" customWidth="1"/>
    <col min="12823" max="12823" width="0" style="19" hidden="1" customWidth="1"/>
    <col min="12824" max="12825" width="14.5" style="19" customWidth="1"/>
    <col min="12826" max="13064" width="5.625" style="19"/>
    <col min="13065" max="13065" width="18.625" style="19" customWidth="1"/>
    <col min="13066" max="13066" width="10.375" style="19" customWidth="1"/>
    <col min="13067" max="13070" width="5.875" style="19" customWidth="1"/>
    <col min="13071" max="13071" width="7.375" style="19" customWidth="1"/>
    <col min="13072" max="13073" width="5.875" style="19" customWidth="1"/>
    <col min="13074" max="13074" width="6.375" style="19" customWidth="1"/>
    <col min="13075" max="13075" width="5.125" style="19" customWidth="1"/>
    <col min="13076" max="13076" width="7.375" style="19" customWidth="1"/>
    <col min="13077" max="13077" width="7" style="19" customWidth="1"/>
    <col min="13078" max="13078" width="23.875" style="19" customWidth="1"/>
    <col min="13079" max="13079" width="0" style="19" hidden="1" customWidth="1"/>
    <col min="13080" max="13081" width="14.5" style="19" customWidth="1"/>
    <col min="13082" max="13320" width="5.625" style="19"/>
    <col min="13321" max="13321" width="18.625" style="19" customWidth="1"/>
    <col min="13322" max="13322" width="10.375" style="19" customWidth="1"/>
    <col min="13323" max="13326" width="5.875" style="19" customWidth="1"/>
    <col min="13327" max="13327" width="7.375" style="19" customWidth="1"/>
    <col min="13328" max="13329" width="5.875" style="19" customWidth="1"/>
    <col min="13330" max="13330" width="6.375" style="19" customWidth="1"/>
    <col min="13331" max="13331" width="5.125" style="19" customWidth="1"/>
    <col min="13332" max="13332" width="7.375" style="19" customWidth="1"/>
    <col min="13333" max="13333" width="7" style="19" customWidth="1"/>
    <col min="13334" max="13334" width="23.875" style="19" customWidth="1"/>
    <col min="13335" max="13335" width="0" style="19" hidden="1" customWidth="1"/>
    <col min="13336" max="13337" width="14.5" style="19" customWidth="1"/>
    <col min="13338" max="13576" width="5.625" style="19"/>
    <col min="13577" max="13577" width="18.625" style="19" customWidth="1"/>
    <col min="13578" max="13578" width="10.375" style="19" customWidth="1"/>
    <col min="13579" max="13582" width="5.875" style="19" customWidth="1"/>
    <col min="13583" max="13583" width="7.375" style="19" customWidth="1"/>
    <col min="13584" max="13585" width="5.875" style="19" customWidth="1"/>
    <col min="13586" max="13586" width="6.375" style="19" customWidth="1"/>
    <col min="13587" max="13587" width="5.125" style="19" customWidth="1"/>
    <col min="13588" max="13588" width="7.375" style="19" customWidth="1"/>
    <col min="13589" max="13589" width="7" style="19" customWidth="1"/>
    <col min="13590" max="13590" width="23.875" style="19" customWidth="1"/>
    <col min="13591" max="13591" width="0" style="19" hidden="1" customWidth="1"/>
    <col min="13592" max="13593" width="14.5" style="19" customWidth="1"/>
    <col min="13594" max="13832" width="5.625" style="19"/>
    <col min="13833" max="13833" width="18.625" style="19" customWidth="1"/>
    <col min="13834" max="13834" width="10.375" style="19" customWidth="1"/>
    <col min="13835" max="13838" width="5.875" style="19" customWidth="1"/>
    <col min="13839" max="13839" width="7.375" style="19" customWidth="1"/>
    <col min="13840" max="13841" width="5.875" style="19" customWidth="1"/>
    <col min="13842" max="13842" width="6.375" style="19" customWidth="1"/>
    <col min="13843" max="13843" width="5.125" style="19" customWidth="1"/>
    <col min="13844" max="13844" width="7.375" style="19" customWidth="1"/>
    <col min="13845" max="13845" width="7" style="19" customWidth="1"/>
    <col min="13846" max="13846" width="23.875" style="19" customWidth="1"/>
    <col min="13847" max="13847" width="0" style="19" hidden="1" customWidth="1"/>
    <col min="13848" max="13849" width="14.5" style="19" customWidth="1"/>
    <col min="13850" max="14088" width="5.625" style="19"/>
    <col min="14089" max="14089" width="18.625" style="19" customWidth="1"/>
    <col min="14090" max="14090" width="10.375" style="19" customWidth="1"/>
    <col min="14091" max="14094" width="5.875" style="19" customWidth="1"/>
    <col min="14095" max="14095" width="7.375" style="19" customWidth="1"/>
    <col min="14096" max="14097" width="5.875" style="19" customWidth="1"/>
    <col min="14098" max="14098" width="6.375" style="19" customWidth="1"/>
    <col min="14099" max="14099" width="5.125" style="19" customWidth="1"/>
    <col min="14100" max="14100" width="7.375" style="19" customWidth="1"/>
    <col min="14101" max="14101" width="7" style="19" customWidth="1"/>
    <col min="14102" max="14102" width="23.875" style="19" customWidth="1"/>
    <col min="14103" max="14103" width="0" style="19" hidden="1" customWidth="1"/>
    <col min="14104" max="14105" width="14.5" style="19" customWidth="1"/>
    <col min="14106" max="14344" width="5.625" style="19"/>
    <col min="14345" max="14345" width="18.625" style="19" customWidth="1"/>
    <col min="14346" max="14346" width="10.375" style="19" customWidth="1"/>
    <col min="14347" max="14350" width="5.875" style="19" customWidth="1"/>
    <col min="14351" max="14351" width="7.375" style="19" customWidth="1"/>
    <col min="14352" max="14353" width="5.875" style="19" customWidth="1"/>
    <col min="14354" max="14354" width="6.375" style="19" customWidth="1"/>
    <col min="14355" max="14355" width="5.125" style="19" customWidth="1"/>
    <col min="14356" max="14356" width="7.375" style="19" customWidth="1"/>
    <col min="14357" max="14357" width="7" style="19" customWidth="1"/>
    <col min="14358" max="14358" width="23.875" style="19" customWidth="1"/>
    <col min="14359" max="14359" width="0" style="19" hidden="1" customWidth="1"/>
    <col min="14360" max="14361" width="14.5" style="19" customWidth="1"/>
    <col min="14362" max="14600" width="5.625" style="19"/>
    <col min="14601" max="14601" width="18.625" style="19" customWidth="1"/>
    <col min="14602" max="14602" width="10.375" style="19" customWidth="1"/>
    <col min="14603" max="14606" width="5.875" style="19" customWidth="1"/>
    <col min="14607" max="14607" width="7.375" style="19" customWidth="1"/>
    <col min="14608" max="14609" width="5.875" style="19" customWidth="1"/>
    <col min="14610" max="14610" width="6.375" style="19" customWidth="1"/>
    <col min="14611" max="14611" width="5.125" style="19" customWidth="1"/>
    <col min="14612" max="14612" width="7.375" style="19" customWidth="1"/>
    <col min="14613" max="14613" width="7" style="19" customWidth="1"/>
    <col min="14614" max="14614" width="23.875" style="19" customWidth="1"/>
    <col min="14615" max="14615" width="0" style="19" hidden="1" customWidth="1"/>
    <col min="14616" max="14617" width="14.5" style="19" customWidth="1"/>
    <col min="14618" max="14856" width="5.625" style="19"/>
    <col min="14857" max="14857" width="18.625" style="19" customWidth="1"/>
    <col min="14858" max="14858" width="10.375" style="19" customWidth="1"/>
    <col min="14859" max="14862" width="5.875" style="19" customWidth="1"/>
    <col min="14863" max="14863" width="7.375" style="19" customWidth="1"/>
    <col min="14864" max="14865" width="5.875" style="19" customWidth="1"/>
    <col min="14866" max="14866" width="6.375" style="19" customWidth="1"/>
    <col min="14867" max="14867" width="5.125" style="19" customWidth="1"/>
    <col min="14868" max="14868" width="7.375" style="19" customWidth="1"/>
    <col min="14869" max="14869" width="7" style="19" customWidth="1"/>
    <col min="14870" max="14870" width="23.875" style="19" customWidth="1"/>
    <col min="14871" max="14871" width="0" style="19" hidden="1" customWidth="1"/>
    <col min="14872" max="14873" width="14.5" style="19" customWidth="1"/>
    <col min="14874" max="15112" width="5.625" style="19"/>
    <col min="15113" max="15113" width="18.625" style="19" customWidth="1"/>
    <col min="15114" max="15114" width="10.375" style="19" customWidth="1"/>
    <col min="15115" max="15118" width="5.875" style="19" customWidth="1"/>
    <col min="15119" max="15119" width="7.375" style="19" customWidth="1"/>
    <col min="15120" max="15121" width="5.875" style="19" customWidth="1"/>
    <col min="15122" max="15122" width="6.375" style="19" customWidth="1"/>
    <col min="15123" max="15123" width="5.125" style="19" customWidth="1"/>
    <col min="15124" max="15124" width="7.375" style="19" customWidth="1"/>
    <col min="15125" max="15125" width="7" style="19" customWidth="1"/>
    <col min="15126" max="15126" width="23.875" style="19" customWidth="1"/>
    <col min="15127" max="15127" width="0" style="19" hidden="1" customWidth="1"/>
    <col min="15128" max="15129" width="14.5" style="19" customWidth="1"/>
    <col min="15130" max="15368" width="5.625" style="19"/>
    <col min="15369" max="15369" width="18.625" style="19" customWidth="1"/>
    <col min="15370" max="15370" width="10.375" style="19" customWidth="1"/>
    <col min="15371" max="15374" width="5.875" style="19" customWidth="1"/>
    <col min="15375" max="15375" width="7.375" style="19" customWidth="1"/>
    <col min="15376" max="15377" width="5.875" style="19" customWidth="1"/>
    <col min="15378" max="15378" width="6.375" style="19" customWidth="1"/>
    <col min="15379" max="15379" width="5.125" style="19" customWidth="1"/>
    <col min="15380" max="15380" width="7.375" style="19" customWidth="1"/>
    <col min="15381" max="15381" width="7" style="19" customWidth="1"/>
    <col min="15382" max="15382" width="23.875" style="19" customWidth="1"/>
    <col min="15383" max="15383" width="0" style="19" hidden="1" customWidth="1"/>
    <col min="15384" max="15385" width="14.5" style="19" customWidth="1"/>
    <col min="15386" max="15624" width="5.625" style="19"/>
    <col min="15625" max="15625" width="18.625" style="19" customWidth="1"/>
    <col min="15626" max="15626" width="10.375" style="19" customWidth="1"/>
    <col min="15627" max="15630" width="5.875" style="19" customWidth="1"/>
    <col min="15631" max="15631" width="7.375" style="19" customWidth="1"/>
    <col min="15632" max="15633" width="5.875" style="19" customWidth="1"/>
    <col min="15634" max="15634" width="6.375" style="19" customWidth="1"/>
    <col min="15635" max="15635" width="5.125" style="19" customWidth="1"/>
    <col min="15636" max="15636" width="7.375" style="19" customWidth="1"/>
    <col min="15637" max="15637" width="7" style="19" customWidth="1"/>
    <col min="15638" max="15638" width="23.875" style="19" customWidth="1"/>
    <col min="15639" max="15639" width="0" style="19" hidden="1" customWidth="1"/>
    <col min="15640" max="15641" width="14.5" style="19" customWidth="1"/>
    <col min="15642" max="15880" width="5.625" style="19"/>
    <col min="15881" max="15881" width="18.625" style="19" customWidth="1"/>
    <col min="15882" max="15882" width="10.375" style="19" customWidth="1"/>
    <col min="15883" max="15886" width="5.875" style="19" customWidth="1"/>
    <col min="15887" max="15887" width="7.375" style="19" customWidth="1"/>
    <col min="15888" max="15889" width="5.875" style="19" customWidth="1"/>
    <col min="15890" max="15890" width="6.375" style="19" customWidth="1"/>
    <col min="15891" max="15891" width="5.125" style="19" customWidth="1"/>
    <col min="15892" max="15892" width="7.375" style="19" customWidth="1"/>
    <col min="15893" max="15893" width="7" style="19" customWidth="1"/>
    <col min="15894" max="15894" width="23.875" style="19" customWidth="1"/>
    <col min="15895" max="15895" width="0" style="19" hidden="1" customWidth="1"/>
    <col min="15896" max="15897" width="14.5" style="19" customWidth="1"/>
    <col min="15898" max="16136" width="5.625" style="19"/>
    <col min="16137" max="16137" width="18.625" style="19" customWidth="1"/>
    <col min="16138" max="16138" width="10.375" style="19" customWidth="1"/>
    <col min="16139" max="16142" width="5.875" style="19" customWidth="1"/>
    <col min="16143" max="16143" width="7.375" style="19" customWidth="1"/>
    <col min="16144" max="16145" width="5.875" style="19" customWidth="1"/>
    <col min="16146" max="16146" width="6.375" style="19" customWidth="1"/>
    <col min="16147" max="16147" width="5.125" style="19" customWidth="1"/>
    <col min="16148" max="16148" width="7.375" style="19" customWidth="1"/>
    <col min="16149" max="16149" width="7" style="19" customWidth="1"/>
    <col min="16150" max="16150" width="23.875" style="19" customWidth="1"/>
    <col min="16151" max="16151" width="0" style="19" hidden="1" customWidth="1"/>
    <col min="16152" max="16153" width="14.5" style="19" customWidth="1"/>
    <col min="16154" max="16384" width="5.625" style="19"/>
  </cols>
  <sheetData>
    <row r="1" spans="1:23" s="1" customFormat="1" ht="30" customHeight="1">
      <c r="A1" s="162" t="s">
        <v>0</v>
      </c>
      <c r="B1" s="162"/>
      <c r="C1" s="162"/>
      <c r="D1" s="162"/>
      <c r="E1" s="162"/>
      <c r="F1" s="162"/>
      <c r="G1" s="162"/>
      <c r="H1" s="162"/>
      <c r="I1" s="162"/>
      <c r="J1" s="162"/>
      <c r="K1" s="162"/>
      <c r="L1" s="162"/>
      <c r="M1" s="162"/>
      <c r="N1" s="162"/>
      <c r="O1" s="162"/>
      <c r="P1" s="162"/>
      <c r="Q1" s="162"/>
      <c r="R1" s="162"/>
      <c r="S1" s="162"/>
      <c r="T1" s="162"/>
      <c r="U1" s="162"/>
      <c r="V1" s="162"/>
      <c r="W1" s="162"/>
    </row>
    <row r="2" spans="1:23" s="1" customFormat="1" ht="12.75" customHeight="1" thickBot="1">
      <c r="A2" s="163" t="s">
        <v>1</v>
      </c>
      <c r="B2" s="163"/>
      <c r="C2" s="163"/>
      <c r="D2" s="163"/>
      <c r="E2" s="163"/>
      <c r="F2" s="163"/>
      <c r="G2" s="163"/>
      <c r="H2" s="163"/>
      <c r="I2" s="163"/>
      <c r="J2" s="163"/>
      <c r="K2" s="163"/>
      <c r="L2" s="163"/>
      <c r="M2" s="163"/>
      <c r="N2" s="163"/>
      <c r="O2" s="163"/>
      <c r="P2" s="163"/>
      <c r="Q2" s="163"/>
      <c r="R2" s="163"/>
      <c r="S2" s="163"/>
      <c r="T2" s="163"/>
      <c r="U2" s="163"/>
      <c r="V2" s="163"/>
      <c r="W2" s="163"/>
    </row>
    <row r="3" spans="1:23" s="1" customFormat="1" ht="29.1" customHeight="1">
      <c r="A3" s="164" t="s">
        <v>2</v>
      </c>
      <c r="B3" s="164"/>
      <c r="C3" s="164"/>
      <c r="D3" s="164"/>
      <c r="E3" s="164"/>
      <c r="F3" s="164"/>
      <c r="G3" s="164"/>
      <c r="H3" s="164"/>
      <c r="I3" s="164"/>
      <c r="J3" s="164"/>
      <c r="K3" s="164"/>
      <c r="L3" s="164"/>
      <c r="M3" s="164"/>
      <c r="N3" s="164"/>
      <c r="O3" s="164"/>
      <c r="P3" s="164"/>
      <c r="Q3" s="164"/>
      <c r="R3" s="164"/>
      <c r="S3" s="164"/>
      <c r="T3" s="164"/>
      <c r="U3" s="164"/>
      <c r="V3" s="164"/>
      <c r="W3" s="164"/>
    </row>
    <row r="4" spans="1:23" s="1" customFormat="1" ht="18.600000000000001" customHeight="1" thickBot="1">
      <c r="A4" s="2"/>
      <c r="F4" s="3"/>
      <c r="G4" s="3"/>
      <c r="H4" s="3"/>
      <c r="I4" s="3"/>
      <c r="J4" s="3"/>
      <c r="K4" s="3"/>
      <c r="L4" s="4"/>
      <c r="M4" s="4"/>
      <c r="N4" s="2"/>
      <c r="O4" s="2"/>
      <c r="P4" s="4"/>
      <c r="Q4" s="4"/>
      <c r="R4" s="2"/>
      <c r="S4" s="2"/>
      <c r="T4" s="2"/>
      <c r="U4" s="2"/>
      <c r="V4" s="2"/>
      <c r="W4" s="5">
        <v>46042</v>
      </c>
    </row>
    <row r="5" spans="1:23" s="1" customFormat="1" ht="18.600000000000001" customHeight="1">
      <c r="A5" s="6"/>
      <c r="D5" s="7"/>
      <c r="E5" s="8"/>
      <c r="F5" s="9"/>
      <c r="G5" s="9"/>
      <c r="H5" s="9"/>
      <c r="I5" s="9"/>
      <c r="J5" s="9"/>
      <c r="K5" s="9"/>
      <c r="L5" s="4"/>
      <c r="M5" s="4"/>
      <c r="N5" s="6"/>
      <c r="O5" s="6"/>
      <c r="P5" s="4"/>
      <c r="Q5" s="4"/>
      <c r="R5" s="6"/>
      <c r="S5" s="6"/>
      <c r="T5" s="6"/>
      <c r="U5" s="6"/>
      <c r="V5" s="6"/>
      <c r="W5" s="6"/>
    </row>
    <row r="6" spans="1:23" s="1" customFormat="1" ht="18" customHeight="1" thickBot="1">
      <c r="A6" s="7" t="s">
        <v>39</v>
      </c>
      <c r="B6" s="6"/>
      <c r="C6" s="10"/>
      <c r="D6" s="7"/>
      <c r="E6" s="8"/>
      <c r="F6" s="9"/>
      <c r="G6" s="9"/>
      <c r="H6" s="9"/>
      <c r="I6" s="9"/>
      <c r="J6" s="9"/>
      <c r="K6" s="9"/>
      <c r="L6" s="4"/>
      <c r="M6" s="4"/>
      <c r="N6" s="6"/>
      <c r="O6" s="6"/>
      <c r="P6" s="4"/>
      <c r="Q6" s="4"/>
      <c r="R6" s="6"/>
      <c r="S6" s="6"/>
      <c r="T6" s="6"/>
      <c r="U6" s="6"/>
      <c r="V6" s="6"/>
      <c r="W6" s="6"/>
    </row>
    <row r="7" spans="1:23" s="18" customFormat="1" ht="30" customHeight="1" thickBot="1">
      <c r="A7" s="11" t="s">
        <v>4</v>
      </c>
      <c r="B7" s="12" t="s">
        <v>5</v>
      </c>
      <c r="C7" s="13" t="s">
        <v>6</v>
      </c>
      <c r="D7" s="14" t="s">
        <v>7</v>
      </c>
      <c r="E7" s="165" t="s">
        <v>8</v>
      </c>
      <c r="F7" s="166"/>
      <c r="G7" s="166" t="s">
        <v>9</v>
      </c>
      <c r="H7" s="166"/>
      <c r="I7" s="167" t="s">
        <v>10</v>
      </c>
      <c r="J7" s="168"/>
      <c r="K7" s="167" t="s">
        <v>11</v>
      </c>
      <c r="L7" s="168"/>
      <c r="M7" s="15" t="s">
        <v>12</v>
      </c>
      <c r="N7" s="169" t="s">
        <v>13</v>
      </c>
      <c r="O7" s="170"/>
      <c r="P7" s="15" t="s">
        <v>14</v>
      </c>
      <c r="Q7" s="15" t="s">
        <v>15</v>
      </c>
      <c r="R7" s="169" t="s">
        <v>16</v>
      </c>
      <c r="S7" s="170"/>
      <c r="T7" s="171" t="s">
        <v>40</v>
      </c>
      <c r="U7" s="166"/>
      <c r="V7" s="16" t="s">
        <v>18</v>
      </c>
      <c r="W7" s="17" t="s">
        <v>19</v>
      </c>
    </row>
    <row r="8" spans="1:23" ht="24.6" hidden="1" customHeight="1">
      <c r="A8" s="54" t="s">
        <v>28</v>
      </c>
      <c r="B8" s="55" t="s">
        <v>29</v>
      </c>
      <c r="C8" s="55" t="s">
        <v>80</v>
      </c>
      <c r="D8" s="55" t="s">
        <v>38</v>
      </c>
      <c r="E8" s="55" t="s">
        <v>20</v>
      </c>
      <c r="F8" s="55" t="s">
        <v>20</v>
      </c>
      <c r="G8" s="55" t="s">
        <v>73</v>
      </c>
      <c r="H8" s="55" t="s">
        <v>24</v>
      </c>
      <c r="I8" s="55" t="s">
        <v>70</v>
      </c>
      <c r="J8" s="55" t="s">
        <v>27</v>
      </c>
      <c r="K8" s="55" t="s">
        <v>70</v>
      </c>
      <c r="L8" s="55" t="s">
        <v>27</v>
      </c>
      <c r="M8" s="55" t="s">
        <v>25</v>
      </c>
      <c r="N8" s="55" t="s">
        <v>20</v>
      </c>
      <c r="O8" s="55" t="s">
        <v>20</v>
      </c>
      <c r="P8" s="56" t="s">
        <v>26</v>
      </c>
      <c r="Q8" s="55" t="s">
        <v>20</v>
      </c>
      <c r="R8" s="55" t="s">
        <v>20</v>
      </c>
      <c r="S8" s="55" t="s">
        <v>20</v>
      </c>
      <c r="T8" s="55" t="s">
        <v>74</v>
      </c>
      <c r="U8" s="55" t="s">
        <v>27</v>
      </c>
      <c r="V8" s="55">
        <v>14</v>
      </c>
      <c r="W8" s="57"/>
    </row>
    <row r="9" spans="1:23" ht="24.6" hidden="1" customHeight="1">
      <c r="A9" s="73" t="s">
        <v>34</v>
      </c>
      <c r="B9" s="62" t="s">
        <v>35</v>
      </c>
      <c r="C9" s="62" t="s">
        <v>76</v>
      </c>
      <c r="D9" s="62" t="s">
        <v>44</v>
      </c>
      <c r="E9" s="62"/>
      <c r="F9" s="62" t="s">
        <v>20</v>
      </c>
      <c r="G9" s="62" t="s">
        <v>73</v>
      </c>
      <c r="H9" s="62" t="s">
        <v>24</v>
      </c>
      <c r="I9" s="62" t="s">
        <v>70</v>
      </c>
      <c r="J9" s="62" t="s">
        <v>27</v>
      </c>
      <c r="K9" s="62" t="s">
        <v>70</v>
      </c>
      <c r="L9" s="62" t="s">
        <v>27</v>
      </c>
      <c r="M9" s="62" t="s">
        <v>25</v>
      </c>
      <c r="N9" s="62" t="s">
        <v>20</v>
      </c>
      <c r="O9" s="62" t="s">
        <v>20</v>
      </c>
      <c r="P9" s="80" t="s">
        <v>81</v>
      </c>
      <c r="Q9" s="62" t="s">
        <v>20</v>
      </c>
      <c r="R9" s="62" t="s">
        <v>20</v>
      </c>
      <c r="S9" s="62" t="s">
        <v>20</v>
      </c>
      <c r="T9" s="62" t="s">
        <v>74</v>
      </c>
      <c r="U9" s="62" t="s">
        <v>27</v>
      </c>
      <c r="V9" s="62">
        <v>14</v>
      </c>
      <c r="W9" s="63"/>
    </row>
    <row r="10" spans="1:23" ht="24.6" hidden="1" customHeight="1">
      <c r="A10" s="76" t="s">
        <v>30</v>
      </c>
      <c r="B10" s="58" t="s">
        <v>41</v>
      </c>
      <c r="C10" s="58" t="s">
        <v>36</v>
      </c>
      <c r="D10" s="58" t="s">
        <v>75</v>
      </c>
      <c r="E10" s="81" t="s">
        <v>82</v>
      </c>
      <c r="F10" s="58" t="s">
        <v>83</v>
      </c>
      <c r="G10" s="58" t="s">
        <v>73</v>
      </c>
      <c r="H10" s="58" t="s">
        <v>24</v>
      </c>
      <c r="I10" s="58" t="s">
        <v>70</v>
      </c>
      <c r="J10" s="58" t="s">
        <v>27</v>
      </c>
      <c r="K10" s="58" t="s">
        <v>69</v>
      </c>
      <c r="L10" s="58" t="s">
        <v>23</v>
      </c>
      <c r="M10" s="58" t="s">
        <v>42</v>
      </c>
      <c r="N10" s="59" t="s">
        <v>71</v>
      </c>
      <c r="O10" s="59" t="s">
        <v>23</v>
      </c>
      <c r="P10" s="60" t="s">
        <v>43</v>
      </c>
      <c r="Q10" s="58" t="s">
        <v>20</v>
      </c>
      <c r="R10" s="58"/>
      <c r="S10" s="58"/>
      <c r="T10" s="82" t="s">
        <v>84</v>
      </c>
      <c r="U10" s="58" t="s">
        <v>85</v>
      </c>
      <c r="V10" s="58">
        <v>12</v>
      </c>
      <c r="W10" s="61"/>
    </row>
    <row r="11" spans="1:23" ht="24.6" hidden="1" customHeight="1">
      <c r="A11" s="73" t="s">
        <v>28</v>
      </c>
      <c r="B11" s="62" t="s">
        <v>29</v>
      </c>
      <c r="C11" s="62" t="s">
        <v>86</v>
      </c>
      <c r="D11" s="62" t="s">
        <v>87</v>
      </c>
      <c r="E11" s="62" t="s">
        <v>20</v>
      </c>
      <c r="F11" s="62" t="s">
        <v>20</v>
      </c>
      <c r="G11" s="62" t="s">
        <v>88</v>
      </c>
      <c r="H11" s="62" t="s">
        <v>24</v>
      </c>
      <c r="I11" s="62" t="s">
        <v>72</v>
      </c>
      <c r="J11" s="62" t="s">
        <v>27</v>
      </c>
      <c r="K11" s="62" t="s">
        <v>72</v>
      </c>
      <c r="L11" s="62" t="s">
        <v>27</v>
      </c>
      <c r="M11" s="62" t="s">
        <v>25</v>
      </c>
      <c r="N11" s="62"/>
      <c r="O11" s="62"/>
      <c r="P11" s="80" t="s">
        <v>81</v>
      </c>
      <c r="Q11" s="62" t="s">
        <v>20</v>
      </c>
      <c r="R11" s="62"/>
      <c r="S11" s="62"/>
      <c r="T11" s="62" t="s">
        <v>89</v>
      </c>
      <c r="U11" s="62" t="s">
        <v>90</v>
      </c>
      <c r="V11" s="62">
        <v>14</v>
      </c>
      <c r="W11" s="63"/>
    </row>
    <row r="12" spans="1:23" ht="24.6" hidden="1" customHeight="1">
      <c r="A12" s="76" t="s">
        <v>30</v>
      </c>
      <c r="B12" s="58" t="s">
        <v>41</v>
      </c>
      <c r="C12" s="58" t="s">
        <v>37</v>
      </c>
      <c r="D12" s="58" t="s">
        <v>91</v>
      </c>
      <c r="E12" s="81" t="s">
        <v>92</v>
      </c>
      <c r="F12" s="58" t="s">
        <v>83</v>
      </c>
      <c r="G12" s="58" t="s">
        <v>88</v>
      </c>
      <c r="H12" s="58" t="s">
        <v>24</v>
      </c>
      <c r="I12" s="58" t="s">
        <v>72</v>
      </c>
      <c r="J12" s="58" t="s">
        <v>27</v>
      </c>
      <c r="K12" s="58" t="s">
        <v>71</v>
      </c>
      <c r="L12" s="58" t="s">
        <v>23</v>
      </c>
      <c r="M12" s="58" t="s">
        <v>42</v>
      </c>
      <c r="N12" s="59" t="s">
        <v>93</v>
      </c>
      <c r="O12" s="59" t="s">
        <v>23</v>
      </c>
      <c r="P12" s="60" t="s">
        <v>94</v>
      </c>
      <c r="Q12" s="58" t="s">
        <v>20</v>
      </c>
      <c r="R12" s="58"/>
      <c r="S12" s="58"/>
      <c r="T12" s="82" t="s">
        <v>95</v>
      </c>
      <c r="U12" s="58" t="s">
        <v>85</v>
      </c>
      <c r="V12" s="58">
        <v>12</v>
      </c>
      <c r="W12" s="61"/>
    </row>
    <row r="13" spans="1:23" ht="24.6" hidden="1" customHeight="1">
      <c r="A13" s="73" t="s">
        <v>34</v>
      </c>
      <c r="B13" s="62" t="s">
        <v>35</v>
      </c>
      <c r="C13" s="62" t="s">
        <v>96</v>
      </c>
      <c r="D13" s="62" t="s">
        <v>97</v>
      </c>
      <c r="E13" s="62" t="s">
        <v>20</v>
      </c>
      <c r="F13" s="62" t="s">
        <v>20</v>
      </c>
      <c r="G13" s="62" t="s">
        <v>98</v>
      </c>
      <c r="H13" s="62" t="s">
        <v>24</v>
      </c>
      <c r="I13" s="62" t="s">
        <v>74</v>
      </c>
      <c r="J13" s="62" t="s">
        <v>27</v>
      </c>
      <c r="K13" s="62" t="s">
        <v>74</v>
      </c>
      <c r="L13" s="62" t="s">
        <v>27</v>
      </c>
      <c r="M13" s="62" t="s">
        <v>25</v>
      </c>
      <c r="N13" s="62"/>
      <c r="O13" s="62"/>
      <c r="P13" s="80" t="s">
        <v>81</v>
      </c>
      <c r="Q13" s="62" t="s">
        <v>20</v>
      </c>
      <c r="R13" s="62"/>
      <c r="S13" s="62"/>
      <c r="T13" s="62" t="s">
        <v>99</v>
      </c>
      <c r="U13" s="62" t="s">
        <v>90</v>
      </c>
      <c r="V13" s="62">
        <v>14</v>
      </c>
      <c r="W13" s="63"/>
    </row>
    <row r="14" spans="1:23" ht="24.6" hidden="1" customHeight="1">
      <c r="A14" s="73" t="s">
        <v>28</v>
      </c>
      <c r="B14" s="62" t="s">
        <v>29</v>
      </c>
      <c r="C14" s="62" t="s">
        <v>100</v>
      </c>
      <c r="D14" s="62" t="s">
        <v>101</v>
      </c>
      <c r="E14" s="62" t="s">
        <v>20</v>
      </c>
      <c r="F14" s="62" t="s">
        <v>20</v>
      </c>
      <c r="G14" s="62" t="s">
        <v>98</v>
      </c>
      <c r="H14" s="62" t="s">
        <v>24</v>
      </c>
      <c r="I14" s="62" t="s">
        <v>74</v>
      </c>
      <c r="J14" s="62" t="s">
        <v>27</v>
      </c>
      <c r="K14" s="62" t="s">
        <v>74</v>
      </c>
      <c r="L14" s="62" t="s">
        <v>27</v>
      </c>
      <c r="M14" s="62" t="s">
        <v>25</v>
      </c>
      <c r="N14" s="62"/>
      <c r="O14" s="62"/>
      <c r="P14" s="80" t="s">
        <v>81</v>
      </c>
      <c r="Q14" s="62" t="s">
        <v>20</v>
      </c>
      <c r="R14" s="62"/>
      <c r="S14" s="62"/>
      <c r="T14" s="62" t="s">
        <v>99</v>
      </c>
      <c r="U14" s="62" t="s">
        <v>90</v>
      </c>
      <c r="V14" s="62">
        <v>14</v>
      </c>
      <c r="W14" s="63"/>
    </row>
    <row r="15" spans="1:23" ht="24.6" hidden="1" customHeight="1">
      <c r="A15" s="76" t="s">
        <v>30</v>
      </c>
      <c r="B15" s="58" t="s">
        <v>41</v>
      </c>
      <c r="C15" s="58" t="s">
        <v>102</v>
      </c>
      <c r="D15" s="58" t="s">
        <v>103</v>
      </c>
      <c r="E15" s="81" t="s">
        <v>104</v>
      </c>
      <c r="F15" s="58" t="s">
        <v>83</v>
      </c>
      <c r="G15" s="58" t="s">
        <v>98</v>
      </c>
      <c r="H15" s="58" t="s">
        <v>24</v>
      </c>
      <c r="I15" s="58" t="s">
        <v>74</v>
      </c>
      <c r="J15" s="58" t="s">
        <v>27</v>
      </c>
      <c r="K15" s="58" t="s">
        <v>93</v>
      </c>
      <c r="L15" s="58" t="s">
        <v>23</v>
      </c>
      <c r="M15" s="58" t="s">
        <v>42</v>
      </c>
      <c r="N15" s="59" t="s">
        <v>105</v>
      </c>
      <c r="O15" s="59" t="s">
        <v>106</v>
      </c>
      <c r="P15" s="60" t="s">
        <v>94</v>
      </c>
      <c r="Q15" s="58" t="s">
        <v>20</v>
      </c>
      <c r="R15" s="58"/>
      <c r="S15" s="58"/>
      <c r="T15" s="82" t="s">
        <v>107</v>
      </c>
      <c r="U15" s="58" t="s">
        <v>85</v>
      </c>
      <c r="V15" s="58">
        <v>12</v>
      </c>
      <c r="W15" s="61"/>
    </row>
    <row r="16" spans="1:23" ht="24.6" hidden="1" customHeight="1">
      <c r="A16" s="73" t="s">
        <v>34</v>
      </c>
      <c r="B16" s="62" t="s">
        <v>35</v>
      </c>
      <c r="C16" s="62" t="s">
        <v>108</v>
      </c>
      <c r="D16" s="62" t="s">
        <v>20</v>
      </c>
      <c r="E16" s="62" t="s">
        <v>20</v>
      </c>
      <c r="F16" s="62" t="s">
        <v>20</v>
      </c>
      <c r="G16" s="62" t="s">
        <v>109</v>
      </c>
      <c r="H16" s="62" t="s">
        <v>24</v>
      </c>
      <c r="I16" s="62" t="s">
        <v>110</v>
      </c>
      <c r="J16" s="62" t="s">
        <v>27</v>
      </c>
      <c r="K16" s="62" t="s">
        <v>110</v>
      </c>
      <c r="L16" s="62" t="s">
        <v>27</v>
      </c>
      <c r="M16" s="62" t="s">
        <v>25</v>
      </c>
      <c r="N16" s="62"/>
      <c r="O16" s="62"/>
      <c r="P16" s="80" t="s">
        <v>81</v>
      </c>
      <c r="Q16" s="62" t="s">
        <v>20</v>
      </c>
      <c r="R16" s="62"/>
      <c r="S16" s="62"/>
      <c r="T16" s="62" t="s">
        <v>111</v>
      </c>
      <c r="U16" s="62" t="s">
        <v>90</v>
      </c>
      <c r="V16" s="62">
        <v>14</v>
      </c>
      <c r="W16" s="63"/>
    </row>
    <row r="17" spans="1:23" ht="24.6" hidden="1" customHeight="1">
      <c r="A17" s="73" t="s">
        <v>28</v>
      </c>
      <c r="B17" s="62" t="s">
        <v>29</v>
      </c>
      <c r="C17" s="62" t="s">
        <v>112</v>
      </c>
      <c r="D17" s="62" t="s">
        <v>113</v>
      </c>
      <c r="E17" s="62" t="s">
        <v>20</v>
      </c>
      <c r="F17" s="62" t="s">
        <v>20</v>
      </c>
      <c r="G17" s="62" t="s">
        <v>109</v>
      </c>
      <c r="H17" s="62" t="s">
        <v>24</v>
      </c>
      <c r="I17" s="62" t="s">
        <v>110</v>
      </c>
      <c r="J17" s="62" t="s">
        <v>27</v>
      </c>
      <c r="K17" s="62" t="s">
        <v>110</v>
      </c>
      <c r="L17" s="62" t="s">
        <v>27</v>
      </c>
      <c r="M17" s="62" t="s">
        <v>25</v>
      </c>
      <c r="N17" s="62"/>
      <c r="O17" s="62"/>
      <c r="P17" s="80" t="s">
        <v>81</v>
      </c>
      <c r="Q17" s="62" t="s">
        <v>20</v>
      </c>
      <c r="R17" s="62"/>
      <c r="S17" s="62"/>
      <c r="T17" s="62" t="s">
        <v>111</v>
      </c>
      <c r="U17" s="62" t="s">
        <v>90</v>
      </c>
      <c r="V17" s="62">
        <v>14</v>
      </c>
      <c r="W17" s="63"/>
    </row>
    <row r="18" spans="1:23" ht="24.6" hidden="1" customHeight="1" thickBot="1">
      <c r="A18" s="83" t="s">
        <v>30</v>
      </c>
      <c r="B18" s="84" t="s">
        <v>41</v>
      </c>
      <c r="C18" s="84" t="s">
        <v>114</v>
      </c>
      <c r="D18" s="84" t="s">
        <v>115</v>
      </c>
      <c r="E18" s="85" t="s">
        <v>116</v>
      </c>
      <c r="F18" s="84" t="s">
        <v>83</v>
      </c>
      <c r="G18" s="84" t="s">
        <v>109</v>
      </c>
      <c r="H18" s="84" t="s">
        <v>24</v>
      </c>
      <c r="I18" s="84" t="s">
        <v>110</v>
      </c>
      <c r="J18" s="84" t="s">
        <v>27</v>
      </c>
      <c r="K18" s="84" t="s">
        <v>117</v>
      </c>
      <c r="L18" s="84" t="s">
        <v>23</v>
      </c>
      <c r="M18" s="84" t="s">
        <v>42</v>
      </c>
      <c r="N18" s="86" t="s">
        <v>118</v>
      </c>
      <c r="O18" s="86" t="s">
        <v>106</v>
      </c>
      <c r="P18" s="87" t="s">
        <v>94</v>
      </c>
      <c r="Q18" s="84" t="s">
        <v>20</v>
      </c>
      <c r="R18" s="84"/>
      <c r="S18" s="84"/>
      <c r="T18" s="88" t="s">
        <v>119</v>
      </c>
      <c r="U18" s="84" t="s">
        <v>85</v>
      </c>
      <c r="V18" s="84">
        <v>12</v>
      </c>
      <c r="W18" s="89"/>
    </row>
    <row r="19" spans="1:23" ht="24" hidden="1" customHeight="1">
      <c r="A19" s="67" t="s">
        <v>34</v>
      </c>
      <c r="B19" s="68" t="s">
        <v>35</v>
      </c>
      <c r="C19" s="68" t="s">
        <v>143</v>
      </c>
      <c r="D19" s="68" t="s">
        <v>144</v>
      </c>
      <c r="E19" s="68" t="s">
        <v>20</v>
      </c>
      <c r="F19" s="68" t="s">
        <v>20</v>
      </c>
      <c r="G19" s="68" t="s">
        <v>124</v>
      </c>
      <c r="H19" s="68" t="s">
        <v>24</v>
      </c>
      <c r="I19" s="68" t="s">
        <v>125</v>
      </c>
      <c r="J19" s="68" t="s">
        <v>27</v>
      </c>
      <c r="K19" s="68" t="s">
        <v>125</v>
      </c>
      <c r="L19" s="68" t="s">
        <v>27</v>
      </c>
      <c r="M19" s="68" t="s">
        <v>25</v>
      </c>
      <c r="N19" s="68" t="s">
        <v>20</v>
      </c>
      <c r="O19" s="68" t="s">
        <v>20</v>
      </c>
      <c r="P19" s="69" t="s">
        <v>81</v>
      </c>
      <c r="Q19" s="68" t="s">
        <v>20</v>
      </c>
      <c r="R19" s="68" t="s">
        <v>20</v>
      </c>
      <c r="S19" s="68" t="s">
        <v>20</v>
      </c>
      <c r="T19" s="68" t="s">
        <v>140</v>
      </c>
      <c r="U19" s="68" t="s">
        <v>90</v>
      </c>
      <c r="V19" s="68">
        <v>14</v>
      </c>
      <c r="W19" s="70"/>
    </row>
    <row r="20" spans="1:23" ht="24.6" hidden="1" customHeight="1">
      <c r="A20" s="76" t="s">
        <v>28</v>
      </c>
      <c r="B20" s="58" t="s">
        <v>29</v>
      </c>
      <c r="C20" s="58" t="s">
        <v>142</v>
      </c>
      <c r="D20" s="58" t="s">
        <v>87</v>
      </c>
      <c r="E20" s="58" t="s">
        <v>20</v>
      </c>
      <c r="F20" s="58" t="s">
        <v>20</v>
      </c>
      <c r="G20" s="58" t="s">
        <v>124</v>
      </c>
      <c r="H20" s="58" t="s">
        <v>24</v>
      </c>
      <c r="I20" s="58" t="s">
        <v>125</v>
      </c>
      <c r="J20" s="58" t="s">
        <v>27</v>
      </c>
      <c r="K20" s="58" t="s">
        <v>125</v>
      </c>
      <c r="L20" s="58" t="s">
        <v>27</v>
      </c>
      <c r="M20" s="58" t="s">
        <v>25</v>
      </c>
      <c r="N20" s="58" t="s">
        <v>20</v>
      </c>
      <c r="O20" s="58" t="s">
        <v>20</v>
      </c>
      <c r="P20" s="60" t="s">
        <v>81</v>
      </c>
      <c r="Q20" s="58" t="s">
        <v>20</v>
      </c>
      <c r="R20" s="58" t="s">
        <v>20</v>
      </c>
      <c r="S20" s="58" t="s">
        <v>20</v>
      </c>
      <c r="T20" s="58" t="s">
        <v>140</v>
      </c>
      <c r="U20" s="58" t="s">
        <v>90</v>
      </c>
      <c r="V20" s="58">
        <v>14</v>
      </c>
      <c r="W20" s="61"/>
    </row>
    <row r="21" spans="1:23" ht="24.6" hidden="1" customHeight="1" thickBot="1">
      <c r="A21" s="71" t="s">
        <v>30</v>
      </c>
      <c r="B21" s="65" t="s">
        <v>41</v>
      </c>
      <c r="C21" s="65" t="s">
        <v>37</v>
      </c>
      <c r="D21" s="65" t="s">
        <v>123</v>
      </c>
      <c r="E21" s="74" t="s">
        <v>175</v>
      </c>
      <c r="F21" s="65" t="s">
        <v>176</v>
      </c>
      <c r="G21" s="65" t="s">
        <v>124</v>
      </c>
      <c r="H21" s="65" t="s">
        <v>24</v>
      </c>
      <c r="I21" s="65" t="s">
        <v>125</v>
      </c>
      <c r="J21" s="65" t="s">
        <v>27</v>
      </c>
      <c r="K21" s="65" t="s">
        <v>122</v>
      </c>
      <c r="L21" s="65" t="s">
        <v>23</v>
      </c>
      <c r="M21" s="65" t="s">
        <v>42</v>
      </c>
      <c r="N21" s="64" t="s">
        <v>126</v>
      </c>
      <c r="O21" s="64" t="s">
        <v>23</v>
      </c>
      <c r="P21" s="72" t="s">
        <v>94</v>
      </c>
      <c r="Q21" s="65" t="s">
        <v>20</v>
      </c>
      <c r="R21" s="65"/>
      <c r="S21" s="65"/>
      <c r="T21" s="75" t="s">
        <v>139</v>
      </c>
      <c r="U21" s="65" t="s">
        <v>83</v>
      </c>
      <c r="V21" s="65">
        <v>12</v>
      </c>
      <c r="W21" s="66"/>
    </row>
    <row r="22" spans="1:23" ht="24.6" hidden="1" customHeight="1">
      <c r="A22" s="67" t="s">
        <v>34</v>
      </c>
      <c r="B22" s="68" t="s">
        <v>35</v>
      </c>
      <c r="C22" s="68" t="s">
        <v>145</v>
      </c>
      <c r="D22" s="68" t="s">
        <v>146</v>
      </c>
      <c r="E22" s="68" t="s">
        <v>20</v>
      </c>
      <c r="F22" s="68" t="s">
        <v>20</v>
      </c>
      <c r="G22" s="68" t="s">
        <v>129</v>
      </c>
      <c r="H22" s="68" t="s">
        <v>24</v>
      </c>
      <c r="I22" s="68" t="s">
        <v>130</v>
      </c>
      <c r="J22" s="68" t="s">
        <v>27</v>
      </c>
      <c r="K22" s="68" t="s">
        <v>130</v>
      </c>
      <c r="L22" s="68" t="s">
        <v>27</v>
      </c>
      <c r="M22" s="68" t="s">
        <v>25</v>
      </c>
      <c r="N22" s="68" t="s">
        <v>20</v>
      </c>
      <c r="O22" s="68" t="s">
        <v>20</v>
      </c>
      <c r="P22" s="69" t="s">
        <v>81</v>
      </c>
      <c r="Q22" s="68" t="s">
        <v>20</v>
      </c>
      <c r="R22" s="68"/>
      <c r="S22" s="68"/>
      <c r="T22" s="68" t="s">
        <v>147</v>
      </c>
      <c r="U22" s="68" t="s">
        <v>90</v>
      </c>
      <c r="V22" s="68">
        <v>14</v>
      </c>
      <c r="W22" s="70"/>
    </row>
    <row r="23" spans="1:23" ht="24.6" hidden="1" customHeight="1">
      <c r="A23" s="76" t="s">
        <v>28</v>
      </c>
      <c r="B23" s="58" t="s">
        <v>29</v>
      </c>
      <c r="C23" s="58" t="s">
        <v>86</v>
      </c>
      <c r="D23" s="58" t="s">
        <v>148</v>
      </c>
      <c r="E23" s="58" t="s">
        <v>20</v>
      </c>
      <c r="F23" s="58" t="s">
        <v>20</v>
      </c>
      <c r="G23" s="58" t="s">
        <v>129</v>
      </c>
      <c r="H23" s="58" t="s">
        <v>24</v>
      </c>
      <c r="I23" s="58" t="s">
        <v>130</v>
      </c>
      <c r="J23" s="58" t="s">
        <v>27</v>
      </c>
      <c r="K23" s="58" t="s">
        <v>130</v>
      </c>
      <c r="L23" s="58" t="s">
        <v>27</v>
      </c>
      <c r="M23" s="58" t="s">
        <v>25</v>
      </c>
      <c r="N23" s="58" t="s">
        <v>20</v>
      </c>
      <c r="O23" s="58" t="s">
        <v>20</v>
      </c>
      <c r="P23" s="60" t="s">
        <v>81</v>
      </c>
      <c r="Q23" s="58" t="s">
        <v>20</v>
      </c>
      <c r="R23" s="58"/>
      <c r="S23" s="58"/>
      <c r="T23" s="58" t="s">
        <v>147</v>
      </c>
      <c r="U23" s="58" t="s">
        <v>90</v>
      </c>
      <c r="V23" s="58">
        <v>14</v>
      </c>
      <c r="W23" s="61"/>
    </row>
    <row r="24" spans="1:23" ht="24.6" hidden="1" customHeight="1" thickBot="1">
      <c r="A24" s="71" t="s">
        <v>30</v>
      </c>
      <c r="B24" s="65" t="s">
        <v>41</v>
      </c>
      <c r="C24" s="65" t="s">
        <v>127</v>
      </c>
      <c r="D24" s="65" t="s">
        <v>128</v>
      </c>
      <c r="E24" s="74" t="s">
        <v>138</v>
      </c>
      <c r="F24" s="65" t="s">
        <v>83</v>
      </c>
      <c r="G24" s="65" t="s">
        <v>129</v>
      </c>
      <c r="H24" s="65" t="s">
        <v>24</v>
      </c>
      <c r="I24" s="65" t="s">
        <v>130</v>
      </c>
      <c r="J24" s="65" t="s">
        <v>27</v>
      </c>
      <c r="K24" s="65" t="s">
        <v>126</v>
      </c>
      <c r="L24" s="65" t="s">
        <v>23</v>
      </c>
      <c r="M24" s="65" t="s">
        <v>42</v>
      </c>
      <c r="N24" s="64" t="s">
        <v>131</v>
      </c>
      <c r="O24" s="64" t="s">
        <v>23</v>
      </c>
      <c r="P24" s="72" t="s">
        <v>94</v>
      </c>
      <c r="Q24" s="65" t="s">
        <v>20</v>
      </c>
      <c r="R24" s="65"/>
      <c r="S24" s="65"/>
      <c r="T24" s="75" t="s">
        <v>149</v>
      </c>
      <c r="U24" s="65" t="s">
        <v>83</v>
      </c>
      <c r="V24" s="65">
        <v>12</v>
      </c>
      <c r="W24" s="66"/>
    </row>
    <row r="25" spans="1:23" ht="24.6" hidden="1" customHeight="1">
      <c r="A25" s="67" t="s">
        <v>34</v>
      </c>
      <c r="B25" s="68" t="s">
        <v>35</v>
      </c>
      <c r="C25" s="68" t="s">
        <v>150</v>
      </c>
      <c r="D25" s="68" t="s">
        <v>144</v>
      </c>
      <c r="E25" s="68" t="s">
        <v>20</v>
      </c>
      <c r="F25" s="68" t="s">
        <v>20</v>
      </c>
      <c r="G25" s="68" t="s">
        <v>134</v>
      </c>
      <c r="H25" s="68" t="s">
        <v>24</v>
      </c>
      <c r="I25" s="68" t="s">
        <v>135</v>
      </c>
      <c r="J25" s="68" t="s">
        <v>27</v>
      </c>
      <c r="K25" s="68" t="s">
        <v>135</v>
      </c>
      <c r="L25" s="68" t="s">
        <v>27</v>
      </c>
      <c r="M25" s="68" t="s">
        <v>25</v>
      </c>
      <c r="N25" s="68" t="s">
        <v>20</v>
      </c>
      <c r="O25" s="68" t="s">
        <v>20</v>
      </c>
      <c r="P25" s="69" t="s">
        <v>81</v>
      </c>
      <c r="Q25" s="68" t="s">
        <v>20</v>
      </c>
      <c r="R25" s="68"/>
      <c r="S25" s="68"/>
      <c r="T25" s="68" t="s">
        <v>151</v>
      </c>
      <c r="U25" s="68" t="s">
        <v>90</v>
      </c>
      <c r="V25" s="68">
        <v>14</v>
      </c>
      <c r="W25" s="70"/>
    </row>
    <row r="26" spans="1:23" ht="24.6" hidden="1" customHeight="1">
      <c r="A26" s="76" t="s">
        <v>28</v>
      </c>
      <c r="B26" s="58" t="s">
        <v>29</v>
      </c>
      <c r="C26" s="58" t="s">
        <v>100</v>
      </c>
      <c r="D26" s="58" t="s">
        <v>87</v>
      </c>
      <c r="E26" s="58" t="s">
        <v>20</v>
      </c>
      <c r="F26" s="58" t="s">
        <v>20</v>
      </c>
      <c r="G26" s="58" t="s">
        <v>134</v>
      </c>
      <c r="H26" s="58" t="s">
        <v>24</v>
      </c>
      <c r="I26" s="58" t="s">
        <v>135</v>
      </c>
      <c r="J26" s="58" t="s">
        <v>27</v>
      </c>
      <c r="K26" s="58" t="s">
        <v>135</v>
      </c>
      <c r="L26" s="58" t="s">
        <v>27</v>
      </c>
      <c r="M26" s="58" t="s">
        <v>25</v>
      </c>
      <c r="N26" s="58" t="s">
        <v>20</v>
      </c>
      <c r="O26" s="58" t="s">
        <v>20</v>
      </c>
      <c r="P26" s="60" t="s">
        <v>81</v>
      </c>
      <c r="Q26" s="58" t="s">
        <v>20</v>
      </c>
      <c r="R26" s="58"/>
      <c r="S26" s="58"/>
      <c r="T26" s="58" t="s">
        <v>151</v>
      </c>
      <c r="U26" s="58" t="s">
        <v>90</v>
      </c>
      <c r="V26" s="58">
        <v>14</v>
      </c>
      <c r="W26" s="61"/>
    </row>
    <row r="27" spans="1:23" ht="24.6" hidden="1" customHeight="1" thickBot="1">
      <c r="A27" s="71" t="s">
        <v>30</v>
      </c>
      <c r="B27" s="65" t="s">
        <v>41</v>
      </c>
      <c r="C27" s="65" t="s">
        <v>36</v>
      </c>
      <c r="D27" s="65" t="s">
        <v>133</v>
      </c>
      <c r="E27" s="74" t="s">
        <v>139</v>
      </c>
      <c r="F27" s="65" t="s">
        <v>83</v>
      </c>
      <c r="G27" s="65" t="s">
        <v>134</v>
      </c>
      <c r="H27" s="65" t="s">
        <v>24</v>
      </c>
      <c r="I27" s="65" t="s">
        <v>135</v>
      </c>
      <c r="J27" s="65" t="s">
        <v>27</v>
      </c>
      <c r="K27" s="65" t="s">
        <v>131</v>
      </c>
      <c r="L27" s="65" t="s">
        <v>23</v>
      </c>
      <c r="M27" s="65" t="s">
        <v>42</v>
      </c>
      <c r="N27" s="64" t="s">
        <v>136</v>
      </c>
      <c r="O27" s="64" t="s">
        <v>23</v>
      </c>
      <c r="P27" s="72" t="s">
        <v>94</v>
      </c>
      <c r="Q27" s="65" t="s">
        <v>20</v>
      </c>
      <c r="R27" s="65"/>
      <c r="S27" s="65"/>
      <c r="T27" s="75" t="s">
        <v>152</v>
      </c>
      <c r="U27" s="65" t="s">
        <v>83</v>
      </c>
      <c r="V27" s="65">
        <v>12</v>
      </c>
      <c r="W27" s="66"/>
    </row>
    <row r="28" spans="1:23" ht="24.6" hidden="1" customHeight="1">
      <c r="A28" s="67" t="s">
        <v>34</v>
      </c>
      <c r="B28" s="68" t="s">
        <v>35</v>
      </c>
      <c r="C28" s="68" t="s">
        <v>153</v>
      </c>
      <c r="D28" s="68" t="s">
        <v>144</v>
      </c>
      <c r="E28" s="68" t="s">
        <v>20</v>
      </c>
      <c r="F28" s="68" t="s">
        <v>20</v>
      </c>
      <c r="G28" s="77" t="s">
        <v>132</v>
      </c>
      <c r="H28" s="68" t="s">
        <v>176</v>
      </c>
      <c r="I28" s="68" t="s">
        <v>141</v>
      </c>
      <c r="J28" s="68" t="s">
        <v>27</v>
      </c>
      <c r="K28" s="68" t="s">
        <v>141</v>
      </c>
      <c r="L28" s="68" t="s">
        <v>27</v>
      </c>
      <c r="M28" s="68" t="s">
        <v>25</v>
      </c>
      <c r="N28" s="68" t="s">
        <v>20</v>
      </c>
      <c r="O28" s="68" t="s">
        <v>20</v>
      </c>
      <c r="P28" s="69" t="s">
        <v>81</v>
      </c>
      <c r="Q28" s="68" t="s">
        <v>20</v>
      </c>
      <c r="R28" s="68" t="s">
        <v>20</v>
      </c>
      <c r="S28" s="68" t="s">
        <v>20</v>
      </c>
      <c r="T28" s="68" t="s">
        <v>154</v>
      </c>
      <c r="U28" s="68" t="s">
        <v>90</v>
      </c>
      <c r="V28" s="68">
        <v>14</v>
      </c>
      <c r="W28" s="70"/>
    </row>
    <row r="29" spans="1:23" ht="24.6" hidden="1" customHeight="1">
      <c r="A29" s="76" t="s">
        <v>28</v>
      </c>
      <c r="B29" s="58" t="s">
        <v>29</v>
      </c>
      <c r="C29" s="58" t="s">
        <v>167</v>
      </c>
      <c r="D29" s="58" t="s">
        <v>168</v>
      </c>
      <c r="E29" s="58" t="s">
        <v>20</v>
      </c>
      <c r="F29" s="58" t="s">
        <v>20</v>
      </c>
      <c r="G29" s="58" t="s">
        <v>132</v>
      </c>
      <c r="H29" s="58" t="s">
        <v>21</v>
      </c>
      <c r="I29" s="58" t="s">
        <v>141</v>
      </c>
      <c r="J29" s="58" t="s">
        <v>27</v>
      </c>
      <c r="K29" s="58" t="s">
        <v>141</v>
      </c>
      <c r="L29" s="58" t="s">
        <v>27</v>
      </c>
      <c r="M29" s="58" t="s">
        <v>25</v>
      </c>
      <c r="N29" s="58" t="s">
        <v>20</v>
      </c>
      <c r="O29" s="58" t="s">
        <v>20</v>
      </c>
      <c r="P29" s="60" t="s">
        <v>81</v>
      </c>
      <c r="Q29" s="58" t="s">
        <v>20</v>
      </c>
      <c r="R29" s="58" t="s">
        <v>20</v>
      </c>
      <c r="S29" s="58" t="s">
        <v>20</v>
      </c>
      <c r="T29" s="58" t="s">
        <v>154</v>
      </c>
      <c r="U29" s="58" t="s">
        <v>90</v>
      </c>
      <c r="V29" s="58">
        <v>14</v>
      </c>
      <c r="W29" s="61"/>
    </row>
    <row r="30" spans="1:23" ht="24.6" hidden="1" customHeight="1" thickBot="1">
      <c r="A30" s="71" t="s">
        <v>30</v>
      </c>
      <c r="B30" s="65" t="s">
        <v>41</v>
      </c>
      <c r="C30" s="65" t="s">
        <v>37</v>
      </c>
      <c r="D30" s="65" t="s">
        <v>160</v>
      </c>
      <c r="E30" s="74" t="s">
        <v>161</v>
      </c>
      <c r="F30" s="65" t="s">
        <v>162</v>
      </c>
      <c r="G30" s="74" t="s">
        <v>177</v>
      </c>
      <c r="H30" s="65" t="s">
        <v>176</v>
      </c>
      <c r="I30" s="65" t="s">
        <v>141</v>
      </c>
      <c r="J30" s="65" t="s">
        <v>27</v>
      </c>
      <c r="K30" s="65" t="s">
        <v>136</v>
      </c>
      <c r="L30" s="65" t="s">
        <v>23</v>
      </c>
      <c r="M30" s="65" t="s">
        <v>42</v>
      </c>
      <c r="N30" s="64" t="s">
        <v>156</v>
      </c>
      <c r="O30" s="64" t="s">
        <v>23</v>
      </c>
      <c r="P30" s="72" t="s">
        <v>94</v>
      </c>
      <c r="Q30" s="65" t="s">
        <v>20</v>
      </c>
      <c r="R30" s="65"/>
      <c r="S30" s="65"/>
      <c r="T30" s="75" t="s">
        <v>169</v>
      </c>
      <c r="U30" s="65" t="s">
        <v>85</v>
      </c>
      <c r="V30" s="65">
        <v>12</v>
      </c>
      <c r="W30" s="66"/>
    </row>
    <row r="31" spans="1:23" ht="24.6" hidden="1" customHeight="1">
      <c r="A31" s="67" t="s">
        <v>34</v>
      </c>
      <c r="B31" s="68" t="s">
        <v>35</v>
      </c>
      <c r="C31" s="68" t="s">
        <v>170</v>
      </c>
      <c r="D31" s="68" t="s">
        <v>179</v>
      </c>
      <c r="E31" s="68" t="s">
        <v>20</v>
      </c>
      <c r="F31" s="68" t="s">
        <v>20</v>
      </c>
      <c r="G31" s="68" t="s">
        <v>157</v>
      </c>
      <c r="H31" s="68" t="s">
        <v>24</v>
      </c>
      <c r="I31" s="68" t="s">
        <v>158</v>
      </c>
      <c r="J31" s="68" t="s">
        <v>27</v>
      </c>
      <c r="K31" s="68" t="s">
        <v>158</v>
      </c>
      <c r="L31" s="68" t="s">
        <v>27</v>
      </c>
      <c r="M31" s="68" t="s">
        <v>25</v>
      </c>
      <c r="N31" s="68" t="s">
        <v>20</v>
      </c>
      <c r="O31" s="68" t="s">
        <v>20</v>
      </c>
      <c r="P31" s="69" t="s">
        <v>81</v>
      </c>
      <c r="Q31" s="68" t="s">
        <v>20</v>
      </c>
      <c r="R31" s="68" t="s">
        <v>20</v>
      </c>
      <c r="S31" s="68" t="s">
        <v>20</v>
      </c>
      <c r="T31" s="68" t="s">
        <v>171</v>
      </c>
      <c r="U31" s="68" t="s">
        <v>90</v>
      </c>
      <c r="V31" s="68">
        <v>14</v>
      </c>
      <c r="W31" s="70"/>
    </row>
    <row r="32" spans="1:23" ht="24.6" hidden="1" customHeight="1">
      <c r="A32" s="76" t="s">
        <v>28</v>
      </c>
      <c r="B32" s="58" t="s">
        <v>29</v>
      </c>
      <c r="C32" s="58" t="s">
        <v>142</v>
      </c>
      <c r="D32" s="58" t="s">
        <v>148</v>
      </c>
      <c r="E32" s="58" t="s">
        <v>20</v>
      </c>
      <c r="F32" s="58" t="s">
        <v>20</v>
      </c>
      <c r="G32" s="58" t="s">
        <v>157</v>
      </c>
      <c r="H32" s="58" t="s">
        <v>24</v>
      </c>
      <c r="I32" s="58" t="s">
        <v>158</v>
      </c>
      <c r="J32" s="58" t="s">
        <v>27</v>
      </c>
      <c r="K32" s="58" t="s">
        <v>158</v>
      </c>
      <c r="L32" s="58" t="s">
        <v>27</v>
      </c>
      <c r="M32" s="58" t="s">
        <v>25</v>
      </c>
      <c r="N32" s="58" t="s">
        <v>20</v>
      </c>
      <c r="O32" s="58" t="s">
        <v>20</v>
      </c>
      <c r="P32" s="60" t="s">
        <v>81</v>
      </c>
      <c r="Q32" s="58" t="s">
        <v>20</v>
      </c>
      <c r="R32" s="58"/>
      <c r="S32" s="58"/>
      <c r="T32" s="58" t="s">
        <v>171</v>
      </c>
      <c r="U32" s="58" t="s">
        <v>90</v>
      </c>
      <c r="V32" s="58">
        <v>14</v>
      </c>
      <c r="W32" s="61"/>
    </row>
    <row r="33" spans="1:23" ht="24.6" hidden="1" customHeight="1" thickBot="1">
      <c r="A33" s="71" t="s">
        <v>30</v>
      </c>
      <c r="B33" s="65" t="s">
        <v>41</v>
      </c>
      <c r="C33" s="65" t="s">
        <v>127</v>
      </c>
      <c r="D33" s="65" t="s">
        <v>163</v>
      </c>
      <c r="E33" s="74" t="s">
        <v>178</v>
      </c>
      <c r="F33" s="65" t="s">
        <v>176</v>
      </c>
      <c r="G33" s="65" t="s">
        <v>157</v>
      </c>
      <c r="H33" s="65" t="s">
        <v>24</v>
      </c>
      <c r="I33" s="65" t="s">
        <v>158</v>
      </c>
      <c r="J33" s="65" t="s">
        <v>27</v>
      </c>
      <c r="K33" s="65" t="s">
        <v>156</v>
      </c>
      <c r="L33" s="65" t="s">
        <v>23</v>
      </c>
      <c r="M33" s="65" t="s">
        <v>42</v>
      </c>
      <c r="N33" s="64" t="s">
        <v>159</v>
      </c>
      <c r="O33" s="64" t="s">
        <v>23</v>
      </c>
      <c r="P33" s="72" t="s">
        <v>94</v>
      </c>
      <c r="Q33" s="65" t="s">
        <v>20</v>
      </c>
      <c r="R33" s="65"/>
      <c r="S33" s="65"/>
      <c r="T33" s="75" t="s">
        <v>172</v>
      </c>
      <c r="U33" s="65" t="s">
        <v>85</v>
      </c>
      <c r="V33" s="65">
        <v>12</v>
      </c>
      <c r="W33" s="66"/>
    </row>
    <row r="34" spans="1:23" ht="24" hidden="1" customHeight="1">
      <c r="A34" s="67" t="s">
        <v>34</v>
      </c>
      <c r="B34" s="68" t="s">
        <v>35</v>
      </c>
      <c r="C34" s="68" t="s">
        <v>173</v>
      </c>
      <c r="D34" s="68" t="s">
        <v>197</v>
      </c>
      <c r="E34" s="68" t="s">
        <v>20</v>
      </c>
      <c r="F34" s="68" t="s">
        <v>20</v>
      </c>
      <c r="G34" s="68" t="s">
        <v>166</v>
      </c>
      <c r="H34" s="68" t="s">
        <v>24</v>
      </c>
      <c r="I34" s="68" t="s">
        <v>165</v>
      </c>
      <c r="J34" s="68" t="s">
        <v>27</v>
      </c>
      <c r="K34" s="68" t="s">
        <v>165</v>
      </c>
      <c r="L34" s="68" t="s">
        <v>27</v>
      </c>
      <c r="M34" s="68" t="s">
        <v>25</v>
      </c>
      <c r="N34" s="68" t="s">
        <v>20</v>
      </c>
      <c r="O34" s="68" t="s">
        <v>20</v>
      </c>
      <c r="P34" s="69" t="s">
        <v>81</v>
      </c>
      <c r="Q34" s="68" t="s">
        <v>20</v>
      </c>
      <c r="R34" s="68" t="s">
        <v>20</v>
      </c>
      <c r="S34" s="68" t="s">
        <v>20</v>
      </c>
      <c r="T34" s="68" t="s">
        <v>174</v>
      </c>
      <c r="U34" s="68" t="s">
        <v>90</v>
      </c>
      <c r="V34" s="68">
        <v>14</v>
      </c>
      <c r="W34" s="70"/>
    </row>
    <row r="35" spans="1:23" ht="24" hidden="1" customHeight="1">
      <c r="A35" s="76" t="s">
        <v>28</v>
      </c>
      <c r="B35" s="58" t="s">
        <v>29</v>
      </c>
      <c r="C35" s="58" t="s">
        <v>190</v>
      </c>
      <c r="D35" s="58" t="s">
        <v>191</v>
      </c>
      <c r="E35" s="58" t="s">
        <v>20</v>
      </c>
      <c r="F35" s="58" t="s">
        <v>20</v>
      </c>
      <c r="G35" s="58" t="s">
        <v>166</v>
      </c>
      <c r="H35" s="58" t="s">
        <v>24</v>
      </c>
      <c r="I35" s="58" t="s">
        <v>165</v>
      </c>
      <c r="J35" s="58" t="s">
        <v>27</v>
      </c>
      <c r="K35" s="58" t="s">
        <v>165</v>
      </c>
      <c r="L35" s="58" t="s">
        <v>27</v>
      </c>
      <c r="M35" s="58" t="s">
        <v>25</v>
      </c>
      <c r="N35" s="58" t="s">
        <v>20</v>
      </c>
      <c r="O35" s="58" t="s">
        <v>20</v>
      </c>
      <c r="P35" s="60" t="s">
        <v>26</v>
      </c>
      <c r="Q35" s="58" t="s">
        <v>20</v>
      </c>
      <c r="R35" s="58" t="s">
        <v>20</v>
      </c>
      <c r="S35" s="58" t="s">
        <v>20</v>
      </c>
      <c r="T35" s="58" t="s">
        <v>192</v>
      </c>
      <c r="U35" s="58" t="s">
        <v>27</v>
      </c>
      <c r="V35" s="58">
        <v>14</v>
      </c>
      <c r="W35" s="61"/>
    </row>
    <row r="36" spans="1:23" ht="24" hidden="1" customHeight="1" thickBot="1">
      <c r="A36" s="71" t="s">
        <v>30</v>
      </c>
      <c r="B36" s="65" t="s">
        <v>41</v>
      </c>
      <c r="C36" s="65" t="s">
        <v>36</v>
      </c>
      <c r="D36" s="65" t="s">
        <v>183</v>
      </c>
      <c r="E36" s="78" t="s">
        <v>195</v>
      </c>
      <c r="F36" s="65" t="s">
        <v>21</v>
      </c>
      <c r="G36" s="65" t="s">
        <v>166</v>
      </c>
      <c r="H36" s="65" t="s">
        <v>24</v>
      </c>
      <c r="I36" s="65" t="s">
        <v>165</v>
      </c>
      <c r="J36" s="65" t="s">
        <v>27</v>
      </c>
      <c r="K36" s="65" t="s">
        <v>159</v>
      </c>
      <c r="L36" s="65" t="s">
        <v>23</v>
      </c>
      <c r="M36" s="65" t="s">
        <v>42</v>
      </c>
      <c r="N36" s="65" t="s">
        <v>182</v>
      </c>
      <c r="O36" s="65" t="s">
        <v>181</v>
      </c>
      <c r="P36" s="72" t="s">
        <v>180</v>
      </c>
      <c r="Q36" s="65" t="s">
        <v>20</v>
      </c>
      <c r="R36" s="65"/>
      <c r="S36" s="65"/>
      <c r="T36" s="65" t="s">
        <v>193</v>
      </c>
      <c r="U36" s="65" t="s">
        <v>24</v>
      </c>
      <c r="V36" s="65">
        <v>12</v>
      </c>
      <c r="W36" s="66"/>
    </row>
    <row r="37" spans="1:23" ht="24" hidden="1" customHeight="1">
      <c r="A37" s="67" t="s">
        <v>34</v>
      </c>
      <c r="B37" s="68" t="s">
        <v>35</v>
      </c>
      <c r="C37" s="68" t="s">
        <v>210</v>
      </c>
      <c r="D37" s="68" t="s">
        <v>197</v>
      </c>
      <c r="E37" s="68" t="s">
        <v>20</v>
      </c>
      <c r="F37" s="68" t="s">
        <v>20</v>
      </c>
      <c r="G37" s="68" t="s">
        <v>186</v>
      </c>
      <c r="H37" s="68" t="s">
        <v>24</v>
      </c>
      <c r="I37" s="68" t="s">
        <v>187</v>
      </c>
      <c r="J37" s="68" t="s">
        <v>27</v>
      </c>
      <c r="K37" s="68" t="s">
        <v>187</v>
      </c>
      <c r="L37" s="68" t="s">
        <v>27</v>
      </c>
      <c r="M37" s="68" t="s">
        <v>25</v>
      </c>
      <c r="N37" s="68" t="s">
        <v>20</v>
      </c>
      <c r="O37" s="68" t="s">
        <v>20</v>
      </c>
      <c r="P37" s="69" t="s">
        <v>26</v>
      </c>
      <c r="Q37" s="68" t="s">
        <v>20</v>
      </c>
      <c r="R37" s="68" t="s">
        <v>20</v>
      </c>
      <c r="S37" s="68" t="s">
        <v>20</v>
      </c>
      <c r="T37" s="68" t="s">
        <v>189</v>
      </c>
      <c r="U37" s="68" t="s">
        <v>27</v>
      </c>
      <c r="V37" s="68">
        <v>14</v>
      </c>
      <c r="W37" s="70"/>
    </row>
    <row r="38" spans="1:23" ht="24" hidden="1" customHeight="1">
      <c r="A38" s="76" t="s">
        <v>28</v>
      </c>
      <c r="B38" s="58" t="s">
        <v>29</v>
      </c>
      <c r="C38" s="58" t="s">
        <v>198</v>
      </c>
      <c r="D38" s="58" t="s">
        <v>199</v>
      </c>
      <c r="E38" s="58" t="s">
        <v>20</v>
      </c>
      <c r="F38" s="58" t="s">
        <v>20</v>
      </c>
      <c r="G38" s="58" t="s">
        <v>186</v>
      </c>
      <c r="H38" s="58" t="s">
        <v>24</v>
      </c>
      <c r="I38" s="58" t="s">
        <v>187</v>
      </c>
      <c r="J38" s="58" t="s">
        <v>27</v>
      </c>
      <c r="K38" s="58" t="s">
        <v>187</v>
      </c>
      <c r="L38" s="58" t="s">
        <v>27</v>
      </c>
      <c r="M38" s="58" t="s">
        <v>25</v>
      </c>
      <c r="N38" s="58" t="s">
        <v>20</v>
      </c>
      <c r="O38" s="58" t="s">
        <v>20</v>
      </c>
      <c r="P38" s="60" t="s">
        <v>26</v>
      </c>
      <c r="Q38" s="58" t="s">
        <v>20</v>
      </c>
      <c r="R38" s="58" t="s">
        <v>20</v>
      </c>
      <c r="S38" s="58" t="s">
        <v>20</v>
      </c>
      <c r="T38" s="58" t="s">
        <v>189</v>
      </c>
      <c r="U38" s="58" t="s">
        <v>27</v>
      </c>
      <c r="V38" s="58">
        <v>14</v>
      </c>
      <c r="W38" s="61"/>
    </row>
    <row r="39" spans="1:23" ht="24.6" hidden="1" customHeight="1" thickBot="1">
      <c r="A39" s="71" t="s">
        <v>30</v>
      </c>
      <c r="B39" s="65" t="s">
        <v>41</v>
      </c>
      <c r="C39" s="65" t="s">
        <v>37</v>
      </c>
      <c r="D39" s="65" t="s">
        <v>185</v>
      </c>
      <c r="E39" s="79" t="s">
        <v>196</v>
      </c>
      <c r="F39" s="65" t="s">
        <v>21</v>
      </c>
      <c r="G39" s="65" t="s">
        <v>186</v>
      </c>
      <c r="H39" s="65" t="s">
        <v>24</v>
      </c>
      <c r="I39" s="65" t="s">
        <v>187</v>
      </c>
      <c r="J39" s="65" t="s">
        <v>27</v>
      </c>
      <c r="K39" s="65" t="s">
        <v>184</v>
      </c>
      <c r="L39" s="65" t="s">
        <v>23</v>
      </c>
      <c r="M39" s="65" t="s">
        <v>42</v>
      </c>
      <c r="N39" s="65" t="s">
        <v>188</v>
      </c>
      <c r="O39" s="65" t="s">
        <v>23</v>
      </c>
      <c r="P39" s="72" t="s">
        <v>180</v>
      </c>
      <c r="Q39" s="65" t="s">
        <v>20</v>
      </c>
      <c r="R39" s="65"/>
      <c r="S39" s="65"/>
      <c r="T39" s="65" t="s">
        <v>194</v>
      </c>
      <c r="U39" s="65" t="s">
        <v>24</v>
      </c>
      <c r="V39" s="65">
        <v>12</v>
      </c>
      <c r="W39" s="66"/>
    </row>
    <row r="40" spans="1:23" ht="24.6" hidden="1" customHeight="1">
      <c r="A40" s="67" t="s">
        <v>34</v>
      </c>
      <c r="B40" s="68" t="s">
        <v>35</v>
      </c>
      <c r="C40" s="68" t="s">
        <v>202</v>
      </c>
      <c r="D40" s="68" t="s">
        <v>208</v>
      </c>
      <c r="E40" s="68" t="s">
        <v>20</v>
      </c>
      <c r="F40" s="68" t="s">
        <v>20</v>
      </c>
      <c r="G40" s="68" t="s">
        <v>193</v>
      </c>
      <c r="H40" s="68" t="s">
        <v>24</v>
      </c>
      <c r="I40" s="68" t="s">
        <v>192</v>
      </c>
      <c r="J40" s="68" t="s">
        <v>27</v>
      </c>
      <c r="K40" s="68" t="s">
        <v>192</v>
      </c>
      <c r="L40" s="68" t="s">
        <v>27</v>
      </c>
      <c r="M40" s="68" t="s">
        <v>25</v>
      </c>
      <c r="N40" s="68" t="s">
        <v>20</v>
      </c>
      <c r="O40" s="68" t="s">
        <v>20</v>
      </c>
      <c r="P40" s="69" t="s">
        <v>26</v>
      </c>
      <c r="Q40" s="68" t="s">
        <v>20</v>
      </c>
      <c r="R40" s="68" t="s">
        <v>20</v>
      </c>
      <c r="S40" s="68" t="s">
        <v>20</v>
      </c>
      <c r="T40" s="68" t="s">
        <v>203</v>
      </c>
      <c r="U40" s="68" t="s">
        <v>27</v>
      </c>
      <c r="V40" s="68">
        <v>14</v>
      </c>
      <c r="W40" s="70"/>
    </row>
    <row r="41" spans="1:23" ht="24.6" hidden="1" customHeight="1">
      <c r="A41" s="76" t="s">
        <v>28</v>
      </c>
      <c r="B41" s="58" t="s">
        <v>29</v>
      </c>
      <c r="C41" s="58" t="s">
        <v>205</v>
      </c>
      <c r="D41" s="58" t="s">
        <v>211</v>
      </c>
      <c r="E41" s="58" t="s">
        <v>20</v>
      </c>
      <c r="F41" s="58" t="s">
        <v>20</v>
      </c>
      <c r="G41" s="58" t="s">
        <v>193</v>
      </c>
      <c r="H41" s="58" t="s">
        <v>24</v>
      </c>
      <c r="I41" s="58" t="s">
        <v>192</v>
      </c>
      <c r="J41" s="58" t="s">
        <v>27</v>
      </c>
      <c r="K41" s="58" t="s">
        <v>192</v>
      </c>
      <c r="L41" s="58" t="s">
        <v>27</v>
      </c>
      <c r="M41" s="58" t="s">
        <v>25</v>
      </c>
      <c r="N41" s="58" t="s">
        <v>20</v>
      </c>
      <c r="O41" s="58" t="s">
        <v>20</v>
      </c>
      <c r="P41" s="60" t="s">
        <v>26</v>
      </c>
      <c r="Q41" s="58" t="s">
        <v>20</v>
      </c>
      <c r="R41" s="58" t="s">
        <v>20</v>
      </c>
      <c r="S41" s="58" t="s">
        <v>20</v>
      </c>
      <c r="T41" s="58" t="s">
        <v>203</v>
      </c>
      <c r="U41" s="58" t="s">
        <v>27</v>
      </c>
      <c r="V41" s="58">
        <v>14</v>
      </c>
      <c r="W41" s="61"/>
    </row>
    <row r="42" spans="1:23" ht="24.6" hidden="1" customHeight="1" thickBot="1">
      <c r="A42" s="71" t="s">
        <v>30</v>
      </c>
      <c r="B42" s="65" t="s">
        <v>41</v>
      </c>
      <c r="C42" s="65" t="s">
        <v>127</v>
      </c>
      <c r="D42" s="65" t="s">
        <v>200</v>
      </c>
      <c r="E42" s="79" t="s">
        <v>209</v>
      </c>
      <c r="F42" s="65" t="s">
        <v>21</v>
      </c>
      <c r="G42" s="65" t="s">
        <v>193</v>
      </c>
      <c r="H42" s="65" t="s">
        <v>24</v>
      </c>
      <c r="I42" s="65" t="s">
        <v>192</v>
      </c>
      <c r="J42" s="65" t="s">
        <v>27</v>
      </c>
      <c r="K42" s="65" t="s">
        <v>188</v>
      </c>
      <c r="L42" s="65" t="s">
        <v>23</v>
      </c>
      <c r="M42" s="65" t="s">
        <v>42</v>
      </c>
      <c r="N42" s="65" t="s">
        <v>201</v>
      </c>
      <c r="O42" s="65" t="s">
        <v>23</v>
      </c>
      <c r="P42" s="72" t="s">
        <v>180</v>
      </c>
      <c r="Q42" s="65" t="s">
        <v>20</v>
      </c>
      <c r="R42" s="65" t="s">
        <v>206</v>
      </c>
      <c r="S42" s="65" t="s">
        <v>181</v>
      </c>
      <c r="T42" s="65" t="s">
        <v>207</v>
      </c>
      <c r="U42" s="65" t="s">
        <v>24</v>
      </c>
      <c r="V42" s="65">
        <v>12</v>
      </c>
      <c r="W42" s="66"/>
    </row>
    <row r="43" spans="1:23" ht="24.6" hidden="1" customHeight="1">
      <c r="A43" s="67" t="s">
        <v>34</v>
      </c>
      <c r="B43" s="68" t="s">
        <v>35</v>
      </c>
      <c r="C43" s="68" t="s">
        <v>120</v>
      </c>
      <c r="D43" s="68" t="s">
        <v>208</v>
      </c>
      <c r="E43" s="68" t="s">
        <v>20</v>
      </c>
      <c r="F43" s="68" t="s">
        <v>20</v>
      </c>
      <c r="G43" s="68" t="s">
        <v>194</v>
      </c>
      <c r="H43" s="68" t="s">
        <v>24</v>
      </c>
      <c r="I43" s="68" t="s">
        <v>189</v>
      </c>
      <c r="J43" s="68" t="s">
        <v>27</v>
      </c>
      <c r="K43" s="68" t="s">
        <v>189</v>
      </c>
      <c r="L43" s="68" t="s">
        <v>27</v>
      </c>
      <c r="M43" s="68" t="s">
        <v>25</v>
      </c>
      <c r="N43" s="68" t="s">
        <v>20</v>
      </c>
      <c r="O43" s="68" t="s">
        <v>20</v>
      </c>
      <c r="P43" s="69" t="s">
        <v>26</v>
      </c>
      <c r="Q43" s="68" t="s">
        <v>20</v>
      </c>
      <c r="R43" s="68" t="s">
        <v>20</v>
      </c>
      <c r="S43" s="68" t="s">
        <v>20</v>
      </c>
      <c r="T43" s="68" t="s">
        <v>204</v>
      </c>
      <c r="U43" s="68" t="s">
        <v>27</v>
      </c>
      <c r="V43" s="68">
        <v>14</v>
      </c>
      <c r="W43" s="70"/>
    </row>
    <row r="44" spans="1:23" ht="24.6" hidden="1" customHeight="1" thickBot="1">
      <c r="A44" s="83" t="s">
        <v>28</v>
      </c>
      <c r="B44" s="84" t="s">
        <v>29</v>
      </c>
      <c r="C44" s="84" t="s">
        <v>80</v>
      </c>
      <c r="D44" s="84" t="s">
        <v>212</v>
      </c>
      <c r="E44" s="84" t="s">
        <v>20</v>
      </c>
      <c r="F44" s="84" t="s">
        <v>20</v>
      </c>
      <c r="G44" s="84" t="s">
        <v>194</v>
      </c>
      <c r="H44" s="84" t="s">
        <v>24</v>
      </c>
      <c r="I44" s="84" t="s">
        <v>189</v>
      </c>
      <c r="J44" s="84" t="s">
        <v>27</v>
      </c>
      <c r="K44" s="84" t="s">
        <v>189</v>
      </c>
      <c r="L44" s="84" t="s">
        <v>27</v>
      </c>
      <c r="M44" s="84" t="s">
        <v>25</v>
      </c>
      <c r="N44" s="84" t="s">
        <v>20</v>
      </c>
      <c r="O44" s="84" t="s">
        <v>20</v>
      </c>
      <c r="P44" s="87" t="s">
        <v>26</v>
      </c>
      <c r="Q44" s="84" t="s">
        <v>20</v>
      </c>
      <c r="R44" s="84" t="s">
        <v>20</v>
      </c>
      <c r="S44" s="84" t="s">
        <v>20</v>
      </c>
      <c r="T44" s="84" t="s">
        <v>204</v>
      </c>
      <c r="U44" s="84" t="s">
        <v>27</v>
      </c>
      <c r="V44" s="84">
        <v>14</v>
      </c>
      <c r="W44" s="89"/>
    </row>
    <row r="45" spans="1:23" ht="24.6" hidden="1" customHeight="1" thickBot="1">
      <c r="A45" s="58"/>
      <c r="B45" s="58"/>
      <c r="C45" s="58"/>
      <c r="D45" s="58"/>
      <c r="E45" s="58"/>
      <c r="F45" s="58"/>
      <c r="G45" s="58"/>
      <c r="H45" s="58"/>
      <c r="I45" s="58"/>
      <c r="J45" s="58"/>
      <c r="K45" s="58"/>
      <c r="L45" s="58"/>
      <c r="M45" s="58"/>
      <c r="N45" s="58"/>
      <c r="O45" s="58"/>
      <c r="P45" s="60"/>
      <c r="Q45" s="58"/>
      <c r="R45" s="58"/>
      <c r="S45" s="58"/>
      <c r="T45" s="58"/>
      <c r="U45" s="58"/>
      <c r="V45" s="58"/>
      <c r="W45" s="58"/>
    </row>
    <row r="46" spans="1:23" ht="24.6" hidden="1" customHeight="1">
      <c r="A46" s="97" t="s">
        <v>34</v>
      </c>
      <c r="B46" s="98" t="s">
        <v>35</v>
      </c>
      <c r="C46" s="98" t="s">
        <v>121</v>
      </c>
      <c r="D46" s="98" t="s">
        <v>213</v>
      </c>
      <c r="E46" s="98" t="s">
        <v>20</v>
      </c>
      <c r="F46" s="98" t="s">
        <v>20</v>
      </c>
      <c r="G46" s="98"/>
      <c r="H46" s="98"/>
      <c r="I46" s="98" t="s">
        <v>203</v>
      </c>
      <c r="J46" s="98" t="s">
        <v>27</v>
      </c>
      <c r="K46" s="98" t="s">
        <v>203</v>
      </c>
      <c r="L46" s="98" t="s">
        <v>27</v>
      </c>
      <c r="M46" s="98" t="s">
        <v>25</v>
      </c>
      <c r="N46" s="98" t="s">
        <v>20</v>
      </c>
      <c r="O46" s="98" t="s">
        <v>20</v>
      </c>
      <c r="P46" s="98" t="s">
        <v>26</v>
      </c>
      <c r="Q46" s="98" t="s">
        <v>20</v>
      </c>
      <c r="R46" s="98" t="s">
        <v>20</v>
      </c>
      <c r="S46" s="98" t="s">
        <v>20</v>
      </c>
      <c r="T46" s="98" t="s">
        <v>215</v>
      </c>
      <c r="U46" s="98" t="s">
        <v>27</v>
      </c>
      <c r="V46" s="68">
        <v>14</v>
      </c>
      <c r="W46" s="70"/>
    </row>
    <row r="47" spans="1:23" ht="24.6" hidden="1" customHeight="1">
      <c r="A47" s="93" t="s">
        <v>28</v>
      </c>
      <c r="B47" s="94" t="s">
        <v>29</v>
      </c>
      <c r="C47" s="94"/>
      <c r="D47" s="94"/>
      <c r="E47" s="94"/>
      <c r="F47" s="94"/>
      <c r="G47" s="94"/>
      <c r="H47" s="94"/>
      <c r="I47" s="94"/>
      <c r="J47" s="94"/>
      <c r="K47" s="94"/>
      <c r="L47" s="94"/>
      <c r="M47" s="94"/>
      <c r="N47" s="94"/>
      <c r="O47" s="94"/>
      <c r="P47" s="94"/>
      <c r="Q47" s="94"/>
      <c r="R47" s="94"/>
      <c r="S47" s="94"/>
      <c r="T47" s="94"/>
      <c r="U47" s="94"/>
      <c r="V47" s="58"/>
      <c r="W47" s="61"/>
    </row>
    <row r="48" spans="1:23" ht="24.6" hidden="1" customHeight="1" thickBot="1">
      <c r="A48" s="95" t="s">
        <v>30</v>
      </c>
      <c r="B48" s="96" t="s">
        <v>41</v>
      </c>
      <c r="C48" s="96" t="s">
        <v>37</v>
      </c>
      <c r="D48" s="96" t="s">
        <v>217</v>
      </c>
      <c r="E48" s="96" t="s">
        <v>246</v>
      </c>
      <c r="F48" s="96" t="s">
        <v>21</v>
      </c>
      <c r="G48" s="96" t="s">
        <v>247</v>
      </c>
      <c r="H48" s="96" t="s">
        <v>24</v>
      </c>
      <c r="I48" s="96" t="s">
        <v>203</v>
      </c>
      <c r="J48" s="96" t="s">
        <v>27</v>
      </c>
      <c r="K48" s="96" t="s">
        <v>218</v>
      </c>
      <c r="L48" s="96" t="s">
        <v>23</v>
      </c>
      <c r="M48" s="96" t="s">
        <v>42</v>
      </c>
      <c r="N48" s="96" t="s">
        <v>219</v>
      </c>
      <c r="O48" s="96" t="s">
        <v>23</v>
      </c>
      <c r="P48" s="96" t="s">
        <v>180</v>
      </c>
      <c r="Q48" s="96" t="s">
        <v>20</v>
      </c>
      <c r="R48" s="96" t="s">
        <v>239</v>
      </c>
      <c r="S48" s="96" t="s">
        <v>181</v>
      </c>
      <c r="T48" s="96" t="s">
        <v>226</v>
      </c>
      <c r="U48" s="96" t="s">
        <v>24</v>
      </c>
      <c r="V48" s="65">
        <v>12</v>
      </c>
      <c r="W48" s="66"/>
    </row>
    <row r="49" spans="1:23" ht="24.6" hidden="1" customHeight="1">
      <c r="A49" s="97" t="s">
        <v>34</v>
      </c>
      <c r="B49" s="98" t="s">
        <v>35</v>
      </c>
      <c r="C49" s="98" t="s">
        <v>234</v>
      </c>
      <c r="D49" s="98" t="s">
        <v>213</v>
      </c>
      <c r="E49" s="98" t="s">
        <v>20</v>
      </c>
      <c r="F49" s="98" t="s">
        <v>20</v>
      </c>
      <c r="G49" s="98" t="s">
        <v>221</v>
      </c>
      <c r="H49" s="98" t="s">
        <v>24</v>
      </c>
      <c r="I49" s="98" t="s">
        <v>204</v>
      </c>
      <c r="J49" s="98" t="s">
        <v>27</v>
      </c>
      <c r="K49" s="98" t="s">
        <v>204</v>
      </c>
      <c r="L49" s="98" t="s">
        <v>27</v>
      </c>
      <c r="M49" s="98" t="s">
        <v>25</v>
      </c>
      <c r="N49" s="98" t="s">
        <v>20</v>
      </c>
      <c r="O49" s="98" t="s">
        <v>20</v>
      </c>
      <c r="P49" s="98" t="s">
        <v>26</v>
      </c>
      <c r="Q49" s="98" t="s">
        <v>20</v>
      </c>
      <c r="R49" s="98" t="s">
        <v>20</v>
      </c>
      <c r="S49" s="98" t="s">
        <v>20</v>
      </c>
      <c r="T49" s="98" t="s">
        <v>216</v>
      </c>
      <c r="U49" s="98" t="s">
        <v>27</v>
      </c>
      <c r="V49" s="68">
        <v>14</v>
      </c>
      <c r="W49" s="70"/>
    </row>
    <row r="50" spans="1:23" ht="24.6" hidden="1" customHeight="1">
      <c r="A50" s="93" t="s">
        <v>28</v>
      </c>
      <c r="B50" s="94" t="s">
        <v>29</v>
      </c>
      <c r="C50" s="94" t="s">
        <v>198</v>
      </c>
      <c r="D50" s="94" t="s">
        <v>238</v>
      </c>
      <c r="E50" s="94" t="s">
        <v>20</v>
      </c>
      <c r="F50" s="94" t="s">
        <v>20</v>
      </c>
      <c r="G50" s="94" t="s">
        <v>221</v>
      </c>
      <c r="H50" s="94" t="s">
        <v>24</v>
      </c>
      <c r="I50" s="94" t="s">
        <v>204</v>
      </c>
      <c r="J50" s="94" t="s">
        <v>27</v>
      </c>
      <c r="K50" s="94" t="s">
        <v>204</v>
      </c>
      <c r="L50" s="94" t="s">
        <v>27</v>
      </c>
      <c r="M50" s="94" t="s">
        <v>25</v>
      </c>
      <c r="N50" s="94" t="s">
        <v>20</v>
      </c>
      <c r="O50" s="94" t="s">
        <v>20</v>
      </c>
      <c r="P50" s="94" t="s">
        <v>26</v>
      </c>
      <c r="Q50" s="94" t="s">
        <v>20</v>
      </c>
      <c r="R50" s="94" t="s">
        <v>20</v>
      </c>
      <c r="S50" s="94" t="s">
        <v>20</v>
      </c>
      <c r="T50" s="94" t="s">
        <v>216</v>
      </c>
      <c r="U50" s="94" t="s">
        <v>27</v>
      </c>
      <c r="V50" s="58">
        <v>14</v>
      </c>
      <c r="W50" s="61"/>
    </row>
    <row r="51" spans="1:23" ht="24.6" hidden="1" customHeight="1" thickBot="1">
      <c r="A51" s="95" t="s">
        <v>30</v>
      </c>
      <c r="B51" s="96" t="s">
        <v>41</v>
      </c>
      <c r="C51" s="96" t="s">
        <v>127</v>
      </c>
      <c r="D51" s="96" t="s">
        <v>220</v>
      </c>
      <c r="E51" s="96"/>
      <c r="F51" s="96"/>
      <c r="G51" s="96" t="s">
        <v>221</v>
      </c>
      <c r="H51" s="96" t="s">
        <v>24</v>
      </c>
      <c r="I51" s="96" t="s">
        <v>204</v>
      </c>
      <c r="J51" s="96" t="s">
        <v>27</v>
      </c>
      <c r="K51" s="96" t="s">
        <v>219</v>
      </c>
      <c r="L51" s="96" t="s">
        <v>23</v>
      </c>
      <c r="M51" s="96" t="s">
        <v>42</v>
      </c>
      <c r="N51" s="96" t="s">
        <v>222</v>
      </c>
      <c r="O51" s="96" t="s">
        <v>23</v>
      </c>
      <c r="P51" s="96" t="s">
        <v>180</v>
      </c>
      <c r="Q51" s="96" t="s">
        <v>20</v>
      </c>
      <c r="R51" s="96" t="s">
        <v>240</v>
      </c>
      <c r="S51" s="96" t="s">
        <v>181</v>
      </c>
      <c r="T51" s="96" t="s">
        <v>230</v>
      </c>
      <c r="U51" s="96" t="s">
        <v>24</v>
      </c>
      <c r="V51" s="65">
        <v>12</v>
      </c>
      <c r="W51" s="66"/>
    </row>
    <row r="52" spans="1:23" ht="24.6" hidden="1" customHeight="1">
      <c r="A52" s="97" t="s">
        <v>34</v>
      </c>
      <c r="B52" s="98" t="s">
        <v>35</v>
      </c>
      <c r="C52" s="98" t="s">
        <v>235</v>
      </c>
      <c r="D52" s="98" t="s">
        <v>245</v>
      </c>
      <c r="E52" s="98" t="s">
        <v>20</v>
      </c>
      <c r="F52" s="98" t="s">
        <v>20</v>
      </c>
      <c r="G52" s="98" t="s">
        <v>226</v>
      </c>
      <c r="H52" s="98" t="s">
        <v>24</v>
      </c>
      <c r="I52" s="98" t="s">
        <v>215</v>
      </c>
      <c r="J52" s="98" t="s">
        <v>27</v>
      </c>
      <c r="K52" s="98" t="s">
        <v>215</v>
      </c>
      <c r="L52" s="98" t="s">
        <v>27</v>
      </c>
      <c r="M52" s="98" t="s">
        <v>25</v>
      </c>
      <c r="N52" s="98" t="s">
        <v>20</v>
      </c>
      <c r="O52" s="98" t="s">
        <v>20</v>
      </c>
      <c r="P52" s="98" t="s">
        <v>26</v>
      </c>
      <c r="Q52" s="98" t="s">
        <v>20</v>
      </c>
      <c r="R52" s="98" t="s">
        <v>20</v>
      </c>
      <c r="S52" s="98" t="s">
        <v>20</v>
      </c>
      <c r="T52" s="98" t="s">
        <v>236</v>
      </c>
      <c r="U52" s="98" t="s">
        <v>27</v>
      </c>
      <c r="V52" s="68">
        <v>14</v>
      </c>
      <c r="W52" s="70"/>
    </row>
    <row r="53" spans="1:23" ht="24.6" hidden="1" customHeight="1">
      <c r="A53" s="93" t="s">
        <v>28</v>
      </c>
      <c r="B53" s="94" t="s">
        <v>29</v>
      </c>
      <c r="C53" s="94" t="s">
        <v>205</v>
      </c>
      <c r="D53" s="94" t="s">
        <v>238</v>
      </c>
      <c r="E53" s="94" t="s">
        <v>20</v>
      </c>
      <c r="F53" s="94" t="s">
        <v>20</v>
      </c>
      <c r="G53" s="94" t="s">
        <v>226</v>
      </c>
      <c r="H53" s="94" t="s">
        <v>24</v>
      </c>
      <c r="I53" s="94" t="s">
        <v>215</v>
      </c>
      <c r="J53" s="94" t="s">
        <v>27</v>
      </c>
      <c r="K53" s="94" t="s">
        <v>215</v>
      </c>
      <c r="L53" s="94" t="s">
        <v>27</v>
      </c>
      <c r="M53" s="94" t="s">
        <v>25</v>
      </c>
      <c r="N53" s="94" t="s">
        <v>20</v>
      </c>
      <c r="O53" s="94" t="s">
        <v>20</v>
      </c>
      <c r="P53" s="94" t="s">
        <v>26</v>
      </c>
      <c r="Q53" s="94" t="s">
        <v>20</v>
      </c>
      <c r="R53" s="94" t="s">
        <v>20</v>
      </c>
      <c r="S53" s="94" t="s">
        <v>20</v>
      </c>
      <c r="T53" s="94" t="s">
        <v>236</v>
      </c>
      <c r="U53" s="94" t="s">
        <v>27</v>
      </c>
      <c r="V53" s="58">
        <v>14</v>
      </c>
      <c r="W53" s="61"/>
    </row>
    <row r="54" spans="1:23" ht="24.6" hidden="1" customHeight="1" thickBot="1">
      <c r="A54" s="95" t="s">
        <v>30</v>
      </c>
      <c r="B54" s="96" t="s">
        <v>41</v>
      </c>
      <c r="C54" s="96" t="s">
        <v>223</v>
      </c>
      <c r="D54" s="96" t="s">
        <v>224</v>
      </c>
      <c r="E54" s="96" t="s">
        <v>225</v>
      </c>
      <c r="F54" s="96" t="s">
        <v>21</v>
      </c>
      <c r="G54" s="96" t="s">
        <v>226</v>
      </c>
      <c r="H54" s="96" t="s">
        <v>24</v>
      </c>
      <c r="I54" s="96" t="s">
        <v>215</v>
      </c>
      <c r="J54" s="96" t="s">
        <v>27</v>
      </c>
      <c r="K54" s="96" t="s">
        <v>222</v>
      </c>
      <c r="L54" s="96" t="s">
        <v>23</v>
      </c>
      <c r="M54" s="96" t="s">
        <v>42</v>
      </c>
      <c r="N54" s="96" t="s">
        <v>227</v>
      </c>
      <c r="O54" s="96" t="s">
        <v>23</v>
      </c>
      <c r="P54" s="96" t="s">
        <v>180</v>
      </c>
      <c r="Q54" s="96" t="s">
        <v>20</v>
      </c>
      <c r="R54" s="96" t="s">
        <v>241</v>
      </c>
      <c r="S54" s="96" t="s">
        <v>181</v>
      </c>
      <c r="T54" s="96" t="s">
        <v>242</v>
      </c>
      <c r="U54" s="96" t="s">
        <v>24</v>
      </c>
      <c r="V54" s="65">
        <v>12</v>
      </c>
      <c r="W54" s="66"/>
    </row>
    <row r="55" spans="1:23" ht="24.6" hidden="1" customHeight="1">
      <c r="A55" s="97" t="s">
        <v>34</v>
      </c>
      <c r="B55" s="98" t="s">
        <v>35</v>
      </c>
      <c r="C55" s="98" t="s">
        <v>270</v>
      </c>
      <c r="D55" s="98" t="s">
        <v>214</v>
      </c>
      <c r="E55" s="98" t="s">
        <v>20</v>
      </c>
      <c r="F55" s="98" t="s">
        <v>20</v>
      </c>
      <c r="G55" s="98" t="s">
        <v>230</v>
      </c>
      <c r="H55" s="98" t="s">
        <v>24</v>
      </c>
      <c r="I55" s="98" t="s">
        <v>216</v>
      </c>
      <c r="J55" s="98" t="s">
        <v>27</v>
      </c>
      <c r="K55" s="98" t="s">
        <v>216</v>
      </c>
      <c r="L55" s="98" t="s">
        <v>27</v>
      </c>
      <c r="M55" s="98" t="s">
        <v>25</v>
      </c>
      <c r="N55" s="98" t="s">
        <v>20</v>
      </c>
      <c r="O55" s="98" t="s">
        <v>20</v>
      </c>
      <c r="P55" s="98" t="s">
        <v>26</v>
      </c>
      <c r="Q55" s="98" t="s">
        <v>20</v>
      </c>
      <c r="R55" s="98" t="s">
        <v>20</v>
      </c>
      <c r="S55" s="98" t="s">
        <v>20</v>
      </c>
      <c r="T55" s="98" t="s">
        <v>237</v>
      </c>
      <c r="U55" s="98" t="s">
        <v>27</v>
      </c>
      <c r="V55" s="68">
        <v>14</v>
      </c>
      <c r="W55" s="70"/>
    </row>
    <row r="56" spans="1:23" ht="24.6" hidden="1" customHeight="1">
      <c r="A56" s="93" t="s">
        <v>28</v>
      </c>
      <c r="B56" s="94" t="s">
        <v>29</v>
      </c>
      <c r="C56" s="94" t="s">
        <v>271</v>
      </c>
      <c r="D56" s="94" t="s">
        <v>272</v>
      </c>
      <c r="E56" s="94" t="s">
        <v>20</v>
      </c>
      <c r="F56" s="94" t="s">
        <v>20</v>
      </c>
      <c r="G56" s="94" t="s">
        <v>230</v>
      </c>
      <c r="H56" s="94" t="s">
        <v>24</v>
      </c>
      <c r="I56" s="94" t="s">
        <v>216</v>
      </c>
      <c r="J56" s="94" t="s">
        <v>27</v>
      </c>
      <c r="K56" s="94" t="s">
        <v>216</v>
      </c>
      <c r="L56" s="94" t="s">
        <v>27</v>
      </c>
      <c r="M56" s="94" t="s">
        <v>25</v>
      </c>
      <c r="N56" s="94" t="s">
        <v>20</v>
      </c>
      <c r="O56" s="94" t="s">
        <v>20</v>
      </c>
      <c r="P56" s="94" t="s">
        <v>26</v>
      </c>
      <c r="Q56" s="94" t="s">
        <v>20</v>
      </c>
      <c r="R56" s="94" t="s">
        <v>20</v>
      </c>
      <c r="S56" s="94" t="s">
        <v>20</v>
      </c>
      <c r="T56" s="94" t="s">
        <v>237</v>
      </c>
      <c r="U56" s="94" t="s">
        <v>27</v>
      </c>
      <c r="V56" s="58">
        <v>14</v>
      </c>
      <c r="W56" s="61"/>
    </row>
    <row r="57" spans="1:23" ht="24.6" hidden="1" customHeight="1" thickBot="1">
      <c r="A57" s="95" t="s">
        <v>30</v>
      </c>
      <c r="B57" s="96" t="s">
        <v>41</v>
      </c>
      <c r="C57" s="96" t="s">
        <v>37</v>
      </c>
      <c r="D57" s="96" t="s">
        <v>228</v>
      </c>
      <c r="E57" s="96" t="s">
        <v>229</v>
      </c>
      <c r="F57" s="96" t="s">
        <v>21</v>
      </c>
      <c r="G57" s="96" t="s">
        <v>230</v>
      </c>
      <c r="H57" s="96" t="s">
        <v>24</v>
      </c>
      <c r="I57" s="96" t="s">
        <v>216</v>
      </c>
      <c r="J57" s="96" t="s">
        <v>27</v>
      </c>
      <c r="K57" s="96" t="s">
        <v>227</v>
      </c>
      <c r="L57" s="96" t="s">
        <v>23</v>
      </c>
      <c r="M57" s="96" t="s">
        <v>42</v>
      </c>
      <c r="N57" s="96" t="s">
        <v>231</v>
      </c>
      <c r="O57" s="96" t="s">
        <v>23</v>
      </c>
      <c r="P57" s="96" t="s">
        <v>180</v>
      </c>
      <c r="Q57" s="96" t="s">
        <v>20</v>
      </c>
      <c r="R57" s="96" t="s">
        <v>243</v>
      </c>
      <c r="S57" s="96" t="s">
        <v>181</v>
      </c>
      <c r="T57" s="96" t="s">
        <v>244</v>
      </c>
      <c r="U57" s="96" t="s">
        <v>24</v>
      </c>
      <c r="V57" s="65">
        <v>12</v>
      </c>
      <c r="W57" s="66"/>
    </row>
    <row r="58" spans="1:23" ht="24.6" hidden="1" customHeight="1">
      <c r="A58" s="97" t="s">
        <v>34</v>
      </c>
      <c r="B58" s="98" t="s">
        <v>35</v>
      </c>
      <c r="C58" s="98" t="s">
        <v>260</v>
      </c>
      <c r="D58" s="98" t="s">
        <v>214</v>
      </c>
      <c r="E58" s="98" t="s">
        <v>20</v>
      </c>
      <c r="F58" s="98" t="s">
        <v>20</v>
      </c>
      <c r="G58" s="98" t="s">
        <v>242</v>
      </c>
      <c r="H58" s="98" t="s">
        <v>24</v>
      </c>
      <c r="I58" s="98" t="s">
        <v>236</v>
      </c>
      <c r="J58" s="98" t="s">
        <v>27</v>
      </c>
      <c r="K58" s="98" t="s">
        <v>236</v>
      </c>
      <c r="L58" s="98" t="s">
        <v>27</v>
      </c>
      <c r="M58" s="98" t="s">
        <v>25</v>
      </c>
      <c r="N58" s="98" t="s">
        <v>20</v>
      </c>
      <c r="O58" s="98" t="s">
        <v>20</v>
      </c>
      <c r="P58" s="98" t="s">
        <v>26</v>
      </c>
      <c r="Q58" s="98" t="s">
        <v>20</v>
      </c>
      <c r="R58" s="98" t="s">
        <v>20</v>
      </c>
      <c r="S58" s="98" t="s">
        <v>20</v>
      </c>
      <c r="T58" s="98" t="s">
        <v>254</v>
      </c>
      <c r="U58" s="98" t="s">
        <v>27</v>
      </c>
      <c r="V58" s="68">
        <v>14</v>
      </c>
      <c r="W58" s="70"/>
    </row>
    <row r="59" spans="1:23" ht="24.6" hidden="1" customHeight="1">
      <c r="A59" s="99" t="s">
        <v>28</v>
      </c>
      <c r="B59" s="94" t="s">
        <v>29</v>
      </c>
      <c r="C59" s="94" t="s">
        <v>262</v>
      </c>
      <c r="D59" s="94" t="s">
        <v>263</v>
      </c>
      <c r="E59" s="94" t="s">
        <v>20</v>
      </c>
      <c r="F59" s="94" t="s">
        <v>20</v>
      </c>
      <c r="G59" s="94" t="s">
        <v>242</v>
      </c>
      <c r="H59" s="94" t="s">
        <v>24</v>
      </c>
      <c r="I59" s="94" t="s">
        <v>236</v>
      </c>
      <c r="J59" s="94" t="s">
        <v>27</v>
      </c>
      <c r="K59" s="94" t="s">
        <v>236</v>
      </c>
      <c r="L59" s="94" t="s">
        <v>27</v>
      </c>
      <c r="M59" s="94" t="s">
        <v>25</v>
      </c>
      <c r="N59" s="94" t="s">
        <v>20</v>
      </c>
      <c r="O59" s="94" t="s">
        <v>20</v>
      </c>
      <c r="P59" s="94" t="s">
        <v>26</v>
      </c>
      <c r="Q59" s="94" t="s">
        <v>20</v>
      </c>
      <c r="R59" s="94" t="s">
        <v>20</v>
      </c>
      <c r="S59" s="94" t="s">
        <v>20</v>
      </c>
      <c r="T59" s="94" t="s">
        <v>254</v>
      </c>
      <c r="U59" s="94" t="s">
        <v>27</v>
      </c>
      <c r="V59" s="58">
        <v>14</v>
      </c>
      <c r="W59" s="61"/>
    </row>
    <row r="60" spans="1:23" ht="24.6" hidden="1" customHeight="1" thickBot="1">
      <c r="A60" s="95" t="s">
        <v>30</v>
      </c>
      <c r="B60" s="96" t="s">
        <v>41</v>
      </c>
      <c r="C60" s="96" t="s">
        <v>127</v>
      </c>
      <c r="D60" s="96" t="s">
        <v>248</v>
      </c>
      <c r="E60" s="96" t="s">
        <v>232</v>
      </c>
      <c r="F60" s="96" t="s">
        <v>21</v>
      </c>
      <c r="G60" s="96" t="s">
        <v>242</v>
      </c>
      <c r="H60" s="96" t="s">
        <v>24</v>
      </c>
      <c r="I60" s="96" t="s">
        <v>236</v>
      </c>
      <c r="J60" s="96" t="s">
        <v>27</v>
      </c>
      <c r="K60" s="96" t="s">
        <v>231</v>
      </c>
      <c r="L60" s="96" t="s">
        <v>23</v>
      </c>
      <c r="M60" s="96" t="s">
        <v>42</v>
      </c>
      <c r="N60" s="96" t="s">
        <v>249</v>
      </c>
      <c r="O60" s="96" t="s">
        <v>23</v>
      </c>
      <c r="P60" s="96" t="s">
        <v>180</v>
      </c>
      <c r="Q60" s="96" t="s">
        <v>20</v>
      </c>
      <c r="R60" s="96" t="s">
        <v>265</v>
      </c>
      <c r="S60" s="96" t="s">
        <v>181</v>
      </c>
      <c r="T60" s="96" t="s">
        <v>253</v>
      </c>
      <c r="U60" s="96" t="s">
        <v>24</v>
      </c>
      <c r="V60" s="65">
        <v>12</v>
      </c>
      <c r="W60" s="66"/>
    </row>
    <row r="61" spans="1:23" ht="24.6" hidden="1" customHeight="1">
      <c r="A61" s="97"/>
      <c r="B61" s="98"/>
      <c r="C61" s="98"/>
      <c r="D61" s="98"/>
      <c r="E61" s="98"/>
      <c r="F61" s="98"/>
      <c r="G61" s="98"/>
      <c r="H61" s="98"/>
      <c r="I61" s="98"/>
      <c r="J61" s="98"/>
      <c r="K61" s="98"/>
      <c r="L61" s="98"/>
      <c r="M61" s="98"/>
      <c r="N61" s="98"/>
      <c r="O61" s="98"/>
      <c r="P61" s="98"/>
      <c r="Q61" s="98"/>
      <c r="R61" s="98"/>
      <c r="S61" s="98"/>
      <c r="T61" s="98"/>
      <c r="U61" s="98"/>
      <c r="V61" s="68"/>
      <c r="W61" s="70"/>
    </row>
    <row r="62" spans="1:23" ht="24.6" hidden="1" customHeight="1">
      <c r="A62" s="99" t="s">
        <v>28</v>
      </c>
      <c r="B62" s="94" t="s">
        <v>29</v>
      </c>
      <c r="C62" s="94" t="s">
        <v>198</v>
      </c>
      <c r="D62" s="94" t="s">
        <v>263</v>
      </c>
      <c r="E62" s="94" t="s">
        <v>20</v>
      </c>
      <c r="F62" s="94" t="s">
        <v>20</v>
      </c>
      <c r="G62" s="94" t="s">
        <v>244</v>
      </c>
      <c r="H62" s="94" t="s">
        <v>24</v>
      </c>
      <c r="I62" s="94" t="s">
        <v>237</v>
      </c>
      <c r="J62" s="94" t="s">
        <v>27</v>
      </c>
      <c r="K62" s="94" t="s">
        <v>237</v>
      </c>
      <c r="L62" s="94" t="s">
        <v>27</v>
      </c>
      <c r="M62" s="94" t="s">
        <v>25</v>
      </c>
      <c r="N62" s="94" t="s">
        <v>20</v>
      </c>
      <c r="O62" s="94" t="s">
        <v>20</v>
      </c>
      <c r="P62" s="94" t="s">
        <v>26</v>
      </c>
      <c r="Q62" s="94" t="s">
        <v>20</v>
      </c>
      <c r="R62" s="94" t="s">
        <v>20</v>
      </c>
      <c r="S62" s="94" t="s">
        <v>20</v>
      </c>
      <c r="T62" s="94" t="s">
        <v>257</v>
      </c>
      <c r="U62" s="94" t="s">
        <v>27</v>
      </c>
      <c r="V62" s="58">
        <v>14</v>
      </c>
      <c r="W62" s="61"/>
    </row>
    <row r="63" spans="1:23" ht="24.6" hidden="1" customHeight="1" thickBot="1">
      <c r="A63" s="95" t="s">
        <v>30</v>
      </c>
      <c r="B63" s="96" t="s">
        <v>41</v>
      </c>
      <c r="C63" s="96" t="s">
        <v>223</v>
      </c>
      <c r="D63" s="96" t="s">
        <v>250</v>
      </c>
      <c r="E63" s="96" t="s">
        <v>233</v>
      </c>
      <c r="F63" s="96" t="s">
        <v>21</v>
      </c>
      <c r="G63" s="96" t="s">
        <v>244</v>
      </c>
      <c r="H63" s="96" t="s">
        <v>24</v>
      </c>
      <c r="I63" s="96" t="s">
        <v>237</v>
      </c>
      <c r="J63" s="96" t="s">
        <v>27</v>
      </c>
      <c r="K63" s="96" t="s">
        <v>249</v>
      </c>
      <c r="L63" s="96" t="s">
        <v>23</v>
      </c>
      <c r="M63" s="96" t="s">
        <v>42</v>
      </c>
      <c r="N63" s="96" t="s">
        <v>266</v>
      </c>
      <c r="O63" s="96" t="s">
        <v>181</v>
      </c>
      <c r="P63" s="96" t="s">
        <v>180</v>
      </c>
      <c r="Q63" s="96" t="s">
        <v>20</v>
      </c>
      <c r="R63" s="96" t="s">
        <v>266</v>
      </c>
      <c r="S63" s="96" t="s">
        <v>181</v>
      </c>
      <c r="T63" s="96" t="s">
        <v>256</v>
      </c>
      <c r="U63" s="96" t="s">
        <v>24</v>
      </c>
      <c r="V63" s="65">
        <v>12</v>
      </c>
      <c r="W63" s="66"/>
    </row>
    <row r="64" spans="1:23" ht="24.6" hidden="1" customHeight="1">
      <c r="A64" s="97"/>
      <c r="B64" s="98"/>
      <c r="C64" s="98"/>
      <c r="D64" s="98"/>
      <c r="E64" s="98"/>
      <c r="F64" s="98"/>
      <c r="G64" s="98"/>
      <c r="H64" s="98"/>
      <c r="I64" s="98"/>
      <c r="J64" s="98"/>
      <c r="K64" s="98"/>
      <c r="L64" s="98"/>
      <c r="M64" s="98"/>
      <c r="N64" s="98"/>
      <c r="O64" s="98"/>
      <c r="P64" s="98"/>
      <c r="Q64" s="98"/>
      <c r="R64" s="98"/>
      <c r="S64" s="98"/>
      <c r="T64" s="98"/>
      <c r="U64" s="98"/>
      <c r="V64" s="68"/>
      <c r="W64" s="70"/>
    </row>
    <row r="65" spans="1:23" ht="24.6" hidden="1" customHeight="1">
      <c r="A65" s="99" t="s">
        <v>28</v>
      </c>
      <c r="B65" s="94" t="s">
        <v>29</v>
      </c>
      <c r="C65" s="94" t="s">
        <v>273</v>
      </c>
      <c r="D65" s="94" t="s">
        <v>274</v>
      </c>
      <c r="E65" s="94" t="s">
        <v>20</v>
      </c>
      <c r="F65" s="94" t="s">
        <v>20</v>
      </c>
      <c r="G65" s="94" t="s">
        <v>253</v>
      </c>
      <c r="H65" s="94" t="s">
        <v>24</v>
      </c>
      <c r="I65" s="94" t="s">
        <v>254</v>
      </c>
      <c r="J65" s="94" t="s">
        <v>27</v>
      </c>
      <c r="K65" s="94" t="s">
        <v>254</v>
      </c>
      <c r="L65" s="94" t="s">
        <v>27</v>
      </c>
      <c r="M65" s="94" t="s">
        <v>25</v>
      </c>
      <c r="N65" s="94" t="s">
        <v>20</v>
      </c>
      <c r="O65" s="94" t="s">
        <v>20</v>
      </c>
      <c r="P65" s="94" t="s">
        <v>26</v>
      </c>
      <c r="Q65" s="94" t="s">
        <v>20</v>
      </c>
      <c r="R65" s="94" t="s">
        <v>20</v>
      </c>
      <c r="S65" s="94" t="s">
        <v>20</v>
      </c>
      <c r="T65" s="94" t="s">
        <v>261</v>
      </c>
      <c r="U65" s="94" t="s">
        <v>27</v>
      </c>
      <c r="V65" s="58">
        <v>14</v>
      </c>
      <c r="W65" s="61"/>
    </row>
    <row r="66" spans="1:23" ht="24.6" hidden="1" customHeight="1" thickBot="1">
      <c r="A66" s="95" t="s">
        <v>30</v>
      </c>
      <c r="B66" s="96" t="s">
        <v>41</v>
      </c>
      <c r="C66" s="96" t="s">
        <v>37</v>
      </c>
      <c r="D66" s="96" t="s">
        <v>224</v>
      </c>
      <c r="E66" s="96" t="s">
        <v>252</v>
      </c>
      <c r="F66" s="96" t="s">
        <v>21</v>
      </c>
      <c r="G66" s="96" t="s">
        <v>253</v>
      </c>
      <c r="H66" s="96" t="s">
        <v>24</v>
      </c>
      <c r="I66" s="96" t="s">
        <v>254</v>
      </c>
      <c r="J66" s="96" t="s">
        <v>27</v>
      </c>
      <c r="K66" s="96" t="s">
        <v>251</v>
      </c>
      <c r="L66" s="96" t="s">
        <v>23</v>
      </c>
      <c r="M66" s="96" t="s">
        <v>42</v>
      </c>
      <c r="N66" s="96" t="s">
        <v>255</v>
      </c>
      <c r="O66" s="96" t="s">
        <v>23</v>
      </c>
      <c r="P66" s="96" t="s">
        <v>180</v>
      </c>
      <c r="Q66" s="96" t="s">
        <v>20</v>
      </c>
      <c r="R66" s="96" t="s">
        <v>267</v>
      </c>
      <c r="S66" s="96" t="s">
        <v>181</v>
      </c>
      <c r="T66" s="96" t="s">
        <v>268</v>
      </c>
      <c r="U66" s="96" t="s">
        <v>24</v>
      </c>
      <c r="V66" s="65">
        <v>12</v>
      </c>
      <c r="W66" s="66"/>
    </row>
    <row r="67" spans="1:23" ht="24.6" hidden="1" customHeight="1">
      <c r="A67" s="97"/>
      <c r="B67" s="98"/>
      <c r="C67" s="98"/>
      <c r="D67" s="98"/>
      <c r="E67" s="98"/>
      <c r="F67" s="98"/>
      <c r="G67" s="98"/>
      <c r="H67" s="98"/>
      <c r="I67" s="98"/>
      <c r="J67" s="98"/>
      <c r="K67" s="98"/>
      <c r="L67" s="98"/>
      <c r="M67" s="98"/>
      <c r="N67" s="98"/>
      <c r="O67" s="98"/>
      <c r="P67" s="98"/>
      <c r="Q67" s="98"/>
      <c r="R67" s="98"/>
      <c r="S67" s="98"/>
      <c r="T67" s="98"/>
      <c r="U67" s="98"/>
      <c r="V67" s="68"/>
      <c r="W67" s="70"/>
    </row>
    <row r="68" spans="1:23" ht="24.6" hidden="1" customHeight="1">
      <c r="A68" s="99" t="s">
        <v>28</v>
      </c>
      <c r="B68" s="94" t="s">
        <v>29</v>
      </c>
      <c r="C68" s="94" t="s">
        <v>295</v>
      </c>
      <c r="D68" s="94" t="s">
        <v>275</v>
      </c>
      <c r="E68" s="94" t="s">
        <v>20</v>
      </c>
      <c r="F68" s="94" t="s">
        <v>20</v>
      </c>
      <c r="G68" s="94" t="s">
        <v>256</v>
      </c>
      <c r="H68" s="94" t="s">
        <v>24</v>
      </c>
      <c r="I68" s="94" t="s">
        <v>257</v>
      </c>
      <c r="J68" s="94" t="s">
        <v>27</v>
      </c>
      <c r="K68" s="94" t="s">
        <v>257</v>
      </c>
      <c r="L68" s="94" t="s">
        <v>27</v>
      </c>
      <c r="M68" s="94" t="s">
        <v>25</v>
      </c>
      <c r="N68" s="94" t="s">
        <v>20</v>
      </c>
      <c r="O68" s="94" t="s">
        <v>20</v>
      </c>
      <c r="P68" s="94" t="s">
        <v>26</v>
      </c>
      <c r="Q68" s="94" t="s">
        <v>20</v>
      </c>
      <c r="R68" s="94" t="s">
        <v>20</v>
      </c>
      <c r="S68" s="94" t="s">
        <v>20</v>
      </c>
      <c r="T68" s="94" t="s">
        <v>264</v>
      </c>
      <c r="U68" s="94" t="s">
        <v>27</v>
      </c>
      <c r="V68" s="58">
        <v>14</v>
      </c>
      <c r="W68" s="61"/>
    </row>
    <row r="69" spans="1:23" ht="24.6" hidden="1" customHeight="1" thickBot="1">
      <c r="A69" s="71"/>
      <c r="B69" s="96"/>
      <c r="C69" s="96"/>
      <c r="D69" s="96"/>
      <c r="E69" s="96"/>
      <c r="F69" s="96"/>
      <c r="G69" s="96"/>
      <c r="H69" s="96"/>
      <c r="I69" s="96"/>
      <c r="J69" s="96"/>
      <c r="K69" s="96"/>
      <c r="L69" s="96"/>
      <c r="M69" s="96"/>
      <c r="N69" s="96"/>
      <c r="O69" s="96"/>
      <c r="P69" s="96"/>
      <c r="Q69" s="96"/>
      <c r="R69" s="96"/>
      <c r="S69" s="96"/>
      <c r="T69" s="96"/>
      <c r="U69" s="96"/>
      <c r="V69" s="65"/>
      <c r="W69" s="66"/>
    </row>
    <row r="70" spans="1:23" ht="24.6" hidden="1" customHeight="1">
      <c r="A70" s="97" t="s">
        <v>34</v>
      </c>
      <c r="B70" s="98" t="s">
        <v>35</v>
      </c>
      <c r="C70" s="98" t="s">
        <v>284</v>
      </c>
      <c r="D70" s="98" t="s">
        <v>259</v>
      </c>
      <c r="E70" s="98" t="s">
        <v>20</v>
      </c>
      <c r="F70" s="98" t="s">
        <v>20</v>
      </c>
      <c r="G70" s="98" t="s">
        <v>268</v>
      </c>
      <c r="H70" s="98" t="s">
        <v>24</v>
      </c>
      <c r="I70" s="98" t="s">
        <v>261</v>
      </c>
      <c r="J70" s="98" t="s">
        <v>27</v>
      </c>
      <c r="K70" s="98" t="s">
        <v>261</v>
      </c>
      <c r="L70" s="98" t="s">
        <v>27</v>
      </c>
      <c r="M70" s="98" t="s">
        <v>25</v>
      </c>
      <c r="N70" s="98" t="s">
        <v>20</v>
      </c>
      <c r="O70" s="98" t="s">
        <v>20</v>
      </c>
      <c r="P70" s="98" t="s">
        <v>26</v>
      </c>
      <c r="Q70" s="98" t="s">
        <v>20</v>
      </c>
      <c r="R70" s="98" t="s">
        <v>20</v>
      </c>
      <c r="S70" s="98" t="s">
        <v>20</v>
      </c>
      <c r="T70" s="98" t="s">
        <v>285</v>
      </c>
      <c r="U70" s="98" t="s">
        <v>27</v>
      </c>
      <c r="V70" s="68">
        <v>14</v>
      </c>
      <c r="W70" s="70"/>
    </row>
    <row r="71" spans="1:23" ht="24.6" hidden="1" customHeight="1">
      <c r="A71" s="99" t="s">
        <v>28</v>
      </c>
      <c r="B71" s="94" t="s">
        <v>29</v>
      </c>
      <c r="C71" s="94" t="s">
        <v>290</v>
      </c>
      <c r="D71" s="94" t="s">
        <v>272</v>
      </c>
      <c r="E71" s="94" t="s">
        <v>20</v>
      </c>
      <c r="F71" s="94" t="s">
        <v>20</v>
      </c>
      <c r="G71" s="94" t="s">
        <v>268</v>
      </c>
      <c r="H71" s="94" t="s">
        <v>24</v>
      </c>
      <c r="I71" s="94" t="s">
        <v>261</v>
      </c>
      <c r="J71" s="94" t="s">
        <v>27</v>
      </c>
      <c r="K71" s="94" t="s">
        <v>261</v>
      </c>
      <c r="L71" s="94" t="s">
        <v>27</v>
      </c>
      <c r="M71" s="94" t="s">
        <v>25</v>
      </c>
      <c r="N71" s="94" t="s">
        <v>20</v>
      </c>
      <c r="O71" s="94" t="s">
        <v>20</v>
      </c>
      <c r="P71" s="94" t="s">
        <v>26</v>
      </c>
      <c r="Q71" s="94" t="s">
        <v>20</v>
      </c>
      <c r="R71" s="94" t="s">
        <v>20</v>
      </c>
      <c r="S71" s="94" t="s">
        <v>20</v>
      </c>
      <c r="T71" s="94" t="s">
        <v>285</v>
      </c>
      <c r="U71" s="94" t="s">
        <v>27</v>
      </c>
      <c r="V71" s="58">
        <v>14</v>
      </c>
      <c r="W71" s="61"/>
    </row>
    <row r="72" spans="1:23" ht="24.6" hidden="1" customHeight="1" thickBot="1">
      <c r="A72" s="71" t="s">
        <v>30</v>
      </c>
      <c r="B72" s="96" t="s">
        <v>41</v>
      </c>
      <c r="C72" s="96" t="s">
        <v>283</v>
      </c>
      <c r="D72" s="96" t="s">
        <v>292</v>
      </c>
      <c r="E72" s="96" t="s">
        <v>276</v>
      </c>
      <c r="F72" s="96" t="s">
        <v>21</v>
      </c>
      <c r="G72" s="96" t="s">
        <v>268</v>
      </c>
      <c r="H72" s="96" t="s">
        <v>24</v>
      </c>
      <c r="I72" s="96" t="s">
        <v>261</v>
      </c>
      <c r="J72" s="96" t="s">
        <v>27</v>
      </c>
      <c r="K72" s="96" t="s">
        <v>258</v>
      </c>
      <c r="L72" s="96" t="s">
        <v>23</v>
      </c>
      <c r="M72" s="96" t="s">
        <v>42</v>
      </c>
      <c r="N72" s="96" t="s">
        <v>277</v>
      </c>
      <c r="O72" s="96" t="s">
        <v>23</v>
      </c>
      <c r="P72" s="96" t="s">
        <v>180</v>
      </c>
      <c r="Q72" s="96" t="s">
        <v>20</v>
      </c>
      <c r="R72" s="96" t="s">
        <v>281</v>
      </c>
      <c r="S72" s="96" t="s">
        <v>181</v>
      </c>
      <c r="T72" s="96" t="s">
        <v>282</v>
      </c>
      <c r="U72" s="96" t="s">
        <v>24</v>
      </c>
      <c r="V72" s="65">
        <v>12</v>
      </c>
      <c r="W72" s="66"/>
    </row>
    <row r="73" spans="1:23" ht="24.6" hidden="1" customHeight="1">
      <c r="A73" s="97" t="s">
        <v>34</v>
      </c>
      <c r="B73" s="98" t="s">
        <v>35</v>
      </c>
      <c r="C73" s="98" t="s">
        <v>291</v>
      </c>
      <c r="D73" s="98" t="s">
        <v>259</v>
      </c>
      <c r="E73" s="98" t="s">
        <v>20</v>
      </c>
      <c r="F73" s="98" t="s">
        <v>20</v>
      </c>
      <c r="G73" s="98" t="s">
        <v>269</v>
      </c>
      <c r="H73" s="98" t="s">
        <v>24</v>
      </c>
      <c r="I73" s="98" t="s">
        <v>264</v>
      </c>
      <c r="J73" s="98" t="s">
        <v>27</v>
      </c>
      <c r="K73" s="98" t="s">
        <v>264</v>
      </c>
      <c r="L73" s="98" t="s">
        <v>27</v>
      </c>
      <c r="M73" s="98" t="s">
        <v>25</v>
      </c>
      <c r="N73" s="98" t="s">
        <v>20</v>
      </c>
      <c r="O73" s="98" t="s">
        <v>20</v>
      </c>
      <c r="P73" s="98" t="s">
        <v>26</v>
      </c>
      <c r="Q73" s="98" t="s">
        <v>20</v>
      </c>
      <c r="R73" s="98" t="s">
        <v>20</v>
      </c>
      <c r="S73" s="98" t="s">
        <v>20</v>
      </c>
      <c r="T73" s="98" t="s">
        <v>286</v>
      </c>
      <c r="U73" s="98" t="s">
        <v>27</v>
      </c>
      <c r="V73" s="68">
        <v>14</v>
      </c>
      <c r="W73" s="70"/>
    </row>
    <row r="74" spans="1:23" ht="24.6" hidden="1" customHeight="1">
      <c r="A74" s="99" t="s">
        <v>28</v>
      </c>
      <c r="B74" s="94" t="s">
        <v>29</v>
      </c>
      <c r="C74" s="94" t="s">
        <v>100</v>
      </c>
      <c r="D74" s="94" t="s">
        <v>272</v>
      </c>
      <c r="E74" s="94" t="s">
        <v>20</v>
      </c>
      <c r="F74" s="94" t="s">
        <v>20</v>
      </c>
      <c r="G74" s="94" t="s">
        <v>269</v>
      </c>
      <c r="H74" s="94" t="s">
        <v>24</v>
      </c>
      <c r="I74" s="94" t="s">
        <v>264</v>
      </c>
      <c r="J74" s="94" t="s">
        <v>27</v>
      </c>
      <c r="K74" s="94" t="s">
        <v>264</v>
      </c>
      <c r="L74" s="94" t="s">
        <v>27</v>
      </c>
      <c r="M74" s="94" t="s">
        <v>25</v>
      </c>
      <c r="N74" s="94" t="s">
        <v>20</v>
      </c>
      <c r="O74" s="94" t="s">
        <v>20</v>
      </c>
      <c r="P74" s="94" t="s">
        <v>26</v>
      </c>
      <c r="Q74" s="94" t="s">
        <v>20</v>
      </c>
      <c r="R74" s="94" t="s">
        <v>20</v>
      </c>
      <c r="S74" s="94" t="s">
        <v>20</v>
      </c>
      <c r="T74" s="94" t="s">
        <v>286</v>
      </c>
      <c r="U74" s="94" t="s">
        <v>27</v>
      </c>
      <c r="V74" s="58">
        <v>14</v>
      </c>
      <c r="W74" s="61"/>
    </row>
    <row r="75" spans="1:23" ht="24.6" hidden="1" customHeight="1" thickBot="1">
      <c r="A75" s="71" t="s">
        <v>30</v>
      </c>
      <c r="B75" s="96" t="s">
        <v>41</v>
      </c>
      <c r="C75" s="96" t="s">
        <v>293</v>
      </c>
      <c r="D75" s="96" t="s">
        <v>294</v>
      </c>
      <c r="E75" s="96" t="s">
        <v>278</v>
      </c>
      <c r="F75" s="96" t="s">
        <v>21</v>
      </c>
      <c r="G75" s="96" t="s">
        <v>269</v>
      </c>
      <c r="H75" s="96" t="s">
        <v>24</v>
      </c>
      <c r="I75" s="96" t="s">
        <v>264</v>
      </c>
      <c r="J75" s="96" t="s">
        <v>27</v>
      </c>
      <c r="K75" s="96" t="s">
        <v>277</v>
      </c>
      <c r="L75" s="96" t="s">
        <v>23</v>
      </c>
      <c r="M75" s="96" t="s">
        <v>42</v>
      </c>
      <c r="N75" s="96" t="s">
        <v>279</v>
      </c>
      <c r="O75" s="96" t="s">
        <v>23</v>
      </c>
      <c r="P75" s="96" t="s">
        <v>180</v>
      </c>
      <c r="Q75" s="96" t="s">
        <v>20</v>
      </c>
      <c r="R75" s="96" t="s">
        <v>288</v>
      </c>
      <c r="S75" s="96" t="s">
        <v>181</v>
      </c>
      <c r="T75" s="96" t="s">
        <v>289</v>
      </c>
      <c r="U75" s="96" t="s">
        <v>24</v>
      </c>
      <c r="V75" s="65">
        <v>12</v>
      </c>
      <c r="W75" s="66"/>
    </row>
    <row r="76" spans="1:23" ht="24.6" hidden="1" customHeight="1">
      <c r="A76" s="97" t="s">
        <v>34</v>
      </c>
      <c r="B76" s="98" t="s">
        <v>35</v>
      </c>
      <c r="C76" s="98" t="s">
        <v>323</v>
      </c>
      <c r="D76" s="98" t="s">
        <v>259</v>
      </c>
      <c r="E76" s="98" t="s">
        <v>20</v>
      </c>
      <c r="F76" s="98" t="s">
        <v>20</v>
      </c>
      <c r="G76" s="98" t="s">
        <v>282</v>
      </c>
      <c r="H76" s="98" t="s">
        <v>24</v>
      </c>
      <c r="I76" s="98" t="s">
        <v>285</v>
      </c>
      <c r="J76" s="98" t="s">
        <v>27</v>
      </c>
      <c r="K76" s="98" t="s">
        <v>285</v>
      </c>
      <c r="L76" s="98" t="s">
        <v>27</v>
      </c>
      <c r="M76" s="98" t="s">
        <v>25</v>
      </c>
      <c r="N76" s="98" t="s">
        <v>20</v>
      </c>
      <c r="O76" s="98" t="s">
        <v>20</v>
      </c>
      <c r="P76" s="98" t="s">
        <v>26</v>
      </c>
      <c r="Q76" s="98" t="s">
        <v>20</v>
      </c>
      <c r="R76" s="98" t="s">
        <v>20</v>
      </c>
      <c r="S76" s="98" t="s">
        <v>20</v>
      </c>
      <c r="T76" s="98" t="s">
        <v>287</v>
      </c>
      <c r="U76" s="98" t="s">
        <v>27</v>
      </c>
      <c r="V76" s="68">
        <v>14</v>
      </c>
      <c r="W76" s="70"/>
    </row>
    <row r="77" spans="1:23" ht="24.6" hidden="1" customHeight="1">
      <c r="A77" s="99" t="s">
        <v>28</v>
      </c>
      <c r="B77" s="94" t="s">
        <v>29</v>
      </c>
      <c r="C77" s="94" t="s">
        <v>205</v>
      </c>
      <c r="D77" s="94" t="s">
        <v>272</v>
      </c>
      <c r="E77" s="94" t="s">
        <v>20</v>
      </c>
      <c r="F77" s="94" t="s">
        <v>20</v>
      </c>
      <c r="G77" s="94" t="s">
        <v>282</v>
      </c>
      <c r="H77" s="94" t="s">
        <v>24</v>
      </c>
      <c r="I77" s="94" t="s">
        <v>285</v>
      </c>
      <c r="J77" s="94" t="s">
        <v>27</v>
      </c>
      <c r="K77" s="94" t="s">
        <v>285</v>
      </c>
      <c r="L77" s="94" t="s">
        <v>27</v>
      </c>
      <c r="M77" s="94" t="s">
        <v>25</v>
      </c>
      <c r="N77" s="94" t="s">
        <v>20</v>
      </c>
      <c r="O77" s="94" t="s">
        <v>20</v>
      </c>
      <c r="P77" s="94" t="s">
        <v>26</v>
      </c>
      <c r="Q77" s="94" t="s">
        <v>20</v>
      </c>
      <c r="R77" s="94" t="s">
        <v>20</v>
      </c>
      <c r="S77" s="94" t="s">
        <v>20</v>
      </c>
      <c r="T77" s="94" t="s">
        <v>287</v>
      </c>
      <c r="U77" s="94" t="s">
        <v>27</v>
      </c>
      <c r="V77" s="58">
        <v>14</v>
      </c>
      <c r="W77" s="61"/>
    </row>
    <row r="78" spans="1:23" ht="24.6" hidden="1" customHeight="1" thickBot="1">
      <c r="A78" s="95" t="s">
        <v>30</v>
      </c>
      <c r="B78" s="96" t="s">
        <v>41</v>
      </c>
      <c r="C78" s="96" t="s">
        <v>102</v>
      </c>
      <c r="D78" s="96" t="s">
        <v>303</v>
      </c>
      <c r="E78" s="96" t="s">
        <v>280</v>
      </c>
      <c r="F78" s="96" t="s">
        <v>21</v>
      </c>
      <c r="G78" s="96" t="s">
        <v>282</v>
      </c>
      <c r="H78" s="96" t="s">
        <v>24</v>
      </c>
      <c r="I78" s="96" t="s">
        <v>285</v>
      </c>
      <c r="J78" s="96" t="s">
        <v>27</v>
      </c>
      <c r="K78" s="96" t="s">
        <v>279</v>
      </c>
      <c r="L78" s="96" t="s">
        <v>23</v>
      </c>
      <c r="M78" s="96" t="s">
        <v>42</v>
      </c>
      <c r="N78" s="96" t="s">
        <v>296</v>
      </c>
      <c r="O78" s="96" t="s">
        <v>23</v>
      </c>
      <c r="P78" s="96" t="s">
        <v>180</v>
      </c>
      <c r="Q78" s="96" t="s">
        <v>20</v>
      </c>
      <c r="R78" s="96" t="s">
        <v>299</v>
      </c>
      <c r="S78" s="96" t="s">
        <v>181</v>
      </c>
      <c r="T78" s="96" t="s">
        <v>300</v>
      </c>
      <c r="U78" s="96" t="s">
        <v>24</v>
      </c>
      <c r="V78" s="65">
        <v>12</v>
      </c>
      <c r="W78" s="66"/>
    </row>
    <row r="79" spans="1:23" ht="24.6" hidden="1" customHeight="1">
      <c r="A79" s="97" t="s">
        <v>324</v>
      </c>
      <c r="B79" s="98" t="s">
        <v>35</v>
      </c>
      <c r="C79" s="98" t="s">
        <v>341</v>
      </c>
      <c r="D79" s="98" t="s">
        <v>325</v>
      </c>
      <c r="E79" s="98"/>
      <c r="F79" s="98"/>
      <c r="G79" s="98" t="s">
        <v>289</v>
      </c>
      <c r="H79" s="98" t="s">
        <v>24</v>
      </c>
      <c r="I79" s="98" t="s">
        <v>286</v>
      </c>
      <c r="J79" s="98" t="s">
        <v>27</v>
      </c>
      <c r="K79" s="98" t="s">
        <v>286</v>
      </c>
      <c r="L79" s="98" t="s">
        <v>27</v>
      </c>
      <c r="M79" s="98" t="s">
        <v>25</v>
      </c>
      <c r="N79" s="98"/>
      <c r="O79" s="98"/>
      <c r="P79" s="98"/>
      <c r="Q79" s="98"/>
      <c r="R79" s="98"/>
      <c r="S79" s="98"/>
      <c r="T79" s="98" t="s">
        <v>326</v>
      </c>
      <c r="U79" s="98" t="s">
        <v>90</v>
      </c>
      <c r="V79" s="68">
        <v>14</v>
      </c>
      <c r="W79" s="70"/>
    </row>
    <row r="80" spans="1:23" ht="24.6" hidden="1" customHeight="1">
      <c r="A80" s="99" t="s">
        <v>28</v>
      </c>
      <c r="B80" s="100" t="s">
        <v>29</v>
      </c>
      <c r="C80" s="94" t="s">
        <v>305</v>
      </c>
      <c r="D80" s="94" t="s">
        <v>306</v>
      </c>
      <c r="E80" s="94" t="s">
        <v>20</v>
      </c>
      <c r="F80" s="94" t="s">
        <v>20</v>
      </c>
      <c r="G80" s="94" t="s">
        <v>289</v>
      </c>
      <c r="H80" s="94" t="s">
        <v>24</v>
      </c>
      <c r="I80" s="94" t="s">
        <v>286</v>
      </c>
      <c r="J80" s="94" t="s">
        <v>27</v>
      </c>
      <c r="K80" s="94" t="s">
        <v>286</v>
      </c>
      <c r="L80" s="94" t="s">
        <v>27</v>
      </c>
      <c r="M80" s="94" t="s">
        <v>25</v>
      </c>
      <c r="N80" s="94" t="s">
        <v>20</v>
      </c>
      <c r="O80" s="94" t="s">
        <v>20</v>
      </c>
      <c r="P80" s="94" t="s">
        <v>26</v>
      </c>
      <c r="Q80" s="94" t="s">
        <v>20</v>
      </c>
      <c r="R80" s="94" t="s">
        <v>20</v>
      </c>
      <c r="S80" s="94" t="s">
        <v>20</v>
      </c>
      <c r="T80" s="94" t="s">
        <v>298</v>
      </c>
      <c r="U80" s="94" t="s">
        <v>27</v>
      </c>
      <c r="V80" s="58">
        <v>14</v>
      </c>
      <c r="W80" s="61"/>
    </row>
    <row r="81" spans="1:23" ht="24.6" hidden="1" customHeight="1" thickBot="1">
      <c r="A81" s="95" t="s">
        <v>30</v>
      </c>
      <c r="B81" s="96" t="s">
        <v>41</v>
      </c>
      <c r="C81" s="96" t="s">
        <v>283</v>
      </c>
      <c r="D81" s="96" t="s">
        <v>304</v>
      </c>
      <c r="E81" s="96" t="s">
        <v>307</v>
      </c>
      <c r="F81" s="96" t="s">
        <v>164</v>
      </c>
      <c r="G81" s="96" t="s">
        <v>289</v>
      </c>
      <c r="H81" s="96" t="s">
        <v>24</v>
      </c>
      <c r="I81" s="96" t="s">
        <v>286</v>
      </c>
      <c r="J81" s="96" t="s">
        <v>27</v>
      </c>
      <c r="K81" s="96" t="s">
        <v>296</v>
      </c>
      <c r="L81" s="96" t="s">
        <v>23</v>
      </c>
      <c r="M81" s="96" t="s">
        <v>42</v>
      </c>
      <c r="N81" s="96" t="s">
        <v>297</v>
      </c>
      <c r="O81" s="96" t="s">
        <v>23</v>
      </c>
      <c r="P81" s="96" t="s">
        <v>180</v>
      </c>
      <c r="Q81" s="96" t="s">
        <v>20</v>
      </c>
      <c r="R81" s="96" t="s">
        <v>301</v>
      </c>
      <c r="S81" s="96" t="s">
        <v>181</v>
      </c>
      <c r="T81" s="96" t="s">
        <v>302</v>
      </c>
      <c r="U81" s="96" t="s">
        <v>24</v>
      </c>
      <c r="V81" s="65">
        <v>12</v>
      </c>
      <c r="W81" s="66"/>
    </row>
    <row r="82" spans="1:23" ht="24.6" hidden="1" customHeight="1">
      <c r="A82" s="97" t="s">
        <v>34</v>
      </c>
      <c r="B82" s="98" t="s">
        <v>35</v>
      </c>
      <c r="C82" s="98" t="s">
        <v>202</v>
      </c>
      <c r="D82" s="98" t="s">
        <v>310</v>
      </c>
      <c r="E82" s="98" t="s">
        <v>20</v>
      </c>
      <c r="F82" s="98" t="s">
        <v>20</v>
      </c>
      <c r="G82" s="98" t="s">
        <v>300</v>
      </c>
      <c r="H82" s="98" t="s">
        <v>24</v>
      </c>
      <c r="I82" s="98" t="s">
        <v>287</v>
      </c>
      <c r="J82" s="98" t="s">
        <v>27</v>
      </c>
      <c r="K82" s="98" t="s">
        <v>287</v>
      </c>
      <c r="L82" s="98" t="s">
        <v>27</v>
      </c>
      <c r="M82" s="98" t="s">
        <v>25</v>
      </c>
      <c r="N82" s="98" t="s">
        <v>20</v>
      </c>
      <c r="O82" s="98" t="s">
        <v>20</v>
      </c>
      <c r="P82" s="98" t="s">
        <v>26</v>
      </c>
      <c r="Q82" s="98" t="s">
        <v>20</v>
      </c>
      <c r="R82" s="98" t="s">
        <v>20</v>
      </c>
      <c r="S82" s="98" t="s">
        <v>20</v>
      </c>
      <c r="T82" s="98" t="s">
        <v>311</v>
      </c>
      <c r="U82" s="98" t="s">
        <v>27</v>
      </c>
      <c r="V82" s="68">
        <v>14</v>
      </c>
      <c r="W82" s="70"/>
    </row>
    <row r="83" spans="1:23" ht="24.6" hidden="1" customHeight="1">
      <c r="A83" s="99" t="s">
        <v>28</v>
      </c>
      <c r="B83" s="100" t="s">
        <v>29</v>
      </c>
      <c r="C83" s="94" t="s">
        <v>262</v>
      </c>
      <c r="D83" s="94" t="s">
        <v>275</v>
      </c>
      <c r="E83" s="94" t="s">
        <v>20</v>
      </c>
      <c r="F83" s="94" t="s">
        <v>20</v>
      </c>
      <c r="G83" s="94" t="s">
        <v>300</v>
      </c>
      <c r="H83" s="94" t="s">
        <v>24</v>
      </c>
      <c r="I83" s="94" t="s">
        <v>287</v>
      </c>
      <c r="J83" s="94" t="s">
        <v>27</v>
      </c>
      <c r="K83" s="94" t="s">
        <v>287</v>
      </c>
      <c r="L83" s="94" t="s">
        <v>27</v>
      </c>
      <c r="M83" s="94" t="s">
        <v>25</v>
      </c>
      <c r="N83" s="94" t="s">
        <v>20</v>
      </c>
      <c r="O83" s="94" t="s">
        <v>20</v>
      </c>
      <c r="P83" s="94" t="s">
        <v>26</v>
      </c>
      <c r="Q83" s="94" t="s">
        <v>20</v>
      </c>
      <c r="R83" s="94" t="s">
        <v>20</v>
      </c>
      <c r="S83" s="94" t="s">
        <v>20</v>
      </c>
      <c r="T83" s="94" t="s">
        <v>311</v>
      </c>
      <c r="U83" s="94" t="s">
        <v>27</v>
      </c>
      <c r="V83" s="58">
        <v>14</v>
      </c>
      <c r="W83" s="61"/>
    </row>
    <row r="84" spans="1:23" ht="24.6" hidden="1" customHeight="1" thickBot="1">
      <c r="A84" s="95" t="s">
        <v>30</v>
      </c>
      <c r="B84" s="96" t="s">
        <v>41</v>
      </c>
      <c r="C84" s="96" t="s">
        <v>293</v>
      </c>
      <c r="D84" s="96" t="s">
        <v>292</v>
      </c>
      <c r="E84" s="96" t="s">
        <v>320</v>
      </c>
      <c r="F84" s="96" t="s">
        <v>83</v>
      </c>
      <c r="G84" s="96" t="s">
        <v>300</v>
      </c>
      <c r="H84" s="96" t="s">
        <v>24</v>
      </c>
      <c r="I84" s="96" t="s">
        <v>287</v>
      </c>
      <c r="J84" s="96" t="s">
        <v>27</v>
      </c>
      <c r="K84" s="96" t="s">
        <v>297</v>
      </c>
      <c r="L84" s="96" t="s">
        <v>23</v>
      </c>
      <c r="M84" s="96" t="s">
        <v>42</v>
      </c>
      <c r="N84" s="96" t="s">
        <v>308</v>
      </c>
      <c r="O84" s="96" t="s">
        <v>23</v>
      </c>
      <c r="P84" s="96" t="s">
        <v>180</v>
      </c>
      <c r="Q84" s="96" t="s">
        <v>20</v>
      </c>
      <c r="R84" s="96" t="s">
        <v>317</v>
      </c>
      <c r="S84" s="96" t="s">
        <v>181</v>
      </c>
      <c r="T84" s="96" t="s">
        <v>315</v>
      </c>
      <c r="U84" s="96" t="s">
        <v>24</v>
      </c>
      <c r="V84" s="65">
        <v>12</v>
      </c>
      <c r="W84" s="66"/>
    </row>
    <row r="85" spans="1:23" ht="24.6" hidden="1" customHeight="1">
      <c r="A85" s="97" t="s">
        <v>34</v>
      </c>
      <c r="B85" s="98" t="s">
        <v>35</v>
      </c>
      <c r="C85" s="98" t="s">
        <v>312</v>
      </c>
      <c r="D85" s="98" t="s">
        <v>313</v>
      </c>
      <c r="E85" s="98" t="s">
        <v>20</v>
      </c>
      <c r="F85" s="98" t="s">
        <v>20</v>
      </c>
      <c r="G85" s="98" t="s">
        <v>302</v>
      </c>
      <c r="H85" s="98" t="s">
        <v>24</v>
      </c>
      <c r="I85" s="98" t="s">
        <v>298</v>
      </c>
      <c r="J85" s="98" t="s">
        <v>27</v>
      </c>
      <c r="K85" s="98" t="s">
        <v>298</v>
      </c>
      <c r="L85" s="98" t="s">
        <v>27</v>
      </c>
      <c r="M85" s="98" t="s">
        <v>25</v>
      </c>
      <c r="N85" s="98" t="s">
        <v>20</v>
      </c>
      <c r="O85" s="98" t="s">
        <v>20</v>
      </c>
      <c r="P85" s="98" t="s">
        <v>26</v>
      </c>
      <c r="Q85" s="98" t="s">
        <v>20</v>
      </c>
      <c r="R85" s="98" t="s">
        <v>20</v>
      </c>
      <c r="S85" s="98" t="s">
        <v>20</v>
      </c>
      <c r="T85" s="98" t="s">
        <v>314</v>
      </c>
      <c r="U85" s="98" t="s">
        <v>27</v>
      </c>
      <c r="V85" s="68">
        <v>14</v>
      </c>
      <c r="W85" s="70"/>
    </row>
    <row r="86" spans="1:23" ht="24.6" hidden="1" customHeight="1">
      <c r="A86" s="99" t="s">
        <v>28</v>
      </c>
      <c r="B86" s="100" t="s">
        <v>29</v>
      </c>
      <c r="C86" s="94" t="s">
        <v>358</v>
      </c>
      <c r="D86" s="94" t="s">
        <v>275</v>
      </c>
      <c r="E86" s="94" t="s">
        <v>20</v>
      </c>
      <c r="F86" s="94" t="s">
        <v>20</v>
      </c>
      <c r="G86" s="94" t="s">
        <v>302</v>
      </c>
      <c r="H86" s="94" t="s">
        <v>24</v>
      </c>
      <c r="I86" s="94" t="s">
        <v>298</v>
      </c>
      <c r="J86" s="94" t="s">
        <v>27</v>
      </c>
      <c r="K86" s="94" t="s">
        <v>298</v>
      </c>
      <c r="L86" s="94" t="s">
        <v>27</v>
      </c>
      <c r="M86" s="94" t="s">
        <v>25</v>
      </c>
      <c r="N86" s="94" t="s">
        <v>20</v>
      </c>
      <c r="O86" s="94" t="s">
        <v>20</v>
      </c>
      <c r="P86" s="94" t="s">
        <v>26</v>
      </c>
      <c r="Q86" s="94" t="s">
        <v>20</v>
      </c>
      <c r="R86" s="94" t="s">
        <v>20</v>
      </c>
      <c r="S86" s="94" t="s">
        <v>20</v>
      </c>
      <c r="T86" s="94" t="s">
        <v>314</v>
      </c>
      <c r="U86" s="94" t="s">
        <v>27</v>
      </c>
      <c r="V86" s="58">
        <v>14</v>
      </c>
      <c r="W86" s="61"/>
    </row>
    <row r="87" spans="1:23" ht="24.6" hidden="1" customHeight="1" thickBot="1">
      <c r="A87" s="95" t="s">
        <v>30</v>
      </c>
      <c r="B87" s="96" t="s">
        <v>41</v>
      </c>
      <c r="C87" s="96" t="s">
        <v>102</v>
      </c>
      <c r="D87" s="96" t="s">
        <v>322</v>
      </c>
      <c r="E87" s="96" t="s">
        <v>321</v>
      </c>
      <c r="F87" s="96" t="s">
        <v>83</v>
      </c>
      <c r="G87" s="96" t="s">
        <v>302</v>
      </c>
      <c r="H87" s="96" t="s">
        <v>24</v>
      </c>
      <c r="I87" s="96" t="s">
        <v>298</v>
      </c>
      <c r="J87" s="96" t="s">
        <v>27</v>
      </c>
      <c r="K87" s="96" t="s">
        <v>308</v>
      </c>
      <c r="L87" s="96" t="s">
        <v>23</v>
      </c>
      <c r="M87" s="96" t="s">
        <v>42</v>
      </c>
      <c r="N87" s="96" t="s">
        <v>309</v>
      </c>
      <c r="O87" s="96" t="s">
        <v>23</v>
      </c>
      <c r="P87" s="96" t="s">
        <v>180</v>
      </c>
      <c r="Q87" s="96" t="s">
        <v>20</v>
      </c>
      <c r="R87" s="96" t="s">
        <v>318</v>
      </c>
      <c r="S87" s="96" t="s">
        <v>181</v>
      </c>
      <c r="T87" s="96" t="s">
        <v>319</v>
      </c>
      <c r="U87" s="96" t="s">
        <v>24</v>
      </c>
      <c r="V87" s="65">
        <v>12</v>
      </c>
      <c r="W87" s="66"/>
    </row>
    <row r="88" spans="1:23" ht="24.6" hidden="1" customHeight="1">
      <c r="A88" s="97" t="s">
        <v>34</v>
      </c>
      <c r="B88" s="98" t="s">
        <v>35</v>
      </c>
      <c r="C88" s="98" t="s">
        <v>173</v>
      </c>
      <c r="D88" s="98" t="s">
        <v>325</v>
      </c>
      <c r="E88" s="98" t="s">
        <v>20</v>
      </c>
      <c r="F88" s="98" t="s">
        <v>20</v>
      </c>
      <c r="G88" s="98" t="s">
        <v>315</v>
      </c>
      <c r="H88" s="98" t="s">
        <v>24</v>
      </c>
      <c r="I88" s="98" t="s">
        <v>311</v>
      </c>
      <c r="J88" s="98" t="s">
        <v>27</v>
      </c>
      <c r="K88" s="98" t="s">
        <v>311</v>
      </c>
      <c r="L88" s="98" t="s">
        <v>27</v>
      </c>
      <c r="M88" s="98" t="s">
        <v>25</v>
      </c>
      <c r="N88" s="98" t="s">
        <v>20</v>
      </c>
      <c r="O88" s="98" t="s">
        <v>20</v>
      </c>
      <c r="P88" s="98" t="s">
        <v>26</v>
      </c>
      <c r="Q88" s="98" t="s">
        <v>20</v>
      </c>
      <c r="R88" s="98" t="s">
        <v>20</v>
      </c>
      <c r="S88" s="98" t="s">
        <v>20</v>
      </c>
      <c r="T88" s="98" t="s">
        <v>316</v>
      </c>
      <c r="U88" s="98" t="s">
        <v>27</v>
      </c>
      <c r="V88" s="68">
        <v>14</v>
      </c>
      <c r="W88" s="70"/>
    </row>
    <row r="89" spans="1:23" ht="24.6" hidden="1" customHeight="1">
      <c r="A89" s="99" t="s">
        <v>28</v>
      </c>
      <c r="B89" s="100" t="s">
        <v>29</v>
      </c>
      <c r="C89" s="94" t="s">
        <v>100</v>
      </c>
      <c r="D89" s="94" t="s">
        <v>275</v>
      </c>
      <c r="E89" s="94" t="s">
        <v>20</v>
      </c>
      <c r="F89" s="94" t="s">
        <v>20</v>
      </c>
      <c r="G89" s="94" t="s">
        <v>315</v>
      </c>
      <c r="H89" s="94" t="s">
        <v>24</v>
      </c>
      <c r="I89" s="94" t="s">
        <v>311</v>
      </c>
      <c r="J89" s="94" t="s">
        <v>27</v>
      </c>
      <c r="K89" s="94" t="s">
        <v>311</v>
      </c>
      <c r="L89" s="94" t="s">
        <v>27</v>
      </c>
      <c r="M89" s="94" t="s">
        <v>25</v>
      </c>
      <c r="N89" s="94" t="s">
        <v>20</v>
      </c>
      <c r="O89" s="94" t="s">
        <v>20</v>
      </c>
      <c r="P89" s="94" t="s">
        <v>26</v>
      </c>
      <c r="Q89" s="94" t="s">
        <v>20</v>
      </c>
      <c r="R89" s="94" t="s">
        <v>20</v>
      </c>
      <c r="S89" s="94" t="s">
        <v>20</v>
      </c>
      <c r="T89" s="94" t="s">
        <v>316</v>
      </c>
      <c r="U89" s="94" t="s">
        <v>27</v>
      </c>
      <c r="V89" s="58">
        <v>14</v>
      </c>
      <c r="W89" s="61"/>
    </row>
    <row r="90" spans="1:23" ht="24.6" hidden="1" customHeight="1" thickBot="1">
      <c r="A90" s="95" t="s">
        <v>30</v>
      </c>
      <c r="B90" s="96" t="s">
        <v>41</v>
      </c>
      <c r="C90" s="96" t="s">
        <v>283</v>
      </c>
      <c r="D90" s="96" t="s">
        <v>340</v>
      </c>
      <c r="E90" s="96" t="s">
        <v>334</v>
      </c>
      <c r="F90" s="96" t="s">
        <v>83</v>
      </c>
      <c r="G90" s="96" t="s">
        <v>315</v>
      </c>
      <c r="H90" s="96" t="s">
        <v>24</v>
      </c>
      <c r="I90" s="96" t="s">
        <v>311</v>
      </c>
      <c r="J90" s="96" t="s">
        <v>27</v>
      </c>
      <c r="K90" s="96" t="s">
        <v>309</v>
      </c>
      <c r="L90" s="96" t="s">
        <v>23</v>
      </c>
      <c r="M90" s="96" t="s">
        <v>42</v>
      </c>
      <c r="N90" s="96" t="s">
        <v>327</v>
      </c>
      <c r="O90" s="96" t="s">
        <v>23</v>
      </c>
      <c r="P90" s="96" t="s">
        <v>180</v>
      </c>
      <c r="Q90" s="96" t="s">
        <v>20</v>
      </c>
      <c r="R90" s="96" t="s">
        <v>330</v>
      </c>
      <c r="S90" s="96" t="s">
        <v>181</v>
      </c>
      <c r="T90" s="96" t="s">
        <v>331</v>
      </c>
      <c r="U90" s="96" t="s">
        <v>24</v>
      </c>
      <c r="V90" s="65">
        <v>12</v>
      </c>
      <c r="W90" s="66"/>
    </row>
    <row r="91" spans="1:23" ht="24.6" hidden="1" customHeight="1">
      <c r="A91" s="97" t="s">
        <v>34</v>
      </c>
      <c r="B91" s="98" t="s">
        <v>35</v>
      </c>
      <c r="C91" s="98" t="s">
        <v>150</v>
      </c>
      <c r="D91" s="98" t="s">
        <v>336</v>
      </c>
      <c r="E91" s="98"/>
      <c r="F91" s="98"/>
      <c r="G91" s="98" t="s">
        <v>342</v>
      </c>
      <c r="H91" s="98" t="s">
        <v>24</v>
      </c>
      <c r="I91" s="98" t="s">
        <v>337</v>
      </c>
      <c r="J91" s="98" t="s">
        <v>90</v>
      </c>
      <c r="K91" s="98" t="s">
        <v>337</v>
      </c>
      <c r="L91" s="98" t="s">
        <v>90</v>
      </c>
      <c r="M91" s="98" t="s">
        <v>338</v>
      </c>
      <c r="N91" s="98"/>
      <c r="O91" s="98"/>
      <c r="P91" s="98" t="s">
        <v>26</v>
      </c>
      <c r="Q91" s="98"/>
      <c r="R91" s="98"/>
      <c r="S91" s="98"/>
      <c r="T91" s="98" t="s">
        <v>339</v>
      </c>
      <c r="U91" s="98" t="s">
        <v>90</v>
      </c>
      <c r="V91" s="68">
        <v>14</v>
      </c>
      <c r="W91" s="70"/>
    </row>
    <row r="92" spans="1:23" ht="24.6" hidden="1" customHeight="1">
      <c r="A92" s="99" t="s">
        <v>28</v>
      </c>
      <c r="B92" s="100" t="s">
        <v>29</v>
      </c>
      <c r="C92" s="94" t="s">
        <v>112</v>
      </c>
      <c r="D92" s="94" t="s">
        <v>275</v>
      </c>
      <c r="E92" s="94" t="s">
        <v>20</v>
      </c>
      <c r="F92" s="94" t="s">
        <v>20</v>
      </c>
      <c r="G92" s="94" t="s">
        <v>319</v>
      </c>
      <c r="H92" s="94" t="s">
        <v>24</v>
      </c>
      <c r="I92" s="94" t="s">
        <v>314</v>
      </c>
      <c r="J92" s="94" t="s">
        <v>27</v>
      </c>
      <c r="K92" s="94" t="s">
        <v>314</v>
      </c>
      <c r="L92" s="94" t="s">
        <v>27</v>
      </c>
      <c r="M92" s="94" t="s">
        <v>25</v>
      </c>
      <c r="N92" s="94" t="s">
        <v>20</v>
      </c>
      <c r="O92" s="94" t="s">
        <v>20</v>
      </c>
      <c r="P92" s="94" t="s">
        <v>26</v>
      </c>
      <c r="Q92" s="94" t="s">
        <v>20</v>
      </c>
      <c r="R92" s="94" t="s">
        <v>20</v>
      </c>
      <c r="S92" s="94" t="s">
        <v>20</v>
      </c>
      <c r="T92" s="94" t="s">
        <v>329</v>
      </c>
      <c r="U92" s="94" t="s">
        <v>27</v>
      </c>
      <c r="V92" s="58">
        <v>14</v>
      </c>
      <c r="W92" s="61"/>
    </row>
    <row r="93" spans="1:23" ht="24.6" hidden="1" customHeight="1" thickBot="1">
      <c r="A93" s="95" t="s">
        <v>30</v>
      </c>
      <c r="B93" s="96" t="s">
        <v>41</v>
      </c>
      <c r="C93" s="96" t="s">
        <v>293</v>
      </c>
      <c r="D93" s="96" t="s">
        <v>304</v>
      </c>
      <c r="E93" s="96" t="s">
        <v>335</v>
      </c>
      <c r="F93" s="96" t="s">
        <v>83</v>
      </c>
      <c r="G93" s="96" t="s">
        <v>319</v>
      </c>
      <c r="H93" s="96" t="s">
        <v>24</v>
      </c>
      <c r="I93" s="96" t="s">
        <v>314</v>
      </c>
      <c r="J93" s="96" t="s">
        <v>27</v>
      </c>
      <c r="K93" s="96" t="s">
        <v>327</v>
      </c>
      <c r="L93" s="96" t="s">
        <v>23</v>
      </c>
      <c r="M93" s="96" t="s">
        <v>42</v>
      </c>
      <c r="N93" s="96" t="s">
        <v>328</v>
      </c>
      <c r="O93" s="96" t="s">
        <v>23</v>
      </c>
      <c r="P93" s="96" t="s">
        <v>180</v>
      </c>
      <c r="Q93" s="96" t="s">
        <v>20</v>
      </c>
      <c r="R93" s="96" t="s">
        <v>332</v>
      </c>
      <c r="S93" s="96" t="s">
        <v>181</v>
      </c>
      <c r="T93" s="96" t="s">
        <v>333</v>
      </c>
      <c r="U93" s="96" t="s">
        <v>24</v>
      </c>
      <c r="V93" s="65">
        <v>12</v>
      </c>
      <c r="W93" s="66"/>
    </row>
    <row r="94" spans="1:23" ht="24.6" hidden="1" customHeight="1">
      <c r="A94" s="97" t="s">
        <v>34</v>
      </c>
      <c r="B94" s="98" t="s">
        <v>35</v>
      </c>
      <c r="C94" s="98" t="s">
        <v>145</v>
      </c>
      <c r="D94" s="98" t="s">
        <v>336</v>
      </c>
      <c r="E94" s="98" t="s">
        <v>20</v>
      </c>
      <c r="F94" s="98" t="s">
        <v>20</v>
      </c>
      <c r="G94" s="98" t="s">
        <v>350</v>
      </c>
      <c r="H94" s="98" t="s">
        <v>24</v>
      </c>
      <c r="I94" s="98" t="s">
        <v>351</v>
      </c>
      <c r="J94" s="98" t="s">
        <v>90</v>
      </c>
      <c r="K94" s="98" t="s">
        <v>351</v>
      </c>
      <c r="L94" s="98" t="s">
        <v>90</v>
      </c>
      <c r="M94" s="98" t="s">
        <v>338</v>
      </c>
      <c r="N94" s="98" t="s">
        <v>20</v>
      </c>
      <c r="O94" s="98" t="s">
        <v>20</v>
      </c>
      <c r="P94" s="98" t="s">
        <v>26</v>
      </c>
      <c r="Q94" s="98" t="s">
        <v>20</v>
      </c>
      <c r="R94" s="98" t="s">
        <v>20</v>
      </c>
      <c r="S94" s="98" t="s">
        <v>20</v>
      </c>
      <c r="T94" s="98" t="s">
        <v>352</v>
      </c>
      <c r="U94" s="98" t="s">
        <v>90</v>
      </c>
      <c r="V94" s="68">
        <v>14</v>
      </c>
      <c r="W94" s="70"/>
    </row>
    <row r="95" spans="1:23" ht="24.6" hidden="1" customHeight="1">
      <c r="A95" s="99" t="s">
        <v>28</v>
      </c>
      <c r="B95" s="100" t="s">
        <v>29</v>
      </c>
      <c r="C95" s="94" t="s">
        <v>359</v>
      </c>
      <c r="D95" s="94"/>
      <c r="E95" s="94" t="s">
        <v>20</v>
      </c>
      <c r="F95" s="94" t="s">
        <v>20</v>
      </c>
      <c r="G95" s="94" t="s">
        <v>331</v>
      </c>
      <c r="H95" s="94" t="s">
        <v>24</v>
      </c>
      <c r="I95" s="94" t="s">
        <v>316</v>
      </c>
      <c r="J95" s="94" t="s">
        <v>27</v>
      </c>
      <c r="K95" s="94" t="s">
        <v>316</v>
      </c>
      <c r="L95" s="94" t="s">
        <v>27</v>
      </c>
      <c r="M95" s="94" t="s">
        <v>25</v>
      </c>
      <c r="N95" s="94" t="s">
        <v>20</v>
      </c>
      <c r="O95" s="94" t="s">
        <v>20</v>
      </c>
      <c r="P95" s="94" t="s">
        <v>26</v>
      </c>
      <c r="Q95" s="94" t="s">
        <v>20</v>
      </c>
      <c r="R95" s="94" t="s">
        <v>20</v>
      </c>
      <c r="S95" s="94" t="s">
        <v>20</v>
      </c>
      <c r="T95" s="94" t="s">
        <v>348</v>
      </c>
      <c r="U95" s="94" t="s">
        <v>27</v>
      </c>
      <c r="V95" s="58">
        <v>14</v>
      </c>
      <c r="W95" s="61"/>
    </row>
    <row r="96" spans="1:23" ht="24.6" hidden="1" customHeight="1" thickBot="1">
      <c r="A96" s="95" t="s">
        <v>30</v>
      </c>
      <c r="B96" s="96" t="s">
        <v>41</v>
      </c>
      <c r="C96" s="96" t="s">
        <v>102</v>
      </c>
      <c r="D96" s="96" t="s">
        <v>353</v>
      </c>
      <c r="E96" s="96" t="s">
        <v>354</v>
      </c>
      <c r="F96" s="96" t="s">
        <v>83</v>
      </c>
      <c r="G96" s="96" t="s">
        <v>331</v>
      </c>
      <c r="H96" s="96" t="s">
        <v>24</v>
      </c>
      <c r="I96" s="96" t="s">
        <v>316</v>
      </c>
      <c r="J96" s="96" t="s">
        <v>27</v>
      </c>
      <c r="K96" s="96" t="s">
        <v>328</v>
      </c>
      <c r="L96" s="96" t="s">
        <v>23</v>
      </c>
      <c r="M96" s="96" t="s">
        <v>42</v>
      </c>
      <c r="N96" s="96" t="s">
        <v>343</v>
      </c>
      <c r="O96" s="96" t="s">
        <v>23</v>
      </c>
      <c r="P96" s="96" t="s">
        <v>180</v>
      </c>
      <c r="Q96" s="96" t="s">
        <v>20</v>
      </c>
      <c r="R96" s="96" t="s">
        <v>346</v>
      </c>
      <c r="S96" s="96" t="s">
        <v>181</v>
      </c>
      <c r="T96" s="96" t="s">
        <v>347</v>
      </c>
      <c r="U96" s="96" t="s">
        <v>24</v>
      </c>
      <c r="V96" s="65">
        <v>12</v>
      </c>
      <c r="W96" s="66"/>
    </row>
    <row r="97" spans="1:23" ht="24.6" hidden="1" customHeight="1">
      <c r="A97" s="97" t="s">
        <v>34</v>
      </c>
      <c r="B97" s="98" t="s">
        <v>35</v>
      </c>
      <c r="C97" s="98" t="s">
        <v>270</v>
      </c>
      <c r="D97" s="98" t="s">
        <v>336</v>
      </c>
      <c r="E97" s="98" t="s">
        <v>20</v>
      </c>
      <c r="F97" s="98" t="s">
        <v>20</v>
      </c>
      <c r="G97" s="98" t="s">
        <v>355</v>
      </c>
      <c r="H97" s="98" t="s">
        <v>24</v>
      </c>
      <c r="I97" s="98" t="s">
        <v>339</v>
      </c>
      <c r="J97" s="98" t="s">
        <v>90</v>
      </c>
      <c r="K97" s="98" t="s">
        <v>339</v>
      </c>
      <c r="L97" s="98" t="s">
        <v>90</v>
      </c>
      <c r="M97" s="98" t="s">
        <v>338</v>
      </c>
      <c r="N97" s="98" t="s">
        <v>20</v>
      </c>
      <c r="O97" s="98" t="s">
        <v>20</v>
      </c>
      <c r="P97" s="98" t="s">
        <v>26</v>
      </c>
      <c r="Q97" s="98" t="s">
        <v>20</v>
      </c>
      <c r="R97" s="98" t="s">
        <v>20</v>
      </c>
      <c r="S97" s="98" t="s">
        <v>20</v>
      </c>
      <c r="T97" s="98" t="s">
        <v>356</v>
      </c>
      <c r="U97" s="98" t="s">
        <v>90</v>
      </c>
      <c r="V97" s="68">
        <v>14</v>
      </c>
      <c r="W97" s="70"/>
    </row>
    <row r="98" spans="1:23" ht="24.6" hidden="1" customHeight="1">
      <c r="A98" s="99" t="s">
        <v>28</v>
      </c>
      <c r="B98" s="100" t="s">
        <v>29</v>
      </c>
      <c r="C98" s="94" t="s">
        <v>290</v>
      </c>
      <c r="D98" s="94" t="s">
        <v>306</v>
      </c>
      <c r="E98" s="94" t="s">
        <v>20</v>
      </c>
      <c r="F98" s="94" t="s">
        <v>20</v>
      </c>
      <c r="G98" s="94" t="s">
        <v>333</v>
      </c>
      <c r="H98" s="94" t="s">
        <v>24</v>
      </c>
      <c r="I98" s="94" t="s">
        <v>329</v>
      </c>
      <c r="J98" s="94" t="s">
        <v>27</v>
      </c>
      <c r="K98" s="94" t="s">
        <v>329</v>
      </c>
      <c r="L98" s="94" t="s">
        <v>27</v>
      </c>
      <c r="M98" s="94" t="s">
        <v>25</v>
      </c>
      <c r="N98" s="94" t="s">
        <v>20</v>
      </c>
      <c r="O98" s="94" t="s">
        <v>20</v>
      </c>
      <c r="P98" s="94" t="s">
        <v>26</v>
      </c>
      <c r="Q98" s="94" t="s">
        <v>20</v>
      </c>
      <c r="R98" s="94" t="s">
        <v>20</v>
      </c>
      <c r="S98" s="94" t="s">
        <v>20</v>
      </c>
      <c r="T98" s="94" t="s">
        <v>349</v>
      </c>
      <c r="U98" s="94" t="s">
        <v>27</v>
      </c>
      <c r="V98" s="58">
        <v>14</v>
      </c>
      <c r="W98" s="61"/>
    </row>
    <row r="99" spans="1:23" ht="24.6" hidden="1" customHeight="1" thickBot="1">
      <c r="A99" s="95" t="s">
        <v>30</v>
      </c>
      <c r="B99" s="96" t="s">
        <v>41</v>
      </c>
      <c r="C99" s="96"/>
      <c r="D99" s="96"/>
      <c r="E99" s="96"/>
      <c r="F99" s="96"/>
      <c r="G99" s="96"/>
      <c r="H99" s="96"/>
      <c r="I99" s="96"/>
      <c r="J99" s="96"/>
      <c r="K99" s="96"/>
      <c r="L99" s="96"/>
      <c r="M99" s="96"/>
      <c r="N99" s="96"/>
      <c r="O99" s="96"/>
      <c r="P99" s="96"/>
      <c r="Q99" s="96"/>
      <c r="R99" s="96"/>
      <c r="S99" s="96"/>
      <c r="T99" s="96"/>
      <c r="U99" s="96"/>
      <c r="V99" s="65"/>
      <c r="W99" s="66"/>
    </row>
    <row r="100" spans="1:23" ht="24.6" hidden="1" customHeight="1">
      <c r="A100" s="97" t="s">
        <v>34</v>
      </c>
      <c r="B100" s="98" t="s">
        <v>35</v>
      </c>
      <c r="C100" s="98"/>
      <c r="D100" s="98"/>
      <c r="E100" s="98"/>
      <c r="F100" s="98"/>
      <c r="G100" s="98"/>
      <c r="H100" s="98"/>
      <c r="I100" s="98"/>
      <c r="J100" s="98"/>
      <c r="K100" s="98"/>
      <c r="L100" s="98"/>
      <c r="M100" s="98"/>
      <c r="N100" s="98"/>
      <c r="O100" s="98"/>
      <c r="P100" s="98"/>
      <c r="Q100" s="98"/>
      <c r="R100" s="98"/>
      <c r="S100" s="98"/>
      <c r="T100" s="98"/>
      <c r="U100" s="98"/>
      <c r="V100" s="68"/>
      <c r="W100" s="70"/>
    </row>
    <row r="101" spans="1:23" ht="24.6" hidden="1" customHeight="1">
      <c r="A101" s="99" t="s">
        <v>28</v>
      </c>
      <c r="B101" s="100" t="s">
        <v>29</v>
      </c>
      <c r="C101" s="94" t="s">
        <v>198</v>
      </c>
      <c r="D101" s="94" t="s">
        <v>392</v>
      </c>
      <c r="E101" s="94" t="s">
        <v>20</v>
      </c>
      <c r="F101" s="94" t="s">
        <v>20</v>
      </c>
      <c r="G101" s="94" t="s">
        <v>347</v>
      </c>
      <c r="H101" s="94" t="s">
        <v>24</v>
      </c>
      <c r="I101" s="94" t="s">
        <v>348</v>
      </c>
      <c r="J101" s="94" t="s">
        <v>27</v>
      </c>
      <c r="K101" s="94" t="s">
        <v>348</v>
      </c>
      <c r="L101" s="94" t="s">
        <v>27</v>
      </c>
      <c r="M101" s="94" t="s">
        <v>25</v>
      </c>
      <c r="N101" s="94" t="s">
        <v>20</v>
      </c>
      <c r="O101" s="94" t="s">
        <v>20</v>
      </c>
      <c r="P101" s="94" t="s">
        <v>26</v>
      </c>
      <c r="Q101" s="94" t="s">
        <v>20</v>
      </c>
      <c r="R101" s="94" t="s">
        <v>20</v>
      </c>
      <c r="S101" s="94" t="s">
        <v>20</v>
      </c>
      <c r="T101" s="94" t="s">
        <v>368</v>
      </c>
      <c r="U101" s="94" t="s">
        <v>27</v>
      </c>
      <c r="V101" s="58">
        <v>14</v>
      </c>
      <c r="W101" s="61" t="s">
        <v>20</v>
      </c>
    </row>
    <row r="102" spans="1:23" ht="24.6" hidden="1" customHeight="1" thickBot="1">
      <c r="A102" s="95" t="s">
        <v>30</v>
      </c>
      <c r="B102" s="96" t="s">
        <v>41</v>
      </c>
      <c r="C102" s="96" t="s">
        <v>37</v>
      </c>
      <c r="D102" s="96" t="s">
        <v>360</v>
      </c>
      <c r="E102" s="96" t="s">
        <v>344</v>
      </c>
      <c r="F102" s="96" t="s">
        <v>21</v>
      </c>
      <c r="G102" s="96" t="s">
        <v>347</v>
      </c>
      <c r="H102" s="96" t="s">
        <v>24</v>
      </c>
      <c r="I102" s="96" t="s">
        <v>348</v>
      </c>
      <c r="J102" s="96" t="s">
        <v>27</v>
      </c>
      <c r="K102" s="96" t="s">
        <v>361</v>
      </c>
      <c r="L102" s="96" t="s">
        <v>23</v>
      </c>
      <c r="M102" s="96" t="s">
        <v>42</v>
      </c>
      <c r="N102" s="96" t="s">
        <v>362</v>
      </c>
      <c r="O102" s="96" t="s">
        <v>23</v>
      </c>
      <c r="P102" s="96" t="s">
        <v>180</v>
      </c>
      <c r="Q102" s="96" t="s">
        <v>20</v>
      </c>
      <c r="R102" s="96" t="s">
        <v>371</v>
      </c>
      <c r="S102" s="96" t="s">
        <v>181</v>
      </c>
      <c r="T102" s="96" t="s">
        <v>367</v>
      </c>
      <c r="U102" s="96" t="s">
        <v>24</v>
      </c>
      <c r="V102" s="65">
        <v>12</v>
      </c>
      <c r="W102" s="66"/>
    </row>
    <row r="103" spans="1:23" ht="24.6" hidden="1" customHeight="1">
      <c r="A103" s="97" t="s">
        <v>34</v>
      </c>
      <c r="B103" s="98" t="s">
        <v>35</v>
      </c>
      <c r="C103" s="98" t="s">
        <v>155</v>
      </c>
      <c r="D103" s="98" t="s">
        <v>336</v>
      </c>
      <c r="E103" s="98" t="s">
        <v>20</v>
      </c>
      <c r="F103" s="98" t="s">
        <v>20</v>
      </c>
      <c r="G103" s="98" t="s">
        <v>374</v>
      </c>
      <c r="H103" s="98" t="s">
        <v>24</v>
      </c>
      <c r="I103" s="98" t="s">
        <v>356</v>
      </c>
      <c r="J103" s="98" t="s">
        <v>90</v>
      </c>
      <c r="K103" s="98" t="s">
        <v>356</v>
      </c>
      <c r="L103" s="98" t="s">
        <v>90</v>
      </c>
      <c r="M103" s="98" t="s">
        <v>338</v>
      </c>
      <c r="N103" s="98" t="s">
        <v>20</v>
      </c>
      <c r="O103" s="98" t="s">
        <v>20</v>
      </c>
      <c r="P103" s="98" t="s">
        <v>26</v>
      </c>
      <c r="Q103" s="98" t="s">
        <v>20</v>
      </c>
      <c r="R103" s="98" t="s">
        <v>20</v>
      </c>
      <c r="S103" s="98" t="s">
        <v>20</v>
      </c>
      <c r="T103" s="98" t="s">
        <v>375</v>
      </c>
      <c r="U103" s="98" t="s">
        <v>90</v>
      </c>
      <c r="V103" s="68">
        <v>14</v>
      </c>
      <c r="W103" s="70"/>
    </row>
    <row r="104" spans="1:23" ht="24.6" hidden="1" customHeight="1">
      <c r="A104" s="99" t="s">
        <v>28</v>
      </c>
      <c r="B104" s="100" t="s">
        <v>29</v>
      </c>
      <c r="C104" s="94" t="s">
        <v>205</v>
      </c>
      <c r="D104" s="94" t="s">
        <v>392</v>
      </c>
      <c r="E104" s="94" t="s">
        <v>20</v>
      </c>
      <c r="F104" s="94" t="s">
        <v>20</v>
      </c>
      <c r="G104" s="94" t="s">
        <v>364</v>
      </c>
      <c r="H104" s="94" t="s">
        <v>24</v>
      </c>
      <c r="I104" s="94" t="s">
        <v>349</v>
      </c>
      <c r="J104" s="94" t="s">
        <v>27</v>
      </c>
      <c r="K104" s="94" t="s">
        <v>349</v>
      </c>
      <c r="L104" s="94" t="s">
        <v>27</v>
      </c>
      <c r="M104" s="94" t="s">
        <v>25</v>
      </c>
      <c r="N104" s="94" t="s">
        <v>20</v>
      </c>
      <c r="O104" s="94" t="s">
        <v>20</v>
      </c>
      <c r="P104" s="94" t="s">
        <v>26</v>
      </c>
      <c r="Q104" s="94" t="s">
        <v>20</v>
      </c>
      <c r="R104" s="94" t="s">
        <v>20</v>
      </c>
      <c r="S104" s="94" t="s">
        <v>20</v>
      </c>
      <c r="T104" s="94" t="s">
        <v>370</v>
      </c>
      <c r="U104" s="94" t="s">
        <v>27</v>
      </c>
      <c r="V104" s="58">
        <v>14</v>
      </c>
      <c r="W104" s="61" t="s">
        <v>20</v>
      </c>
    </row>
    <row r="105" spans="1:23" ht="24.6" hidden="1" customHeight="1" thickBot="1">
      <c r="A105" s="95" t="s">
        <v>30</v>
      </c>
      <c r="B105" s="96" t="s">
        <v>41</v>
      </c>
      <c r="C105" s="96" t="s">
        <v>127</v>
      </c>
      <c r="D105" s="96" t="s">
        <v>363</v>
      </c>
      <c r="E105" s="96" t="s">
        <v>345</v>
      </c>
      <c r="F105" s="96" t="s">
        <v>21</v>
      </c>
      <c r="G105" s="96" t="s">
        <v>364</v>
      </c>
      <c r="H105" s="96" t="s">
        <v>24</v>
      </c>
      <c r="I105" s="96" t="s">
        <v>349</v>
      </c>
      <c r="J105" s="96" t="s">
        <v>27</v>
      </c>
      <c r="K105" s="96" t="s">
        <v>362</v>
      </c>
      <c r="L105" s="96" t="s">
        <v>23</v>
      </c>
      <c r="M105" s="96" t="s">
        <v>42</v>
      </c>
      <c r="N105" s="96" t="s">
        <v>365</v>
      </c>
      <c r="O105" s="96" t="s">
        <v>23</v>
      </c>
      <c r="P105" s="96" t="s">
        <v>180</v>
      </c>
      <c r="Q105" s="96" t="s">
        <v>20</v>
      </c>
      <c r="R105" s="96" t="s">
        <v>372</v>
      </c>
      <c r="S105" s="96" t="s">
        <v>181</v>
      </c>
      <c r="T105" s="96" t="s">
        <v>373</v>
      </c>
      <c r="U105" s="96" t="s">
        <v>24</v>
      </c>
      <c r="V105" s="65">
        <v>12</v>
      </c>
      <c r="W105" s="66"/>
    </row>
    <row r="106" spans="1:23" ht="24.6" hidden="1" customHeight="1">
      <c r="A106" s="97" t="s">
        <v>34</v>
      </c>
      <c r="B106" s="98" t="s">
        <v>35</v>
      </c>
      <c r="C106" s="98" t="s">
        <v>153</v>
      </c>
      <c r="D106" s="98" t="s">
        <v>403</v>
      </c>
      <c r="E106" s="98" t="s">
        <v>20</v>
      </c>
      <c r="F106" s="98" t="s">
        <v>20</v>
      </c>
      <c r="G106" s="98" t="s">
        <v>376</v>
      </c>
      <c r="H106" s="98" t="s">
        <v>24</v>
      </c>
      <c r="I106" s="98" t="s">
        <v>357</v>
      </c>
      <c r="J106" s="98" t="s">
        <v>90</v>
      </c>
      <c r="K106" s="98" t="s">
        <v>357</v>
      </c>
      <c r="L106" s="98" t="s">
        <v>90</v>
      </c>
      <c r="M106" s="98" t="s">
        <v>338</v>
      </c>
      <c r="N106" s="98" t="s">
        <v>20</v>
      </c>
      <c r="O106" s="98" t="s">
        <v>20</v>
      </c>
      <c r="P106" s="98" t="s">
        <v>26</v>
      </c>
      <c r="Q106" s="98" t="s">
        <v>20</v>
      </c>
      <c r="R106" s="98" t="s">
        <v>20</v>
      </c>
      <c r="S106" s="98" t="s">
        <v>20</v>
      </c>
      <c r="T106" s="98" t="s">
        <v>377</v>
      </c>
      <c r="U106" s="98" t="s">
        <v>90</v>
      </c>
      <c r="V106" s="68">
        <v>14</v>
      </c>
      <c r="W106" s="70"/>
    </row>
    <row r="107" spans="1:23" ht="24.6" hidden="1" customHeight="1">
      <c r="A107" s="99" t="s">
        <v>28</v>
      </c>
      <c r="B107" s="100" t="s">
        <v>29</v>
      </c>
      <c r="C107" s="94" t="s">
        <v>393</v>
      </c>
      <c r="D107" s="94" t="s">
        <v>394</v>
      </c>
      <c r="E107" s="94" t="s">
        <v>20</v>
      </c>
      <c r="F107" s="94" t="s">
        <v>20</v>
      </c>
      <c r="G107" s="94" t="s">
        <v>367</v>
      </c>
      <c r="H107" s="94" t="s">
        <v>24</v>
      </c>
      <c r="I107" s="94" t="s">
        <v>368</v>
      </c>
      <c r="J107" s="94" t="s">
        <v>27</v>
      </c>
      <c r="K107" s="94" t="s">
        <v>368</v>
      </c>
      <c r="L107" s="94" t="s">
        <v>27</v>
      </c>
      <c r="M107" s="94" t="s">
        <v>25</v>
      </c>
      <c r="N107" s="94" t="s">
        <v>20</v>
      </c>
      <c r="O107" s="94" t="s">
        <v>20</v>
      </c>
      <c r="P107" s="94" t="s">
        <v>26</v>
      </c>
      <c r="Q107" s="94" t="s">
        <v>20</v>
      </c>
      <c r="R107" s="94" t="s">
        <v>20</v>
      </c>
      <c r="S107" s="94" t="s">
        <v>20</v>
      </c>
      <c r="T107" s="94" t="s">
        <v>378</v>
      </c>
      <c r="U107" s="94" t="s">
        <v>27</v>
      </c>
      <c r="V107" s="58">
        <v>14</v>
      </c>
      <c r="W107" s="61"/>
    </row>
    <row r="108" spans="1:23" ht="24.6" hidden="1" customHeight="1" thickBot="1">
      <c r="A108" s="95" t="s">
        <v>30</v>
      </c>
      <c r="B108" s="96" t="s">
        <v>41</v>
      </c>
      <c r="C108" s="96" t="s">
        <v>223</v>
      </c>
      <c r="D108" s="96" t="s">
        <v>380</v>
      </c>
      <c r="E108" s="96" t="s">
        <v>366</v>
      </c>
      <c r="F108" s="96" t="s">
        <v>21</v>
      </c>
      <c r="G108" s="96" t="s">
        <v>367</v>
      </c>
      <c r="H108" s="96" t="s">
        <v>24</v>
      </c>
      <c r="I108" s="96" t="s">
        <v>368</v>
      </c>
      <c r="J108" s="96" t="s">
        <v>27</v>
      </c>
      <c r="K108" s="96" t="s">
        <v>365</v>
      </c>
      <c r="L108" s="96" t="s">
        <v>23</v>
      </c>
      <c r="M108" s="96" t="s">
        <v>42</v>
      </c>
      <c r="N108" s="96" t="s">
        <v>381</v>
      </c>
      <c r="O108" s="96" t="s">
        <v>23</v>
      </c>
      <c r="P108" s="96" t="s">
        <v>180</v>
      </c>
      <c r="Q108" s="96" t="s">
        <v>20</v>
      </c>
      <c r="R108" s="96" t="s">
        <v>396</v>
      </c>
      <c r="S108" s="96" t="s">
        <v>181</v>
      </c>
      <c r="T108" s="96" t="s">
        <v>385</v>
      </c>
      <c r="U108" s="96" t="s">
        <v>24</v>
      </c>
      <c r="V108" s="65">
        <v>12</v>
      </c>
      <c r="W108" s="66"/>
    </row>
    <row r="109" spans="1:23" ht="24.6" hidden="1" customHeight="1">
      <c r="A109" s="97" t="s">
        <v>34</v>
      </c>
      <c r="B109" s="98" t="s">
        <v>35</v>
      </c>
      <c r="C109" s="98" t="s">
        <v>284</v>
      </c>
      <c r="D109" s="98" t="s">
        <v>408</v>
      </c>
      <c r="E109" s="98" t="s">
        <v>20</v>
      </c>
      <c r="F109" s="98" t="s">
        <v>20</v>
      </c>
      <c r="G109" s="98" t="s">
        <v>373</v>
      </c>
      <c r="H109" s="98" t="s">
        <v>24</v>
      </c>
      <c r="I109" s="98" t="s">
        <v>370</v>
      </c>
      <c r="J109" s="98" t="s">
        <v>27</v>
      </c>
      <c r="K109" s="98" t="s">
        <v>370</v>
      </c>
      <c r="L109" s="98" t="s">
        <v>27</v>
      </c>
      <c r="M109" s="98" t="s">
        <v>25</v>
      </c>
      <c r="N109" s="98" t="s">
        <v>20</v>
      </c>
      <c r="O109" s="98" t="s">
        <v>20</v>
      </c>
      <c r="P109" s="98" t="s">
        <v>26</v>
      </c>
      <c r="Q109" s="98" t="s">
        <v>20</v>
      </c>
      <c r="R109" s="98" t="s">
        <v>20</v>
      </c>
      <c r="S109" s="98" t="s">
        <v>20</v>
      </c>
      <c r="T109" s="98" t="s">
        <v>379</v>
      </c>
      <c r="U109" s="98" t="s">
        <v>27</v>
      </c>
      <c r="V109" s="68">
        <v>14</v>
      </c>
      <c r="W109" s="70"/>
    </row>
    <row r="110" spans="1:23" ht="24.6" hidden="1" customHeight="1">
      <c r="A110" s="99" t="s">
        <v>28</v>
      </c>
      <c r="B110" s="100" t="s">
        <v>29</v>
      </c>
      <c r="C110" s="94" t="s">
        <v>262</v>
      </c>
      <c r="D110" s="94" t="s">
        <v>395</v>
      </c>
      <c r="E110" s="94" t="s">
        <v>20</v>
      </c>
      <c r="F110" s="94" t="s">
        <v>20</v>
      </c>
      <c r="G110" s="94" t="s">
        <v>373</v>
      </c>
      <c r="H110" s="94" t="s">
        <v>24</v>
      </c>
      <c r="I110" s="94" t="s">
        <v>370</v>
      </c>
      <c r="J110" s="94" t="s">
        <v>27</v>
      </c>
      <c r="K110" s="94" t="s">
        <v>370</v>
      </c>
      <c r="L110" s="94" t="s">
        <v>27</v>
      </c>
      <c r="M110" s="94" t="s">
        <v>25</v>
      </c>
      <c r="N110" s="94" t="s">
        <v>20</v>
      </c>
      <c r="O110" s="94" t="s">
        <v>20</v>
      </c>
      <c r="P110" s="94" t="s">
        <v>26</v>
      </c>
      <c r="Q110" s="94" t="s">
        <v>20</v>
      </c>
      <c r="R110" s="94" t="s">
        <v>20</v>
      </c>
      <c r="S110" s="94" t="s">
        <v>20</v>
      </c>
      <c r="T110" s="94" t="s">
        <v>379</v>
      </c>
      <c r="U110" s="94" t="s">
        <v>27</v>
      </c>
      <c r="V110" s="58">
        <v>14</v>
      </c>
      <c r="W110" s="61"/>
    </row>
    <row r="111" spans="1:23" ht="24.6" hidden="1" customHeight="1" thickBot="1">
      <c r="A111" s="95" t="s">
        <v>30</v>
      </c>
      <c r="B111" s="96" t="s">
        <v>41</v>
      </c>
      <c r="C111" s="96" t="s">
        <v>37</v>
      </c>
      <c r="D111" s="96" t="s">
        <v>382</v>
      </c>
      <c r="E111" s="96" t="s">
        <v>369</v>
      </c>
      <c r="F111" s="96" t="s">
        <v>21</v>
      </c>
      <c r="G111" s="96" t="s">
        <v>373</v>
      </c>
      <c r="H111" s="96" t="s">
        <v>24</v>
      </c>
      <c r="I111" s="96" t="s">
        <v>370</v>
      </c>
      <c r="J111" s="96" t="s">
        <v>27</v>
      </c>
      <c r="K111" s="96" t="s">
        <v>381</v>
      </c>
      <c r="L111" s="96" t="s">
        <v>23</v>
      </c>
      <c r="M111" s="96" t="s">
        <v>42</v>
      </c>
      <c r="N111" s="96" t="s">
        <v>383</v>
      </c>
      <c r="O111" s="96" t="s">
        <v>23</v>
      </c>
      <c r="P111" s="96" t="s">
        <v>180</v>
      </c>
      <c r="Q111" s="96" t="s">
        <v>20</v>
      </c>
      <c r="R111" s="96" t="s">
        <v>397</v>
      </c>
      <c r="S111" s="96" t="s">
        <v>181</v>
      </c>
      <c r="T111" s="96" t="s">
        <v>389</v>
      </c>
      <c r="U111" s="96" t="s">
        <v>24</v>
      </c>
      <c r="V111" s="65">
        <v>12</v>
      </c>
      <c r="W111" s="66"/>
    </row>
    <row r="112" spans="1:23" ht="24.6" hidden="1" customHeight="1">
      <c r="A112" s="97" t="s">
        <v>34</v>
      </c>
      <c r="B112" s="98" t="s">
        <v>35</v>
      </c>
      <c r="C112" s="98" t="s">
        <v>120</v>
      </c>
      <c r="D112" s="98" t="s">
        <v>408</v>
      </c>
      <c r="E112" s="98" t="s">
        <v>20</v>
      </c>
      <c r="F112" s="98" t="s">
        <v>20</v>
      </c>
      <c r="G112" s="98" t="s">
        <v>385</v>
      </c>
      <c r="H112" s="98" t="s">
        <v>24</v>
      </c>
      <c r="I112" s="98" t="s">
        <v>378</v>
      </c>
      <c r="J112" s="98" t="s">
        <v>27</v>
      </c>
      <c r="K112" s="98" t="s">
        <v>378</v>
      </c>
      <c r="L112" s="98" t="s">
        <v>27</v>
      </c>
      <c r="M112" s="98" t="s">
        <v>25</v>
      </c>
      <c r="N112" s="98" t="s">
        <v>20</v>
      </c>
      <c r="O112" s="98" t="s">
        <v>20</v>
      </c>
      <c r="P112" s="98" t="s">
        <v>26</v>
      </c>
      <c r="Q112" s="98" t="s">
        <v>20</v>
      </c>
      <c r="R112" s="98" t="s">
        <v>20</v>
      </c>
      <c r="S112" s="98" t="s">
        <v>20</v>
      </c>
      <c r="T112" s="98" t="s">
        <v>390</v>
      </c>
      <c r="U112" s="98" t="s">
        <v>27</v>
      </c>
      <c r="V112" s="68">
        <v>14</v>
      </c>
      <c r="W112" s="70"/>
    </row>
    <row r="113" spans="1:23" ht="24.6" hidden="1" customHeight="1">
      <c r="A113" s="99" t="s">
        <v>28</v>
      </c>
      <c r="B113" s="100" t="s">
        <v>29</v>
      </c>
      <c r="C113" s="94" t="s">
        <v>100</v>
      </c>
      <c r="D113" s="94" t="s">
        <v>407</v>
      </c>
      <c r="E113" s="94" t="s">
        <v>20</v>
      </c>
      <c r="F113" s="94" t="s">
        <v>20</v>
      </c>
      <c r="G113" s="94" t="s">
        <v>385</v>
      </c>
      <c r="H113" s="94" t="s">
        <v>24</v>
      </c>
      <c r="I113" s="94" t="s">
        <v>378</v>
      </c>
      <c r="J113" s="94" t="s">
        <v>27</v>
      </c>
      <c r="K113" s="94" t="s">
        <v>378</v>
      </c>
      <c r="L113" s="94" t="s">
        <v>27</v>
      </c>
      <c r="M113" s="94" t="s">
        <v>25</v>
      </c>
      <c r="N113" s="94" t="s">
        <v>20</v>
      </c>
      <c r="O113" s="94" t="s">
        <v>20</v>
      </c>
      <c r="P113" s="94" t="s">
        <v>26</v>
      </c>
      <c r="Q113" s="94" t="s">
        <v>20</v>
      </c>
      <c r="R113" s="94" t="s">
        <v>20</v>
      </c>
      <c r="S113" s="94" t="s">
        <v>20</v>
      </c>
      <c r="T113" s="94" t="s">
        <v>390</v>
      </c>
      <c r="U113" s="94" t="s">
        <v>27</v>
      </c>
      <c r="V113" s="58">
        <v>14</v>
      </c>
      <c r="W113" s="61"/>
    </row>
    <row r="114" spans="1:23" ht="24.6" hidden="1" customHeight="1" thickBot="1">
      <c r="A114" s="95" t="s">
        <v>30</v>
      </c>
      <c r="B114" s="96" t="s">
        <v>41</v>
      </c>
      <c r="C114" s="96" t="s">
        <v>102</v>
      </c>
      <c r="D114" s="96" t="s">
        <v>405</v>
      </c>
      <c r="E114" s="96" t="s">
        <v>384</v>
      </c>
      <c r="F114" s="96" t="s">
        <v>21</v>
      </c>
      <c r="G114" s="96" t="s">
        <v>385</v>
      </c>
      <c r="H114" s="96" t="s">
        <v>24</v>
      </c>
      <c r="I114" s="96" t="s">
        <v>378</v>
      </c>
      <c r="J114" s="96" t="s">
        <v>27</v>
      </c>
      <c r="K114" s="96" t="s">
        <v>383</v>
      </c>
      <c r="L114" s="96" t="s">
        <v>23</v>
      </c>
      <c r="M114" s="96" t="s">
        <v>42</v>
      </c>
      <c r="N114" s="96" t="s">
        <v>386</v>
      </c>
      <c r="O114" s="96" t="s">
        <v>23</v>
      </c>
      <c r="P114" s="96" t="s">
        <v>180</v>
      </c>
      <c r="Q114" s="96" t="s">
        <v>20</v>
      </c>
      <c r="R114" s="96" t="s">
        <v>398</v>
      </c>
      <c r="S114" s="96" t="s">
        <v>181</v>
      </c>
      <c r="T114" s="96" t="s">
        <v>399</v>
      </c>
      <c r="U114" s="96" t="s">
        <v>24</v>
      </c>
      <c r="V114" s="65">
        <v>12</v>
      </c>
      <c r="W114" s="66"/>
    </row>
    <row r="115" spans="1:23" ht="24.6" hidden="1" customHeight="1">
      <c r="A115" s="97" t="s">
        <v>34</v>
      </c>
      <c r="B115" s="98" t="s">
        <v>35</v>
      </c>
      <c r="C115" s="98" t="s">
        <v>323</v>
      </c>
      <c r="D115" s="98" t="s">
        <v>403</v>
      </c>
      <c r="E115" s="98" t="s">
        <v>20</v>
      </c>
      <c r="F115" s="98" t="s">
        <v>20</v>
      </c>
      <c r="G115" s="98" t="s">
        <v>409</v>
      </c>
      <c r="H115" s="98" t="s">
        <v>24</v>
      </c>
      <c r="I115" s="98" t="s">
        <v>404</v>
      </c>
      <c r="J115" s="98" t="s">
        <v>90</v>
      </c>
      <c r="K115" s="98" t="s">
        <v>404</v>
      </c>
      <c r="L115" s="98" t="s">
        <v>90</v>
      </c>
      <c r="M115" s="98" t="s">
        <v>338</v>
      </c>
      <c r="N115" s="98" t="s">
        <v>20</v>
      </c>
      <c r="O115" s="98" t="s">
        <v>20</v>
      </c>
      <c r="P115" s="98" t="s">
        <v>26</v>
      </c>
      <c r="Q115" s="98" t="s">
        <v>20</v>
      </c>
      <c r="R115" s="98" t="s">
        <v>20</v>
      </c>
      <c r="S115" s="98" t="s">
        <v>20</v>
      </c>
      <c r="T115" s="98" t="s">
        <v>410</v>
      </c>
      <c r="U115" s="98" t="s">
        <v>90</v>
      </c>
      <c r="V115" s="68">
        <v>14</v>
      </c>
      <c r="W115" s="70"/>
    </row>
    <row r="116" spans="1:23" ht="24.6" hidden="1" customHeight="1">
      <c r="A116" s="99" t="s">
        <v>28</v>
      </c>
      <c r="B116" s="100" t="s">
        <v>29</v>
      </c>
      <c r="C116" s="94" t="s">
        <v>112</v>
      </c>
      <c r="D116" s="94" t="s">
        <v>407</v>
      </c>
      <c r="E116" s="94" t="s">
        <v>20</v>
      </c>
      <c r="F116" s="94" t="s">
        <v>20</v>
      </c>
      <c r="G116" s="94" t="s">
        <v>389</v>
      </c>
      <c r="H116" s="94" t="s">
        <v>24</v>
      </c>
      <c r="I116" s="94" t="s">
        <v>379</v>
      </c>
      <c r="J116" s="94" t="s">
        <v>27</v>
      </c>
      <c r="K116" s="94" t="s">
        <v>379</v>
      </c>
      <c r="L116" s="94" t="s">
        <v>27</v>
      </c>
      <c r="M116" s="94" t="s">
        <v>25</v>
      </c>
      <c r="N116" s="94" t="s">
        <v>20</v>
      </c>
      <c r="O116" s="94" t="s">
        <v>20</v>
      </c>
      <c r="P116" s="94" t="s">
        <v>26</v>
      </c>
      <c r="Q116" s="94" t="s">
        <v>20</v>
      </c>
      <c r="R116" s="94" t="s">
        <v>20</v>
      </c>
      <c r="S116" s="94" t="s">
        <v>20</v>
      </c>
      <c r="T116" s="94" t="s">
        <v>391</v>
      </c>
      <c r="U116" s="94" t="s">
        <v>27</v>
      </c>
      <c r="V116" s="58">
        <v>14</v>
      </c>
      <c r="W116" s="61"/>
    </row>
    <row r="117" spans="1:23" ht="24.6" hidden="1" customHeight="1" thickBot="1">
      <c r="A117" s="95" t="s">
        <v>30</v>
      </c>
      <c r="B117" s="96" t="s">
        <v>41</v>
      </c>
      <c r="C117" s="96" t="s">
        <v>283</v>
      </c>
      <c r="D117" s="96" t="s">
        <v>406</v>
      </c>
      <c r="E117" s="96" t="s">
        <v>387</v>
      </c>
      <c r="F117" s="96" t="s">
        <v>21</v>
      </c>
      <c r="G117" s="96" t="s">
        <v>389</v>
      </c>
      <c r="H117" s="96" t="s">
        <v>24</v>
      </c>
      <c r="I117" s="96" t="s">
        <v>379</v>
      </c>
      <c r="J117" s="96" t="s">
        <v>27</v>
      </c>
      <c r="K117" s="96" t="s">
        <v>386</v>
      </c>
      <c r="L117" s="96" t="s">
        <v>23</v>
      </c>
      <c r="M117" s="96" t="s">
        <v>42</v>
      </c>
      <c r="N117" s="96" t="s">
        <v>400</v>
      </c>
      <c r="O117" s="96" t="s">
        <v>23</v>
      </c>
      <c r="P117" s="96" t="s">
        <v>180</v>
      </c>
      <c r="Q117" s="96" t="s">
        <v>20</v>
      </c>
      <c r="R117" s="96" t="s">
        <v>401</v>
      </c>
      <c r="S117" s="96" t="s">
        <v>181</v>
      </c>
      <c r="T117" s="96" t="s">
        <v>402</v>
      </c>
      <c r="U117" s="96" t="s">
        <v>24</v>
      </c>
      <c r="V117" s="65">
        <v>12</v>
      </c>
      <c r="W117" s="66"/>
    </row>
    <row r="118" spans="1:23" ht="24.6" hidden="1" customHeight="1">
      <c r="A118" s="97" t="s">
        <v>34</v>
      </c>
      <c r="B118" s="98" t="s">
        <v>35</v>
      </c>
      <c r="C118" s="98"/>
      <c r="D118" s="98"/>
      <c r="E118" s="98"/>
      <c r="F118" s="98"/>
      <c r="G118" s="98"/>
      <c r="H118" s="98"/>
      <c r="I118" s="98"/>
      <c r="J118" s="98"/>
      <c r="K118" s="98"/>
      <c r="L118" s="98"/>
      <c r="M118" s="98"/>
      <c r="N118" s="98"/>
      <c r="O118" s="98"/>
      <c r="P118" s="98"/>
      <c r="Q118" s="98"/>
      <c r="R118" s="98"/>
      <c r="S118" s="98"/>
      <c r="T118" s="98"/>
      <c r="U118" s="98"/>
      <c r="V118" s="68"/>
      <c r="W118" s="70"/>
    </row>
    <row r="119" spans="1:23" ht="24.6" hidden="1" customHeight="1">
      <c r="A119" s="99" t="s">
        <v>28</v>
      </c>
      <c r="B119" s="100" t="s">
        <v>29</v>
      </c>
      <c r="C119" s="94" t="s">
        <v>431</v>
      </c>
      <c r="D119" s="94" t="s">
        <v>432</v>
      </c>
      <c r="E119" s="94" t="s">
        <v>20</v>
      </c>
      <c r="F119" s="94" t="s">
        <v>20</v>
      </c>
      <c r="G119" s="94" t="s">
        <v>399</v>
      </c>
      <c r="H119" s="94" t="s">
        <v>24</v>
      </c>
      <c r="I119" s="94" t="s">
        <v>390</v>
      </c>
      <c r="J119" s="94" t="s">
        <v>27</v>
      </c>
      <c r="K119" s="94" t="s">
        <v>390</v>
      </c>
      <c r="L119" s="94" t="s">
        <v>27</v>
      </c>
      <c r="M119" s="94" t="s">
        <v>25</v>
      </c>
      <c r="N119" s="94" t="s">
        <v>20</v>
      </c>
      <c r="O119" s="94" t="s">
        <v>20</v>
      </c>
      <c r="P119" s="94" t="s">
        <v>26</v>
      </c>
      <c r="Q119" s="94" t="s">
        <v>20</v>
      </c>
      <c r="R119" s="94" t="s">
        <v>20</v>
      </c>
      <c r="S119" s="94" t="s">
        <v>20</v>
      </c>
      <c r="T119" s="94" t="s">
        <v>411</v>
      </c>
      <c r="U119" s="94" t="s">
        <v>27</v>
      </c>
      <c r="V119" s="58">
        <v>14</v>
      </c>
      <c r="W119" s="61"/>
    </row>
    <row r="120" spans="1:23" ht="24.6" hidden="1" customHeight="1" thickBot="1">
      <c r="A120" s="95" t="s">
        <v>30</v>
      </c>
      <c r="B120" s="96" t="s">
        <v>41</v>
      </c>
      <c r="C120" s="96" t="s">
        <v>293</v>
      </c>
      <c r="D120" s="96" t="s">
        <v>433</v>
      </c>
      <c r="E120" s="96" t="s">
        <v>388</v>
      </c>
      <c r="F120" s="96" t="s">
        <v>21</v>
      </c>
      <c r="G120" s="96" t="s">
        <v>399</v>
      </c>
      <c r="H120" s="96" t="s">
        <v>24</v>
      </c>
      <c r="I120" s="96" t="s">
        <v>390</v>
      </c>
      <c r="J120" s="96" t="s">
        <v>27</v>
      </c>
      <c r="K120" s="96" t="s">
        <v>400</v>
      </c>
      <c r="L120" s="96" t="s">
        <v>23</v>
      </c>
      <c r="M120" s="96" t="s">
        <v>42</v>
      </c>
      <c r="N120" s="96" t="s">
        <v>413</v>
      </c>
      <c r="O120" s="96" t="s">
        <v>23</v>
      </c>
      <c r="P120" s="96" t="s">
        <v>180</v>
      </c>
      <c r="Q120" s="96" t="s">
        <v>20</v>
      </c>
      <c r="R120" s="96" t="s">
        <v>424</v>
      </c>
      <c r="S120" s="96" t="s">
        <v>181</v>
      </c>
      <c r="T120" s="96" t="s">
        <v>417</v>
      </c>
      <c r="U120" s="96" t="s">
        <v>24</v>
      </c>
      <c r="V120" s="65">
        <v>12</v>
      </c>
      <c r="W120" s="66"/>
    </row>
    <row r="121" spans="1:23" ht="24.6" hidden="1" customHeight="1">
      <c r="A121" s="97" t="s">
        <v>34</v>
      </c>
      <c r="B121" s="98" t="s">
        <v>35</v>
      </c>
      <c r="C121" s="98" t="s">
        <v>96</v>
      </c>
      <c r="D121" s="98" t="s">
        <v>429</v>
      </c>
      <c r="E121" s="98" t="s">
        <v>20</v>
      </c>
      <c r="F121" s="98" t="s">
        <v>20</v>
      </c>
      <c r="G121" s="98" t="s">
        <v>434</v>
      </c>
      <c r="H121" s="98" t="s">
        <v>24</v>
      </c>
      <c r="I121" s="98" t="s">
        <v>410</v>
      </c>
      <c r="J121" s="98" t="s">
        <v>90</v>
      </c>
      <c r="K121" s="98" t="s">
        <v>410</v>
      </c>
      <c r="L121" s="98" t="s">
        <v>90</v>
      </c>
      <c r="M121" s="98" t="s">
        <v>338</v>
      </c>
      <c r="N121" s="98" t="s">
        <v>20</v>
      </c>
      <c r="O121" s="98" t="s">
        <v>20</v>
      </c>
      <c r="P121" s="98" t="s">
        <v>26</v>
      </c>
      <c r="Q121" s="98" t="s">
        <v>20</v>
      </c>
      <c r="R121" s="98" t="s">
        <v>20</v>
      </c>
      <c r="S121" s="98" t="s">
        <v>20</v>
      </c>
      <c r="T121" s="98" t="s">
        <v>435</v>
      </c>
      <c r="U121" s="98" t="s">
        <v>90</v>
      </c>
      <c r="V121" s="68">
        <v>14</v>
      </c>
      <c r="W121" s="70"/>
    </row>
    <row r="122" spans="1:23" ht="24.6" hidden="1" customHeight="1">
      <c r="A122" s="99" t="s">
        <v>28</v>
      </c>
      <c r="B122" s="100" t="s">
        <v>29</v>
      </c>
      <c r="C122" s="94"/>
      <c r="D122" s="94"/>
      <c r="E122" s="94"/>
      <c r="F122" s="94"/>
      <c r="G122" s="94"/>
      <c r="H122" s="94"/>
      <c r="I122" s="94"/>
      <c r="J122" s="94"/>
      <c r="K122" s="94"/>
      <c r="L122" s="94"/>
      <c r="M122" s="94"/>
      <c r="N122" s="94"/>
      <c r="O122" s="94"/>
      <c r="P122" s="94"/>
      <c r="Q122" s="94"/>
      <c r="R122" s="94"/>
      <c r="S122" s="94"/>
      <c r="T122" s="94"/>
      <c r="U122" s="94"/>
      <c r="V122" s="58"/>
      <c r="W122" s="61"/>
    </row>
    <row r="123" spans="1:23" ht="24.6" hidden="1" customHeight="1" thickBot="1">
      <c r="A123" s="95" t="s">
        <v>30</v>
      </c>
      <c r="B123" s="96" t="s">
        <v>41</v>
      </c>
      <c r="C123" s="96" t="s">
        <v>102</v>
      </c>
      <c r="D123" s="96" t="s">
        <v>436</v>
      </c>
      <c r="E123" s="96" t="s">
        <v>414</v>
      </c>
      <c r="F123" s="96" t="s">
        <v>21</v>
      </c>
      <c r="G123" s="96" t="s">
        <v>402</v>
      </c>
      <c r="H123" s="96" t="s">
        <v>24</v>
      </c>
      <c r="I123" s="96" t="s">
        <v>391</v>
      </c>
      <c r="J123" s="96" t="s">
        <v>27</v>
      </c>
      <c r="K123" s="96" t="s">
        <v>413</v>
      </c>
      <c r="L123" s="96" t="s">
        <v>23</v>
      </c>
      <c r="M123" s="96" t="s">
        <v>42</v>
      </c>
      <c r="N123" s="96" t="s">
        <v>415</v>
      </c>
      <c r="O123" s="96" t="s">
        <v>23</v>
      </c>
      <c r="P123" s="96" t="s">
        <v>180</v>
      </c>
      <c r="Q123" s="96" t="s">
        <v>20</v>
      </c>
      <c r="R123" s="96" t="s">
        <v>426</v>
      </c>
      <c r="S123" s="96" t="s">
        <v>181</v>
      </c>
      <c r="T123" s="96" t="s">
        <v>420</v>
      </c>
      <c r="U123" s="96" t="s">
        <v>24</v>
      </c>
      <c r="V123" s="65">
        <v>12</v>
      </c>
      <c r="W123" s="66"/>
    </row>
    <row r="124" spans="1:23" ht="24.6" hidden="1" customHeight="1">
      <c r="A124" s="97" t="s">
        <v>34</v>
      </c>
      <c r="B124" s="98" t="s">
        <v>35</v>
      </c>
      <c r="C124" s="98" t="s">
        <v>270</v>
      </c>
      <c r="D124" s="98" t="s">
        <v>429</v>
      </c>
      <c r="E124" s="98" t="s">
        <v>20</v>
      </c>
      <c r="F124" s="98" t="s">
        <v>20</v>
      </c>
      <c r="G124" s="98" t="s">
        <v>437</v>
      </c>
      <c r="H124" s="98" t="s">
        <v>24</v>
      </c>
      <c r="I124" s="98" t="s">
        <v>430</v>
      </c>
      <c r="J124" s="98" t="s">
        <v>90</v>
      </c>
      <c r="K124" s="98" t="s">
        <v>430</v>
      </c>
      <c r="L124" s="98" t="s">
        <v>90</v>
      </c>
      <c r="M124" s="98" t="s">
        <v>338</v>
      </c>
      <c r="N124" s="98" t="s">
        <v>20</v>
      </c>
      <c r="O124" s="98" t="s">
        <v>20</v>
      </c>
      <c r="P124" s="98" t="s">
        <v>26</v>
      </c>
      <c r="Q124" s="98" t="s">
        <v>20</v>
      </c>
      <c r="R124" s="98" t="s">
        <v>20</v>
      </c>
      <c r="S124" s="98" t="s">
        <v>20</v>
      </c>
      <c r="T124" s="98" t="s">
        <v>438</v>
      </c>
      <c r="U124" s="98" t="s">
        <v>90</v>
      </c>
      <c r="V124" s="68">
        <v>14</v>
      </c>
      <c r="W124" s="70"/>
    </row>
    <row r="125" spans="1:23" ht="24.6" hidden="1" customHeight="1">
      <c r="A125" s="99" t="s">
        <v>28</v>
      </c>
      <c r="B125" s="100" t="s">
        <v>29</v>
      </c>
      <c r="C125" s="94"/>
      <c r="D125" s="94"/>
      <c r="E125" s="94"/>
      <c r="F125" s="94"/>
      <c r="G125" s="94"/>
      <c r="H125" s="94"/>
      <c r="I125" s="94"/>
      <c r="J125" s="94"/>
      <c r="K125" s="94"/>
      <c r="L125" s="94"/>
      <c r="M125" s="94"/>
      <c r="N125" s="94"/>
      <c r="O125" s="94"/>
      <c r="P125" s="94"/>
      <c r="Q125" s="94"/>
      <c r="R125" s="94"/>
      <c r="S125" s="94"/>
      <c r="T125" s="94"/>
      <c r="U125" s="94"/>
      <c r="V125" s="58"/>
      <c r="W125" s="61"/>
    </row>
    <row r="126" spans="1:23" ht="24.6" hidden="1" customHeight="1" thickBot="1">
      <c r="A126" s="95" t="s">
        <v>30</v>
      </c>
      <c r="B126" s="96" t="s">
        <v>41</v>
      </c>
      <c r="C126" s="96" t="s">
        <v>439</v>
      </c>
      <c r="D126" s="96" t="s">
        <v>440</v>
      </c>
      <c r="E126" s="96" t="s">
        <v>416</v>
      </c>
      <c r="F126" s="96" t="s">
        <v>21</v>
      </c>
      <c r="G126" s="96" t="s">
        <v>417</v>
      </c>
      <c r="H126" s="96" t="s">
        <v>24</v>
      </c>
      <c r="I126" s="96" t="s">
        <v>411</v>
      </c>
      <c r="J126" s="96" t="s">
        <v>27</v>
      </c>
      <c r="K126" s="96" t="s">
        <v>415</v>
      </c>
      <c r="L126" s="96" t="s">
        <v>23</v>
      </c>
      <c r="M126" s="96" t="s">
        <v>42</v>
      </c>
      <c r="N126" s="96" t="s">
        <v>418</v>
      </c>
      <c r="O126" s="96" t="s">
        <v>23</v>
      </c>
      <c r="P126" s="96" t="s">
        <v>180</v>
      </c>
      <c r="Q126" s="96" t="s">
        <v>20</v>
      </c>
      <c r="R126" s="96" t="s">
        <v>427</v>
      </c>
      <c r="S126" s="96" t="s">
        <v>181</v>
      </c>
      <c r="T126" s="96" t="s">
        <v>422</v>
      </c>
      <c r="U126" s="96" t="s">
        <v>24</v>
      </c>
      <c r="V126" s="65">
        <v>12</v>
      </c>
      <c r="W126" s="66"/>
    </row>
    <row r="127" spans="1:23" ht="24.6" hidden="1" customHeight="1">
      <c r="A127" s="97" t="s">
        <v>34</v>
      </c>
      <c r="B127" s="98" t="s">
        <v>35</v>
      </c>
      <c r="C127" s="98" t="s">
        <v>441</v>
      </c>
      <c r="D127" s="98" t="s">
        <v>442</v>
      </c>
      <c r="E127" s="98" t="s">
        <v>20</v>
      </c>
      <c r="F127" s="98" t="s">
        <v>20</v>
      </c>
      <c r="G127" s="98" t="s">
        <v>443</v>
      </c>
      <c r="H127" s="98" t="s">
        <v>24</v>
      </c>
      <c r="I127" s="98" t="s">
        <v>435</v>
      </c>
      <c r="J127" s="98" t="s">
        <v>90</v>
      </c>
      <c r="K127" s="98" t="s">
        <v>435</v>
      </c>
      <c r="L127" s="98" t="s">
        <v>90</v>
      </c>
      <c r="M127" s="98" t="s">
        <v>338</v>
      </c>
      <c r="N127" s="98" t="s">
        <v>20</v>
      </c>
      <c r="O127" s="98" t="s">
        <v>20</v>
      </c>
      <c r="P127" s="98" t="s">
        <v>26</v>
      </c>
      <c r="Q127" s="98" t="s">
        <v>20</v>
      </c>
      <c r="R127" s="98" t="s">
        <v>20</v>
      </c>
      <c r="S127" s="98" t="s">
        <v>20</v>
      </c>
      <c r="T127" s="98" t="s">
        <v>444</v>
      </c>
      <c r="U127" s="98" t="s">
        <v>90</v>
      </c>
      <c r="V127" s="68">
        <v>14</v>
      </c>
      <c r="W127" s="70"/>
    </row>
    <row r="128" spans="1:23" ht="24.6" hidden="1" customHeight="1">
      <c r="A128" s="99" t="s">
        <v>28</v>
      </c>
      <c r="B128" s="112" t="s">
        <v>29</v>
      </c>
      <c r="C128" s="113"/>
      <c r="D128" s="113"/>
      <c r="E128" s="113"/>
      <c r="F128" s="113"/>
      <c r="G128" s="113"/>
      <c r="H128" s="113"/>
      <c r="I128" s="113"/>
      <c r="J128" s="113"/>
      <c r="K128" s="113"/>
      <c r="L128" s="113"/>
      <c r="M128" s="113"/>
      <c r="N128" s="113"/>
      <c r="O128" s="113"/>
      <c r="P128" s="113"/>
      <c r="Q128" s="113"/>
      <c r="R128" s="113"/>
      <c r="S128" s="113"/>
      <c r="T128" s="113"/>
      <c r="U128" s="113"/>
      <c r="V128" s="104"/>
      <c r="W128" s="61"/>
    </row>
    <row r="129" spans="1:23" ht="24.6" hidden="1" customHeight="1" thickBot="1">
      <c r="A129" s="95" t="s">
        <v>30</v>
      </c>
      <c r="B129" s="96" t="s">
        <v>41</v>
      </c>
      <c r="C129" s="96" t="s">
        <v>293</v>
      </c>
      <c r="D129" s="96" t="s">
        <v>406</v>
      </c>
      <c r="E129" s="96" t="s">
        <v>419</v>
      </c>
      <c r="F129" s="96" t="s">
        <v>21</v>
      </c>
      <c r="G129" s="96" t="s">
        <v>420</v>
      </c>
      <c r="H129" s="96" t="s">
        <v>24</v>
      </c>
      <c r="I129" s="96" t="s">
        <v>412</v>
      </c>
      <c r="J129" s="96" t="s">
        <v>27</v>
      </c>
      <c r="K129" s="96" t="s">
        <v>418</v>
      </c>
      <c r="L129" s="96" t="s">
        <v>23</v>
      </c>
      <c r="M129" s="96" t="s">
        <v>42</v>
      </c>
      <c r="N129" s="96" t="s">
        <v>421</v>
      </c>
      <c r="O129" s="96" t="s">
        <v>23</v>
      </c>
      <c r="P129" s="96" t="s">
        <v>180</v>
      </c>
      <c r="Q129" s="96" t="s">
        <v>20</v>
      </c>
      <c r="R129" s="96" t="s">
        <v>428</v>
      </c>
      <c r="S129" s="96" t="s">
        <v>181</v>
      </c>
      <c r="T129" s="96" t="s">
        <v>425</v>
      </c>
      <c r="U129" s="96" t="s">
        <v>24</v>
      </c>
      <c r="V129" s="65">
        <v>12</v>
      </c>
      <c r="W129" s="66"/>
    </row>
    <row r="130" spans="1:23" ht="24.6" hidden="1" customHeight="1">
      <c r="A130" s="110" t="s">
        <v>34</v>
      </c>
      <c r="B130" s="111" t="s">
        <v>35</v>
      </c>
      <c r="C130" s="106" t="s">
        <v>452</v>
      </c>
      <c r="D130" s="106" t="s">
        <v>445</v>
      </c>
      <c r="E130" s="106" t="s">
        <v>20</v>
      </c>
      <c r="F130" s="106" t="s">
        <v>20</v>
      </c>
      <c r="G130" s="106" t="s">
        <v>425</v>
      </c>
      <c r="H130" s="106" t="s">
        <v>24</v>
      </c>
      <c r="I130" s="106" t="s">
        <v>448</v>
      </c>
      <c r="J130" s="106" t="s">
        <v>27</v>
      </c>
      <c r="K130" s="106" t="s">
        <v>448</v>
      </c>
      <c r="L130" s="106" t="s">
        <v>27</v>
      </c>
      <c r="M130" s="106" t="s">
        <v>25</v>
      </c>
      <c r="N130" s="106" t="s">
        <v>20</v>
      </c>
      <c r="O130" s="106" t="s">
        <v>20</v>
      </c>
      <c r="P130" s="106" t="s">
        <v>26</v>
      </c>
      <c r="Q130" s="106" t="s">
        <v>20</v>
      </c>
      <c r="R130" s="106" t="s">
        <v>20</v>
      </c>
      <c r="S130" s="106" t="s">
        <v>20</v>
      </c>
      <c r="T130" s="106" t="s">
        <v>453</v>
      </c>
      <c r="U130" s="106" t="s">
        <v>27</v>
      </c>
      <c r="V130" s="55">
        <v>14</v>
      </c>
      <c r="W130" s="57"/>
    </row>
    <row r="131" spans="1:23" ht="24.6" hidden="1" customHeight="1" thickBot="1">
      <c r="A131" s="95" t="s">
        <v>30</v>
      </c>
      <c r="B131" s="96" t="s">
        <v>41</v>
      </c>
      <c r="C131" s="96" t="s">
        <v>439</v>
      </c>
      <c r="D131" s="96" t="s">
        <v>480</v>
      </c>
      <c r="E131" s="96" t="s">
        <v>447</v>
      </c>
      <c r="F131" s="96" t="s">
        <v>21</v>
      </c>
      <c r="G131" s="96" t="s">
        <v>425</v>
      </c>
      <c r="H131" s="96" t="s">
        <v>24</v>
      </c>
      <c r="I131" s="96" t="s">
        <v>448</v>
      </c>
      <c r="J131" s="96" t="s">
        <v>27</v>
      </c>
      <c r="K131" s="96" t="s">
        <v>423</v>
      </c>
      <c r="L131" s="96" t="s">
        <v>23</v>
      </c>
      <c r="M131" s="96" t="s">
        <v>42</v>
      </c>
      <c r="N131" s="96" t="s">
        <v>449</v>
      </c>
      <c r="O131" s="96" t="s">
        <v>23</v>
      </c>
      <c r="P131" s="96" t="s">
        <v>180</v>
      </c>
      <c r="Q131" s="96" t="s">
        <v>20</v>
      </c>
      <c r="R131" s="96" t="s">
        <v>470</v>
      </c>
      <c r="S131" s="96" t="s">
        <v>181</v>
      </c>
      <c r="T131" s="96" t="s">
        <v>459</v>
      </c>
      <c r="U131" s="96" t="s">
        <v>24</v>
      </c>
      <c r="V131" s="65">
        <v>12</v>
      </c>
      <c r="W131" s="66"/>
    </row>
    <row r="132" spans="1:23" ht="24.6" hidden="1" customHeight="1">
      <c r="A132" s="110" t="s">
        <v>34</v>
      </c>
      <c r="B132" s="111" t="s">
        <v>35</v>
      </c>
      <c r="C132" s="106"/>
      <c r="D132" s="106"/>
      <c r="E132" s="106"/>
      <c r="F132" s="106"/>
      <c r="G132" s="106"/>
      <c r="H132" s="106"/>
      <c r="I132" s="106"/>
      <c r="J132" s="106"/>
      <c r="K132" s="106"/>
      <c r="L132" s="106"/>
      <c r="M132" s="106"/>
      <c r="N132" s="106"/>
      <c r="O132" s="106"/>
      <c r="P132" s="106"/>
      <c r="Q132" s="106"/>
      <c r="R132" s="106"/>
      <c r="S132" s="106"/>
      <c r="T132" s="106"/>
      <c r="U132" s="106"/>
      <c r="V132" s="55"/>
      <c r="W132" s="57"/>
    </row>
    <row r="133" spans="1:23" ht="24.6" hidden="1" customHeight="1" thickBot="1">
      <c r="A133" s="95" t="s">
        <v>30</v>
      </c>
      <c r="B133" s="96" t="s">
        <v>41</v>
      </c>
      <c r="C133" s="96" t="s">
        <v>293</v>
      </c>
      <c r="D133" s="96" t="s">
        <v>481</v>
      </c>
      <c r="E133" s="96" t="s">
        <v>454</v>
      </c>
      <c r="F133" s="96" t="s">
        <v>21</v>
      </c>
      <c r="G133" s="96" t="s">
        <v>455</v>
      </c>
      <c r="H133" s="96" t="s">
        <v>24</v>
      </c>
      <c r="I133" s="96" t="s">
        <v>446</v>
      </c>
      <c r="J133" s="96" t="s">
        <v>27</v>
      </c>
      <c r="K133" s="96" t="s">
        <v>449</v>
      </c>
      <c r="L133" s="96" t="s">
        <v>23</v>
      </c>
      <c r="M133" s="96" t="s">
        <v>42</v>
      </c>
      <c r="N133" s="96" t="s">
        <v>456</v>
      </c>
      <c r="O133" s="96" t="s">
        <v>23</v>
      </c>
      <c r="P133" s="96" t="s">
        <v>180</v>
      </c>
      <c r="Q133" s="96" t="s">
        <v>20</v>
      </c>
      <c r="R133" s="96" t="s">
        <v>471</v>
      </c>
      <c r="S133" s="96" t="s">
        <v>181</v>
      </c>
      <c r="T133" s="96" t="s">
        <v>468</v>
      </c>
      <c r="U133" s="96" t="s">
        <v>24</v>
      </c>
      <c r="V133" s="65">
        <v>12</v>
      </c>
      <c r="W133" s="66"/>
    </row>
    <row r="134" spans="1:23" ht="24.6" hidden="1" customHeight="1">
      <c r="A134" s="110" t="s">
        <v>34</v>
      </c>
      <c r="B134" s="111" t="s">
        <v>35</v>
      </c>
      <c r="C134" s="106" t="s">
        <v>121</v>
      </c>
      <c r="D134" s="106" t="s">
        <v>445</v>
      </c>
      <c r="E134" s="106" t="s">
        <v>20</v>
      </c>
      <c r="F134" s="106" t="s">
        <v>20</v>
      </c>
      <c r="G134" s="106" t="s">
        <v>459</v>
      </c>
      <c r="H134" s="106" t="s">
        <v>24</v>
      </c>
      <c r="I134" s="106" t="s">
        <v>453</v>
      </c>
      <c r="J134" s="106" t="s">
        <v>27</v>
      </c>
      <c r="K134" s="106" t="s">
        <v>453</v>
      </c>
      <c r="L134" s="106" t="s">
        <v>27</v>
      </c>
      <c r="M134" s="106" t="s">
        <v>25</v>
      </c>
      <c r="N134" s="106" t="s">
        <v>20</v>
      </c>
      <c r="O134" s="106" t="s">
        <v>20</v>
      </c>
      <c r="P134" s="106" t="s">
        <v>26</v>
      </c>
      <c r="Q134" s="106" t="s">
        <v>20</v>
      </c>
      <c r="R134" s="106" t="s">
        <v>20</v>
      </c>
      <c r="S134" s="106" t="s">
        <v>20</v>
      </c>
      <c r="T134" s="106" t="s">
        <v>462</v>
      </c>
      <c r="U134" s="106" t="s">
        <v>27</v>
      </c>
      <c r="V134" s="55">
        <v>14</v>
      </c>
      <c r="W134" s="57"/>
    </row>
    <row r="135" spans="1:23" ht="24.6" hidden="1" customHeight="1" thickBot="1">
      <c r="A135" s="95" t="s">
        <v>30</v>
      </c>
      <c r="B135" s="96" t="s">
        <v>41</v>
      </c>
      <c r="C135" s="96" t="s">
        <v>102</v>
      </c>
      <c r="D135" s="96" t="s">
        <v>482</v>
      </c>
      <c r="E135" s="96" t="s">
        <v>458</v>
      </c>
      <c r="F135" s="96" t="s">
        <v>21</v>
      </c>
      <c r="G135" s="96" t="s">
        <v>459</v>
      </c>
      <c r="H135" s="96" t="s">
        <v>24</v>
      </c>
      <c r="I135" s="96" t="s">
        <v>453</v>
      </c>
      <c r="J135" s="96" t="s">
        <v>27</v>
      </c>
      <c r="K135" s="96" t="s">
        <v>456</v>
      </c>
      <c r="L135" s="96" t="s">
        <v>23</v>
      </c>
      <c r="M135" s="96" t="s">
        <v>42</v>
      </c>
      <c r="N135" s="96" t="s">
        <v>460</v>
      </c>
      <c r="O135" s="96" t="s">
        <v>23</v>
      </c>
      <c r="P135" s="96" t="s">
        <v>180</v>
      </c>
      <c r="Q135" s="96" t="s">
        <v>20</v>
      </c>
      <c r="R135" s="96" t="s">
        <v>469</v>
      </c>
      <c r="S135" s="96" t="s">
        <v>181</v>
      </c>
      <c r="T135" s="96" t="s">
        <v>466</v>
      </c>
      <c r="U135" s="96" t="s">
        <v>24</v>
      </c>
      <c r="V135" s="65">
        <v>12</v>
      </c>
      <c r="W135" s="66"/>
    </row>
    <row r="136" spans="1:23" ht="24.6" hidden="1" customHeight="1">
      <c r="A136" s="110" t="s">
        <v>34</v>
      </c>
      <c r="B136" s="111" t="s">
        <v>35</v>
      </c>
      <c r="C136" s="106" t="s">
        <v>137</v>
      </c>
      <c r="D136" s="106" t="s">
        <v>445</v>
      </c>
      <c r="E136" s="106" t="s">
        <v>20</v>
      </c>
      <c r="F136" s="106" t="s">
        <v>20</v>
      </c>
      <c r="G136" s="106" t="s">
        <v>468</v>
      </c>
      <c r="H136" s="106" t="s">
        <v>24</v>
      </c>
      <c r="I136" s="106" t="s">
        <v>457</v>
      </c>
      <c r="J136" s="106" t="s">
        <v>27</v>
      </c>
      <c r="K136" s="106" t="s">
        <v>457</v>
      </c>
      <c r="L136" s="106" t="s">
        <v>27</v>
      </c>
      <c r="M136" s="106" t="s">
        <v>25</v>
      </c>
      <c r="N136" s="106" t="s">
        <v>20</v>
      </c>
      <c r="O136" s="106" t="s">
        <v>20</v>
      </c>
      <c r="P136" s="106" t="s">
        <v>26</v>
      </c>
      <c r="Q136" s="106" t="s">
        <v>20</v>
      </c>
      <c r="R136" s="106" t="s">
        <v>20</v>
      </c>
      <c r="S136" s="106" t="s">
        <v>20</v>
      </c>
      <c r="T136" s="106" t="s">
        <v>472</v>
      </c>
      <c r="U136" s="106" t="s">
        <v>27</v>
      </c>
      <c r="V136" s="55">
        <v>14</v>
      </c>
      <c r="W136" s="57"/>
    </row>
    <row r="137" spans="1:23" ht="24.6" hidden="1" customHeight="1" thickBot="1">
      <c r="A137" s="95" t="s">
        <v>30</v>
      </c>
      <c r="B137" s="96" t="s">
        <v>473</v>
      </c>
      <c r="C137" s="96"/>
      <c r="D137" s="96"/>
      <c r="E137" s="96"/>
      <c r="F137" s="96"/>
      <c r="G137" s="96"/>
      <c r="H137" s="96"/>
      <c r="I137" s="96"/>
      <c r="J137" s="96"/>
      <c r="K137" s="96"/>
      <c r="L137" s="96"/>
      <c r="M137" s="96"/>
      <c r="N137" s="96"/>
      <c r="O137" s="96"/>
      <c r="P137" s="96"/>
      <c r="Q137" s="96"/>
      <c r="R137" s="96"/>
      <c r="S137" s="96"/>
      <c r="T137" s="96"/>
      <c r="U137" s="96"/>
      <c r="V137" s="65"/>
      <c r="W137" s="66"/>
    </row>
    <row r="138" spans="1:23" ht="24.6" hidden="1" customHeight="1">
      <c r="A138" s="110" t="s">
        <v>34</v>
      </c>
      <c r="B138" s="111" t="s">
        <v>35</v>
      </c>
      <c r="C138" s="106" t="s">
        <v>474</v>
      </c>
      <c r="D138" s="106" t="s">
        <v>464</v>
      </c>
      <c r="E138" s="106" t="s">
        <v>20</v>
      </c>
      <c r="F138" s="106" t="s">
        <v>20</v>
      </c>
      <c r="G138" s="106" t="s">
        <v>466</v>
      </c>
      <c r="H138" s="106" t="s">
        <v>24</v>
      </c>
      <c r="I138" s="106" t="s">
        <v>462</v>
      </c>
      <c r="J138" s="106" t="s">
        <v>27</v>
      </c>
      <c r="K138" s="106" t="s">
        <v>462</v>
      </c>
      <c r="L138" s="106" t="s">
        <v>27</v>
      </c>
      <c r="M138" s="106" t="s">
        <v>25</v>
      </c>
      <c r="N138" s="106" t="s">
        <v>20</v>
      </c>
      <c r="O138" s="106" t="s">
        <v>20</v>
      </c>
      <c r="P138" s="106" t="s">
        <v>26</v>
      </c>
      <c r="Q138" s="106" t="s">
        <v>20</v>
      </c>
      <c r="R138" s="106" t="s">
        <v>20</v>
      </c>
      <c r="S138" s="106" t="s">
        <v>20</v>
      </c>
      <c r="T138" s="106" t="s">
        <v>475</v>
      </c>
      <c r="U138" s="106" t="s">
        <v>27</v>
      </c>
      <c r="V138" s="55">
        <v>14</v>
      </c>
      <c r="W138" s="57"/>
    </row>
    <row r="139" spans="1:23" ht="24.6" hidden="1" customHeight="1" thickBot="1">
      <c r="A139" s="95" t="s">
        <v>30</v>
      </c>
      <c r="B139" s="96" t="s">
        <v>473</v>
      </c>
      <c r="C139" s="96" t="s">
        <v>293</v>
      </c>
      <c r="D139" s="96" t="s">
        <v>483</v>
      </c>
      <c r="E139" s="96" t="s">
        <v>465</v>
      </c>
      <c r="F139" s="96" t="s">
        <v>21</v>
      </c>
      <c r="G139" s="96" t="s">
        <v>466</v>
      </c>
      <c r="H139" s="96" t="s">
        <v>24</v>
      </c>
      <c r="I139" s="96" t="s">
        <v>462</v>
      </c>
      <c r="J139" s="96" t="s">
        <v>27</v>
      </c>
      <c r="K139" s="96" t="s">
        <v>463</v>
      </c>
      <c r="L139" s="96" t="s">
        <v>23</v>
      </c>
      <c r="M139" s="96" t="s">
        <v>42</v>
      </c>
      <c r="N139" s="96" t="s">
        <v>467</v>
      </c>
      <c r="O139" s="96" t="s">
        <v>23</v>
      </c>
      <c r="P139" s="96" t="s">
        <v>180</v>
      </c>
      <c r="Q139" s="96" t="s">
        <v>20</v>
      </c>
      <c r="R139" s="96" t="s">
        <v>476</v>
      </c>
      <c r="S139" s="96" t="s">
        <v>181</v>
      </c>
      <c r="T139" s="96" t="s">
        <v>477</v>
      </c>
      <c r="U139" s="96" t="s">
        <v>24</v>
      </c>
      <c r="V139" s="65">
        <v>12</v>
      </c>
      <c r="W139" s="66"/>
    </row>
    <row r="140" spans="1:23" ht="24.6" hidden="1" customHeight="1" thickBot="1">
      <c r="A140" s="114" t="s">
        <v>34</v>
      </c>
      <c r="B140" s="115" t="s">
        <v>35</v>
      </c>
      <c r="C140" s="109" t="s">
        <v>484</v>
      </c>
      <c r="D140" s="109" t="s">
        <v>461</v>
      </c>
      <c r="E140" s="109" t="s">
        <v>20</v>
      </c>
      <c r="F140" s="109" t="s">
        <v>20</v>
      </c>
      <c r="G140" s="109" t="s">
        <v>478</v>
      </c>
      <c r="H140" s="109" t="s">
        <v>24</v>
      </c>
      <c r="I140" s="109" t="s">
        <v>472</v>
      </c>
      <c r="J140" s="109" t="s">
        <v>27</v>
      </c>
      <c r="K140" s="109" t="s">
        <v>472</v>
      </c>
      <c r="L140" s="109" t="s">
        <v>27</v>
      </c>
      <c r="M140" s="109" t="s">
        <v>25</v>
      </c>
      <c r="N140" s="109" t="s">
        <v>20</v>
      </c>
      <c r="O140" s="109" t="s">
        <v>20</v>
      </c>
      <c r="P140" s="109" t="s">
        <v>26</v>
      </c>
      <c r="Q140" s="109" t="s">
        <v>20</v>
      </c>
      <c r="R140" s="109" t="s">
        <v>20</v>
      </c>
      <c r="S140" s="109" t="s">
        <v>20</v>
      </c>
      <c r="T140" s="109" t="s">
        <v>479</v>
      </c>
      <c r="U140" s="109" t="s">
        <v>27</v>
      </c>
      <c r="V140" s="90">
        <v>14</v>
      </c>
      <c r="W140" s="91"/>
    </row>
    <row r="141" spans="1:23" ht="24.6" hidden="1" customHeight="1">
      <c r="A141" s="110" t="s">
        <v>34</v>
      </c>
      <c r="B141" s="111" t="s">
        <v>35</v>
      </c>
      <c r="C141" s="106" t="s">
        <v>235</v>
      </c>
      <c r="D141" s="106" t="s">
        <v>489</v>
      </c>
      <c r="E141" s="106" t="s">
        <v>20</v>
      </c>
      <c r="F141" s="106" t="s">
        <v>20</v>
      </c>
      <c r="G141" s="106" t="s">
        <v>315</v>
      </c>
      <c r="H141" s="106" t="s">
        <v>27</v>
      </c>
      <c r="I141" s="106" t="s">
        <v>318</v>
      </c>
      <c r="J141" s="106" t="s">
        <v>22</v>
      </c>
      <c r="K141" s="106" t="s">
        <v>318</v>
      </c>
      <c r="L141" s="106" t="s">
        <v>22</v>
      </c>
      <c r="M141" s="106" t="s">
        <v>25</v>
      </c>
      <c r="N141" s="106" t="s">
        <v>20</v>
      </c>
      <c r="O141" s="106" t="s">
        <v>20</v>
      </c>
      <c r="P141" s="106" t="s">
        <v>26</v>
      </c>
      <c r="Q141" s="106" t="s">
        <v>20</v>
      </c>
      <c r="R141" s="106" t="s">
        <v>20</v>
      </c>
      <c r="S141" s="106" t="s">
        <v>20</v>
      </c>
      <c r="T141" s="106" t="s">
        <v>493</v>
      </c>
      <c r="U141" s="106" t="s">
        <v>162</v>
      </c>
      <c r="V141" s="55">
        <v>15</v>
      </c>
      <c r="W141" s="57"/>
    </row>
    <row r="142" spans="1:23" ht="24.6" hidden="1" customHeight="1">
      <c r="A142" s="92" t="s">
        <v>30</v>
      </c>
      <c r="B142" s="101" t="s">
        <v>41</v>
      </c>
      <c r="C142" s="101" t="s">
        <v>127</v>
      </c>
      <c r="D142" s="101" t="s">
        <v>488</v>
      </c>
      <c r="E142" s="101" t="s">
        <v>491</v>
      </c>
      <c r="F142" s="101" t="s">
        <v>21</v>
      </c>
      <c r="G142" s="101" t="s">
        <v>490</v>
      </c>
      <c r="H142" s="101" t="s">
        <v>24</v>
      </c>
      <c r="I142" s="101" t="s">
        <v>319</v>
      </c>
      <c r="J142" s="101" t="s">
        <v>27</v>
      </c>
      <c r="K142" s="101" t="s">
        <v>314</v>
      </c>
      <c r="L142" s="101" t="s">
        <v>23</v>
      </c>
      <c r="M142" s="101" t="s">
        <v>42</v>
      </c>
      <c r="N142" s="101" t="s">
        <v>316</v>
      </c>
      <c r="O142" s="101" t="s">
        <v>23</v>
      </c>
      <c r="P142" s="101" t="s">
        <v>180</v>
      </c>
      <c r="Q142" s="101" t="s">
        <v>20</v>
      </c>
      <c r="R142" s="101" t="s">
        <v>328</v>
      </c>
      <c r="S142" s="101" t="s">
        <v>181</v>
      </c>
      <c r="T142" s="101" t="s">
        <v>496</v>
      </c>
      <c r="U142" s="101" t="s">
        <v>24</v>
      </c>
      <c r="V142" s="102">
        <v>12</v>
      </c>
      <c r="W142" s="63"/>
    </row>
    <row r="143" spans="1:23" ht="24.6" hidden="1" customHeight="1" thickBot="1">
      <c r="A143" s="99" t="s">
        <v>450</v>
      </c>
      <c r="B143" s="112" t="s">
        <v>451</v>
      </c>
      <c r="C143" s="113" t="s">
        <v>486</v>
      </c>
      <c r="D143" s="113" t="s">
        <v>492</v>
      </c>
      <c r="E143" s="113" t="s">
        <v>490</v>
      </c>
      <c r="F143" s="113" t="s">
        <v>24</v>
      </c>
      <c r="G143" s="113" t="s">
        <v>319</v>
      </c>
      <c r="H143" s="113" t="s">
        <v>27</v>
      </c>
      <c r="I143" s="113" t="s">
        <v>314</v>
      </c>
      <c r="J143" s="113" t="s">
        <v>23</v>
      </c>
      <c r="K143" s="113" t="s">
        <v>314</v>
      </c>
      <c r="L143" s="113" t="s">
        <v>23</v>
      </c>
      <c r="M143" s="113" t="s">
        <v>25</v>
      </c>
      <c r="N143" s="113" t="s">
        <v>20</v>
      </c>
      <c r="O143" s="113" t="s">
        <v>20</v>
      </c>
      <c r="P143" s="113" t="s">
        <v>26</v>
      </c>
      <c r="Q143" s="113" t="s">
        <v>20</v>
      </c>
      <c r="R143" s="113" t="s">
        <v>20</v>
      </c>
      <c r="S143" s="113" t="s">
        <v>20</v>
      </c>
      <c r="T143" s="113" t="s">
        <v>495</v>
      </c>
      <c r="U143" s="113" t="s">
        <v>21</v>
      </c>
      <c r="V143" s="104">
        <v>11</v>
      </c>
      <c r="W143" s="61"/>
    </row>
    <row r="144" spans="1:23" ht="24.6" hidden="1" customHeight="1">
      <c r="A144" s="110" t="s">
        <v>34</v>
      </c>
      <c r="B144" s="111" t="s">
        <v>35</v>
      </c>
      <c r="C144" s="106" t="s">
        <v>509</v>
      </c>
      <c r="D144" s="106"/>
      <c r="E144" s="106" t="s">
        <v>20</v>
      </c>
      <c r="F144" s="106" t="s">
        <v>20</v>
      </c>
      <c r="G144" s="106" t="s">
        <v>385</v>
      </c>
      <c r="H144" s="106" t="s">
        <v>27</v>
      </c>
      <c r="I144" s="106" t="s">
        <v>397</v>
      </c>
      <c r="J144" s="106" t="s">
        <v>22</v>
      </c>
      <c r="K144" s="106" t="s">
        <v>397</v>
      </c>
      <c r="L144" s="106" t="s">
        <v>22</v>
      </c>
      <c r="M144" s="106" t="s">
        <v>25</v>
      </c>
      <c r="N144" s="106" t="s">
        <v>20</v>
      </c>
      <c r="O144" s="106" t="s">
        <v>20</v>
      </c>
      <c r="P144" s="106" t="s">
        <v>26</v>
      </c>
      <c r="Q144" s="106" t="s">
        <v>20</v>
      </c>
      <c r="R144" s="106" t="s">
        <v>20</v>
      </c>
      <c r="S144" s="106" t="s">
        <v>20</v>
      </c>
      <c r="T144" s="106" t="s">
        <v>502</v>
      </c>
      <c r="U144" s="106" t="s">
        <v>162</v>
      </c>
      <c r="V144" s="55">
        <v>15</v>
      </c>
      <c r="W144" s="57"/>
    </row>
    <row r="145" spans="1:23" ht="24.6" hidden="1" customHeight="1">
      <c r="A145" s="92" t="s">
        <v>30</v>
      </c>
      <c r="B145" s="101" t="s">
        <v>41</v>
      </c>
      <c r="C145" s="101" t="s">
        <v>127</v>
      </c>
      <c r="D145" s="101" t="s">
        <v>499</v>
      </c>
      <c r="E145" s="101" t="s">
        <v>501</v>
      </c>
      <c r="F145" s="101" t="s">
        <v>21</v>
      </c>
      <c r="G145" s="101" t="s">
        <v>387</v>
      </c>
      <c r="H145" s="101" t="s">
        <v>24</v>
      </c>
      <c r="I145" s="101" t="s">
        <v>389</v>
      </c>
      <c r="J145" s="101" t="s">
        <v>27</v>
      </c>
      <c r="K145" s="101" t="s">
        <v>379</v>
      </c>
      <c r="L145" s="101" t="s">
        <v>23</v>
      </c>
      <c r="M145" s="101" t="s">
        <v>42</v>
      </c>
      <c r="N145" s="101" t="s">
        <v>390</v>
      </c>
      <c r="O145" s="101" t="s">
        <v>23</v>
      </c>
      <c r="P145" s="101" t="s">
        <v>180</v>
      </c>
      <c r="Q145" s="101" t="s">
        <v>20</v>
      </c>
      <c r="R145" s="101" t="s">
        <v>400</v>
      </c>
      <c r="S145" s="101" t="s">
        <v>181</v>
      </c>
      <c r="T145" s="101" t="s">
        <v>414</v>
      </c>
      <c r="U145" s="101" t="s">
        <v>24</v>
      </c>
      <c r="V145" s="102">
        <v>12</v>
      </c>
      <c r="W145" s="63"/>
    </row>
    <row r="146" spans="1:23" ht="24.6" hidden="1" customHeight="1" thickBot="1">
      <c r="A146" s="99" t="s">
        <v>450</v>
      </c>
      <c r="B146" s="112" t="s">
        <v>451</v>
      </c>
      <c r="C146" s="113" t="s">
        <v>486</v>
      </c>
      <c r="D146" s="113" t="s">
        <v>504</v>
      </c>
      <c r="E146" s="113" t="s">
        <v>387</v>
      </c>
      <c r="F146" s="113" t="s">
        <v>24</v>
      </c>
      <c r="G146" s="113" t="s">
        <v>389</v>
      </c>
      <c r="H146" s="113" t="s">
        <v>27</v>
      </c>
      <c r="I146" s="113" t="s">
        <v>379</v>
      </c>
      <c r="J146" s="113" t="s">
        <v>23</v>
      </c>
      <c r="K146" s="113" t="s">
        <v>379</v>
      </c>
      <c r="L146" s="113" t="s">
        <v>23</v>
      </c>
      <c r="M146" s="113" t="s">
        <v>25</v>
      </c>
      <c r="N146" s="113" t="s">
        <v>20</v>
      </c>
      <c r="O146" s="113" t="s">
        <v>20</v>
      </c>
      <c r="P146" s="113" t="s">
        <v>26</v>
      </c>
      <c r="Q146" s="113" t="s">
        <v>20</v>
      </c>
      <c r="R146" s="113" t="s">
        <v>20</v>
      </c>
      <c r="S146" s="113" t="s">
        <v>20</v>
      </c>
      <c r="T146" s="113" t="s">
        <v>503</v>
      </c>
      <c r="U146" s="113" t="s">
        <v>21</v>
      </c>
      <c r="V146" s="104">
        <v>11</v>
      </c>
      <c r="W146" s="61"/>
    </row>
    <row r="147" spans="1:23" ht="24.6" hidden="1" customHeight="1">
      <c r="A147" s="110" t="s">
        <v>30</v>
      </c>
      <c r="B147" s="111" t="s">
        <v>41</v>
      </c>
      <c r="C147" s="106" t="s">
        <v>485</v>
      </c>
      <c r="D147" s="106" t="s">
        <v>513</v>
      </c>
      <c r="E147" s="106" t="s">
        <v>514</v>
      </c>
      <c r="F147" s="106" t="s">
        <v>21</v>
      </c>
      <c r="G147" s="106" t="s">
        <v>458</v>
      </c>
      <c r="H147" s="106" t="s">
        <v>24</v>
      </c>
      <c r="I147" s="106" t="s">
        <v>459</v>
      </c>
      <c r="J147" s="106" t="s">
        <v>27</v>
      </c>
      <c r="K147" s="106" t="s">
        <v>453</v>
      </c>
      <c r="L147" s="106" t="s">
        <v>23</v>
      </c>
      <c r="M147" s="106" t="s">
        <v>42</v>
      </c>
      <c r="N147" s="106" t="s">
        <v>457</v>
      </c>
      <c r="O147" s="106" t="s">
        <v>23</v>
      </c>
      <c r="P147" s="106" t="s">
        <v>180</v>
      </c>
      <c r="Q147" s="106" t="s">
        <v>20</v>
      </c>
      <c r="R147" s="106" t="s">
        <v>460</v>
      </c>
      <c r="S147" s="106" t="s">
        <v>181</v>
      </c>
      <c r="T147" s="106" t="s">
        <v>528</v>
      </c>
      <c r="U147" s="106" t="s">
        <v>83</v>
      </c>
      <c r="V147" s="55">
        <v>11</v>
      </c>
      <c r="W147" s="57"/>
    </row>
    <row r="148" spans="1:23" ht="24.6" hidden="1" customHeight="1">
      <c r="A148" s="92" t="s">
        <v>450</v>
      </c>
      <c r="B148" s="101" t="s">
        <v>451</v>
      </c>
      <c r="C148" s="101" t="s">
        <v>486</v>
      </c>
      <c r="D148" s="101" t="s">
        <v>524</v>
      </c>
      <c r="E148" s="101" t="s">
        <v>458</v>
      </c>
      <c r="F148" s="101" t="s">
        <v>24</v>
      </c>
      <c r="G148" s="101" t="s">
        <v>459</v>
      </c>
      <c r="H148" s="101" t="s">
        <v>27</v>
      </c>
      <c r="I148" s="101" t="s">
        <v>453</v>
      </c>
      <c r="J148" s="101" t="s">
        <v>23</v>
      </c>
      <c r="K148" s="101" t="s">
        <v>453</v>
      </c>
      <c r="L148" s="101" t="s">
        <v>23</v>
      </c>
      <c r="M148" s="101" t="s">
        <v>25</v>
      </c>
      <c r="N148" s="101" t="s">
        <v>20</v>
      </c>
      <c r="O148" s="101" t="s">
        <v>20</v>
      </c>
      <c r="P148" s="101" t="s">
        <v>26</v>
      </c>
      <c r="Q148" s="101" t="s">
        <v>20</v>
      </c>
      <c r="R148" s="101" t="s">
        <v>20</v>
      </c>
      <c r="S148" s="101" t="s">
        <v>20</v>
      </c>
      <c r="T148" s="101" t="s">
        <v>521</v>
      </c>
      <c r="U148" s="101" t="s">
        <v>21</v>
      </c>
      <c r="V148" s="102">
        <v>11</v>
      </c>
      <c r="W148" s="63"/>
    </row>
    <row r="149" spans="1:23" ht="24.6" hidden="1" customHeight="1" thickBot="1">
      <c r="A149" s="99" t="s">
        <v>34</v>
      </c>
      <c r="B149" s="112" t="s">
        <v>35</v>
      </c>
      <c r="C149" s="113" t="s">
        <v>497</v>
      </c>
      <c r="D149" s="113" t="s">
        <v>525</v>
      </c>
      <c r="E149" s="113" t="s">
        <v>20</v>
      </c>
      <c r="F149" s="113" t="s">
        <v>20</v>
      </c>
      <c r="G149" s="113" t="s">
        <v>459</v>
      </c>
      <c r="H149" s="113" t="s">
        <v>27</v>
      </c>
      <c r="I149" s="113" t="s">
        <v>471</v>
      </c>
      <c r="J149" s="113" t="s">
        <v>22</v>
      </c>
      <c r="K149" s="113" t="s">
        <v>471</v>
      </c>
      <c r="L149" s="113" t="s">
        <v>22</v>
      </c>
      <c r="M149" s="113" t="s">
        <v>25</v>
      </c>
      <c r="N149" s="113" t="s">
        <v>20</v>
      </c>
      <c r="O149" s="113" t="s">
        <v>20</v>
      </c>
      <c r="P149" s="113" t="s">
        <v>26</v>
      </c>
      <c r="Q149" s="113" t="s">
        <v>20</v>
      </c>
      <c r="R149" s="113" t="s">
        <v>20</v>
      </c>
      <c r="S149" s="113" t="s">
        <v>20</v>
      </c>
      <c r="T149" s="113" t="s">
        <v>520</v>
      </c>
      <c r="U149" s="113" t="s">
        <v>162</v>
      </c>
      <c r="V149" s="104">
        <v>15</v>
      </c>
      <c r="W149" s="61"/>
    </row>
    <row r="150" spans="1:23" ht="24" hidden="1" customHeight="1">
      <c r="A150" s="110" t="s">
        <v>30</v>
      </c>
      <c r="B150" s="111" t="s">
        <v>41</v>
      </c>
      <c r="C150" s="106" t="s">
        <v>127</v>
      </c>
      <c r="D150" s="106" t="s">
        <v>508</v>
      </c>
      <c r="E150" s="106" t="s">
        <v>518</v>
      </c>
      <c r="F150" s="106" t="s">
        <v>21</v>
      </c>
      <c r="G150" s="106" t="s">
        <v>519</v>
      </c>
      <c r="H150" s="106" t="s">
        <v>24</v>
      </c>
      <c r="I150" s="106" t="s">
        <v>468</v>
      </c>
      <c r="J150" s="106" t="s">
        <v>27</v>
      </c>
      <c r="K150" s="106" t="s">
        <v>457</v>
      </c>
      <c r="L150" s="106" t="s">
        <v>23</v>
      </c>
      <c r="M150" s="106" t="s">
        <v>42</v>
      </c>
      <c r="N150" s="106" t="s">
        <v>462</v>
      </c>
      <c r="O150" s="106" t="s">
        <v>23</v>
      </c>
      <c r="P150" s="106" t="s">
        <v>180</v>
      </c>
      <c r="Q150" s="106" t="s">
        <v>20</v>
      </c>
      <c r="R150" s="106" t="s">
        <v>463</v>
      </c>
      <c r="S150" s="106" t="s">
        <v>181</v>
      </c>
      <c r="T150" s="106" t="s">
        <v>529</v>
      </c>
      <c r="U150" s="106" t="s">
        <v>83</v>
      </c>
      <c r="V150" s="55">
        <v>11</v>
      </c>
      <c r="W150" s="57"/>
    </row>
    <row r="151" spans="1:23" ht="24.6" hidden="1" customHeight="1">
      <c r="A151" s="92" t="s">
        <v>450</v>
      </c>
      <c r="B151" s="101" t="s">
        <v>451</v>
      </c>
      <c r="C151" s="101" t="s">
        <v>494</v>
      </c>
      <c r="D151" s="101" t="s">
        <v>526</v>
      </c>
      <c r="E151" s="101" t="s">
        <v>519</v>
      </c>
      <c r="F151" s="101" t="s">
        <v>24</v>
      </c>
      <c r="G151" s="101" t="s">
        <v>468</v>
      </c>
      <c r="H151" s="101" t="s">
        <v>27</v>
      </c>
      <c r="I151" s="101" t="s">
        <v>457</v>
      </c>
      <c r="J151" s="101" t="s">
        <v>23</v>
      </c>
      <c r="K151" s="101" t="s">
        <v>457</v>
      </c>
      <c r="L151" s="101" t="s">
        <v>23</v>
      </c>
      <c r="M151" s="101" t="s">
        <v>25</v>
      </c>
      <c r="N151" s="101" t="s">
        <v>20</v>
      </c>
      <c r="O151" s="101" t="s">
        <v>20</v>
      </c>
      <c r="P151" s="101" t="s">
        <v>26</v>
      </c>
      <c r="Q151" s="101" t="s">
        <v>20</v>
      </c>
      <c r="R151" s="101" t="s">
        <v>20</v>
      </c>
      <c r="S151" s="101" t="s">
        <v>20</v>
      </c>
      <c r="T151" s="101" t="s">
        <v>522</v>
      </c>
      <c r="U151" s="101" t="s">
        <v>21</v>
      </c>
      <c r="V151" s="102">
        <v>11</v>
      </c>
      <c r="W151" s="63"/>
    </row>
    <row r="152" spans="1:23" ht="24.6" hidden="1" customHeight="1" thickBot="1">
      <c r="A152" s="99" t="s">
        <v>34</v>
      </c>
      <c r="B152" s="112" t="s">
        <v>35</v>
      </c>
      <c r="C152" s="113" t="s">
        <v>452</v>
      </c>
      <c r="D152" s="113" t="s">
        <v>525</v>
      </c>
      <c r="E152" s="113" t="s">
        <v>20</v>
      </c>
      <c r="F152" s="113" t="s">
        <v>20</v>
      </c>
      <c r="G152" s="113" t="s">
        <v>468</v>
      </c>
      <c r="H152" s="113" t="s">
        <v>27</v>
      </c>
      <c r="I152" s="113" t="s">
        <v>469</v>
      </c>
      <c r="J152" s="113" t="s">
        <v>22</v>
      </c>
      <c r="K152" s="113" t="s">
        <v>469</v>
      </c>
      <c r="L152" s="113" t="s">
        <v>22</v>
      </c>
      <c r="M152" s="113" t="s">
        <v>25</v>
      </c>
      <c r="N152" s="113" t="s">
        <v>20</v>
      </c>
      <c r="O152" s="113" t="s">
        <v>20</v>
      </c>
      <c r="P152" s="113" t="s">
        <v>26</v>
      </c>
      <c r="Q152" s="113" t="s">
        <v>20</v>
      </c>
      <c r="R152" s="113" t="s">
        <v>20</v>
      </c>
      <c r="S152" s="113" t="s">
        <v>20</v>
      </c>
      <c r="T152" s="113" t="s">
        <v>523</v>
      </c>
      <c r="U152" s="113" t="s">
        <v>162</v>
      </c>
      <c r="V152" s="104">
        <v>15</v>
      </c>
      <c r="W152" s="61"/>
    </row>
    <row r="153" spans="1:23" ht="24.6" customHeight="1">
      <c r="A153" s="110" t="s">
        <v>30</v>
      </c>
      <c r="B153" s="111" t="s">
        <v>41</v>
      </c>
      <c r="C153" s="106" t="s">
        <v>536</v>
      </c>
      <c r="D153" s="106" t="s">
        <v>565</v>
      </c>
      <c r="E153" s="106"/>
      <c r="F153" s="106"/>
      <c r="G153" s="106" t="s">
        <v>557</v>
      </c>
      <c r="H153" s="106" t="s">
        <v>24</v>
      </c>
      <c r="I153" s="106" t="s">
        <v>562</v>
      </c>
      <c r="J153" s="106" t="s">
        <v>27</v>
      </c>
      <c r="K153" s="106" t="s">
        <v>229</v>
      </c>
      <c r="L153" s="106" t="s">
        <v>23</v>
      </c>
      <c r="M153" s="106" t="s">
        <v>42</v>
      </c>
      <c r="N153" s="106" t="s">
        <v>232</v>
      </c>
      <c r="O153" s="106" t="s">
        <v>23</v>
      </c>
      <c r="P153" s="106" t="s">
        <v>180</v>
      </c>
      <c r="Q153" s="106" t="s">
        <v>20</v>
      </c>
      <c r="R153" s="106" t="s">
        <v>242</v>
      </c>
      <c r="S153" s="106" t="s">
        <v>181</v>
      </c>
      <c r="T153" s="106" t="s">
        <v>243</v>
      </c>
      <c r="U153" s="106" t="s">
        <v>21</v>
      </c>
      <c r="V153" s="55">
        <v>11</v>
      </c>
      <c r="W153" s="57"/>
    </row>
    <row r="154" spans="1:23" ht="24.6" customHeight="1">
      <c r="A154" s="92" t="s">
        <v>450</v>
      </c>
      <c r="B154" s="101" t="s">
        <v>451</v>
      </c>
      <c r="C154" s="101" t="s">
        <v>487</v>
      </c>
      <c r="D154" s="101" t="s">
        <v>363</v>
      </c>
      <c r="E154" s="101" t="s">
        <v>557</v>
      </c>
      <c r="F154" s="101" t="s">
        <v>24</v>
      </c>
      <c r="G154" s="101" t="s">
        <v>562</v>
      </c>
      <c r="H154" s="101" t="s">
        <v>27</v>
      </c>
      <c r="I154" s="101" t="s">
        <v>229</v>
      </c>
      <c r="J154" s="101" t="s">
        <v>23</v>
      </c>
      <c r="K154" s="101" t="s">
        <v>229</v>
      </c>
      <c r="L154" s="101" t="s">
        <v>23</v>
      </c>
      <c r="M154" s="101" t="s">
        <v>25</v>
      </c>
      <c r="N154" s="101" t="s">
        <v>20</v>
      </c>
      <c r="O154" s="101" t="s">
        <v>20</v>
      </c>
      <c r="P154" s="101" t="s">
        <v>26</v>
      </c>
      <c r="Q154" s="101" t="s">
        <v>20</v>
      </c>
      <c r="R154" s="101" t="s">
        <v>20</v>
      </c>
      <c r="S154" s="101" t="s">
        <v>20</v>
      </c>
      <c r="T154" s="101" t="s">
        <v>243</v>
      </c>
      <c r="U154" s="101" t="s">
        <v>21</v>
      </c>
      <c r="V154" s="102">
        <v>11</v>
      </c>
      <c r="W154" s="63"/>
    </row>
    <row r="155" spans="1:23" ht="24.6" customHeight="1" thickBot="1">
      <c r="A155" s="99" t="s">
        <v>34</v>
      </c>
      <c r="B155" s="112" t="s">
        <v>35</v>
      </c>
      <c r="C155" s="113" t="s">
        <v>509</v>
      </c>
      <c r="D155" s="113"/>
      <c r="E155" s="113" t="s">
        <v>20</v>
      </c>
      <c r="F155" s="113" t="s">
        <v>20</v>
      </c>
      <c r="G155" s="113" t="s">
        <v>562</v>
      </c>
      <c r="H155" s="113" t="s">
        <v>27</v>
      </c>
      <c r="I155" s="113" t="s">
        <v>216</v>
      </c>
      <c r="J155" s="113" t="s">
        <v>22</v>
      </c>
      <c r="K155" s="113" t="s">
        <v>216</v>
      </c>
      <c r="L155" s="113" t="s">
        <v>22</v>
      </c>
      <c r="M155" s="113" t="s">
        <v>25</v>
      </c>
      <c r="N155" s="113" t="s">
        <v>20</v>
      </c>
      <c r="O155" s="113" t="s">
        <v>20</v>
      </c>
      <c r="P155" s="113" t="s">
        <v>26</v>
      </c>
      <c r="Q155" s="113" t="s">
        <v>20</v>
      </c>
      <c r="R155" s="113" t="s">
        <v>20</v>
      </c>
      <c r="S155" s="113" t="s">
        <v>20</v>
      </c>
      <c r="T155" s="113" t="s">
        <v>237</v>
      </c>
      <c r="U155" s="113" t="s">
        <v>22</v>
      </c>
      <c r="V155" s="104">
        <v>14</v>
      </c>
      <c r="W155" s="61"/>
    </row>
    <row r="156" spans="1:23" ht="24.6" customHeight="1">
      <c r="A156" s="110" t="s">
        <v>30</v>
      </c>
      <c r="B156" s="111" t="s">
        <v>41</v>
      </c>
      <c r="C156" s="106" t="s">
        <v>485</v>
      </c>
      <c r="D156" s="106" t="s">
        <v>572</v>
      </c>
      <c r="E156" s="106" t="s">
        <v>241</v>
      </c>
      <c r="F156" s="106" t="s">
        <v>21</v>
      </c>
      <c r="G156" s="106" t="s">
        <v>559</v>
      </c>
      <c r="H156" s="106" t="s">
        <v>24</v>
      </c>
      <c r="I156" s="106" t="s">
        <v>564</v>
      </c>
      <c r="J156" s="106" t="s">
        <v>27</v>
      </c>
      <c r="K156" s="106" t="s">
        <v>232</v>
      </c>
      <c r="L156" s="106" t="s">
        <v>23</v>
      </c>
      <c r="M156" s="106" t="s">
        <v>42</v>
      </c>
      <c r="N156" s="106" t="s">
        <v>233</v>
      </c>
      <c r="O156" s="106" t="s">
        <v>23</v>
      </c>
      <c r="P156" s="106" t="s">
        <v>180</v>
      </c>
      <c r="Q156" s="106" t="s">
        <v>20</v>
      </c>
      <c r="R156" s="106" t="s">
        <v>244</v>
      </c>
      <c r="S156" s="106" t="s">
        <v>181</v>
      </c>
      <c r="T156" s="106" t="s">
        <v>265</v>
      </c>
      <c r="U156" s="106" t="s">
        <v>21</v>
      </c>
      <c r="V156" s="55">
        <v>11</v>
      </c>
      <c r="W156" s="57"/>
    </row>
    <row r="157" spans="1:23" ht="24" customHeight="1">
      <c r="A157" s="92" t="s">
        <v>450</v>
      </c>
      <c r="B157" s="101" t="s">
        <v>451</v>
      </c>
      <c r="C157" s="101" t="s">
        <v>486</v>
      </c>
      <c r="D157" s="101" t="s">
        <v>573</v>
      </c>
      <c r="E157" s="101" t="s">
        <v>559</v>
      </c>
      <c r="F157" s="101" t="s">
        <v>24</v>
      </c>
      <c r="G157" s="101" t="s">
        <v>564</v>
      </c>
      <c r="H157" s="101" t="s">
        <v>27</v>
      </c>
      <c r="I157" s="101" t="s">
        <v>232</v>
      </c>
      <c r="J157" s="101" t="s">
        <v>23</v>
      </c>
      <c r="K157" s="101" t="s">
        <v>232</v>
      </c>
      <c r="L157" s="101" t="s">
        <v>23</v>
      </c>
      <c r="M157" s="101" t="s">
        <v>25</v>
      </c>
      <c r="N157" s="101" t="s">
        <v>20</v>
      </c>
      <c r="O157" s="101" t="s">
        <v>20</v>
      </c>
      <c r="P157" s="101" t="s">
        <v>26</v>
      </c>
      <c r="Q157" s="101" t="s">
        <v>20</v>
      </c>
      <c r="R157" s="101" t="s">
        <v>20</v>
      </c>
      <c r="S157" s="101" t="s">
        <v>20</v>
      </c>
      <c r="T157" s="101" t="s">
        <v>265</v>
      </c>
      <c r="U157" s="101" t="s">
        <v>21</v>
      </c>
      <c r="V157" s="102">
        <v>11</v>
      </c>
      <c r="W157" s="63"/>
    </row>
    <row r="158" spans="1:23" ht="24.6" customHeight="1" thickBot="1">
      <c r="A158" s="117" t="s">
        <v>34</v>
      </c>
      <c r="B158" s="118" t="s">
        <v>35</v>
      </c>
      <c r="C158" s="119" t="s">
        <v>452</v>
      </c>
      <c r="D158" s="119" t="s">
        <v>566</v>
      </c>
      <c r="E158" s="119" t="s">
        <v>20</v>
      </c>
      <c r="F158" s="119" t="s">
        <v>20</v>
      </c>
      <c r="G158" s="119" t="s">
        <v>564</v>
      </c>
      <c r="H158" s="119" t="s">
        <v>27</v>
      </c>
      <c r="I158" s="119" t="s">
        <v>236</v>
      </c>
      <c r="J158" s="119" t="s">
        <v>22</v>
      </c>
      <c r="K158" s="119" t="s">
        <v>236</v>
      </c>
      <c r="L158" s="119" t="s">
        <v>22</v>
      </c>
      <c r="M158" s="119" t="s">
        <v>25</v>
      </c>
      <c r="N158" s="119" t="s">
        <v>20</v>
      </c>
      <c r="O158" s="119" t="s">
        <v>20</v>
      </c>
      <c r="P158" s="119" t="s">
        <v>26</v>
      </c>
      <c r="Q158" s="119" t="s">
        <v>20</v>
      </c>
      <c r="R158" s="119" t="s">
        <v>20</v>
      </c>
      <c r="S158" s="119" t="s">
        <v>20</v>
      </c>
      <c r="T158" s="119" t="s">
        <v>254</v>
      </c>
      <c r="U158" s="119" t="s">
        <v>22</v>
      </c>
      <c r="V158" s="84">
        <v>14</v>
      </c>
      <c r="W158" s="89"/>
    </row>
    <row r="159" spans="1:23" ht="24" customHeight="1">
      <c r="A159" s="110" t="s">
        <v>30</v>
      </c>
      <c r="B159" s="111" t="s">
        <v>41</v>
      </c>
      <c r="C159" s="106" t="s">
        <v>127</v>
      </c>
      <c r="D159" s="106" t="s">
        <v>601</v>
      </c>
      <c r="E159" s="106" t="s">
        <v>243</v>
      </c>
      <c r="F159" s="106" t="s">
        <v>21</v>
      </c>
      <c r="G159" s="106" t="s">
        <v>578</v>
      </c>
      <c r="H159" s="106" t="s">
        <v>24</v>
      </c>
      <c r="I159" s="106" t="s">
        <v>569</v>
      </c>
      <c r="J159" s="106" t="s">
        <v>27</v>
      </c>
      <c r="K159" s="106" t="s">
        <v>233</v>
      </c>
      <c r="L159" s="106" t="s">
        <v>23</v>
      </c>
      <c r="M159" s="106" t="s">
        <v>42</v>
      </c>
      <c r="N159" s="106" t="s">
        <v>252</v>
      </c>
      <c r="O159" s="106" t="s">
        <v>23</v>
      </c>
      <c r="P159" s="106" t="s">
        <v>180</v>
      </c>
      <c r="Q159" s="106" t="s">
        <v>20</v>
      </c>
      <c r="R159" s="106" t="s">
        <v>253</v>
      </c>
      <c r="S159" s="106" t="s">
        <v>181</v>
      </c>
      <c r="T159" s="106" t="s">
        <v>266</v>
      </c>
      <c r="U159" s="106" t="s">
        <v>21</v>
      </c>
      <c r="V159" s="55">
        <v>11</v>
      </c>
      <c r="W159" s="57"/>
    </row>
    <row r="160" spans="1:23" ht="24" customHeight="1">
      <c r="A160" s="92" t="s">
        <v>450</v>
      </c>
      <c r="B160" s="101" t="s">
        <v>451</v>
      </c>
      <c r="C160" s="101" t="s">
        <v>494</v>
      </c>
      <c r="D160" s="101" t="s">
        <v>598</v>
      </c>
      <c r="E160" s="101" t="s">
        <v>578</v>
      </c>
      <c r="F160" s="101" t="s">
        <v>24</v>
      </c>
      <c r="G160" s="101" t="s">
        <v>569</v>
      </c>
      <c r="H160" s="101" t="s">
        <v>27</v>
      </c>
      <c r="I160" s="101" t="s">
        <v>233</v>
      </c>
      <c r="J160" s="101" t="s">
        <v>23</v>
      </c>
      <c r="K160" s="101" t="s">
        <v>233</v>
      </c>
      <c r="L160" s="101" t="s">
        <v>23</v>
      </c>
      <c r="M160" s="101" t="s">
        <v>25</v>
      </c>
      <c r="N160" s="101" t="s">
        <v>20</v>
      </c>
      <c r="O160" s="101" t="s">
        <v>20</v>
      </c>
      <c r="P160" s="101" t="s">
        <v>26</v>
      </c>
      <c r="Q160" s="101" t="s">
        <v>20</v>
      </c>
      <c r="R160" s="101" t="s">
        <v>20</v>
      </c>
      <c r="S160" s="101" t="s">
        <v>20</v>
      </c>
      <c r="T160" s="101" t="s">
        <v>266</v>
      </c>
      <c r="U160" s="101" t="s">
        <v>21</v>
      </c>
      <c r="V160" s="102">
        <v>11</v>
      </c>
      <c r="W160" s="63"/>
    </row>
    <row r="161" spans="1:23" ht="24.6" customHeight="1" thickBot="1">
      <c r="A161" s="117" t="s">
        <v>34</v>
      </c>
      <c r="B161" s="118" t="s">
        <v>35</v>
      </c>
      <c r="C161" s="119" t="s">
        <v>530</v>
      </c>
      <c r="D161" s="119" t="s">
        <v>595</v>
      </c>
      <c r="E161" s="119" t="s">
        <v>20</v>
      </c>
      <c r="F161" s="119" t="s">
        <v>20</v>
      </c>
      <c r="G161" s="119" t="s">
        <v>569</v>
      </c>
      <c r="H161" s="119" t="s">
        <v>27</v>
      </c>
      <c r="I161" s="119" t="s">
        <v>237</v>
      </c>
      <c r="J161" s="119" t="s">
        <v>22</v>
      </c>
      <c r="K161" s="119" t="s">
        <v>237</v>
      </c>
      <c r="L161" s="119" t="s">
        <v>22</v>
      </c>
      <c r="M161" s="119" t="s">
        <v>25</v>
      </c>
      <c r="N161" s="119" t="s">
        <v>20</v>
      </c>
      <c r="O161" s="119" t="s">
        <v>20</v>
      </c>
      <c r="P161" s="119" t="s">
        <v>26</v>
      </c>
      <c r="Q161" s="119" t="s">
        <v>20</v>
      </c>
      <c r="R161" s="119" t="s">
        <v>20</v>
      </c>
      <c r="S161" s="119" t="s">
        <v>20</v>
      </c>
      <c r="T161" s="119" t="s">
        <v>257</v>
      </c>
      <c r="U161" s="119" t="s">
        <v>22</v>
      </c>
      <c r="V161" s="84">
        <v>14</v>
      </c>
      <c r="W161" s="89"/>
    </row>
    <row r="162" spans="1:23" ht="24.6" customHeight="1">
      <c r="A162" s="110" t="s">
        <v>30</v>
      </c>
      <c r="B162" s="111" t="s">
        <v>41</v>
      </c>
      <c r="C162" s="106" t="s">
        <v>593</v>
      </c>
      <c r="D162" s="106" t="s">
        <v>594</v>
      </c>
      <c r="E162" s="106" t="s">
        <v>592</v>
      </c>
      <c r="F162" s="106" t="s">
        <v>164</v>
      </c>
      <c r="G162" s="106" t="s">
        <v>580</v>
      </c>
      <c r="H162" s="106" t="s">
        <v>24</v>
      </c>
      <c r="I162" s="106" t="s">
        <v>575</v>
      </c>
      <c r="J162" s="106" t="s">
        <v>27</v>
      </c>
      <c r="K162" s="106" t="s">
        <v>252</v>
      </c>
      <c r="L162" s="106" t="s">
        <v>23</v>
      </c>
      <c r="M162" s="106" t="s">
        <v>42</v>
      </c>
      <c r="N162" s="106" t="s">
        <v>581</v>
      </c>
      <c r="O162" s="106" t="s">
        <v>23</v>
      </c>
      <c r="P162" s="106" t="s">
        <v>180</v>
      </c>
      <c r="Q162" s="106" t="s">
        <v>20</v>
      </c>
      <c r="R162" s="106" t="s">
        <v>256</v>
      </c>
      <c r="S162" s="106" t="s">
        <v>181</v>
      </c>
      <c r="T162" s="106" t="s">
        <v>267</v>
      </c>
      <c r="U162" s="106" t="s">
        <v>21</v>
      </c>
      <c r="V162" s="55">
        <v>11</v>
      </c>
      <c r="W162" s="57"/>
    </row>
    <row r="163" spans="1:23" ht="24" customHeight="1">
      <c r="A163" s="92" t="s">
        <v>450</v>
      </c>
      <c r="B163" s="101" t="s">
        <v>451</v>
      </c>
      <c r="C163" s="101" t="s">
        <v>507</v>
      </c>
      <c r="D163" s="101" t="s">
        <v>601</v>
      </c>
      <c r="E163" s="101" t="s">
        <v>580</v>
      </c>
      <c r="F163" s="101" t="s">
        <v>24</v>
      </c>
      <c r="G163" s="101" t="s">
        <v>575</v>
      </c>
      <c r="H163" s="101" t="s">
        <v>27</v>
      </c>
      <c r="I163" s="101" t="s">
        <v>252</v>
      </c>
      <c r="J163" s="101" t="s">
        <v>23</v>
      </c>
      <c r="K163" s="101" t="s">
        <v>252</v>
      </c>
      <c r="L163" s="101" t="s">
        <v>23</v>
      </c>
      <c r="M163" s="101" t="s">
        <v>25</v>
      </c>
      <c r="N163" s="101" t="s">
        <v>20</v>
      </c>
      <c r="O163" s="101" t="s">
        <v>20</v>
      </c>
      <c r="P163" s="101" t="s">
        <v>26</v>
      </c>
      <c r="Q163" s="101" t="s">
        <v>20</v>
      </c>
      <c r="R163" s="101" t="s">
        <v>20</v>
      </c>
      <c r="S163" s="101" t="s">
        <v>20</v>
      </c>
      <c r="T163" s="101" t="s">
        <v>267</v>
      </c>
      <c r="U163" s="101" t="s">
        <v>21</v>
      </c>
      <c r="V163" s="102">
        <v>11</v>
      </c>
      <c r="W163" s="63"/>
    </row>
    <row r="164" spans="1:23" ht="24.6" customHeight="1" thickBot="1">
      <c r="A164" s="117" t="s">
        <v>34</v>
      </c>
      <c r="B164" s="118" t="s">
        <v>35</v>
      </c>
      <c r="C164" s="119" t="s">
        <v>323</v>
      </c>
      <c r="D164" s="119" t="s">
        <v>595</v>
      </c>
      <c r="E164" s="119" t="s">
        <v>20</v>
      </c>
      <c r="F164" s="119" t="s">
        <v>20</v>
      </c>
      <c r="G164" s="119" t="s">
        <v>575</v>
      </c>
      <c r="H164" s="119" t="s">
        <v>27</v>
      </c>
      <c r="I164" s="119" t="s">
        <v>254</v>
      </c>
      <c r="J164" s="119" t="s">
        <v>22</v>
      </c>
      <c r="K164" s="119" t="s">
        <v>254</v>
      </c>
      <c r="L164" s="119" t="s">
        <v>22</v>
      </c>
      <c r="M164" s="119" t="s">
        <v>25</v>
      </c>
      <c r="N164" s="119" t="s">
        <v>20</v>
      </c>
      <c r="O164" s="119" t="s">
        <v>20</v>
      </c>
      <c r="P164" s="119" t="s">
        <v>26</v>
      </c>
      <c r="Q164" s="119" t="s">
        <v>20</v>
      </c>
      <c r="R164" s="119" t="s">
        <v>20</v>
      </c>
      <c r="S164" s="119" t="s">
        <v>20</v>
      </c>
      <c r="T164" s="119" t="s">
        <v>258</v>
      </c>
      <c r="U164" s="119" t="s">
        <v>22</v>
      </c>
      <c r="V164" s="84">
        <v>14</v>
      </c>
      <c r="W164" s="89"/>
    </row>
    <row r="165" spans="1:23" ht="24.6" customHeight="1">
      <c r="A165" s="110" t="s">
        <v>30</v>
      </c>
      <c r="B165" s="111" t="s">
        <v>41</v>
      </c>
      <c r="C165" s="106" t="s">
        <v>485</v>
      </c>
      <c r="D165" s="106" t="s">
        <v>610</v>
      </c>
      <c r="E165" s="106" t="s">
        <v>266</v>
      </c>
      <c r="F165" s="106" t="s">
        <v>21</v>
      </c>
      <c r="G165" s="106" t="s">
        <v>584</v>
      </c>
      <c r="H165" s="106" t="s">
        <v>24</v>
      </c>
      <c r="I165" s="106" t="s">
        <v>579</v>
      </c>
      <c r="J165" s="106" t="s">
        <v>27</v>
      </c>
      <c r="K165" s="106" t="s">
        <v>581</v>
      </c>
      <c r="L165" s="106" t="s">
        <v>23</v>
      </c>
      <c r="M165" s="106" t="s">
        <v>42</v>
      </c>
      <c r="N165" s="106" t="s">
        <v>276</v>
      </c>
      <c r="O165" s="106" t="s">
        <v>23</v>
      </c>
      <c r="P165" s="106" t="s">
        <v>180</v>
      </c>
      <c r="Q165" s="106" t="s">
        <v>20</v>
      </c>
      <c r="R165" s="106" t="s">
        <v>261</v>
      </c>
      <c r="S165" s="106" t="s">
        <v>181</v>
      </c>
      <c r="T165" s="106" t="s">
        <v>585</v>
      </c>
      <c r="U165" s="106" t="s">
        <v>21</v>
      </c>
      <c r="V165" s="55">
        <v>11</v>
      </c>
      <c r="W165" s="57"/>
    </row>
    <row r="166" spans="1:23" ht="24" customHeight="1">
      <c r="A166" s="92" t="s">
        <v>450</v>
      </c>
      <c r="B166" s="101" t="s">
        <v>451</v>
      </c>
      <c r="C166" s="101" t="s">
        <v>487</v>
      </c>
      <c r="D166" s="101" t="s">
        <v>611</v>
      </c>
      <c r="E166" s="101" t="s">
        <v>584</v>
      </c>
      <c r="F166" s="101" t="s">
        <v>24</v>
      </c>
      <c r="G166" s="101" t="s">
        <v>579</v>
      </c>
      <c r="H166" s="101" t="s">
        <v>27</v>
      </c>
      <c r="I166" s="101" t="s">
        <v>581</v>
      </c>
      <c r="J166" s="101" t="s">
        <v>23</v>
      </c>
      <c r="K166" s="101" t="s">
        <v>581</v>
      </c>
      <c r="L166" s="101" t="s">
        <v>23</v>
      </c>
      <c r="M166" s="101" t="s">
        <v>25</v>
      </c>
      <c r="N166" s="101" t="s">
        <v>20</v>
      </c>
      <c r="O166" s="101" t="s">
        <v>20</v>
      </c>
      <c r="P166" s="101" t="s">
        <v>26</v>
      </c>
      <c r="Q166" s="101" t="s">
        <v>20</v>
      </c>
      <c r="R166" s="101" t="s">
        <v>20</v>
      </c>
      <c r="S166" s="101" t="s">
        <v>20</v>
      </c>
      <c r="T166" s="101" t="s">
        <v>585</v>
      </c>
      <c r="U166" s="101" t="s">
        <v>21</v>
      </c>
      <c r="V166" s="102">
        <v>11</v>
      </c>
      <c r="W166" s="63"/>
    </row>
    <row r="167" spans="1:23" ht="24.6" customHeight="1" thickBot="1">
      <c r="A167" s="117" t="s">
        <v>34</v>
      </c>
      <c r="B167" s="118" t="s">
        <v>35</v>
      </c>
      <c r="C167" s="119" t="s">
        <v>150</v>
      </c>
      <c r="D167" s="119" t="s">
        <v>628</v>
      </c>
      <c r="E167" s="119" t="s">
        <v>20</v>
      </c>
      <c r="F167" s="119" t="s">
        <v>20</v>
      </c>
      <c r="G167" s="119" t="s">
        <v>579</v>
      </c>
      <c r="H167" s="119" t="s">
        <v>27</v>
      </c>
      <c r="I167" s="119" t="s">
        <v>257</v>
      </c>
      <c r="J167" s="119" t="s">
        <v>22</v>
      </c>
      <c r="K167" s="119" t="s">
        <v>257</v>
      </c>
      <c r="L167" s="119" t="s">
        <v>22</v>
      </c>
      <c r="M167" s="119" t="s">
        <v>25</v>
      </c>
      <c r="N167" s="119" t="s">
        <v>20</v>
      </c>
      <c r="O167" s="119" t="s">
        <v>20</v>
      </c>
      <c r="P167" s="119" t="s">
        <v>26</v>
      </c>
      <c r="Q167" s="119" t="s">
        <v>20</v>
      </c>
      <c r="R167" s="119" t="s">
        <v>20</v>
      </c>
      <c r="S167" s="119" t="s">
        <v>20</v>
      </c>
      <c r="T167" s="119" t="s">
        <v>277</v>
      </c>
      <c r="U167" s="119" t="s">
        <v>22</v>
      </c>
      <c r="V167" s="84">
        <v>14</v>
      </c>
      <c r="W167" s="89"/>
    </row>
    <row r="168" spans="1:23" ht="24.6" customHeight="1">
      <c r="A168" s="110" t="s">
        <v>30</v>
      </c>
      <c r="B168" s="111" t="s">
        <v>41</v>
      </c>
      <c r="C168" s="106" t="s">
        <v>127</v>
      </c>
      <c r="D168" s="106" t="s">
        <v>627</v>
      </c>
      <c r="E168" s="106" t="s">
        <v>267</v>
      </c>
      <c r="F168" s="106" t="s">
        <v>21</v>
      </c>
      <c r="G168" s="106" t="s">
        <v>605</v>
      </c>
      <c r="H168" s="106" t="s">
        <v>24</v>
      </c>
      <c r="I168" s="106" t="s">
        <v>583</v>
      </c>
      <c r="J168" s="106" t="s">
        <v>27</v>
      </c>
      <c r="K168" s="106" t="s">
        <v>276</v>
      </c>
      <c r="L168" s="106" t="s">
        <v>23</v>
      </c>
      <c r="M168" s="106" t="s">
        <v>42</v>
      </c>
      <c r="N168" s="106" t="s">
        <v>269</v>
      </c>
      <c r="O168" s="106" t="s">
        <v>23</v>
      </c>
      <c r="P168" s="106" t="s">
        <v>180</v>
      </c>
      <c r="Q168" s="106" t="s">
        <v>20</v>
      </c>
      <c r="R168" s="106" t="s">
        <v>264</v>
      </c>
      <c r="S168" s="106" t="s">
        <v>181</v>
      </c>
      <c r="T168" s="106" t="s">
        <v>614</v>
      </c>
      <c r="U168" s="106" t="s">
        <v>21</v>
      </c>
      <c r="V168" s="55">
        <v>11</v>
      </c>
      <c r="W168" s="57"/>
    </row>
    <row r="169" spans="1:23" ht="24" customHeight="1">
      <c r="A169" s="92" t="s">
        <v>450</v>
      </c>
      <c r="B169" s="101" t="s">
        <v>451</v>
      </c>
      <c r="C169" s="101" t="s">
        <v>486</v>
      </c>
      <c r="D169" s="101" t="s">
        <v>615</v>
      </c>
      <c r="E169" s="101" t="s">
        <v>605</v>
      </c>
      <c r="F169" s="101" t="s">
        <v>24</v>
      </c>
      <c r="G169" s="101" t="s">
        <v>583</v>
      </c>
      <c r="H169" s="101" t="s">
        <v>27</v>
      </c>
      <c r="I169" s="101" t="s">
        <v>276</v>
      </c>
      <c r="J169" s="101" t="s">
        <v>23</v>
      </c>
      <c r="K169" s="101" t="s">
        <v>276</v>
      </c>
      <c r="L169" s="101" t="s">
        <v>23</v>
      </c>
      <c r="M169" s="101" t="s">
        <v>25</v>
      </c>
      <c r="N169" s="101" t="s">
        <v>20</v>
      </c>
      <c r="O169" s="101" t="s">
        <v>20</v>
      </c>
      <c r="P169" s="101" t="s">
        <v>26</v>
      </c>
      <c r="Q169" s="101" t="s">
        <v>20</v>
      </c>
      <c r="R169" s="101" t="s">
        <v>20</v>
      </c>
      <c r="S169" s="101" t="s">
        <v>20</v>
      </c>
      <c r="T169" s="101" t="s">
        <v>614</v>
      </c>
      <c r="U169" s="101" t="s">
        <v>21</v>
      </c>
      <c r="V169" s="102">
        <v>11</v>
      </c>
      <c r="W169" s="63"/>
    </row>
    <row r="170" spans="1:23" ht="24.6" customHeight="1" thickBot="1">
      <c r="A170" s="117" t="s">
        <v>34</v>
      </c>
      <c r="B170" s="118" t="s">
        <v>35</v>
      </c>
      <c r="C170" s="119" t="s">
        <v>629</v>
      </c>
      <c r="D170" s="119" t="s">
        <v>628</v>
      </c>
      <c r="E170" s="119" t="s">
        <v>20</v>
      </c>
      <c r="F170" s="119" t="s">
        <v>20</v>
      </c>
      <c r="G170" s="119" t="s">
        <v>583</v>
      </c>
      <c r="H170" s="119" t="s">
        <v>27</v>
      </c>
      <c r="I170" s="119" t="s">
        <v>258</v>
      </c>
      <c r="J170" s="119" t="s">
        <v>22</v>
      </c>
      <c r="K170" s="119" t="s">
        <v>258</v>
      </c>
      <c r="L170" s="119" t="s">
        <v>22</v>
      </c>
      <c r="M170" s="119" t="s">
        <v>25</v>
      </c>
      <c r="N170" s="119" t="s">
        <v>20</v>
      </c>
      <c r="O170" s="119" t="s">
        <v>20</v>
      </c>
      <c r="P170" s="119" t="s">
        <v>26</v>
      </c>
      <c r="Q170" s="119" t="s">
        <v>20</v>
      </c>
      <c r="R170" s="119" t="s">
        <v>20</v>
      </c>
      <c r="S170" s="119" t="s">
        <v>20</v>
      </c>
      <c r="T170" s="119" t="s">
        <v>279</v>
      </c>
      <c r="U170" s="119" t="s">
        <v>22</v>
      </c>
      <c r="V170" s="84">
        <v>14</v>
      </c>
      <c r="W170" s="89"/>
    </row>
    <row r="171" spans="1:23" ht="24" customHeight="1">
      <c r="A171" s="53" t="s">
        <v>78</v>
      </c>
    </row>
    <row r="172" spans="1:23" ht="24.6" customHeight="1">
      <c r="A172" s="53" t="s">
        <v>79</v>
      </c>
    </row>
    <row r="173" spans="1:23" ht="24.6" customHeight="1"/>
    <row r="174" spans="1:23" ht="24.6" customHeight="1"/>
    <row r="175" spans="1:23" ht="24.6" customHeight="1"/>
    <row r="176" spans="1:23" ht="24.6" customHeight="1"/>
    <row r="177" ht="24.6" customHeight="1"/>
    <row r="178" ht="24.6" customHeight="1"/>
    <row r="179" ht="24.6" customHeight="1"/>
    <row r="180" ht="24.6" customHeight="1"/>
    <row r="181" ht="24.6" customHeight="1"/>
    <row r="182" ht="24.6" customHeight="1"/>
    <row r="183" ht="24.6" customHeight="1"/>
    <row r="184" ht="24.6" customHeight="1"/>
    <row r="185" ht="24.6" customHeight="1"/>
    <row r="186" ht="24.6" customHeight="1"/>
    <row r="187" ht="24.6" customHeight="1"/>
    <row r="188" ht="24.6" customHeight="1"/>
    <row r="189" ht="24.6" customHeight="1"/>
    <row r="190" ht="24.6" customHeight="1"/>
    <row r="191" ht="24.6" customHeight="1"/>
    <row r="192" ht="24.6" customHeight="1"/>
    <row r="193" ht="24.6" customHeight="1"/>
    <row r="194" ht="24.6" customHeight="1"/>
    <row r="195" ht="24.6" customHeight="1"/>
    <row r="196" ht="24.6" customHeight="1"/>
    <row r="197" ht="24.6" customHeight="1"/>
    <row r="198" ht="24.6" customHeight="1"/>
    <row r="199" ht="24.6" customHeight="1"/>
    <row r="200" ht="24.6" customHeight="1"/>
    <row r="201" ht="24.6" customHeight="1"/>
    <row r="202" ht="24.6" customHeight="1"/>
    <row r="203" ht="24.6" customHeight="1"/>
    <row r="204" ht="24.6" customHeight="1"/>
    <row r="205" ht="24.6" customHeight="1"/>
    <row r="206" ht="24.6" customHeight="1"/>
    <row r="207" ht="24.6" customHeight="1"/>
    <row r="208" ht="24.6" customHeight="1"/>
    <row r="209" ht="24.6" customHeight="1"/>
    <row r="210" ht="24.6" customHeight="1"/>
    <row r="211" ht="24.6" customHeight="1"/>
    <row r="212" ht="24.6" customHeight="1"/>
    <row r="213" ht="24.6" customHeight="1"/>
    <row r="214" ht="24.6" customHeight="1"/>
    <row r="215" ht="24.6" customHeight="1"/>
    <row r="216" ht="24.6" customHeight="1"/>
    <row r="217" ht="24.6" customHeight="1"/>
    <row r="218" ht="24.6" customHeight="1"/>
    <row r="219" ht="24.6" customHeight="1"/>
    <row r="220" ht="24.6" customHeight="1"/>
    <row r="221" ht="24.6" customHeight="1"/>
    <row r="222" ht="24.6" customHeight="1"/>
    <row r="223" ht="24.6" customHeight="1"/>
    <row r="224" ht="24.6" customHeight="1"/>
    <row r="225" ht="24.6" customHeight="1"/>
    <row r="226" ht="24.6" customHeight="1"/>
    <row r="227" ht="24.6" customHeight="1"/>
    <row r="228" ht="24.6" customHeight="1"/>
    <row r="229" ht="24.6" customHeight="1"/>
    <row r="230" ht="24.6" customHeight="1"/>
    <row r="231" ht="24.6" customHeight="1"/>
    <row r="232" ht="24.6" customHeight="1"/>
    <row r="233" ht="24.6" customHeight="1"/>
    <row r="234" ht="24.6" customHeight="1"/>
    <row r="235" ht="24.6" customHeight="1"/>
    <row r="236" ht="24.6" customHeight="1"/>
    <row r="237" ht="24.6" customHeight="1"/>
    <row r="238" ht="24.6" customHeight="1"/>
    <row r="239" ht="24.6" customHeight="1"/>
    <row r="240" ht="24.6" customHeight="1"/>
    <row r="241" ht="24.6" customHeight="1"/>
    <row r="242" ht="24.6" customHeight="1"/>
    <row r="243" ht="24.6" customHeight="1"/>
    <row r="244" ht="24.6" customHeight="1"/>
    <row r="245" ht="24.6" customHeight="1"/>
    <row r="246" ht="24.6" customHeight="1"/>
    <row r="247" ht="24.6" customHeight="1"/>
    <row r="248" ht="24.6" customHeight="1"/>
    <row r="249" ht="24.6" customHeight="1"/>
    <row r="250" ht="24.6" customHeight="1"/>
    <row r="251" ht="24.6" customHeight="1"/>
    <row r="252" ht="24.6" customHeight="1"/>
    <row r="253" ht="24.6" customHeight="1"/>
    <row r="254" ht="24.6" customHeight="1"/>
    <row r="255" ht="24.6" customHeight="1"/>
    <row r="256" ht="24.6" customHeight="1"/>
    <row r="257" ht="24.6" customHeight="1"/>
    <row r="258" ht="24.6" customHeight="1"/>
    <row r="259" ht="24.6" customHeight="1"/>
    <row r="260" ht="24.6" customHeight="1"/>
    <row r="261" ht="24.6" customHeight="1"/>
    <row r="262" ht="24.6" customHeight="1"/>
    <row r="263" ht="24.6" customHeight="1"/>
    <row r="264" ht="24.6" customHeight="1"/>
    <row r="265" ht="24.6" customHeight="1"/>
    <row r="266" ht="24.6" customHeight="1"/>
    <row r="267" ht="24.6" customHeight="1"/>
    <row r="268" ht="24.6" customHeight="1"/>
    <row r="269" ht="24.6" customHeight="1"/>
    <row r="270" ht="24.6" customHeight="1"/>
    <row r="271" ht="24.6" customHeight="1"/>
    <row r="272" ht="24.6" customHeight="1"/>
    <row r="273" ht="24.6" customHeight="1"/>
    <row r="274" ht="24.6" customHeight="1"/>
    <row r="275" ht="24.6" customHeight="1"/>
    <row r="276" ht="24.6" customHeight="1"/>
    <row r="277" ht="24.6" customHeight="1"/>
    <row r="278" ht="24.6" customHeight="1"/>
    <row r="279" ht="24.6" customHeight="1"/>
    <row r="280" ht="24.6" customHeight="1"/>
    <row r="281" ht="24.6" customHeight="1"/>
    <row r="282" ht="24.6" customHeight="1"/>
    <row r="283" ht="24.6" customHeight="1"/>
    <row r="284" ht="24.6" customHeight="1"/>
    <row r="285" ht="24.6" customHeight="1"/>
    <row r="286" ht="24.6" customHeight="1"/>
    <row r="287" ht="24.6" customHeight="1"/>
    <row r="288" ht="24.6" customHeight="1"/>
    <row r="289" ht="24.6" customHeight="1"/>
    <row r="290" ht="24.6" customHeight="1"/>
    <row r="291" ht="24.6" customHeight="1"/>
    <row r="292" ht="24.6" customHeight="1"/>
    <row r="293" ht="24.6" customHeight="1"/>
    <row r="294" ht="24.6" customHeight="1"/>
    <row r="295" ht="24.6" customHeight="1"/>
    <row r="296" ht="24.6" customHeight="1"/>
    <row r="297" ht="24.6" customHeight="1"/>
    <row r="298" ht="24.6" customHeight="1"/>
    <row r="299" ht="24.6" customHeight="1"/>
    <row r="300" ht="24.6" customHeight="1"/>
    <row r="301" ht="24.6" customHeight="1"/>
    <row r="302" ht="24.6" customHeight="1"/>
    <row r="303" ht="24.6" customHeight="1"/>
    <row r="304" ht="24.6" customHeight="1"/>
    <row r="305" ht="24.6" customHeight="1"/>
    <row r="306" ht="24.6" customHeight="1"/>
    <row r="307" ht="24.6" customHeight="1"/>
    <row r="308" ht="24.6" customHeight="1"/>
    <row r="309" ht="24.6" customHeight="1"/>
    <row r="310" ht="24.6" customHeight="1"/>
    <row r="311" ht="24.6" customHeight="1"/>
    <row r="312" ht="24.6" customHeight="1"/>
    <row r="313" ht="24.6" customHeight="1"/>
    <row r="314" ht="24.6" customHeight="1"/>
    <row r="315" ht="24.6" customHeight="1"/>
    <row r="316" ht="24.6" customHeight="1"/>
    <row r="317" ht="24.6" customHeight="1"/>
    <row r="318" ht="24.6" customHeight="1"/>
    <row r="319" ht="24.6" customHeight="1"/>
    <row r="320" ht="24.6" customHeight="1"/>
    <row r="321" ht="24.6" customHeight="1"/>
    <row r="322" ht="24.6" customHeight="1"/>
    <row r="323" ht="24.6" customHeight="1"/>
    <row r="324" ht="24.6" customHeight="1"/>
    <row r="325" ht="24.6" customHeight="1"/>
    <row r="326" ht="24.6" customHeight="1"/>
    <row r="327" ht="24.6" customHeight="1"/>
    <row r="328" ht="24.6" customHeight="1"/>
    <row r="329" ht="24.6" customHeight="1"/>
    <row r="330" ht="24.6" customHeight="1"/>
    <row r="331" ht="24.6" customHeight="1"/>
    <row r="332" ht="24.6" customHeight="1"/>
    <row r="333" ht="24.6" customHeight="1"/>
    <row r="334" ht="24.6" customHeight="1"/>
    <row r="335" ht="24.6" customHeight="1"/>
    <row r="336" ht="24.6" customHeight="1"/>
    <row r="337" ht="24.6" customHeight="1"/>
    <row r="338" ht="24.6" customHeight="1"/>
    <row r="339" ht="24.6" customHeight="1"/>
    <row r="340" ht="24.6" customHeight="1"/>
    <row r="341" ht="24.6" customHeight="1"/>
    <row r="342" ht="24.6" customHeight="1"/>
    <row r="343" ht="24.6" customHeight="1"/>
    <row r="344" ht="24.6" customHeight="1"/>
    <row r="345" ht="24.6" customHeight="1"/>
    <row r="346" ht="24.6" customHeight="1"/>
    <row r="347" ht="24.6" customHeight="1"/>
    <row r="348" ht="24.6" customHeight="1"/>
    <row r="349" ht="24.6" customHeight="1"/>
    <row r="350" ht="24.6" customHeight="1"/>
    <row r="351" ht="24.6" customHeight="1"/>
    <row r="352" ht="24.6" customHeight="1"/>
    <row r="353" ht="24.6" customHeight="1"/>
    <row r="354" ht="24.6" customHeight="1"/>
    <row r="355" ht="24.6" customHeight="1"/>
    <row r="356" ht="24.6" customHeight="1"/>
    <row r="357" ht="24.6" customHeight="1"/>
    <row r="358" ht="24.6" customHeight="1"/>
    <row r="359" ht="24.6" customHeight="1"/>
    <row r="360" ht="24.6" customHeight="1"/>
    <row r="361" ht="24.6" customHeight="1"/>
    <row r="362" ht="24.6" customHeight="1"/>
    <row r="363" ht="24.6" customHeight="1"/>
    <row r="364" ht="24.6" customHeight="1"/>
    <row r="365" ht="24.6" customHeight="1"/>
    <row r="366" ht="24.6" customHeight="1"/>
    <row r="367" ht="24.6" customHeight="1"/>
    <row r="368" ht="24.6" customHeight="1"/>
    <row r="369" ht="24.6" customHeight="1"/>
    <row r="370" ht="24.6" customHeight="1"/>
    <row r="371" ht="24.6" customHeight="1"/>
    <row r="372" ht="24.6" customHeight="1"/>
    <row r="373" ht="24.6" customHeight="1"/>
    <row r="374" ht="24.6" customHeight="1"/>
    <row r="375" ht="24.6" customHeight="1"/>
    <row r="376" ht="24.6" customHeight="1"/>
    <row r="377" ht="24.6" customHeight="1"/>
    <row r="378" ht="24.6" customHeight="1"/>
    <row r="379" ht="24.6" customHeight="1"/>
    <row r="380" ht="24.6" customHeight="1"/>
    <row r="381" ht="24.6" customHeight="1"/>
    <row r="382" ht="24.6" customHeight="1"/>
    <row r="383" ht="24.6" customHeight="1"/>
  </sheetData>
  <mergeCells count="10">
    <mergeCell ref="A1:W1"/>
    <mergeCell ref="A2:W2"/>
    <mergeCell ref="A3:W3"/>
    <mergeCell ref="E7:F7"/>
    <mergeCell ref="G7:H7"/>
    <mergeCell ref="I7:J7"/>
    <mergeCell ref="K7:L7"/>
    <mergeCell ref="N7:O7"/>
    <mergeCell ref="R7:S7"/>
    <mergeCell ref="T7:U7"/>
  </mergeCells>
  <phoneticPr fontId="15"/>
  <dataValidations disablePrompts="1" count="1">
    <dataValidation type="list" allowBlank="1" showInputMessage="1" showErrorMessage="1" sqref="WVQ981810:WVQ981929 WLU981810:WLU981929 WBY981810:WBY981929 VSC981810:VSC981929 VIG981810:VIG981929 UYK981810:UYK981929 UOO981810:UOO981929 UES981810:UES981929 TUW981810:TUW981929 TLA981810:TLA981929 TBE981810:TBE981929 SRI981810:SRI981929 SHM981810:SHM981929 RXQ981810:RXQ981929 RNU981810:RNU981929 RDY981810:RDY981929 QUC981810:QUC981929 QKG981810:QKG981929 QAK981810:QAK981929 PQO981810:PQO981929 PGS981810:PGS981929 OWW981810:OWW981929 ONA981810:ONA981929 ODE981810:ODE981929 NTI981810:NTI981929 NJM981810:NJM981929 MZQ981810:MZQ981929 MPU981810:MPU981929 MFY981810:MFY981929 LWC981810:LWC981929 LMG981810:LMG981929 LCK981810:LCK981929 KSO981810:KSO981929 KIS981810:KIS981929 JYW981810:JYW981929 JPA981810:JPA981929 JFE981810:JFE981929 IVI981810:IVI981929 ILM981810:ILM981929 IBQ981810:IBQ981929 HRU981810:HRU981929 HHY981810:HHY981929 GYC981810:GYC981929 GOG981810:GOG981929 GEK981810:GEK981929 FUO981810:FUO981929 FKS981810:FKS981929 FAW981810:FAW981929 ERA981810:ERA981929 EHE981810:EHE981929 DXI981810:DXI981929 DNM981810:DNM981929 DDQ981810:DDQ981929 CTU981810:CTU981929 CJY981810:CJY981929 CAC981810:CAC981929 BQG981810:BQG981929 BGK981810:BGK981929 AWO981810:AWO981929 AMS981810:AMS981929 ACW981810:ACW981929 TA981810:TA981929 JE981810:JE981929 C981810:C981929 WVQ916274:WVQ916393 WLU916274:WLU916393 WBY916274:WBY916393 VSC916274:VSC916393 VIG916274:VIG916393 UYK916274:UYK916393 UOO916274:UOO916393 UES916274:UES916393 TUW916274:TUW916393 TLA916274:TLA916393 TBE916274:TBE916393 SRI916274:SRI916393 SHM916274:SHM916393 RXQ916274:RXQ916393 RNU916274:RNU916393 RDY916274:RDY916393 QUC916274:QUC916393 QKG916274:QKG916393 QAK916274:QAK916393 PQO916274:PQO916393 PGS916274:PGS916393 OWW916274:OWW916393 ONA916274:ONA916393 ODE916274:ODE916393 NTI916274:NTI916393 NJM916274:NJM916393 MZQ916274:MZQ916393 MPU916274:MPU916393 MFY916274:MFY916393 LWC916274:LWC916393 LMG916274:LMG916393 LCK916274:LCK916393 KSO916274:KSO916393 KIS916274:KIS916393 JYW916274:JYW916393 JPA916274:JPA916393 JFE916274:JFE916393 IVI916274:IVI916393 ILM916274:ILM916393 IBQ916274:IBQ916393 HRU916274:HRU916393 HHY916274:HHY916393 GYC916274:GYC916393 GOG916274:GOG916393 GEK916274:GEK916393 FUO916274:FUO916393 FKS916274:FKS916393 FAW916274:FAW916393 ERA916274:ERA916393 EHE916274:EHE916393 DXI916274:DXI916393 DNM916274:DNM916393 DDQ916274:DDQ916393 CTU916274:CTU916393 CJY916274:CJY916393 CAC916274:CAC916393 BQG916274:BQG916393 BGK916274:BGK916393 AWO916274:AWO916393 AMS916274:AMS916393 ACW916274:ACW916393 TA916274:TA916393 JE916274:JE916393 C916274:C916393 WVQ850738:WVQ850857 WLU850738:WLU850857 WBY850738:WBY850857 VSC850738:VSC850857 VIG850738:VIG850857 UYK850738:UYK850857 UOO850738:UOO850857 UES850738:UES850857 TUW850738:TUW850857 TLA850738:TLA850857 TBE850738:TBE850857 SRI850738:SRI850857 SHM850738:SHM850857 RXQ850738:RXQ850857 RNU850738:RNU850857 RDY850738:RDY850857 QUC850738:QUC850857 QKG850738:QKG850857 QAK850738:QAK850857 PQO850738:PQO850857 PGS850738:PGS850857 OWW850738:OWW850857 ONA850738:ONA850857 ODE850738:ODE850857 NTI850738:NTI850857 NJM850738:NJM850857 MZQ850738:MZQ850857 MPU850738:MPU850857 MFY850738:MFY850857 LWC850738:LWC850857 LMG850738:LMG850857 LCK850738:LCK850857 KSO850738:KSO850857 KIS850738:KIS850857 JYW850738:JYW850857 JPA850738:JPA850857 JFE850738:JFE850857 IVI850738:IVI850857 ILM850738:ILM850857 IBQ850738:IBQ850857 HRU850738:HRU850857 HHY850738:HHY850857 GYC850738:GYC850857 GOG850738:GOG850857 GEK850738:GEK850857 FUO850738:FUO850857 FKS850738:FKS850857 FAW850738:FAW850857 ERA850738:ERA850857 EHE850738:EHE850857 DXI850738:DXI850857 DNM850738:DNM850857 DDQ850738:DDQ850857 CTU850738:CTU850857 CJY850738:CJY850857 CAC850738:CAC850857 BQG850738:BQG850857 BGK850738:BGK850857 AWO850738:AWO850857 AMS850738:AMS850857 ACW850738:ACW850857 TA850738:TA850857 JE850738:JE850857 C850738:C850857 WVQ785202:WVQ785321 WLU785202:WLU785321 WBY785202:WBY785321 VSC785202:VSC785321 VIG785202:VIG785321 UYK785202:UYK785321 UOO785202:UOO785321 UES785202:UES785321 TUW785202:TUW785321 TLA785202:TLA785321 TBE785202:TBE785321 SRI785202:SRI785321 SHM785202:SHM785321 RXQ785202:RXQ785321 RNU785202:RNU785321 RDY785202:RDY785321 QUC785202:QUC785321 QKG785202:QKG785321 QAK785202:QAK785321 PQO785202:PQO785321 PGS785202:PGS785321 OWW785202:OWW785321 ONA785202:ONA785321 ODE785202:ODE785321 NTI785202:NTI785321 NJM785202:NJM785321 MZQ785202:MZQ785321 MPU785202:MPU785321 MFY785202:MFY785321 LWC785202:LWC785321 LMG785202:LMG785321 LCK785202:LCK785321 KSO785202:KSO785321 KIS785202:KIS785321 JYW785202:JYW785321 JPA785202:JPA785321 JFE785202:JFE785321 IVI785202:IVI785321 ILM785202:ILM785321 IBQ785202:IBQ785321 HRU785202:HRU785321 HHY785202:HHY785321 GYC785202:GYC785321 GOG785202:GOG785321 GEK785202:GEK785321 FUO785202:FUO785321 FKS785202:FKS785321 FAW785202:FAW785321 ERA785202:ERA785321 EHE785202:EHE785321 DXI785202:DXI785321 DNM785202:DNM785321 DDQ785202:DDQ785321 CTU785202:CTU785321 CJY785202:CJY785321 CAC785202:CAC785321 BQG785202:BQG785321 BGK785202:BGK785321 AWO785202:AWO785321 AMS785202:AMS785321 ACW785202:ACW785321 TA785202:TA785321 JE785202:JE785321 C785202:C785321 WVQ719666:WVQ719785 WLU719666:WLU719785 WBY719666:WBY719785 VSC719666:VSC719785 VIG719666:VIG719785 UYK719666:UYK719785 UOO719666:UOO719785 UES719666:UES719785 TUW719666:TUW719785 TLA719666:TLA719785 TBE719666:TBE719785 SRI719666:SRI719785 SHM719666:SHM719785 RXQ719666:RXQ719785 RNU719666:RNU719785 RDY719666:RDY719785 QUC719666:QUC719785 QKG719666:QKG719785 QAK719666:QAK719785 PQO719666:PQO719785 PGS719666:PGS719785 OWW719666:OWW719785 ONA719666:ONA719785 ODE719666:ODE719785 NTI719666:NTI719785 NJM719666:NJM719785 MZQ719666:MZQ719785 MPU719666:MPU719785 MFY719666:MFY719785 LWC719666:LWC719785 LMG719666:LMG719785 LCK719666:LCK719785 KSO719666:KSO719785 KIS719666:KIS719785 JYW719666:JYW719785 JPA719666:JPA719785 JFE719666:JFE719785 IVI719666:IVI719785 ILM719666:ILM719785 IBQ719666:IBQ719785 HRU719666:HRU719785 HHY719666:HHY719785 GYC719666:GYC719785 GOG719666:GOG719785 GEK719666:GEK719785 FUO719666:FUO719785 FKS719666:FKS719785 FAW719666:FAW719785 ERA719666:ERA719785 EHE719666:EHE719785 DXI719666:DXI719785 DNM719666:DNM719785 DDQ719666:DDQ719785 CTU719666:CTU719785 CJY719666:CJY719785 CAC719666:CAC719785 BQG719666:BQG719785 BGK719666:BGK719785 AWO719666:AWO719785 AMS719666:AMS719785 ACW719666:ACW719785 TA719666:TA719785 JE719666:JE719785 C719666:C719785 WVQ654130:WVQ654249 WLU654130:WLU654249 WBY654130:WBY654249 VSC654130:VSC654249 VIG654130:VIG654249 UYK654130:UYK654249 UOO654130:UOO654249 UES654130:UES654249 TUW654130:TUW654249 TLA654130:TLA654249 TBE654130:TBE654249 SRI654130:SRI654249 SHM654130:SHM654249 RXQ654130:RXQ654249 RNU654130:RNU654249 RDY654130:RDY654249 QUC654130:QUC654249 QKG654130:QKG654249 QAK654130:QAK654249 PQO654130:PQO654249 PGS654130:PGS654249 OWW654130:OWW654249 ONA654130:ONA654249 ODE654130:ODE654249 NTI654130:NTI654249 NJM654130:NJM654249 MZQ654130:MZQ654249 MPU654130:MPU654249 MFY654130:MFY654249 LWC654130:LWC654249 LMG654130:LMG654249 LCK654130:LCK654249 KSO654130:KSO654249 KIS654130:KIS654249 JYW654130:JYW654249 JPA654130:JPA654249 JFE654130:JFE654249 IVI654130:IVI654249 ILM654130:ILM654249 IBQ654130:IBQ654249 HRU654130:HRU654249 HHY654130:HHY654249 GYC654130:GYC654249 GOG654130:GOG654249 GEK654130:GEK654249 FUO654130:FUO654249 FKS654130:FKS654249 FAW654130:FAW654249 ERA654130:ERA654249 EHE654130:EHE654249 DXI654130:DXI654249 DNM654130:DNM654249 DDQ654130:DDQ654249 CTU654130:CTU654249 CJY654130:CJY654249 CAC654130:CAC654249 BQG654130:BQG654249 BGK654130:BGK654249 AWO654130:AWO654249 AMS654130:AMS654249 ACW654130:ACW654249 TA654130:TA654249 JE654130:JE654249 C654130:C654249 WVQ588594:WVQ588713 WLU588594:WLU588713 WBY588594:WBY588713 VSC588594:VSC588713 VIG588594:VIG588713 UYK588594:UYK588713 UOO588594:UOO588713 UES588594:UES588713 TUW588594:TUW588713 TLA588594:TLA588713 TBE588594:TBE588713 SRI588594:SRI588713 SHM588594:SHM588713 RXQ588594:RXQ588713 RNU588594:RNU588713 RDY588594:RDY588713 QUC588594:QUC588713 QKG588594:QKG588713 QAK588594:QAK588713 PQO588594:PQO588713 PGS588594:PGS588713 OWW588594:OWW588713 ONA588594:ONA588713 ODE588594:ODE588713 NTI588594:NTI588713 NJM588594:NJM588713 MZQ588594:MZQ588713 MPU588594:MPU588713 MFY588594:MFY588713 LWC588594:LWC588713 LMG588594:LMG588713 LCK588594:LCK588713 KSO588594:KSO588713 KIS588594:KIS588713 JYW588594:JYW588713 JPA588594:JPA588713 JFE588594:JFE588713 IVI588594:IVI588713 ILM588594:ILM588713 IBQ588594:IBQ588713 HRU588594:HRU588713 HHY588594:HHY588713 GYC588594:GYC588713 GOG588594:GOG588713 GEK588594:GEK588713 FUO588594:FUO588713 FKS588594:FKS588713 FAW588594:FAW588713 ERA588594:ERA588713 EHE588594:EHE588713 DXI588594:DXI588713 DNM588594:DNM588713 DDQ588594:DDQ588713 CTU588594:CTU588713 CJY588594:CJY588713 CAC588594:CAC588713 BQG588594:BQG588713 BGK588594:BGK588713 AWO588594:AWO588713 AMS588594:AMS588713 ACW588594:ACW588713 TA588594:TA588713 JE588594:JE588713 C588594:C588713 WVQ523058:WVQ523177 WLU523058:WLU523177 WBY523058:WBY523177 VSC523058:VSC523177 VIG523058:VIG523177 UYK523058:UYK523177 UOO523058:UOO523177 UES523058:UES523177 TUW523058:TUW523177 TLA523058:TLA523177 TBE523058:TBE523177 SRI523058:SRI523177 SHM523058:SHM523177 RXQ523058:RXQ523177 RNU523058:RNU523177 RDY523058:RDY523177 QUC523058:QUC523177 QKG523058:QKG523177 QAK523058:QAK523177 PQO523058:PQO523177 PGS523058:PGS523177 OWW523058:OWW523177 ONA523058:ONA523177 ODE523058:ODE523177 NTI523058:NTI523177 NJM523058:NJM523177 MZQ523058:MZQ523177 MPU523058:MPU523177 MFY523058:MFY523177 LWC523058:LWC523177 LMG523058:LMG523177 LCK523058:LCK523177 KSO523058:KSO523177 KIS523058:KIS523177 JYW523058:JYW523177 JPA523058:JPA523177 JFE523058:JFE523177 IVI523058:IVI523177 ILM523058:ILM523177 IBQ523058:IBQ523177 HRU523058:HRU523177 HHY523058:HHY523177 GYC523058:GYC523177 GOG523058:GOG523177 GEK523058:GEK523177 FUO523058:FUO523177 FKS523058:FKS523177 FAW523058:FAW523177 ERA523058:ERA523177 EHE523058:EHE523177 DXI523058:DXI523177 DNM523058:DNM523177 DDQ523058:DDQ523177 CTU523058:CTU523177 CJY523058:CJY523177 CAC523058:CAC523177 BQG523058:BQG523177 BGK523058:BGK523177 AWO523058:AWO523177 AMS523058:AMS523177 ACW523058:ACW523177 TA523058:TA523177 JE523058:JE523177 C523058:C523177 WVQ457522:WVQ457641 WLU457522:WLU457641 WBY457522:WBY457641 VSC457522:VSC457641 VIG457522:VIG457641 UYK457522:UYK457641 UOO457522:UOO457641 UES457522:UES457641 TUW457522:TUW457641 TLA457522:TLA457641 TBE457522:TBE457641 SRI457522:SRI457641 SHM457522:SHM457641 RXQ457522:RXQ457641 RNU457522:RNU457641 RDY457522:RDY457641 QUC457522:QUC457641 QKG457522:QKG457641 QAK457522:QAK457641 PQO457522:PQO457641 PGS457522:PGS457641 OWW457522:OWW457641 ONA457522:ONA457641 ODE457522:ODE457641 NTI457522:NTI457641 NJM457522:NJM457641 MZQ457522:MZQ457641 MPU457522:MPU457641 MFY457522:MFY457641 LWC457522:LWC457641 LMG457522:LMG457641 LCK457522:LCK457641 KSO457522:KSO457641 KIS457522:KIS457641 JYW457522:JYW457641 JPA457522:JPA457641 JFE457522:JFE457641 IVI457522:IVI457641 ILM457522:ILM457641 IBQ457522:IBQ457641 HRU457522:HRU457641 HHY457522:HHY457641 GYC457522:GYC457641 GOG457522:GOG457641 GEK457522:GEK457641 FUO457522:FUO457641 FKS457522:FKS457641 FAW457522:FAW457641 ERA457522:ERA457641 EHE457522:EHE457641 DXI457522:DXI457641 DNM457522:DNM457641 DDQ457522:DDQ457641 CTU457522:CTU457641 CJY457522:CJY457641 CAC457522:CAC457641 BQG457522:BQG457641 BGK457522:BGK457641 AWO457522:AWO457641 AMS457522:AMS457641 ACW457522:ACW457641 TA457522:TA457641 JE457522:JE457641 C457522:C457641 WVQ391986:WVQ392105 WLU391986:WLU392105 WBY391986:WBY392105 VSC391986:VSC392105 VIG391986:VIG392105 UYK391986:UYK392105 UOO391986:UOO392105 UES391986:UES392105 TUW391986:TUW392105 TLA391986:TLA392105 TBE391986:TBE392105 SRI391986:SRI392105 SHM391986:SHM392105 RXQ391986:RXQ392105 RNU391986:RNU392105 RDY391986:RDY392105 QUC391986:QUC392105 QKG391986:QKG392105 QAK391986:QAK392105 PQO391986:PQO392105 PGS391986:PGS392105 OWW391986:OWW392105 ONA391986:ONA392105 ODE391986:ODE392105 NTI391986:NTI392105 NJM391986:NJM392105 MZQ391986:MZQ392105 MPU391986:MPU392105 MFY391986:MFY392105 LWC391986:LWC392105 LMG391986:LMG392105 LCK391986:LCK392105 KSO391986:KSO392105 KIS391986:KIS392105 JYW391986:JYW392105 JPA391986:JPA392105 JFE391986:JFE392105 IVI391986:IVI392105 ILM391986:ILM392105 IBQ391986:IBQ392105 HRU391986:HRU392105 HHY391986:HHY392105 GYC391986:GYC392105 GOG391986:GOG392105 GEK391986:GEK392105 FUO391986:FUO392105 FKS391986:FKS392105 FAW391986:FAW392105 ERA391986:ERA392105 EHE391986:EHE392105 DXI391986:DXI392105 DNM391986:DNM392105 DDQ391986:DDQ392105 CTU391986:CTU392105 CJY391986:CJY392105 CAC391986:CAC392105 BQG391986:BQG392105 BGK391986:BGK392105 AWO391986:AWO392105 AMS391986:AMS392105 ACW391986:ACW392105 TA391986:TA392105 JE391986:JE392105 C391986:C392105 WVQ326450:WVQ326569 WLU326450:WLU326569 WBY326450:WBY326569 VSC326450:VSC326569 VIG326450:VIG326569 UYK326450:UYK326569 UOO326450:UOO326569 UES326450:UES326569 TUW326450:TUW326569 TLA326450:TLA326569 TBE326450:TBE326569 SRI326450:SRI326569 SHM326450:SHM326569 RXQ326450:RXQ326569 RNU326450:RNU326569 RDY326450:RDY326569 QUC326450:QUC326569 QKG326450:QKG326569 QAK326450:QAK326569 PQO326450:PQO326569 PGS326450:PGS326569 OWW326450:OWW326569 ONA326450:ONA326569 ODE326450:ODE326569 NTI326450:NTI326569 NJM326450:NJM326569 MZQ326450:MZQ326569 MPU326450:MPU326569 MFY326450:MFY326569 LWC326450:LWC326569 LMG326450:LMG326569 LCK326450:LCK326569 KSO326450:KSO326569 KIS326450:KIS326569 JYW326450:JYW326569 JPA326450:JPA326569 JFE326450:JFE326569 IVI326450:IVI326569 ILM326450:ILM326569 IBQ326450:IBQ326569 HRU326450:HRU326569 HHY326450:HHY326569 GYC326450:GYC326569 GOG326450:GOG326569 GEK326450:GEK326569 FUO326450:FUO326569 FKS326450:FKS326569 FAW326450:FAW326569 ERA326450:ERA326569 EHE326450:EHE326569 DXI326450:DXI326569 DNM326450:DNM326569 DDQ326450:DDQ326569 CTU326450:CTU326569 CJY326450:CJY326569 CAC326450:CAC326569 BQG326450:BQG326569 BGK326450:BGK326569 AWO326450:AWO326569 AMS326450:AMS326569 ACW326450:ACW326569 TA326450:TA326569 JE326450:JE326569 C326450:C326569 WVQ260914:WVQ261033 WLU260914:WLU261033 WBY260914:WBY261033 VSC260914:VSC261033 VIG260914:VIG261033 UYK260914:UYK261033 UOO260914:UOO261033 UES260914:UES261033 TUW260914:TUW261033 TLA260914:TLA261033 TBE260914:TBE261033 SRI260914:SRI261033 SHM260914:SHM261033 RXQ260914:RXQ261033 RNU260914:RNU261033 RDY260914:RDY261033 QUC260914:QUC261033 QKG260914:QKG261033 QAK260914:QAK261033 PQO260914:PQO261033 PGS260914:PGS261033 OWW260914:OWW261033 ONA260914:ONA261033 ODE260914:ODE261033 NTI260914:NTI261033 NJM260914:NJM261033 MZQ260914:MZQ261033 MPU260914:MPU261033 MFY260914:MFY261033 LWC260914:LWC261033 LMG260914:LMG261033 LCK260914:LCK261033 KSO260914:KSO261033 KIS260914:KIS261033 JYW260914:JYW261033 JPA260914:JPA261033 JFE260914:JFE261033 IVI260914:IVI261033 ILM260914:ILM261033 IBQ260914:IBQ261033 HRU260914:HRU261033 HHY260914:HHY261033 GYC260914:GYC261033 GOG260914:GOG261033 GEK260914:GEK261033 FUO260914:FUO261033 FKS260914:FKS261033 FAW260914:FAW261033 ERA260914:ERA261033 EHE260914:EHE261033 DXI260914:DXI261033 DNM260914:DNM261033 DDQ260914:DDQ261033 CTU260914:CTU261033 CJY260914:CJY261033 CAC260914:CAC261033 BQG260914:BQG261033 BGK260914:BGK261033 AWO260914:AWO261033 AMS260914:AMS261033 ACW260914:ACW261033 TA260914:TA261033 JE260914:JE261033 C260914:C261033 WVQ195378:WVQ195497 WLU195378:WLU195497 WBY195378:WBY195497 VSC195378:VSC195497 VIG195378:VIG195497 UYK195378:UYK195497 UOO195378:UOO195497 UES195378:UES195497 TUW195378:TUW195497 TLA195378:TLA195497 TBE195378:TBE195497 SRI195378:SRI195497 SHM195378:SHM195497 RXQ195378:RXQ195497 RNU195378:RNU195497 RDY195378:RDY195497 QUC195378:QUC195497 QKG195378:QKG195497 QAK195378:QAK195497 PQO195378:PQO195497 PGS195378:PGS195497 OWW195378:OWW195497 ONA195378:ONA195497 ODE195378:ODE195497 NTI195378:NTI195497 NJM195378:NJM195497 MZQ195378:MZQ195497 MPU195378:MPU195497 MFY195378:MFY195497 LWC195378:LWC195497 LMG195378:LMG195497 LCK195378:LCK195497 KSO195378:KSO195497 KIS195378:KIS195497 JYW195378:JYW195497 JPA195378:JPA195497 JFE195378:JFE195497 IVI195378:IVI195497 ILM195378:ILM195497 IBQ195378:IBQ195497 HRU195378:HRU195497 HHY195378:HHY195497 GYC195378:GYC195497 GOG195378:GOG195497 GEK195378:GEK195497 FUO195378:FUO195497 FKS195378:FKS195497 FAW195378:FAW195497 ERA195378:ERA195497 EHE195378:EHE195497 DXI195378:DXI195497 DNM195378:DNM195497 DDQ195378:DDQ195497 CTU195378:CTU195497 CJY195378:CJY195497 CAC195378:CAC195497 BQG195378:BQG195497 BGK195378:BGK195497 AWO195378:AWO195497 AMS195378:AMS195497 ACW195378:ACW195497 TA195378:TA195497 JE195378:JE195497 C195378:C195497 WVQ129842:WVQ129961 WLU129842:WLU129961 WBY129842:WBY129961 VSC129842:VSC129961 VIG129842:VIG129961 UYK129842:UYK129961 UOO129842:UOO129961 UES129842:UES129961 TUW129842:TUW129961 TLA129842:TLA129961 TBE129842:TBE129961 SRI129842:SRI129961 SHM129842:SHM129961 RXQ129842:RXQ129961 RNU129842:RNU129961 RDY129842:RDY129961 QUC129842:QUC129961 QKG129842:QKG129961 QAK129842:QAK129961 PQO129842:PQO129961 PGS129842:PGS129961 OWW129842:OWW129961 ONA129842:ONA129961 ODE129842:ODE129961 NTI129842:NTI129961 NJM129842:NJM129961 MZQ129842:MZQ129961 MPU129842:MPU129961 MFY129842:MFY129961 LWC129842:LWC129961 LMG129842:LMG129961 LCK129842:LCK129961 KSO129842:KSO129961 KIS129842:KIS129961 JYW129842:JYW129961 JPA129842:JPA129961 JFE129842:JFE129961 IVI129842:IVI129961 ILM129842:ILM129961 IBQ129842:IBQ129961 HRU129842:HRU129961 HHY129842:HHY129961 GYC129842:GYC129961 GOG129842:GOG129961 GEK129842:GEK129961 FUO129842:FUO129961 FKS129842:FKS129961 FAW129842:FAW129961 ERA129842:ERA129961 EHE129842:EHE129961 DXI129842:DXI129961 DNM129842:DNM129961 DDQ129842:DDQ129961 CTU129842:CTU129961 CJY129842:CJY129961 CAC129842:CAC129961 BQG129842:BQG129961 BGK129842:BGK129961 AWO129842:AWO129961 AMS129842:AMS129961 ACW129842:ACW129961 TA129842:TA129961 JE129842:JE129961 C129842:C129961 WVQ64306:WVQ64425 WLU64306:WLU64425 WBY64306:WBY64425 VSC64306:VSC64425 VIG64306:VIG64425 UYK64306:UYK64425 UOO64306:UOO64425 UES64306:UES64425 TUW64306:TUW64425 TLA64306:TLA64425 TBE64306:TBE64425 SRI64306:SRI64425 SHM64306:SHM64425 RXQ64306:RXQ64425 RNU64306:RNU64425 RDY64306:RDY64425 QUC64306:QUC64425 QKG64306:QKG64425 QAK64306:QAK64425 PQO64306:PQO64425 PGS64306:PGS64425 OWW64306:OWW64425 ONA64306:ONA64425 ODE64306:ODE64425 NTI64306:NTI64425 NJM64306:NJM64425 MZQ64306:MZQ64425 MPU64306:MPU64425 MFY64306:MFY64425 LWC64306:LWC64425 LMG64306:LMG64425 LCK64306:LCK64425 KSO64306:KSO64425 KIS64306:KIS64425 JYW64306:JYW64425 JPA64306:JPA64425 JFE64306:JFE64425 IVI64306:IVI64425 ILM64306:ILM64425 IBQ64306:IBQ64425 HRU64306:HRU64425 HHY64306:HHY64425 GYC64306:GYC64425 GOG64306:GOG64425 GEK64306:GEK64425 FUO64306:FUO64425 FKS64306:FKS64425 FAW64306:FAW64425 ERA64306:ERA64425 EHE64306:EHE64425 DXI64306:DXI64425 DNM64306:DNM64425 DDQ64306:DDQ64425 CTU64306:CTU64425 CJY64306:CJY64425 CAC64306:CAC64425 BQG64306:BQG64425 BGK64306:BGK64425 AWO64306:AWO64425 AMS64306:AMS64425 ACW64306:ACW64425 TA64306:TA64425 JE64306:JE64425 C64306:C64425 WVQ981801:WVQ981808 WLU981801:WLU981808 WBY981801:WBY981808 VSC981801:VSC981808 VIG981801:VIG981808 UYK981801:UYK981808 UOO981801:UOO981808 UES981801:UES981808 TUW981801:TUW981808 TLA981801:TLA981808 TBE981801:TBE981808 SRI981801:SRI981808 SHM981801:SHM981808 RXQ981801:RXQ981808 RNU981801:RNU981808 RDY981801:RDY981808 QUC981801:QUC981808 QKG981801:QKG981808 QAK981801:QAK981808 PQO981801:PQO981808 PGS981801:PGS981808 OWW981801:OWW981808 ONA981801:ONA981808 ODE981801:ODE981808 NTI981801:NTI981808 NJM981801:NJM981808 MZQ981801:MZQ981808 MPU981801:MPU981808 MFY981801:MFY981808 LWC981801:LWC981808 LMG981801:LMG981808 LCK981801:LCK981808 KSO981801:KSO981808 KIS981801:KIS981808 JYW981801:JYW981808 JPA981801:JPA981808 JFE981801:JFE981808 IVI981801:IVI981808 ILM981801:ILM981808 IBQ981801:IBQ981808 HRU981801:HRU981808 HHY981801:HHY981808 GYC981801:GYC981808 GOG981801:GOG981808 GEK981801:GEK981808 FUO981801:FUO981808 FKS981801:FKS981808 FAW981801:FAW981808 ERA981801:ERA981808 EHE981801:EHE981808 DXI981801:DXI981808 DNM981801:DNM981808 DDQ981801:DDQ981808 CTU981801:CTU981808 CJY981801:CJY981808 CAC981801:CAC981808 BQG981801:BQG981808 BGK981801:BGK981808 AWO981801:AWO981808 AMS981801:AMS981808 ACW981801:ACW981808 TA981801:TA981808 JE981801:JE981808 C981801:C981808 WVQ916265:WVQ916272 WLU916265:WLU916272 WBY916265:WBY916272 VSC916265:VSC916272 VIG916265:VIG916272 UYK916265:UYK916272 UOO916265:UOO916272 UES916265:UES916272 TUW916265:TUW916272 TLA916265:TLA916272 TBE916265:TBE916272 SRI916265:SRI916272 SHM916265:SHM916272 RXQ916265:RXQ916272 RNU916265:RNU916272 RDY916265:RDY916272 QUC916265:QUC916272 QKG916265:QKG916272 QAK916265:QAK916272 PQO916265:PQO916272 PGS916265:PGS916272 OWW916265:OWW916272 ONA916265:ONA916272 ODE916265:ODE916272 NTI916265:NTI916272 NJM916265:NJM916272 MZQ916265:MZQ916272 MPU916265:MPU916272 MFY916265:MFY916272 LWC916265:LWC916272 LMG916265:LMG916272 LCK916265:LCK916272 KSO916265:KSO916272 KIS916265:KIS916272 JYW916265:JYW916272 JPA916265:JPA916272 JFE916265:JFE916272 IVI916265:IVI916272 ILM916265:ILM916272 IBQ916265:IBQ916272 HRU916265:HRU916272 HHY916265:HHY916272 GYC916265:GYC916272 GOG916265:GOG916272 GEK916265:GEK916272 FUO916265:FUO916272 FKS916265:FKS916272 FAW916265:FAW916272 ERA916265:ERA916272 EHE916265:EHE916272 DXI916265:DXI916272 DNM916265:DNM916272 DDQ916265:DDQ916272 CTU916265:CTU916272 CJY916265:CJY916272 CAC916265:CAC916272 BQG916265:BQG916272 BGK916265:BGK916272 AWO916265:AWO916272 AMS916265:AMS916272 ACW916265:ACW916272 TA916265:TA916272 JE916265:JE916272 C916265:C916272 WVQ850729:WVQ850736 WLU850729:WLU850736 WBY850729:WBY850736 VSC850729:VSC850736 VIG850729:VIG850736 UYK850729:UYK850736 UOO850729:UOO850736 UES850729:UES850736 TUW850729:TUW850736 TLA850729:TLA850736 TBE850729:TBE850736 SRI850729:SRI850736 SHM850729:SHM850736 RXQ850729:RXQ850736 RNU850729:RNU850736 RDY850729:RDY850736 QUC850729:QUC850736 QKG850729:QKG850736 QAK850729:QAK850736 PQO850729:PQO850736 PGS850729:PGS850736 OWW850729:OWW850736 ONA850729:ONA850736 ODE850729:ODE850736 NTI850729:NTI850736 NJM850729:NJM850736 MZQ850729:MZQ850736 MPU850729:MPU850736 MFY850729:MFY850736 LWC850729:LWC850736 LMG850729:LMG850736 LCK850729:LCK850736 KSO850729:KSO850736 KIS850729:KIS850736 JYW850729:JYW850736 JPA850729:JPA850736 JFE850729:JFE850736 IVI850729:IVI850736 ILM850729:ILM850736 IBQ850729:IBQ850736 HRU850729:HRU850736 HHY850729:HHY850736 GYC850729:GYC850736 GOG850729:GOG850736 GEK850729:GEK850736 FUO850729:FUO850736 FKS850729:FKS850736 FAW850729:FAW850736 ERA850729:ERA850736 EHE850729:EHE850736 DXI850729:DXI850736 DNM850729:DNM850736 DDQ850729:DDQ850736 CTU850729:CTU850736 CJY850729:CJY850736 CAC850729:CAC850736 BQG850729:BQG850736 BGK850729:BGK850736 AWO850729:AWO850736 AMS850729:AMS850736 ACW850729:ACW850736 TA850729:TA850736 JE850729:JE850736 C850729:C850736 WVQ785193:WVQ785200 WLU785193:WLU785200 WBY785193:WBY785200 VSC785193:VSC785200 VIG785193:VIG785200 UYK785193:UYK785200 UOO785193:UOO785200 UES785193:UES785200 TUW785193:TUW785200 TLA785193:TLA785200 TBE785193:TBE785200 SRI785193:SRI785200 SHM785193:SHM785200 RXQ785193:RXQ785200 RNU785193:RNU785200 RDY785193:RDY785200 QUC785193:QUC785200 QKG785193:QKG785200 QAK785193:QAK785200 PQO785193:PQO785200 PGS785193:PGS785200 OWW785193:OWW785200 ONA785193:ONA785200 ODE785193:ODE785200 NTI785193:NTI785200 NJM785193:NJM785200 MZQ785193:MZQ785200 MPU785193:MPU785200 MFY785193:MFY785200 LWC785193:LWC785200 LMG785193:LMG785200 LCK785193:LCK785200 KSO785193:KSO785200 KIS785193:KIS785200 JYW785193:JYW785200 JPA785193:JPA785200 JFE785193:JFE785200 IVI785193:IVI785200 ILM785193:ILM785200 IBQ785193:IBQ785200 HRU785193:HRU785200 HHY785193:HHY785200 GYC785193:GYC785200 GOG785193:GOG785200 GEK785193:GEK785200 FUO785193:FUO785200 FKS785193:FKS785200 FAW785193:FAW785200 ERA785193:ERA785200 EHE785193:EHE785200 DXI785193:DXI785200 DNM785193:DNM785200 DDQ785193:DDQ785200 CTU785193:CTU785200 CJY785193:CJY785200 CAC785193:CAC785200 BQG785193:BQG785200 BGK785193:BGK785200 AWO785193:AWO785200 AMS785193:AMS785200 ACW785193:ACW785200 TA785193:TA785200 JE785193:JE785200 C785193:C785200 WVQ719657:WVQ719664 WLU719657:WLU719664 WBY719657:WBY719664 VSC719657:VSC719664 VIG719657:VIG719664 UYK719657:UYK719664 UOO719657:UOO719664 UES719657:UES719664 TUW719657:TUW719664 TLA719657:TLA719664 TBE719657:TBE719664 SRI719657:SRI719664 SHM719657:SHM719664 RXQ719657:RXQ719664 RNU719657:RNU719664 RDY719657:RDY719664 QUC719657:QUC719664 QKG719657:QKG719664 QAK719657:QAK719664 PQO719657:PQO719664 PGS719657:PGS719664 OWW719657:OWW719664 ONA719657:ONA719664 ODE719657:ODE719664 NTI719657:NTI719664 NJM719657:NJM719664 MZQ719657:MZQ719664 MPU719657:MPU719664 MFY719657:MFY719664 LWC719657:LWC719664 LMG719657:LMG719664 LCK719657:LCK719664 KSO719657:KSO719664 KIS719657:KIS719664 JYW719657:JYW719664 JPA719657:JPA719664 JFE719657:JFE719664 IVI719657:IVI719664 ILM719657:ILM719664 IBQ719657:IBQ719664 HRU719657:HRU719664 HHY719657:HHY719664 GYC719657:GYC719664 GOG719657:GOG719664 GEK719657:GEK719664 FUO719657:FUO719664 FKS719657:FKS719664 FAW719657:FAW719664 ERA719657:ERA719664 EHE719657:EHE719664 DXI719657:DXI719664 DNM719657:DNM719664 DDQ719657:DDQ719664 CTU719657:CTU719664 CJY719657:CJY719664 CAC719657:CAC719664 BQG719657:BQG719664 BGK719657:BGK719664 AWO719657:AWO719664 AMS719657:AMS719664 ACW719657:ACW719664 TA719657:TA719664 JE719657:JE719664 C719657:C719664 WVQ654121:WVQ654128 WLU654121:WLU654128 WBY654121:WBY654128 VSC654121:VSC654128 VIG654121:VIG654128 UYK654121:UYK654128 UOO654121:UOO654128 UES654121:UES654128 TUW654121:TUW654128 TLA654121:TLA654128 TBE654121:TBE654128 SRI654121:SRI654128 SHM654121:SHM654128 RXQ654121:RXQ654128 RNU654121:RNU654128 RDY654121:RDY654128 QUC654121:QUC654128 QKG654121:QKG654128 QAK654121:QAK654128 PQO654121:PQO654128 PGS654121:PGS654128 OWW654121:OWW654128 ONA654121:ONA654128 ODE654121:ODE654128 NTI654121:NTI654128 NJM654121:NJM654128 MZQ654121:MZQ654128 MPU654121:MPU654128 MFY654121:MFY654128 LWC654121:LWC654128 LMG654121:LMG654128 LCK654121:LCK654128 KSO654121:KSO654128 KIS654121:KIS654128 JYW654121:JYW654128 JPA654121:JPA654128 JFE654121:JFE654128 IVI654121:IVI654128 ILM654121:ILM654128 IBQ654121:IBQ654128 HRU654121:HRU654128 HHY654121:HHY654128 GYC654121:GYC654128 GOG654121:GOG654128 GEK654121:GEK654128 FUO654121:FUO654128 FKS654121:FKS654128 FAW654121:FAW654128 ERA654121:ERA654128 EHE654121:EHE654128 DXI654121:DXI654128 DNM654121:DNM654128 DDQ654121:DDQ654128 CTU654121:CTU654128 CJY654121:CJY654128 CAC654121:CAC654128 BQG654121:BQG654128 BGK654121:BGK654128 AWO654121:AWO654128 AMS654121:AMS654128 ACW654121:ACW654128 TA654121:TA654128 JE654121:JE654128 C654121:C654128 WVQ588585:WVQ588592 WLU588585:WLU588592 WBY588585:WBY588592 VSC588585:VSC588592 VIG588585:VIG588592 UYK588585:UYK588592 UOO588585:UOO588592 UES588585:UES588592 TUW588585:TUW588592 TLA588585:TLA588592 TBE588585:TBE588592 SRI588585:SRI588592 SHM588585:SHM588592 RXQ588585:RXQ588592 RNU588585:RNU588592 RDY588585:RDY588592 QUC588585:QUC588592 QKG588585:QKG588592 QAK588585:QAK588592 PQO588585:PQO588592 PGS588585:PGS588592 OWW588585:OWW588592 ONA588585:ONA588592 ODE588585:ODE588592 NTI588585:NTI588592 NJM588585:NJM588592 MZQ588585:MZQ588592 MPU588585:MPU588592 MFY588585:MFY588592 LWC588585:LWC588592 LMG588585:LMG588592 LCK588585:LCK588592 KSO588585:KSO588592 KIS588585:KIS588592 JYW588585:JYW588592 JPA588585:JPA588592 JFE588585:JFE588592 IVI588585:IVI588592 ILM588585:ILM588592 IBQ588585:IBQ588592 HRU588585:HRU588592 HHY588585:HHY588592 GYC588585:GYC588592 GOG588585:GOG588592 GEK588585:GEK588592 FUO588585:FUO588592 FKS588585:FKS588592 FAW588585:FAW588592 ERA588585:ERA588592 EHE588585:EHE588592 DXI588585:DXI588592 DNM588585:DNM588592 DDQ588585:DDQ588592 CTU588585:CTU588592 CJY588585:CJY588592 CAC588585:CAC588592 BQG588585:BQG588592 BGK588585:BGK588592 AWO588585:AWO588592 AMS588585:AMS588592 ACW588585:ACW588592 TA588585:TA588592 JE588585:JE588592 C588585:C588592 WVQ523049:WVQ523056 WLU523049:WLU523056 WBY523049:WBY523056 VSC523049:VSC523056 VIG523049:VIG523056 UYK523049:UYK523056 UOO523049:UOO523056 UES523049:UES523056 TUW523049:TUW523056 TLA523049:TLA523056 TBE523049:TBE523056 SRI523049:SRI523056 SHM523049:SHM523056 RXQ523049:RXQ523056 RNU523049:RNU523056 RDY523049:RDY523056 QUC523049:QUC523056 QKG523049:QKG523056 QAK523049:QAK523056 PQO523049:PQO523056 PGS523049:PGS523056 OWW523049:OWW523056 ONA523049:ONA523056 ODE523049:ODE523056 NTI523049:NTI523056 NJM523049:NJM523056 MZQ523049:MZQ523056 MPU523049:MPU523056 MFY523049:MFY523056 LWC523049:LWC523056 LMG523049:LMG523056 LCK523049:LCK523056 KSO523049:KSO523056 KIS523049:KIS523056 JYW523049:JYW523056 JPA523049:JPA523056 JFE523049:JFE523056 IVI523049:IVI523056 ILM523049:ILM523056 IBQ523049:IBQ523056 HRU523049:HRU523056 HHY523049:HHY523056 GYC523049:GYC523056 GOG523049:GOG523056 GEK523049:GEK523056 FUO523049:FUO523056 FKS523049:FKS523056 FAW523049:FAW523056 ERA523049:ERA523056 EHE523049:EHE523056 DXI523049:DXI523056 DNM523049:DNM523056 DDQ523049:DDQ523056 CTU523049:CTU523056 CJY523049:CJY523056 CAC523049:CAC523056 BQG523049:BQG523056 BGK523049:BGK523056 AWO523049:AWO523056 AMS523049:AMS523056 ACW523049:ACW523056 TA523049:TA523056 JE523049:JE523056 C523049:C523056 WVQ457513:WVQ457520 WLU457513:WLU457520 WBY457513:WBY457520 VSC457513:VSC457520 VIG457513:VIG457520 UYK457513:UYK457520 UOO457513:UOO457520 UES457513:UES457520 TUW457513:TUW457520 TLA457513:TLA457520 TBE457513:TBE457520 SRI457513:SRI457520 SHM457513:SHM457520 RXQ457513:RXQ457520 RNU457513:RNU457520 RDY457513:RDY457520 QUC457513:QUC457520 QKG457513:QKG457520 QAK457513:QAK457520 PQO457513:PQO457520 PGS457513:PGS457520 OWW457513:OWW457520 ONA457513:ONA457520 ODE457513:ODE457520 NTI457513:NTI457520 NJM457513:NJM457520 MZQ457513:MZQ457520 MPU457513:MPU457520 MFY457513:MFY457520 LWC457513:LWC457520 LMG457513:LMG457520 LCK457513:LCK457520 KSO457513:KSO457520 KIS457513:KIS457520 JYW457513:JYW457520 JPA457513:JPA457520 JFE457513:JFE457520 IVI457513:IVI457520 ILM457513:ILM457520 IBQ457513:IBQ457520 HRU457513:HRU457520 HHY457513:HHY457520 GYC457513:GYC457520 GOG457513:GOG457520 GEK457513:GEK457520 FUO457513:FUO457520 FKS457513:FKS457520 FAW457513:FAW457520 ERA457513:ERA457520 EHE457513:EHE457520 DXI457513:DXI457520 DNM457513:DNM457520 DDQ457513:DDQ457520 CTU457513:CTU457520 CJY457513:CJY457520 CAC457513:CAC457520 BQG457513:BQG457520 BGK457513:BGK457520 AWO457513:AWO457520 AMS457513:AMS457520 ACW457513:ACW457520 TA457513:TA457520 JE457513:JE457520 C457513:C457520 WVQ391977:WVQ391984 WLU391977:WLU391984 WBY391977:WBY391984 VSC391977:VSC391984 VIG391977:VIG391984 UYK391977:UYK391984 UOO391977:UOO391984 UES391977:UES391984 TUW391977:TUW391984 TLA391977:TLA391984 TBE391977:TBE391984 SRI391977:SRI391984 SHM391977:SHM391984 RXQ391977:RXQ391984 RNU391977:RNU391984 RDY391977:RDY391984 QUC391977:QUC391984 QKG391977:QKG391984 QAK391977:QAK391984 PQO391977:PQO391984 PGS391977:PGS391984 OWW391977:OWW391984 ONA391977:ONA391984 ODE391977:ODE391984 NTI391977:NTI391984 NJM391977:NJM391984 MZQ391977:MZQ391984 MPU391977:MPU391984 MFY391977:MFY391984 LWC391977:LWC391984 LMG391977:LMG391984 LCK391977:LCK391984 KSO391977:KSO391984 KIS391977:KIS391984 JYW391977:JYW391984 JPA391977:JPA391984 JFE391977:JFE391984 IVI391977:IVI391984 ILM391977:ILM391984 IBQ391977:IBQ391984 HRU391977:HRU391984 HHY391977:HHY391984 GYC391977:GYC391984 GOG391977:GOG391984 GEK391977:GEK391984 FUO391977:FUO391984 FKS391977:FKS391984 FAW391977:FAW391984 ERA391977:ERA391984 EHE391977:EHE391984 DXI391977:DXI391984 DNM391977:DNM391984 DDQ391977:DDQ391984 CTU391977:CTU391984 CJY391977:CJY391984 CAC391977:CAC391984 BQG391977:BQG391984 BGK391977:BGK391984 AWO391977:AWO391984 AMS391977:AMS391984 ACW391977:ACW391984 TA391977:TA391984 JE391977:JE391984 C391977:C391984 WVQ326441:WVQ326448 WLU326441:WLU326448 WBY326441:WBY326448 VSC326441:VSC326448 VIG326441:VIG326448 UYK326441:UYK326448 UOO326441:UOO326448 UES326441:UES326448 TUW326441:TUW326448 TLA326441:TLA326448 TBE326441:TBE326448 SRI326441:SRI326448 SHM326441:SHM326448 RXQ326441:RXQ326448 RNU326441:RNU326448 RDY326441:RDY326448 QUC326441:QUC326448 QKG326441:QKG326448 QAK326441:QAK326448 PQO326441:PQO326448 PGS326441:PGS326448 OWW326441:OWW326448 ONA326441:ONA326448 ODE326441:ODE326448 NTI326441:NTI326448 NJM326441:NJM326448 MZQ326441:MZQ326448 MPU326441:MPU326448 MFY326441:MFY326448 LWC326441:LWC326448 LMG326441:LMG326448 LCK326441:LCK326448 KSO326441:KSO326448 KIS326441:KIS326448 JYW326441:JYW326448 JPA326441:JPA326448 JFE326441:JFE326448 IVI326441:IVI326448 ILM326441:ILM326448 IBQ326441:IBQ326448 HRU326441:HRU326448 HHY326441:HHY326448 GYC326441:GYC326448 GOG326441:GOG326448 GEK326441:GEK326448 FUO326441:FUO326448 FKS326441:FKS326448 FAW326441:FAW326448 ERA326441:ERA326448 EHE326441:EHE326448 DXI326441:DXI326448 DNM326441:DNM326448 DDQ326441:DDQ326448 CTU326441:CTU326448 CJY326441:CJY326448 CAC326441:CAC326448 BQG326441:BQG326448 BGK326441:BGK326448 AWO326441:AWO326448 AMS326441:AMS326448 ACW326441:ACW326448 TA326441:TA326448 JE326441:JE326448 C326441:C326448 WVQ260905:WVQ260912 WLU260905:WLU260912 WBY260905:WBY260912 VSC260905:VSC260912 VIG260905:VIG260912 UYK260905:UYK260912 UOO260905:UOO260912 UES260905:UES260912 TUW260905:TUW260912 TLA260905:TLA260912 TBE260905:TBE260912 SRI260905:SRI260912 SHM260905:SHM260912 RXQ260905:RXQ260912 RNU260905:RNU260912 RDY260905:RDY260912 QUC260905:QUC260912 QKG260905:QKG260912 QAK260905:QAK260912 PQO260905:PQO260912 PGS260905:PGS260912 OWW260905:OWW260912 ONA260905:ONA260912 ODE260905:ODE260912 NTI260905:NTI260912 NJM260905:NJM260912 MZQ260905:MZQ260912 MPU260905:MPU260912 MFY260905:MFY260912 LWC260905:LWC260912 LMG260905:LMG260912 LCK260905:LCK260912 KSO260905:KSO260912 KIS260905:KIS260912 JYW260905:JYW260912 JPA260905:JPA260912 JFE260905:JFE260912 IVI260905:IVI260912 ILM260905:ILM260912 IBQ260905:IBQ260912 HRU260905:HRU260912 HHY260905:HHY260912 GYC260905:GYC260912 GOG260905:GOG260912 GEK260905:GEK260912 FUO260905:FUO260912 FKS260905:FKS260912 FAW260905:FAW260912 ERA260905:ERA260912 EHE260905:EHE260912 DXI260905:DXI260912 DNM260905:DNM260912 DDQ260905:DDQ260912 CTU260905:CTU260912 CJY260905:CJY260912 CAC260905:CAC260912 BQG260905:BQG260912 BGK260905:BGK260912 AWO260905:AWO260912 AMS260905:AMS260912 ACW260905:ACW260912 TA260905:TA260912 JE260905:JE260912 C260905:C260912 WVQ195369:WVQ195376 WLU195369:WLU195376 WBY195369:WBY195376 VSC195369:VSC195376 VIG195369:VIG195376 UYK195369:UYK195376 UOO195369:UOO195376 UES195369:UES195376 TUW195369:TUW195376 TLA195369:TLA195376 TBE195369:TBE195376 SRI195369:SRI195376 SHM195369:SHM195376 RXQ195369:RXQ195376 RNU195369:RNU195376 RDY195369:RDY195376 QUC195369:QUC195376 QKG195369:QKG195376 QAK195369:QAK195376 PQO195369:PQO195376 PGS195369:PGS195376 OWW195369:OWW195376 ONA195369:ONA195376 ODE195369:ODE195376 NTI195369:NTI195376 NJM195369:NJM195376 MZQ195369:MZQ195376 MPU195369:MPU195376 MFY195369:MFY195376 LWC195369:LWC195376 LMG195369:LMG195376 LCK195369:LCK195376 KSO195369:KSO195376 KIS195369:KIS195376 JYW195369:JYW195376 JPA195369:JPA195376 JFE195369:JFE195376 IVI195369:IVI195376 ILM195369:ILM195376 IBQ195369:IBQ195376 HRU195369:HRU195376 HHY195369:HHY195376 GYC195369:GYC195376 GOG195369:GOG195376 GEK195369:GEK195376 FUO195369:FUO195376 FKS195369:FKS195376 FAW195369:FAW195376 ERA195369:ERA195376 EHE195369:EHE195376 DXI195369:DXI195376 DNM195369:DNM195376 DDQ195369:DDQ195376 CTU195369:CTU195376 CJY195369:CJY195376 CAC195369:CAC195376 BQG195369:BQG195376 BGK195369:BGK195376 AWO195369:AWO195376 AMS195369:AMS195376 ACW195369:ACW195376 TA195369:TA195376 JE195369:JE195376 C195369:C195376 WVQ129833:WVQ129840 WLU129833:WLU129840 WBY129833:WBY129840 VSC129833:VSC129840 VIG129833:VIG129840 UYK129833:UYK129840 UOO129833:UOO129840 UES129833:UES129840 TUW129833:TUW129840 TLA129833:TLA129840 TBE129833:TBE129840 SRI129833:SRI129840 SHM129833:SHM129840 RXQ129833:RXQ129840 RNU129833:RNU129840 RDY129833:RDY129840 QUC129833:QUC129840 QKG129833:QKG129840 QAK129833:QAK129840 PQO129833:PQO129840 PGS129833:PGS129840 OWW129833:OWW129840 ONA129833:ONA129840 ODE129833:ODE129840 NTI129833:NTI129840 NJM129833:NJM129840 MZQ129833:MZQ129840 MPU129833:MPU129840 MFY129833:MFY129840 LWC129833:LWC129840 LMG129833:LMG129840 LCK129833:LCK129840 KSO129833:KSO129840 KIS129833:KIS129840 JYW129833:JYW129840 JPA129833:JPA129840 JFE129833:JFE129840 IVI129833:IVI129840 ILM129833:ILM129840 IBQ129833:IBQ129840 HRU129833:HRU129840 HHY129833:HHY129840 GYC129833:GYC129840 GOG129833:GOG129840 GEK129833:GEK129840 FUO129833:FUO129840 FKS129833:FKS129840 FAW129833:FAW129840 ERA129833:ERA129840 EHE129833:EHE129840 DXI129833:DXI129840 DNM129833:DNM129840 DDQ129833:DDQ129840 CTU129833:CTU129840 CJY129833:CJY129840 CAC129833:CAC129840 BQG129833:BQG129840 BGK129833:BGK129840 AWO129833:AWO129840 AMS129833:AMS129840 ACW129833:ACW129840 TA129833:TA129840 JE129833:JE129840 C129833:C129840 WVQ64297:WVQ64304 WLU64297:WLU64304 WBY64297:WBY64304 VSC64297:VSC64304 VIG64297:VIG64304 UYK64297:UYK64304 UOO64297:UOO64304 UES64297:UES64304 TUW64297:TUW64304 TLA64297:TLA64304 TBE64297:TBE64304 SRI64297:SRI64304 SHM64297:SHM64304 RXQ64297:RXQ64304 RNU64297:RNU64304 RDY64297:RDY64304 QUC64297:QUC64304 QKG64297:QKG64304 QAK64297:QAK64304 PQO64297:PQO64304 PGS64297:PGS64304 OWW64297:OWW64304 ONA64297:ONA64304 ODE64297:ODE64304 NTI64297:NTI64304 NJM64297:NJM64304 MZQ64297:MZQ64304 MPU64297:MPU64304 MFY64297:MFY64304 LWC64297:LWC64304 LMG64297:LMG64304 LCK64297:LCK64304 KSO64297:KSO64304 KIS64297:KIS64304 JYW64297:JYW64304 JPA64297:JPA64304 JFE64297:JFE64304 IVI64297:IVI64304 ILM64297:ILM64304 IBQ64297:IBQ64304 HRU64297:HRU64304 HHY64297:HHY64304 GYC64297:GYC64304 GOG64297:GOG64304 GEK64297:GEK64304 FUO64297:FUO64304 FKS64297:FKS64304 FAW64297:FAW64304 ERA64297:ERA64304 EHE64297:EHE64304 DXI64297:DXI64304 DNM64297:DNM64304 DDQ64297:DDQ64304 CTU64297:CTU64304 CJY64297:CJY64304 CAC64297:CAC64304 BQG64297:BQG64304 BGK64297:BGK64304 AWO64297:AWO64304 AMS64297:AMS64304 ACW64297:ACW64304 TA64297:TA64304 JE64297:JE64304 C64297:C64304 C64020:C64284 JE64020:JE64284 TA64020:TA64284 ACW64020:ACW64284 AMS64020:AMS64284 AWO64020:AWO64284 BGK64020:BGK64284 BQG64020:BQG64284 CAC64020:CAC64284 CJY64020:CJY64284 CTU64020:CTU64284 DDQ64020:DDQ64284 DNM64020:DNM64284 DXI64020:DXI64284 EHE64020:EHE64284 ERA64020:ERA64284 FAW64020:FAW64284 FKS64020:FKS64284 FUO64020:FUO64284 GEK64020:GEK64284 GOG64020:GOG64284 GYC64020:GYC64284 HHY64020:HHY64284 HRU64020:HRU64284 IBQ64020:IBQ64284 ILM64020:ILM64284 IVI64020:IVI64284 JFE64020:JFE64284 JPA64020:JPA64284 JYW64020:JYW64284 KIS64020:KIS64284 KSO64020:KSO64284 LCK64020:LCK64284 LMG64020:LMG64284 LWC64020:LWC64284 MFY64020:MFY64284 MPU64020:MPU64284 MZQ64020:MZQ64284 NJM64020:NJM64284 NTI64020:NTI64284 ODE64020:ODE64284 ONA64020:ONA64284 OWW64020:OWW64284 PGS64020:PGS64284 PQO64020:PQO64284 QAK64020:QAK64284 QKG64020:QKG64284 QUC64020:QUC64284 RDY64020:RDY64284 RNU64020:RNU64284 RXQ64020:RXQ64284 SHM64020:SHM64284 SRI64020:SRI64284 TBE64020:TBE64284 TLA64020:TLA64284 TUW64020:TUW64284 UES64020:UES64284 UOO64020:UOO64284 UYK64020:UYK64284 VIG64020:VIG64284 VSC64020:VSC64284 WBY64020:WBY64284 WLU64020:WLU64284 WVQ64020:WVQ64284 C129556:C129820 JE129556:JE129820 TA129556:TA129820 ACW129556:ACW129820 AMS129556:AMS129820 AWO129556:AWO129820 BGK129556:BGK129820 BQG129556:BQG129820 CAC129556:CAC129820 CJY129556:CJY129820 CTU129556:CTU129820 DDQ129556:DDQ129820 DNM129556:DNM129820 DXI129556:DXI129820 EHE129556:EHE129820 ERA129556:ERA129820 FAW129556:FAW129820 FKS129556:FKS129820 FUO129556:FUO129820 GEK129556:GEK129820 GOG129556:GOG129820 GYC129556:GYC129820 HHY129556:HHY129820 HRU129556:HRU129820 IBQ129556:IBQ129820 ILM129556:ILM129820 IVI129556:IVI129820 JFE129556:JFE129820 JPA129556:JPA129820 JYW129556:JYW129820 KIS129556:KIS129820 KSO129556:KSO129820 LCK129556:LCK129820 LMG129556:LMG129820 LWC129556:LWC129820 MFY129556:MFY129820 MPU129556:MPU129820 MZQ129556:MZQ129820 NJM129556:NJM129820 NTI129556:NTI129820 ODE129556:ODE129820 ONA129556:ONA129820 OWW129556:OWW129820 PGS129556:PGS129820 PQO129556:PQO129820 QAK129556:QAK129820 QKG129556:QKG129820 QUC129556:QUC129820 RDY129556:RDY129820 RNU129556:RNU129820 RXQ129556:RXQ129820 SHM129556:SHM129820 SRI129556:SRI129820 TBE129556:TBE129820 TLA129556:TLA129820 TUW129556:TUW129820 UES129556:UES129820 UOO129556:UOO129820 UYK129556:UYK129820 VIG129556:VIG129820 VSC129556:VSC129820 WBY129556:WBY129820 WLU129556:WLU129820 WVQ129556:WVQ129820 C195092:C195356 JE195092:JE195356 TA195092:TA195356 ACW195092:ACW195356 AMS195092:AMS195356 AWO195092:AWO195356 BGK195092:BGK195356 BQG195092:BQG195356 CAC195092:CAC195356 CJY195092:CJY195356 CTU195092:CTU195356 DDQ195092:DDQ195356 DNM195092:DNM195356 DXI195092:DXI195356 EHE195092:EHE195356 ERA195092:ERA195356 FAW195092:FAW195356 FKS195092:FKS195356 FUO195092:FUO195356 GEK195092:GEK195356 GOG195092:GOG195356 GYC195092:GYC195356 HHY195092:HHY195356 HRU195092:HRU195356 IBQ195092:IBQ195356 ILM195092:ILM195356 IVI195092:IVI195356 JFE195092:JFE195356 JPA195092:JPA195356 JYW195092:JYW195356 KIS195092:KIS195356 KSO195092:KSO195356 LCK195092:LCK195356 LMG195092:LMG195356 LWC195092:LWC195356 MFY195092:MFY195356 MPU195092:MPU195356 MZQ195092:MZQ195356 NJM195092:NJM195356 NTI195092:NTI195356 ODE195092:ODE195356 ONA195092:ONA195356 OWW195092:OWW195356 PGS195092:PGS195356 PQO195092:PQO195356 QAK195092:QAK195356 QKG195092:QKG195356 QUC195092:QUC195356 RDY195092:RDY195356 RNU195092:RNU195356 RXQ195092:RXQ195356 SHM195092:SHM195356 SRI195092:SRI195356 TBE195092:TBE195356 TLA195092:TLA195356 TUW195092:TUW195356 UES195092:UES195356 UOO195092:UOO195356 UYK195092:UYK195356 VIG195092:VIG195356 VSC195092:VSC195356 WBY195092:WBY195356 WLU195092:WLU195356 WVQ195092:WVQ195356 C260628:C260892 JE260628:JE260892 TA260628:TA260892 ACW260628:ACW260892 AMS260628:AMS260892 AWO260628:AWO260892 BGK260628:BGK260892 BQG260628:BQG260892 CAC260628:CAC260892 CJY260628:CJY260892 CTU260628:CTU260892 DDQ260628:DDQ260892 DNM260628:DNM260892 DXI260628:DXI260892 EHE260628:EHE260892 ERA260628:ERA260892 FAW260628:FAW260892 FKS260628:FKS260892 FUO260628:FUO260892 GEK260628:GEK260892 GOG260628:GOG260892 GYC260628:GYC260892 HHY260628:HHY260892 HRU260628:HRU260892 IBQ260628:IBQ260892 ILM260628:ILM260892 IVI260628:IVI260892 JFE260628:JFE260892 JPA260628:JPA260892 JYW260628:JYW260892 KIS260628:KIS260892 KSO260628:KSO260892 LCK260628:LCK260892 LMG260628:LMG260892 LWC260628:LWC260892 MFY260628:MFY260892 MPU260628:MPU260892 MZQ260628:MZQ260892 NJM260628:NJM260892 NTI260628:NTI260892 ODE260628:ODE260892 ONA260628:ONA260892 OWW260628:OWW260892 PGS260628:PGS260892 PQO260628:PQO260892 QAK260628:QAK260892 QKG260628:QKG260892 QUC260628:QUC260892 RDY260628:RDY260892 RNU260628:RNU260892 RXQ260628:RXQ260892 SHM260628:SHM260892 SRI260628:SRI260892 TBE260628:TBE260892 TLA260628:TLA260892 TUW260628:TUW260892 UES260628:UES260892 UOO260628:UOO260892 UYK260628:UYK260892 VIG260628:VIG260892 VSC260628:VSC260892 WBY260628:WBY260892 WLU260628:WLU260892 WVQ260628:WVQ260892 C326164:C326428 JE326164:JE326428 TA326164:TA326428 ACW326164:ACW326428 AMS326164:AMS326428 AWO326164:AWO326428 BGK326164:BGK326428 BQG326164:BQG326428 CAC326164:CAC326428 CJY326164:CJY326428 CTU326164:CTU326428 DDQ326164:DDQ326428 DNM326164:DNM326428 DXI326164:DXI326428 EHE326164:EHE326428 ERA326164:ERA326428 FAW326164:FAW326428 FKS326164:FKS326428 FUO326164:FUO326428 GEK326164:GEK326428 GOG326164:GOG326428 GYC326164:GYC326428 HHY326164:HHY326428 HRU326164:HRU326428 IBQ326164:IBQ326428 ILM326164:ILM326428 IVI326164:IVI326428 JFE326164:JFE326428 JPA326164:JPA326428 JYW326164:JYW326428 KIS326164:KIS326428 KSO326164:KSO326428 LCK326164:LCK326428 LMG326164:LMG326428 LWC326164:LWC326428 MFY326164:MFY326428 MPU326164:MPU326428 MZQ326164:MZQ326428 NJM326164:NJM326428 NTI326164:NTI326428 ODE326164:ODE326428 ONA326164:ONA326428 OWW326164:OWW326428 PGS326164:PGS326428 PQO326164:PQO326428 QAK326164:QAK326428 QKG326164:QKG326428 QUC326164:QUC326428 RDY326164:RDY326428 RNU326164:RNU326428 RXQ326164:RXQ326428 SHM326164:SHM326428 SRI326164:SRI326428 TBE326164:TBE326428 TLA326164:TLA326428 TUW326164:TUW326428 UES326164:UES326428 UOO326164:UOO326428 UYK326164:UYK326428 VIG326164:VIG326428 VSC326164:VSC326428 WBY326164:WBY326428 WLU326164:WLU326428 WVQ326164:WVQ326428 C391700:C391964 JE391700:JE391964 TA391700:TA391964 ACW391700:ACW391964 AMS391700:AMS391964 AWO391700:AWO391964 BGK391700:BGK391964 BQG391700:BQG391964 CAC391700:CAC391964 CJY391700:CJY391964 CTU391700:CTU391964 DDQ391700:DDQ391964 DNM391700:DNM391964 DXI391700:DXI391964 EHE391700:EHE391964 ERA391700:ERA391964 FAW391700:FAW391964 FKS391700:FKS391964 FUO391700:FUO391964 GEK391700:GEK391964 GOG391700:GOG391964 GYC391700:GYC391964 HHY391700:HHY391964 HRU391700:HRU391964 IBQ391700:IBQ391964 ILM391700:ILM391964 IVI391700:IVI391964 JFE391700:JFE391964 JPA391700:JPA391964 JYW391700:JYW391964 KIS391700:KIS391964 KSO391700:KSO391964 LCK391700:LCK391964 LMG391700:LMG391964 LWC391700:LWC391964 MFY391700:MFY391964 MPU391700:MPU391964 MZQ391700:MZQ391964 NJM391700:NJM391964 NTI391700:NTI391964 ODE391700:ODE391964 ONA391700:ONA391964 OWW391700:OWW391964 PGS391700:PGS391964 PQO391700:PQO391964 QAK391700:QAK391964 QKG391700:QKG391964 QUC391700:QUC391964 RDY391700:RDY391964 RNU391700:RNU391964 RXQ391700:RXQ391964 SHM391700:SHM391964 SRI391700:SRI391964 TBE391700:TBE391964 TLA391700:TLA391964 TUW391700:TUW391964 UES391700:UES391964 UOO391700:UOO391964 UYK391700:UYK391964 VIG391700:VIG391964 VSC391700:VSC391964 WBY391700:WBY391964 WLU391700:WLU391964 WVQ391700:WVQ391964 C457236:C457500 JE457236:JE457500 TA457236:TA457500 ACW457236:ACW457500 AMS457236:AMS457500 AWO457236:AWO457500 BGK457236:BGK457500 BQG457236:BQG457500 CAC457236:CAC457500 CJY457236:CJY457500 CTU457236:CTU457500 DDQ457236:DDQ457500 DNM457236:DNM457500 DXI457236:DXI457500 EHE457236:EHE457500 ERA457236:ERA457500 FAW457236:FAW457500 FKS457236:FKS457500 FUO457236:FUO457500 GEK457236:GEK457500 GOG457236:GOG457500 GYC457236:GYC457500 HHY457236:HHY457500 HRU457236:HRU457500 IBQ457236:IBQ457500 ILM457236:ILM457500 IVI457236:IVI457500 JFE457236:JFE457500 JPA457236:JPA457500 JYW457236:JYW457500 KIS457236:KIS457500 KSO457236:KSO457500 LCK457236:LCK457500 LMG457236:LMG457500 LWC457236:LWC457500 MFY457236:MFY457500 MPU457236:MPU457500 MZQ457236:MZQ457500 NJM457236:NJM457500 NTI457236:NTI457500 ODE457236:ODE457500 ONA457236:ONA457500 OWW457236:OWW457500 PGS457236:PGS457500 PQO457236:PQO457500 QAK457236:QAK457500 QKG457236:QKG457500 QUC457236:QUC457500 RDY457236:RDY457500 RNU457236:RNU457500 RXQ457236:RXQ457500 SHM457236:SHM457500 SRI457236:SRI457500 TBE457236:TBE457500 TLA457236:TLA457500 TUW457236:TUW457500 UES457236:UES457500 UOO457236:UOO457500 UYK457236:UYK457500 VIG457236:VIG457500 VSC457236:VSC457500 WBY457236:WBY457500 WLU457236:WLU457500 WVQ457236:WVQ457500 C522772:C523036 JE522772:JE523036 TA522772:TA523036 ACW522772:ACW523036 AMS522772:AMS523036 AWO522772:AWO523036 BGK522772:BGK523036 BQG522772:BQG523036 CAC522772:CAC523036 CJY522772:CJY523036 CTU522772:CTU523036 DDQ522772:DDQ523036 DNM522772:DNM523036 DXI522772:DXI523036 EHE522772:EHE523036 ERA522772:ERA523036 FAW522772:FAW523036 FKS522772:FKS523036 FUO522772:FUO523036 GEK522772:GEK523036 GOG522772:GOG523036 GYC522772:GYC523036 HHY522772:HHY523036 HRU522772:HRU523036 IBQ522772:IBQ523036 ILM522772:ILM523036 IVI522772:IVI523036 JFE522772:JFE523036 JPA522772:JPA523036 JYW522772:JYW523036 KIS522772:KIS523036 KSO522772:KSO523036 LCK522772:LCK523036 LMG522772:LMG523036 LWC522772:LWC523036 MFY522772:MFY523036 MPU522772:MPU523036 MZQ522772:MZQ523036 NJM522772:NJM523036 NTI522772:NTI523036 ODE522772:ODE523036 ONA522772:ONA523036 OWW522772:OWW523036 PGS522772:PGS523036 PQO522772:PQO523036 QAK522772:QAK523036 QKG522772:QKG523036 QUC522772:QUC523036 RDY522772:RDY523036 RNU522772:RNU523036 RXQ522772:RXQ523036 SHM522772:SHM523036 SRI522772:SRI523036 TBE522772:TBE523036 TLA522772:TLA523036 TUW522772:TUW523036 UES522772:UES523036 UOO522772:UOO523036 UYK522772:UYK523036 VIG522772:VIG523036 VSC522772:VSC523036 WBY522772:WBY523036 WLU522772:WLU523036 WVQ522772:WVQ523036 C588308:C588572 JE588308:JE588572 TA588308:TA588572 ACW588308:ACW588572 AMS588308:AMS588572 AWO588308:AWO588572 BGK588308:BGK588572 BQG588308:BQG588572 CAC588308:CAC588572 CJY588308:CJY588572 CTU588308:CTU588572 DDQ588308:DDQ588572 DNM588308:DNM588572 DXI588308:DXI588572 EHE588308:EHE588572 ERA588308:ERA588572 FAW588308:FAW588572 FKS588308:FKS588572 FUO588308:FUO588572 GEK588308:GEK588572 GOG588308:GOG588572 GYC588308:GYC588572 HHY588308:HHY588572 HRU588308:HRU588572 IBQ588308:IBQ588572 ILM588308:ILM588572 IVI588308:IVI588572 JFE588308:JFE588572 JPA588308:JPA588572 JYW588308:JYW588572 KIS588308:KIS588572 KSO588308:KSO588572 LCK588308:LCK588572 LMG588308:LMG588572 LWC588308:LWC588572 MFY588308:MFY588572 MPU588308:MPU588572 MZQ588308:MZQ588572 NJM588308:NJM588572 NTI588308:NTI588572 ODE588308:ODE588572 ONA588308:ONA588572 OWW588308:OWW588572 PGS588308:PGS588572 PQO588308:PQO588572 QAK588308:QAK588572 QKG588308:QKG588572 QUC588308:QUC588572 RDY588308:RDY588572 RNU588308:RNU588572 RXQ588308:RXQ588572 SHM588308:SHM588572 SRI588308:SRI588572 TBE588308:TBE588572 TLA588308:TLA588572 TUW588308:TUW588572 UES588308:UES588572 UOO588308:UOO588572 UYK588308:UYK588572 VIG588308:VIG588572 VSC588308:VSC588572 WBY588308:WBY588572 WLU588308:WLU588572 WVQ588308:WVQ588572 C653844:C654108 JE653844:JE654108 TA653844:TA654108 ACW653844:ACW654108 AMS653844:AMS654108 AWO653844:AWO654108 BGK653844:BGK654108 BQG653844:BQG654108 CAC653844:CAC654108 CJY653844:CJY654108 CTU653844:CTU654108 DDQ653844:DDQ654108 DNM653844:DNM654108 DXI653844:DXI654108 EHE653844:EHE654108 ERA653844:ERA654108 FAW653844:FAW654108 FKS653844:FKS654108 FUO653844:FUO654108 GEK653844:GEK654108 GOG653844:GOG654108 GYC653844:GYC654108 HHY653844:HHY654108 HRU653844:HRU654108 IBQ653844:IBQ654108 ILM653844:ILM654108 IVI653844:IVI654108 JFE653844:JFE654108 JPA653844:JPA654108 JYW653844:JYW654108 KIS653844:KIS654108 KSO653844:KSO654108 LCK653844:LCK654108 LMG653844:LMG654108 LWC653844:LWC654108 MFY653844:MFY654108 MPU653844:MPU654108 MZQ653844:MZQ654108 NJM653844:NJM654108 NTI653844:NTI654108 ODE653844:ODE654108 ONA653844:ONA654108 OWW653844:OWW654108 PGS653844:PGS654108 PQO653844:PQO654108 QAK653844:QAK654108 QKG653844:QKG654108 QUC653844:QUC654108 RDY653844:RDY654108 RNU653844:RNU654108 RXQ653844:RXQ654108 SHM653844:SHM654108 SRI653844:SRI654108 TBE653844:TBE654108 TLA653844:TLA654108 TUW653844:TUW654108 UES653844:UES654108 UOO653844:UOO654108 UYK653844:UYK654108 VIG653844:VIG654108 VSC653844:VSC654108 WBY653844:WBY654108 WLU653844:WLU654108 WVQ653844:WVQ654108 C719380:C719644 JE719380:JE719644 TA719380:TA719644 ACW719380:ACW719644 AMS719380:AMS719644 AWO719380:AWO719644 BGK719380:BGK719644 BQG719380:BQG719644 CAC719380:CAC719644 CJY719380:CJY719644 CTU719380:CTU719644 DDQ719380:DDQ719644 DNM719380:DNM719644 DXI719380:DXI719644 EHE719380:EHE719644 ERA719380:ERA719644 FAW719380:FAW719644 FKS719380:FKS719644 FUO719380:FUO719644 GEK719380:GEK719644 GOG719380:GOG719644 GYC719380:GYC719644 HHY719380:HHY719644 HRU719380:HRU719644 IBQ719380:IBQ719644 ILM719380:ILM719644 IVI719380:IVI719644 JFE719380:JFE719644 JPA719380:JPA719644 JYW719380:JYW719644 KIS719380:KIS719644 KSO719380:KSO719644 LCK719380:LCK719644 LMG719380:LMG719644 LWC719380:LWC719644 MFY719380:MFY719644 MPU719380:MPU719644 MZQ719380:MZQ719644 NJM719380:NJM719644 NTI719380:NTI719644 ODE719380:ODE719644 ONA719380:ONA719644 OWW719380:OWW719644 PGS719380:PGS719644 PQO719380:PQO719644 QAK719380:QAK719644 QKG719380:QKG719644 QUC719380:QUC719644 RDY719380:RDY719644 RNU719380:RNU719644 RXQ719380:RXQ719644 SHM719380:SHM719644 SRI719380:SRI719644 TBE719380:TBE719644 TLA719380:TLA719644 TUW719380:TUW719644 UES719380:UES719644 UOO719380:UOO719644 UYK719380:UYK719644 VIG719380:VIG719644 VSC719380:VSC719644 WBY719380:WBY719644 WLU719380:WLU719644 WVQ719380:WVQ719644 C784916:C785180 JE784916:JE785180 TA784916:TA785180 ACW784916:ACW785180 AMS784916:AMS785180 AWO784916:AWO785180 BGK784916:BGK785180 BQG784916:BQG785180 CAC784916:CAC785180 CJY784916:CJY785180 CTU784916:CTU785180 DDQ784916:DDQ785180 DNM784916:DNM785180 DXI784916:DXI785180 EHE784916:EHE785180 ERA784916:ERA785180 FAW784916:FAW785180 FKS784916:FKS785180 FUO784916:FUO785180 GEK784916:GEK785180 GOG784916:GOG785180 GYC784916:GYC785180 HHY784916:HHY785180 HRU784916:HRU785180 IBQ784916:IBQ785180 ILM784916:ILM785180 IVI784916:IVI785180 JFE784916:JFE785180 JPA784916:JPA785180 JYW784916:JYW785180 KIS784916:KIS785180 KSO784916:KSO785180 LCK784916:LCK785180 LMG784916:LMG785180 LWC784916:LWC785180 MFY784916:MFY785180 MPU784916:MPU785180 MZQ784916:MZQ785180 NJM784916:NJM785180 NTI784916:NTI785180 ODE784916:ODE785180 ONA784916:ONA785180 OWW784916:OWW785180 PGS784916:PGS785180 PQO784916:PQO785180 QAK784916:QAK785180 QKG784916:QKG785180 QUC784916:QUC785180 RDY784916:RDY785180 RNU784916:RNU785180 RXQ784916:RXQ785180 SHM784916:SHM785180 SRI784916:SRI785180 TBE784916:TBE785180 TLA784916:TLA785180 TUW784916:TUW785180 UES784916:UES785180 UOO784916:UOO785180 UYK784916:UYK785180 VIG784916:VIG785180 VSC784916:VSC785180 WBY784916:WBY785180 WLU784916:WLU785180 WVQ784916:WVQ785180 C850452:C850716 JE850452:JE850716 TA850452:TA850716 ACW850452:ACW850716 AMS850452:AMS850716 AWO850452:AWO850716 BGK850452:BGK850716 BQG850452:BQG850716 CAC850452:CAC850716 CJY850452:CJY850716 CTU850452:CTU850716 DDQ850452:DDQ850716 DNM850452:DNM850716 DXI850452:DXI850716 EHE850452:EHE850716 ERA850452:ERA850716 FAW850452:FAW850716 FKS850452:FKS850716 FUO850452:FUO850716 GEK850452:GEK850716 GOG850452:GOG850716 GYC850452:GYC850716 HHY850452:HHY850716 HRU850452:HRU850716 IBQ850452:IBQ850716 ILM850452:ILM850716 IVI850452:IVI850716 JFE850452:JFE850716 JPA850452:JPA850716 JYW850452:JYW850716 KIS850452:KIS850716 KSO850452:KSO850716 LCK850452:LCK850716 LMG850452:LMG850716 LWC850452:LWC850716 MFY850452:MFY850716 MPU850452:MPU850716 MZQ850452:MZQ850716 NJM850452:NJM850716 NTI850452:NTI850716 ODE850452:ODE850716 ONA850452:ONA850716 OWW850452:OWW850716 PGS850452:PGS850716 PQO850452:PQO850716 QAK850452:QAK850716 QKG850452:QKG850716 QUC850452:QUC850716 RDY850452:RDY850716 RNU850452:RNU850716 RXQ850452:RXQ850716 SHM850452:SHM850716 SRI850452:SRI850716 TBE850452:TBE850716 TLA850452:TLA850716 TUW850452:TUW850716 UES850452:UES850716 UOO850452:UOO850716 UYK850452:UYK850716 VIG850452:VIG850716 VSC850452:VSC850716 WBY850452:WBY850716 WLU850452:WLU850716 WVQ850452:WVQ850716 C915988:C916252 JE915988:JE916252 TA915988:TA916252 ACW915988:ACW916252 AMS915988:AMS916252 AWO915988:AWO916252 BGK915988:BGK916252 BQG915988:BQG916252 CAC915988:CAC916252 CJY915988:CJY916252 CTU915988:CTU916252 DDQ915988:DDQ916252 DNM915988:DNM916252 DXI915988:DXI916252 EHE915988:EHE916252 ERA915988:ERA916252 FAW915988:FAW916252 FKS915988:FKS916252 FUO915988:FUO916252 GEK915988:GEK916252 GOG915988:GOG916252 GYC915988:GYC916252 HHY915988:HHY916252 HRU915988:HRU916252 IBQ915988:IBQ916252 ILM915988:ILM916252 IVI915988:IVI916252 JFE915988:JFE916252 JPA915988:JPA916252 JYW915988:JYW916252 KIS915988:KIS916252 KSO915988:KSO916252 LCK915988:LCK916252 LMG915988:LMG916252 LWC915988:LWC916252 MFY915988:MFY916252 MPU915988:MPU916252 MZQ915988:MZQ916252 NJM915988:NJM916252 NTI915988:NTI916252 ODE915988:ODE916252 ONA915988:ONA916252 OWW915988:OWW916252 PGS915988:PGS916252 PQO915988:PQO916252 QAK915988:QAK916252 QKG915988:QKG916252 QUC915988:QUC916252 RDY915988:RDY916252 RNU915988:RNU916252 RXQ915988:RXQ916252 SHM915988:SHM916252 SRI915988:SRI916252 TBE915988:TBE916252 TLA915988:TLA916252 TUW915988:TUW916252 UES915988:UES916252 UOO915988:UOO916252 UYK915988:UYK916252 VIG915988:VIG916252 VSC915988:VSC916252 WBY915988:WBY916252 WLU915988:WLU916252 WVQ915988:WVQ916252 C981524:C981788 JE981524:JE981788 TA981524:TA981788 ACW981524:ACW981788 AMS981524:AMS981788 AWO981524:AWO981788 BGK981524:BGK981788 BQG981524:BQG981788 CAC981524:CAC981788 CJY981524:CJY981788 CTU981524:CTU981788 DDQ981524:DDQ981788 DNM981524:DNM981788 DXI981524:DXI981788 EHE981524:EHE981788 ERA981524:ERA981788 FAW981524:FAW981788 FKS981524:FKS981788 FUO981524:FUO981788 GEK981524:GEK981788 GOG981524:GOG981788 GYC981524:GYC981788 HHY981524:HHY981788 HRU981524:HRU981788 IBQ981524:IBQ981788 ILM981524:ILM981788 IVI981524:IVI981788 JFE981524:JFE981788 JPA981524:JPA981788 JYW981524:JYW981788 KIS981524:KIS981788 KSO981524:KSO981788 LCK981524:LCK981788 LMG981524:LMG981788 LWC981524:LWC981788 MFY981524:MFY981788 MPU981524:MPU981788 MZQ981524:MZQ981788 NJM981524:NJM981788 NTI981524:NTI981788 ODE981524:ODE981788 ONA981524:ONA981788 OWW981524:OWW981788 PGS981524:PGS981788 PQO981524:PQO981788 QAK981524:QAK981788 QKG981524:QKG981788 QUC981524:QUC981788 RDY981524:RDY981788 RNU981524:RNU981788 RXQ981524:RXQ981788 SHM981524:SHM981788 SRI981524:SRI981788 TBE981524:TBE981788 TLA981524:TLA981788 TUW981524:TUW981788 UES981524:UES981788 UOO981524:UOO981788 UYK981524:UYK981788 VIG981524:VIG981788 VSC981524:VSC981788 WBY981524:WBY981788 WLU981524:WLU981788 WVQ981524:WVQ981788" xr:uid="{A35E3326-641D-4061-8610-D63359CFFCC8}">
      <formula1>#REF!</formula1>
    </dataValidation>
  </dataValidations>
  <printOptions horizontalCentered="1"/>
  <pageMargins left="0.39370078740157483" right="0.19685039370078741" top="0.39370078740157483" bottom="0.19685039370078741" header="0.51181102362204722" footer="0.51181102362204722"/>
  <pageSetup paperSize="9" scale="59" fitToHeight="0"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FCF128-C7C8-416C-ACA5-FC67EA97CD12}">
  <sheetPr>
    <pageSetUpPr fitToPage="1"/>
  </sheetPr>
  <dimension ref="A1:W389"/>
  <sheetViews>
    <sheetView zoomScale="70" zoomScaleNormal="70" zoomScaleSheetLayoutView="70" workbookViewId="0">
      <selection activeCell="A176" sqref="A176:XFD176"/>
    </sheetView>
  </sheetViews>
  <sheetFormatPr defaultColWidth="5.625" defaultRowHeight="15" customHeight="1"/>
  <cols>
    <col min="1" max="1" width="10.625" style="20" customWidth="1"/>
    <col min="2" max="2" width="12.75" style="20" bestFit="1" customWidth="1"/>
    <col min="3" max="3" width="19.75" style="20" bestFit="1" customWidth="1"/>
    <col min="4" max="4" width="12.625" style="20" bestFit="1" customWidth="1"/>
    <col min="5" max="5" width="9.5" style="20" bestFit="1" customWidth="1"/>
    <col min="6" max="6" width="5.875" style="20" customWidth="1"/>
    <col min="7" max="7" width="9.5" style="20" bestFit="1" customWidth="1"/>
    <col min="8" max="8" width="5.875" style="20" customWidth="1"/>
    <col min="9" max="9" width="9.5" style="21" bestFit="1" customWidth="1"/>
    <col min="10" max="10" width="5.75" style="21" customWidth="1"/>
    <col min="11" max="11" width="9.5" style="22" customWidth="1"/>
    <col min="12" max="12" width="5.875" style="20" customWidth="1"/>
    <col min="13" max="13" width="15.375" style="20" customWidth="1"/>
    <col min="14" max="14" width="6.375" style="20" customWidth="1"/>
    <col min="15" max="15" width="5.125" style="20" customWidth="1"/>
    <col min="16" max="16" width="14.375" style="20" customWidth="1"/>
    <col min="17" max="17" width="6.125" style="20" customWidth="1"/>
    <col min="18" max="18" width="6.375" style="20" customWidth="1"/>
    <col min="19" max="19" width="5.125" style="20" customWidth="1"/>
    <col min="20" max="20" width="9.375" style="20" customWidth="1"/>
    <col min="21" max="21" width="7" style="20" customWidth="1"/>
    <col min="22" max="22" width="7.375" style="20" customWidth="1"/>
    <col min="23" max="23" width="19.375" style="20" customWidth="1"/>
    <col min="24" max="25" width="14.5" style="19" customWidth="1"/>
    <col min="26" max="264" width="5.625" style="19"/>
    <col min="265" max="265" width="18.625" style="19" customWidth="1"/>
    <col min="266" max="266" width="10.375" style="19" customWidth="1"/>
    <col min="267" max="270" width="5.875" style="19" customWidth="1"/>
    <col min="271" max="271" width="7.375" style="19" customWidth="1"/>
    <col min="272" max="273" width="5.875" style="19" customWidth="1"/>
    <col min="274" max="274" width="6.375" style="19" customWidth="1"/>
    <col min="275" max="275" width="5.125" style="19" customWidth="1"/>
    <col min="276" max="276" width="7.375" style="19" customWidth="1"/>
    <col min="277" max="277" width="7" style="19" customWidth="1"/>
    <col min="278" max="278" width="23.875" style="19" customWidth="1"/>
    <col min="279" max="279" width="0" style="19" hidden="1" customWidth="1"/>
    <col min="280" max="281" width="14.5" style="19" customWidth="1"/>
    <col min="282" max="520" width="5.625" style="19"/>
    <col min="521" max="521" width="18.625" style="19" customWidth="1"/>
    <col min="522" max="522" width="10.375" style="19" customWidth="1"/>
    <col min="523" max="526" width="5.875" style="19" customWidth="1"/>
    <col min="527" max="527" width="7.375" style="19" customWidth="1"/>
    <col min="528" max="529" width="5.875" style="19" customWidth="1"/>
    <col min="530" max="530" width="6.375" style="19" customWidth="1"/>
    <col min="531" max="531" width="5.125" style="19" customWidth="1"/>
    <col min="532" max="532" width="7.375" style="19" customWidth="1"/>
    <col min="533" max="533" width="7" style="19" customWidth="1"/>
    <col min="534" max="534" width="23.875" style="19" customWidth="1"/>
    <col min="535" max="535" width="0" style="19" hidden="1" customWidth="1"/>
    <col min="536" max="537" width="14.5" style="19" customWidth="1"/>
    <col min="538" max="776" width="5.625" style="19"/>
    <col min="777" max="777" width="18.625" style="19" customWidth="1"/>
    <col min="778" max="778" width="10.375" style="19" customWidth="1"/>
    <col min="779" max="782" width="5.875" style="19" customWidth="1"/>
    <col min="783" max="783" width="7.375" style="19" customWidth="1"/>
    <col min="784" max="785" width="5.875" style="19" customWidth="1"/>
    <col min="786" max="786" width="6.375" style="19" customWidth="1"/>
    <col min="787" max="787" width="5.125" style="19" customWidth="1"/>
    <col min="788" max="788" width="7.375" style="19" customWidth="1"/>
    <col min="789" max="789" width="7" style="19" customWidth="1"/>
    <col min="790" max="790" width="23.875" style="19" customWidth="1"/>
    <col min="791" max="791" width="0" style="19" hidden="1" customWidth="1"/>
    <col min="792" max="793" width="14.5" style="19" customWidth="1"/>
    <col min="794" max="1032" width="5.625" style="19"/>
    <col min="1033" max="1033" width="18.625" style="19" customWidth="1"/>
    <col min="1034" max="1034" width="10.375" style="19" customWidth="1"/>
    <col min="1035" max="1038" width="5.875" style="19" customWidth="1"/>
    <col min="1039" max="1039" width="7.375" style="19" customWidth="1"/>
    <col min="1040" max="1041" width="5.875" style="19" customWidth="1"/>
    <col min="1042" max="1042" width="6.375" style="19" customWidth="1"/>
    <col min="1043" max="1043" width="5.125" style="19" customWidth="1"/>
    <col min="1044" max="1044" width="7.375" style="19" customWidth="1"/>
    <col min="1045" max="1045" width="7" style="19" customWidth="1"/>
    <col min="1046" max="1046" width="23.875" style="19" customWidth="1"/>
    <col min="1047" max="1047" width="0" style="19" hidden="1" customWidth="1"/>
    <col min="1048" max="1049" width="14.5" style="19" customWidth="1"/>
    <col min="1050" max="1288" width="5.625" style="19"/>
    <col min="1289" max="1289" width="18.625" style="19" customWidth="1"/>
    <col min="1290" max="1290" width="10.375" style="19" customWidth="1"/>
    <col min="1291" max="1294" width="5.875" style="19" customWidth="1"/>
    <col min="1295" max="1295" width="7.375" style="19" customWidth="1"/>
    <col min="1296" max="1297" width="5.875" style="19" customWidth="1"/>
    <col min="1298" max="1298" width="6.375" style="19" customWidth="1"/>
    <col min="1299" max="1299" width="5.125" style="19" customWidth="1"/>
    <col min="1300" max="1300" width="7.375" style="19" customWidth="1"/>
    <col min="1301" max="1301" width="7" style="19" customWidth="1"/>
    <col min="1302" max="1302" width="23.875" style="19" customWidth="1"/>
    <col min="1303" max="1303" width="0" style="19" hidden="1" customWidth="1"/>
    <col min="1304" max="1305" width="14.5" style="19" customWidth="1"/>
    <col min="1306" max="1544" width="5.625" style="19"/>
    <col min="1545" max="1545" width="18.625" style="19" customWidth="1"/>
    <col min="1546" max="1546" width="10.375" style="19" customWidth="1"/>
    <col min="1547" max="1550" width="5.875" style="19" customWidth="1"/>
    <col min="1551" max="1551" width="7.375" style="19" customWidth="1"/>
    <col min="1552" max="1553" width="5.875" style="19" customWidth="1"/>
    <col min="1554" max="1554" width="6.375" style="19" customWidth="1"/>
    <col min="1555" max="1555" width="5.125" style="19" customWidth="1"/>
    <col min="1556" max="1556" width="7.375" style="19" customWidth="1"/>
    <col min="1557" max="1557" width="7" style="19" customWidth="1"/>
    <col min="1558" max="1558" width="23.875" style="19" customWidth="1"/>
    <col min="1559" max="1559" width="0" style="19" hidden="1" customWidth="1"/>
    <col min="1560" max="1561" width="14.5" style="19" customWidth="1"/>
    <col min="1562" max="1800" width="5.625" style="19"/>
    <col min="1801" max="1801" width="18.625" style="19" customWidth="1"/>
    <col min="1802" max="1802" width="10.375" style="19" customWidth="1"/>
    <col min="1803" max="1806" width="5.875" style="19" customWidth="1"/>
    <col min="1807" max="1807" width="7.375" style="19" customWidth="1"/>
    <col min="1808" max="1809" width="5.875" style="19" customWidth="1"/>
    <col min="1810" max="1810" width="6.375" style="19" customWidth="1"/>
    <col min="1811" max="1811" width="5.125" style="19" customWidth="1"/>
    <col min="1812" max="1812" width="7.375" style="19" customWidth="1"/>
    <col min="1813" max="1813" width="7" style="19" customWidth="1"/>
    <col min="1814" max="1814" width="23.875" style="19" customWidth="1"/>
    <col min="1815" max="1815" width="0" style="19" hidden="1" customWidth="1"/>
    <col min="1816" max="1817" width="14.5" style="19" customWidth="1"/>
    <col min="1818" max="2056" width="5.625" style="19"/>
    <col min="2057" max="2057" width="18.625" style="19" customWidth="1"/>
    <col min="2058" max="2058" width="10.375" style="19" customWidth="1"/>
    <col min="2059" max="2062" width="5.875" style="19" customWidth="1"/>
    <col min="2063" max="2063" width="7.375" style="19" customWidth="1"/>
    <col min="2064" max="2065" width="5.875" style="19" customWidth="1"/>
    <col min="2066" max="2066" width="6.375" style="19" customWidth="1"/>
    <col min="2067" max="2067" width="5.125" style="19" customWidth="1"/>
    <col min="2068" max="2068" width="7.375" style="19" customWidth="1"/>
    <col min="2069" max="2069" width="7" style="19" customWidth="1"/>
    <col min="2070" max="2070" width="23.875" style="19" customWidth="1"/>
    <col min="2071" max="2071" width="0" style="19" hidden="1" customWidth="1"/>
    <col min="2072" max="2073" width="14.5" style="19" customWidth="1"/>
    <col min="2074" max="2312" width="5.625" style="19"/>
    <col min="2313" max="2313" width="18.625" style="19" customWidth="1"/>
    <col min="2314" max="2314" width="10.375" style="19" customWidth="1"/>
    <col min="2315" max="2318" width="5.875" style="19" customWidth="1"/>
    <col min="2319" max="2319" width="7.375" style="19" customWidth="1"/>
    <col min="2320" max="2321" width="5.875" style="19" customWidth="1"/>
    <col min="2322" max="2322" width="6.375" style="19" customWidth="1"/>
    <col min="2323" max="2323" width="5.125" style="19" customWidth="1"/>
    <col min="2324" max="2324" width="7.375" style="19" customWidth="1"/>
    <col min="2325" max="2325" width="7" style="19" customWidth="1"/>
    <col min="2326" max="2326" width="23.875" style="19" customWidth="1"/>
    <col min="2327" max="2327" width="0" style="19" hidden="1" customWidth="1"/>
    <col min="2328" max="2329" width="14.5" style="19" customWidth="1"/>
    <col min="2330" max="2568" width="5.625" style="19"/>
    <col min="2569" max="2569" width="18.625" style="19" customWidth="1"/>
    <col min="2570" max="2570" width="10.375" style="19" customWidth="1"/>
    <col min="2571" max="2574" width="5.875" style="19" customWidth="1"/>
    <col min="2575" max="2575" width="7.375" style="19" customWidth="1"/>
    <col min="2576" max="2577" width="5.875" style="19" customWidth="1"/>
    <col min="2578" max="2578" width="6.375" style="19" customWidth="1"/>
    <col min="2579" max="2579" width="5.125" style="19" customWidth="1"/>
    <col min="2580" max="2580" width="7.375" style="19" customWidth="1"/>
    <col min="2581" max="2581" width="7" style="19" customWidth="1"/>
    <col min="2582" max="2582" width="23.875" style="19" customWidth="1"/>
    <col min="2583" max="2583" width="0" style="19" hidden="1" customWidth="1"/>
    <col min="2584" max="2585" width="14.5" style="19" customWidth="1"/>
    <col min="2586" max="2824" width="5.625" style="19"/>
    <col min="2825" max="2825" width="18.625" style="19" customWidth="1"/>
    <col min="2826" max="2826" width="10.375" style="19" customWidth="1"/>
    <col min="2827" max="2830" width="5.875" style="19" customWidth="1"/>
    <col min="2831" max="2831" width="7.375" style="19" customWidth="1"/>
    <col min="2832" max="2833" width="5.875" style="19" customWidth="1"/>
    <col min="2834" max="2834" width="6.375" style="19" customWidth="1"/>
    <col min="2835" max="2835" width="5.125" style="19" customWidth="1"/>
    <col min="2836" max="2836" width="7.375" style="19" customWidth="1"/>
    <col min="2837" max="2837" width="7" style="19" customWidth="1"/>
    <col min="2838" max="2838" width="23.875" style="19" customWidth="1"/>
    <col min="2839" max="2839" width="0" style="19" hidden="1" customWidth="1"/>
    <col min="2840" max="2841" width="14.5" style="19" customWidth="1"/>
    <col min="2842" max="3080" width="5.625" style="19"/>
    <col min="3081" max="3081" width="18.625" style="19" customWidth="1"/>
    <col min="3082" max="3082" width="10.375" style="19" customWidth="1"/>
    <col min="3083" max="3086" width="5.875" style="19" customWidth="1"/>
    <col min="3087" max="3087" width="7.375" style="19" customWidth="1"/>
    <col min="3088" max="3089" width="5.875" style="19" customWidth="1"/>
    <col min="3090" max="3090" width="6.375" style="19" customWidth="1"/>
    <col min="3091" max="3091" width="5.125" style="19" customWidth="1"/>
    <col min="3092" max="3092" width="7.375" style="19" customWidth="1"/>
    <col min="3093" max="3093" width="7" style="19" customWidth="1"/>
    <col min="3094" max="3094" width="23.875" style="19" customWidth="1"/>
    <col min="3095" max="3095" width="0" style="19" hidden="1" customWidth="1"/>
    <col min="3096" max="3097" width="14.5" style="19" customWidth="1"/>
    <col min="3098" max="3336" width="5.625" style="19"/>
    <col min="3337" max="3337" width="18.625" style="19" customWidth="1"/>
    <col min="3338" max="3338" width="10.375" style="19" customWidth="1"/>
    <col min="3339" max="3342" width="5.875" style="19" customWidth="1"/>
    <col min="3343" max="3343" width="7.375" style="19" customWidth="1"/>
    <col min="3344" max="3345" width="5.875" style="19" customWidth="1"/>
    <col min="3346" max="3346" width="6.375" style="19" customWidth="1"/>
    <col min="3347" max="3347" width="5.125" style="19" customWidth="1"/>
    <col min="3348" max="3348" width="7.375" style="19" customWidth="1"/>
    <col min="3349" max="3349" width="7" style="19" customWidth="1"/>
    <col min="3350" max="3350" width="23.875" style="19" customWidth="1"/>
    <col min="3351" max="3351" width="0" style="19" hidden="1" customWidth="1"/>
    <col min="3352" max="3353" width="14.5" style="19" customWidth="1"/>
    <col min="3354" max="3592" width="5.625" style="19"/>
    <col min="3593" max="3593" width="18.625" style="19" customWidth="1"/>
    <col min="3594" max="3594" width="10.375" style="19" customWidth="1"/>
    <col min="3595" max="3598" width="5.875" style="19" customWidth="1"/>
    <col min="3599" max="3599" width="7.375" style="19" customWidth="1"/>
    <col min="3600" max="3601" width="5.875" style="19" customWidth="1"/>
    <col min="3602" max="3602" width="6.375" style="19" customWidth="1"/>
    <col min="3603" max="3603" width="5.125" style="19" customWidth="1"/>
    <col min="3604" max="3604" width="7.375" style="19" customWidth="1"/>
    <col min="3605" max="3605" width="7" style="19" customWidth="1"/>
    <col min="3606" max="3606" width="23.875" style="19" customWidth="1"/>
    <col min="3607" max="3607" width="0" style="19" hidden="1" customWidth="1"/>
    <col min="3608" max="3609" width="14.5" style="19" customWidth="1"/>
    <col min="3610" max="3848" width="5.625" style="19"/>
    <col min="3849" max="3849" width="18.625" style="19" customWidth="1"/>
    <col min="3850" max="3850" width="10.375" style="19" customWidth="1"/>
    <col min="3851" max="3854" width="5.875" style="19" customWidth="1"/>
    <col min="3855" max="3855" width="7.375" style="19" customWidth="1"/>
    <col min="3856" max="3857" width="5.875" style="19" customWidth="1"/>
    <col min="3858" max="3858" width="6.375" style="19" customWidth="1"/>
    <col min="3859" max="3859" width="5.125" style="19" customWidth="1"/>
    <col min="3860" max="3860" width="7.375" style="19" customWidth="1"/>
    <col min="3861" max="3861" width="7" style="19" customWidth="1"/>
    <col min="3862" max="3862" width="23.875" style="19" customWidth="1"/>
    <col min="3863" max="3863" width="0" style="19" hidden="1" customWidth="1"/>
    <col min="3864" max="3865" width="14.5" style="19" customWidth="1"/>
    <col min="3866" max="4104" width="5.625" style="19"/>
    <col min="4105" max="4105" width="18.625" style="19" customWidth="1"/>
    <col min="4106" max="4106" width="10.375" style="19" customWidth="1"/>
    <col min="4107" max="4110" width="5.875" style="19" customWidth="1"/>
    <col min="4111" max="4111" width="7.375" style="19" customWidth="1"/>
    <col min="4112" max="4113" width="5.875" style="19" customWidth="1"/>
    <col min="4114" max="4114" width="6.375" style="19" customWidth="1"/>
    <col min="4115" max="4115" width="5.125" style="19" customWidth="1"/>
    <col min="4116" max="4116" width="7.375" style="19" customWidth="1"/>
    <col min="4117" max="4117" width="7" style="19" customWidth="1"/>
    <col min="4118" max="4118" width="23.875" style="19" customWidth="1"/>
    <col min="4119" max="4119" width="0" style="19" hidden="1" customWidth="1"/>
    <col min="4120" max="4121" width="14.5" style="19" customWidth="1"/>
    <col min="4122" max="4360" width="5.625" style="19"/>
    <col min="4361" max="4361" width="18.625" style="19" customWidth="1"/>
    <col min="4362" max="4362" width="10.375" style="19" customWidth="1"/>
    <col min="4363" max="4366" width="5.875" style="19" customWidth="1"/>
    <col min="4367" max="4367" width="7.375" style="19" customWidth="1"/>
    <col min="4368" max="4369" width="5.875" style="19" customWidth="1"/>
    <col min="4370" max="4370" width="6.375" style="19" customWidth="1"/>
    <col min="4371" max="4371" width="5.125" style="19" customWidth="1"/>
    <col min="4372" max="4372" width="7.375" style="19" customWidth="1"/>
    <col min="4373" max="4373" width="7" style="19" customWidth="1"/>
    <col min="4374" max="4374" width="23.875" style="19" customWidth="1"/>
    <col min="4375" max="4375" width="0" style="19" hidden="1" customWidth="1"/>
    <col min="4376" max="4377" width="14.5" style="19" customWidth="1"/>
    <col min="4378" max="4616" width="5.625" style="19"/>
    <col min="4617" max="4617" width="18.625" style="19" customWidth="1"/>
    <col min="4618" max="4618" width="10.375" style="19" customWidth="1"/>
    <col min="4619" max="4622" width="5.875" style="19" customWidth="1"/>
    <col min="4623" max="4623" width="7.375" style="19" customWidth="1"/>
    <col min="4624" max="4625" width="5.875" style="19" customWidth="1"/>
    <col min="4626" max="4626" width="6.375" style="19" customWidth="1"/>
    <col min="4627" max="4627" width="5.125" style="19" customWidth="1"/>
    <col min="4628" max="4628" width="7.375" style="19" customWidth="1"/>
    <col min="4629" max="4629" width="7" style="19" customWidth="1"/>
    <col min="4630" max="4630" width="23.875" style="19" customWidth="1"/>
    <col min="4631" max="4631" width="0" style="19" hidden="1" customWidth="1"/>
    <col min="4632" max="4633" width="14.5" style="19" customWidth="1"/>
    <col min="4634" max="4872" width="5.625" style="19"/>
    <col min="4873" max="4873" width="18.625" style="19" customWidth="1"/>
    <col min="4874" max="4874" width="10.375" style="19" customWidth="1"/>
    <col min="4875" max="4878" width="5.875" style="19" customWidth="1"/>
    <col min="4879" max="4879" width="7.375" style="19" customWidth="1"/>
    <col min="4880" max="4881" width="5.875" style="19" customWidth="1"/>
    <col min="4882" max="4882" width="6.375" style="19" customWidth="1"/>
    <col min="4883" max="4883" width="5.125" style="19" customWidth="1"/>
    <col min="4884" max="4884" width="7.375" style="19" customWidth="1"/>
    <col min="4885" max="4885" width="7" style="19" customWidth="1"/>
    <col min="4886" max="4886" width="23.875" style="19" customWidth="1"/>
    <col min="4887" max="4887" width="0" style="19" hidden="1" customWidth="1"/>
    <col min="4888" max="4889" width="14.5" style="19" customWidth="1"/>
    <col min="4890" max="5128" width="5.625" style="19"/>
    <col min="5129" max="5129" width="18.625" style="19" customWidth="1"/>
    <col min="5130" max="5130" width="10.375" style="19" customWidth="1"/>
    <col min="5131" max="5134" width="5.875" style="19" customWidth="1"/>
    <col min="5135" max="5135" width="7.375" style="19" customWidth="1"/>
    <col min="5136" max="5137" width="5.875" style="19" customWidth="1"/>
    <col min="5138" max="5138" width="6.375" style="19" customWidth="1"/>
    <col min="5139" max="5139" width="5.125" style="19" customWidth="1"/>
    <col min="5140" max="5140" width="7.375" style="19" customWidth="1"/>
    <col min="5141" max="5141" width="7" style="19" customWidth="1"/>
    <col min="5142" max="5142" width="23.875" style="19" customWidth="1"/>
    <col min="5143" max="5143" width="0" style="19" hidden="1" customWidth="1"/>
    <col min="5144" max="5145" width="14.5" style="19" customWidth="1"/>
    <col min="5146" max="5384" width="5.625" style="19"/>
    <col min="5385" max="5385" width="18.625" style="19" customWidth="1"/>
    <col min="5386" max="5386" width="10.375" style="19" customWidth="1"/>
    <col min="5387" max="5390" width="5.875" style="19" customWidth="1"/>
    <col min="5391" max="5391" width="7.375" style="19" customWidth="1"/>
    <col min="5392" max="5393" width="5.875" style="19" customWidth="1"/>
    <col min="5394" max="5394" width="6.375" style="19" customWidth="1"/>
    <col min="5395" max="5395" width="5.125" style="19" customWidth="1"/>
    <col min="5396" max="5396" width="7.375" style="19" customWidth="1"/>
    <col min="5397" max="5397" width="7" style="19" customWidth="1"/>
    <col min="5398" max="5398" width="23.875" style="19" customWidth="1"/>
    <col min="5399" max="5399" width="0" style="19" hidden="1" customWidth="1"/>
    <col min="5400" max="5401" width="14.5" style="19" customWidth="1"/>
    <col min="5402" max="5640" width="5.625" style="19"/>
    <col min="5641" max="5641" width="18.625" style="19" customWidth="1"/>
    <col min="5642" max="5642" width="10.375" style="19" customWidth="1"/>
    <col min="5643" max="5646" width="5.875" style="19" customWidth="1"/>
    <col min="5647" max="5647" width="7.375" style="19" customWidth="1"/>
    <col min="5648" max="5649" width="5.875" style="19" customWidth="1"/>
    <col min="5650" max="5650" width="6.375" style="19" customWidth="1"/>
    <col min="5651" max="5651" width="5.125" style="19" customWidth="1"/>
    <col min="5652" max="5652" width="7.375" style="19" customWidth="1"/>
    <col min="5653" max="5653" width="7" style="19" customWidth="1"/>
    <col min="5654" max="5654" width="23.875" style="19" customWidth="1"/>
    <col min="5655" max="5655" width="0" style="19" hidden="1" customWidth="1"/>
    <col min="5656" max="5657" width="14.5" style="19" customWidth="1"/>
    <col min="5658" max="5896" width="5.625" style="19"/>
    <col min="5897" max="5897" width="18.625" style="19" customWidth="1"/>
    <col min="5898" max="5898" width="10.375" style="19" customWidth="1"/>
    <col min="5899" max="5902" width="5.875" style="19" customWidth="1"/>
    <col min="5903" max="5903" width="7.375" style="19" customWidth="1"/>
    <col min="5904" max="5905" width="5.875" style="19" customWidth="1"/>
    <col min="5906" max="5906" width="6.375" style="19" customWidth="1"/>
    <col min="5907" max="5907" width="5.125" style="19" customWidth="1"/>
    <col min="5908" max="5908" width="7.375" style="19" customWidth="1"/>
    <col min="5909" max="5909" width="7" style="19" customWidth="1"/>
    <col min="5910" max="5910" width="23.875" style="19" customWidth="1"/>
    <col min="5911" max="5911" width="0" style="19" hidden="1" customWidth="1"/>
    <col min="5912" max="5913" width="14.5" style="19" customWidth="1"/>
    <col min="5914" max="6152" width="5.625" style="19"/>
    <col min="6153" max="6153" width="18.625" style="19" customWidth="1"/>
    <col min="6154" max="6154" width="10.375" style="19" customWidth="1"/>
    <col min="6155" max="6158" width="5.875" style="19" customWidth="1"/>
    <col min="6159" max="6159" width="7.375" style="19" customWidth="1"/>
    <col min="6160" max="6161" width="5.875" style="19" customWidth="1"/>
    <col min="6162" max="6162" width="6.375" style="19" customWidth="1"/>
    <col min="6163" max="6163" width="5.125" style="19" customWidth="1"/>
    <col min="6164" max="6164" width="7.375" style="19" customWidth="1"/>
    <col min="6165" max="6165" width="7" style="19" customWidth="1"/>
    <col min="6166" max="6166" width="23.875" style="19" customWidth="1"/>
    <col min="6167" max="6167" width="0" style="19" hidden="1" customWidth="1"/>
    <col min="6168" max="6169" width="14.5" style="19" customWidth="1"/>
    <col min="6170" max="6408" width="5.625" style="19"/>
    <col min="6409" max="6409" width="18.625" style="19" customWidth="1"/>
    <col min="6410" max="6410" width="10.375" style="19" customWidth="1"/>
    <col min="6411" max="6414" width="5.875" style="19" customWidth="1"/>
    <col min="6415" max="6415" width="7.375" style="19" customWidth="1"/>
    <col min="6416" max="6417" width="5.875" style="19" customWidth="1"/>
    <col min="6418" max="6418" width="6.375" style="19" customWidth="1"/>
    <col min="6419" max="6419" width="5.125" style="19" customWidth="1"/>
    <col min="6420" max="6420" width="7.375" style="19" customWidth="1"/>
    <col min="6421" max="6421" width="7" style="19" customWidth="1"/>
    <col min="6422" max="6422" width="23.875" style="19" customWidth="1"/>
    <col min="6423" max="6423" width="0" style="19" hidden="1" customWidth="1"/>
    <col min="6424" max="6425" width="14.5" style="19" customWidth="1"/>
    <col min="6426" max="6664" width="5.625" style="19"/>
    <col min="6665" max="6665" width="18.625" style="19" customWidth="1"/>
    <col min="6666" max="6666" width="10.375" style="19" customWidth="1"/>
    <col min="6667" max="6670" width="5.875" style="19" customWidth="1"/>
    <col min="6671" max="6671" width="7.375" style="19" customWidth="1"/>
    <col min="6672" max="6673" width="5.875" style="19" customWidth="1"/>
    <col min="6674" max="6674" width="6.375" style="19" customWidth="1"/>
    <col min="6675" max="6675" width="5.125" style="19" customWidth="1"/>
    <col min="6676" max="6676" width="7.375" style="19" customWidth="1"/>
    <col min="6677" max="6677" width="7" style="19" customWidth="1"/>
    <col min="6678" max="6678" width="23.875" style="19" customWidth="1"/>
    <col min="6679" max="6679" width="0" style="19" hidden="1" customWidth="1"/>
    <col min="6680" max="6681" width="14.5" style="19" customWidth="1"/>
    <col min="6682" max="6920" width="5.625" style="19"/>
    <col min="6921" max="6921" width="18.625" style="19" customWidth="1"/>
    <col min="6922" max="6922" width="10.375" style="19" customWidth="1"/>
    <col min="6923" max="6926" width="5.875" style="19" customWidth="1"/>
    <col min="6927" max="6927" width="7.375" style="19" customWidth="1"/>
    <col min="6928" max="6929" width="5.875" style="19" customWidth="1"/>
    <col min="6930" max="6930" width="6.375" style="19" customWidth="1"/>
    <col min="6931" max="6931" width="5.125" style="19" customWidth="1"/>
    <col min="6932" max="6932" width="7.375" style="19" customWidth="1"/>
    <col min="6933" max="6933" width="7" style="19" customWidth="1"/>
    <col min="6934" max="6934" width="23.875" style="19" customWidth="1"/>
    <col min="6935" max="6935" width="0" style="19" hidden="1" customWidth="1"/>
    <col min="6936" max="6937" width="14.5" style="19" customWidth="1"/>
    <col min="6938" max="7176" width="5.625" style="19"/>
    <col min="7177" max="7177" width="18.625" style="19" customWidth="1"/>
    <col min="7178" max="7178" width="10.375" style="19" customWidth="1"/>
    <col min="7179" max="7182" width="5.875" style="19" customWidth="1"/>
    <col min="7183" max="7183" width="7.375" style="19" customWidth="1"/>
    <col min="7184" max="7185" width="5.875" style="19" customWidth="1"/>
    <col min="7186" max="7186" width="6.375" style="19" customWidth="1"/>
    <col min="7187" max="7187" width="5.125" style="19" customWidth="1"/>
    <col min="7188" max="7188" width="7.375" style="19" customWidth="1"/>
    <col min="7189" max="7189" width="7" style="19" customWidth="1"/>
    <col min="7190" max="7190" width="23.875" style="19" customWidth="1"/>
    <col min="7191" max="7191" width="0" style="19" hidden="1" customWidth="1"/>
    <col min="7192" max="7193" width="14.5" style="19" customWidth="1"/>
    <col min="7194" max="7432" width="5.625" style="19"/>
    <col min="7433" max="7433" width="18.625" style="19" customWidth="1"/>
    <col min="7434" max="7434" width="10.375" style="19" customWidth="1"/>
    <col min="7435" max="7438" width="5.875" style="19" customWidth="1"/>
    <col min="7439" max="7439" width="7.375" style="19" customWidth="1"/>
    <col min="7440" max="7441" width="5.875" style="19" customWidth="1"/>
    <col min="7442" max="7442" width="6.375" style="19" customWidth="1"/>
    <col min="7443" max="7443" width="5.125" style="19" customWidth="1"/>
    <col min="7444" max="7444" width="7.375" style="19" customWidth="1"/>
    <col min="7445" max="7445" width="7" style="19" customWidth="1"/>
    <col min="7446" max="7446" width="23.875" style="19" customWidth="1"/>
    <col min="7447" max="7447" width="0" style="19" hidden="1" customWidth="1"/>
    <col min="7448" max="7449" width="14.5" style="19" customWidth="1"/>
    <col min="7450" max="7688" width="5.625" style="19"/>
    <col min="7689" max="7689" width="18.625" style="19" customWidth="1"/>
    <col min="7690" max="7690" width="10.375" style="19" customWidth="1"/>
    <col min="7691" max="7694" width="5.875" style="19" customWidth="1"/>
    <col min="7695" max="7695" width="7.375" style="19" customWidth="1"/>
    <col min="7696" max="7697" width="5.875" style="19" customWidth="1"/>
    <col min="7698" max="7698" width="6.375" style="19" customWidth="1"/>
    <col min="7699" max="7699" width="5.125" style="19" customWidth="1"/>
    <col min="7700" max="7700" width="7.375" style="19" customWidth="1"/>
    <col min="7701" max="7701" width="7" style="19" customWidth="1"/>
    <col min="7702" max="7702" width="23.875" style="19" customWidth="1"/>
    <col min="7703" max="7703" width="0" style="19" hidden="1" customWidth="1"/>
    <col min="7704" max="7705" width="14.5" style="19" customWidth="1"/>
    <col min="7706" max="7944" width="5.625" style="19"/>
    <col min="7945" max="7945" width="18.625" style="19" customWidth="1"/>
    <col min="7946" max="7946" width="10.375" style="19" customWidth="1"/>
    <col min="7947" max="7950" width="5.875" style="19" customWidth="1"/>
    <col min="7951" max="7951" width="7.375" style="19" customWidth="1"/>
    <col min="7952" max="7953" width="5.875" style="19" customWidth="1"/>
    <col min="7954" max="7954" width="6.375" style="19" customWidth="1"/>
    <col min="7955" max="7955" width="5.125" style="19" customWidth="1"/>
    <col min="7956" max="7956" width="7.375" style="19" customWidth="1"/>
    <col min="7957" max="7957" width="7" style="19" customWidth="1"/>
    <col min="7958" max="7958" width="23.875" style="19" customWidth="1"/>
    <col min="7959" max="7959" width="0" style="19" hidden="1" customWidth="1"/>
    <col min="7960" max="7961" width="14.5" style="19" customWidth="1"/>
    <col min="7962" max="8200" width="5.625" style="19"/>
    <col min="8201" max="8201" width="18.625" style="19" customWidth="1"/>
    <col min="8202" max="8202" width="10.375" style="19" customWidth="1"/>
    <col min="8203" max="8206" width="5.875" style="19" customWidth="1"/>
    <col min="8207" max="8207" width="7.375" style="19" customWidth="1"/>
    <col min="8208" max="8209" width="5.875" style="19" customWidth="1"/>
    <col min="8210" max="8210" width="6.375" style="19" customWidth="1"/>
    <col min="8211" max="8211" width="5.125" style="19" customWidth="1"/>
    <col min="8212" max="8212" width="7.375" style="19" customWidth="1"/>
    <col min="8213" max="8213" width="7" style="19" customWidth="1"/>
    <col min="8214" max="8214" width="23.875" style="19" customWidth="1"/>
    <col min="8215" max="8215" width="0" style="19" hidden="1" customWidth="1"/>
    <col min="8216" max="8217" width="14.5" style="19" customWidth="1"/>
    <col min="8218" max="8456" width="5.625" style="19"/>
    <col min="8457" max="8457" width="18.625" style="19" customWidth="1"/>
    <col min="8458" max="8458" width="10.375" style="19" customWidth="1"/>
    <col min="8459" max="8462" width="5.875" style="19" customWidth="1"/>
    <col min="8463" max="8463" width="7.375" style="19" customWidth="1"/>
    <col min="8464" max="8465" width="5.875" style="19" customWidth="1"/>
    <col min="8466" max="8466" width="6.375" style="19" customWidth="1"/>
    <col min="8467" max="8467" width="5.125" style="19" customWidth="1"/>
    <col min="8468" max="8468" width="7.375" style="19" customWidth="1"/>
    <col min="8469" max="8469" width="7" style="19" customWidth="1"/>
    <col min="8470" max="8470" width="23.875" style="19" customWidth="1"/>
    <col min="8471" max="8471" width="0" style="19" hidden="1" customWidth="1"/>
    <col min="8472" max="8473" width="14.5" style="19" customWidth="1"/>
    <col min="8474" max="8712" width="5.625" style="19"/>
    <col min="8713" max="8713" width="18.625" style="19" customWidth="1"/>
    <col min="8714" max="8714" width="10.375" style="19" customWidth="1"/>
    <col min="8715" max="8718" width="5.875" style="19" customWidth="1"/>
    <col min="8719" max="8719" width="7.375" style="19" customWidth="1"/>
    <col min="8720" max="8721" width="5.875" style="19" customWidth="1"/>
    <col min="8722" max="8722" width="6.375" style="19" customWidth="1"/>
    <col min="8723" max="8723" width="5.125" style="19" customWidth="1"/>
    <col min="8724" max="8724" width="7.375" style="19" customWidth="1"/>
    <col min="8725" max="8725" width="7" style="19" customWidth="1"/>
    <col min="8726" max="8726" width="23.875" style="19" customWidth="1"/>
    <col min="8727" max="8727" width="0" style="19" hidden="1" customWidth="1"/>
    <col min="8728" max="8729" width="14.5" style="19" customWidth="1"/>
    <col min="8730" max="8968" width="5.625" style="19"/>
    <col min="8969" max="8969" width="18.625" style="19" customWidth="1"/>
    <col min="8970" max="8970" width="10.375" style="19" customWidth="1"/>
    <col min="8971" max="8974" width="5.875" style="19" customWidth="1"/>
    <col min="8975" max="8975" width="7.375" style="19" customWidth="1"/>
    <col min="8976" max="8977" width="5.875" style="19" customWidth="1"/>
    <col min="8978" max="8978" width="6.375" style="19" customWidth="1"/>
    <col min="8979" max="8979" width="5.125" style="19" customWidth="1"/>
    <col min="8980" max="8980" width="7.375" style="19" customWidth="1"/>
    <col min="8981" max="8981" width="7" style="19" customWidth="1"/>
    <col min="8982" max="8982" width="23.875" style="19" customWidth="1"/>
    <col min="8983" max="8983" width="0" style="19" hidden="1" customWidth="1"/>
    <col min="8984" max="8985" width="14.5" style="19" customWidth="1"/>
    <col min="8986" max="9224" width="5.625" style="19"/>
    <col min="9225" max="9225" width="18.625" style="19" customWidth="1"/>
    <col min="9226" max="9226" width="10.375" style="19" customWidth="1"/>
    <col min="9227" max="9230" width="5.875" style="19" customWidth="1"/>
    <col min="9231" max="9231" width="7.375" style="19" customWidth="1"/>
    <col min="9232" max="9233" width="5.875" style="19" customWidth="1"/>
    <col min="9234" max="9234" width="6.375" style="19" customWidth="1"/>
    <col min="9235" max="9235" width="5.125" style="19" customWidth="1"/>
    <col min="9236" max="9236" width="7.375" style="19" customWidth="1"/>
    <col min="9237" max="9237" width="7" style="19" customWidth="1"/>
    <col min="9238" max="9238" width="23.875" style="19" customWidth="1"/>
    <col min="9239" max="9239" width="0" style="19" hidden="1" customWidth="1"/>
    <col min="9240" max="9241" width="14.5" style="19" customWidth="1"/>
    <col min="9242" max="9480" width="5.625" style="19"/>
    <col min="9481" max="9481" width="18.625" style="19" customWidth="1"/>
    <col min="9482" max="9482" width="10.375" style="19" customWidth="1"/>
    <col min="9483" max="9486" width="5.875" style="19" customWidth="1"/>
    <col min="9487" max="9487" width="7.375" style="19" customWidth="1"/>
    <col min="9488" max="9489" width="5.875" style="19" customWidth="1"/>
    <col min="9490" max="9490" width="6.375" style="19" customWidth="1"/>
    <col min="9491" max="9491" width="5.125" style="19" customWidth="1"/>
    <col min="9492" max="9492" width="7.375" style="19" customWidth="1"/>
    <col min="9493" max="9493" width="7" style="19" customWidth="1"/>
    <col min="9494" max="9494" width="23.875" style="19" customWidth="1"/>
    <col min="9495" max="9495" width="0" style="19" hidden="1" customWidth="1"/>
    <col min="9496" max="9497" width="14.5" style="19" customWidth="1"/>
    <col min="9498" max="9736" width="5.625" style="19"/>
    <col min="9737" max="9737" width="18.625" style="19" customWidth="1"/>
    <col min="9738" max="9738" width="10.375" style="19" customWidth="1"/>
    <col min="9739" max="9742" width="5.875" style="19" customWidth="1"/>
    <col min="9743" max="9743" width="7.375" style="19" customWidth="1"/>
    <col min="9744" max="9745" width="5.875" style="19" customWidth="1"/>
    <col min="9746" max="9746" width="6.375" style="19" customWidth="1"/>
    <col min="9747" max="9747" width="5.125" style="19" customWidth="1"/>
    <col min="9748" max="9748" width="7.375" style="19" customWidth="1"/>
    <col min="9749" max="9749" width="7" style="19" customWidth="1"/>
    <col min="9750" max="9750" width="23.875" style="19" customWidth="1"/>
    <col min="9751" max="9751" width="0" style="19" hidden="1" customWidth="1"/>
    <col min="9752" max="9753" width="14.5" style="19" customWidth="1"/>
    <col min="9754" max="9992" width="5.625" style="19"/>
    <col min="9993" max="9993" width="18.625" style="19" customWidth="1"/>
    <col min="9994" max="9994" width="10.375" style="19" customWidth="1"/>
    <col min="9995" max="9998" width="5.875" style="19" customWidth="1"/>
    <col min="9999" max="9999" width="7.375" style="19" customWidth="1"/>
    <col min="10000" max="10001" width="5.875" style="19" customWidth="1"/>
    <col min="10002" max="10002" width="6.375" style="19" customWidth="1"/>
    <col min="10003" max="10003" width="5.125" style="19" customWidth="1"/>
    <col min="10004" max="10004" width="7.375" style="19" customWidth="1"/>
    <col min="10005" max="10005" width="7" style="19" customWidth="1"/>
    <col min="10006" max="10006" width="23.875" style="19" customWidth="1"/>
    <col min="10007" max="10007" width="0" style="19" hidden="1" customWidth="1"/>
    <col min="10008" max="10009" width="14.5" style="19" customWidth="1"/>
    <col min="10010" max="10248" width="5.625" style="19"/>
    <col min="10249" max="10249" width="18.625" style="19" customWidth="1"/>
    <col min="10250" max="10250" width="10.375" style="19" customWidth="1"/>
    <col min="10251" max="10254" width="5.875" style="19" customWidth="1"/>
    <col min="10255" max="10255" width="7.375" style="19" customWidth="1"/>
    <col min="10256" max="10257" width="5.875" style="19" customWidth="1"/>
    <col min="10258" max="10258" width="6.375" style="19" customWidth="1"/>
    <col min="10259" max="10259" width="5.125" style="19" customWidth="1"/>
    <col min="10260" max="10260" width="7.375" style="19" customWidth="1"/>
    <col min="10261" max="10261" width="7" style="19" customWidth="1"/>
    <col min="10262" max="10262" width="23.875" style="19" customWidth="1"/>
    <col min="10263" max="10263" width="0" style="19" hidden="1" customWidth="1"/>
    <col min="10264" max="10265" width="14.5" style="19" customWidth="1"/>
    <col min="10266" max="10504" width="5.625" style="19"/>
    <col min="10505" max="10505" width="18.625" style="19" customWidth="1"/>
    <col min="10506" max="10506" width="10.375" style="19" customWidth="1"/>
    <col min="10507" max="10510" width="5.875" style="19" customWidth="1"/>
    <col min="10511" max="10511" width="7.375" style="19" customWidth="1"/>
    <col min="10512" max="10513" width="5.875" style="19" customWidth="1"/>
    <col min="10514" max="10514" width="6.375" style="19" customWidth="1"/>
    <col min="10515" max="10515" width="5.125" style="19" customWidth="1"/>
    <col min="10516" max="10516" width="7.375" style="19" customWidth="1"/>
    <col min="10517" max="10517" width="7" style="19" customWidth="1"/>
    <col min="10518" max="10518" width="23.875" style="19" customWidth="1"/>
    <col min="10519" max="10519" width="0" style="19" hidden="1" customWidth="1"/>
    <col min="10520" max="10521" width="14.5" style="19" customWidth="1"/>
    <col min="10522" max="10760" width="5.625" style="19"/>
    <col min="10761" max="10761" width="18.625" style="19" customWidth="1"/>
    <col min="10762" max="10762" width="10.375" style="19" customWidth="1"/>
    <col min="10763" max="10766" width="5.875" style="19" customWidth="1"/>
    <col min="10767" max="10767" width="7.375" style="19" customWidth="1"/>
    <col min="10768" max="10769" width="5.875" style="19" customWidth="1"/>
    <col min="10770" max="10770" width="6.375" style="19" customWidth="1"/>
    <col min="10771" max="10771" width="5.125" style="19" customWidth="1"/>
    <col min="10772" max="10772" width="7.375" style="19" customWidth="1"/>
    <col min="10773" max="10773" width="7" style="19" customWidth="1"/>
    <col min="10774" max="10774" width="23.875" style="19" customWidth="1"/>
    <col min="10775" max="10775" width="0" style="19" hidden="1" customWidth="1"/>
    <col min="10776" max="10777" width="14.5" style="19" customWidth="1"/>
    <col min="10778" max="11016" width="5.625" style="19"/>
    <col min="11017" max="11017" width="18.625" style="19" customWidth="1"/>
    <col min="11018" max="11018" width="10.375" style="19" customWidth="1"/>
    <col min="11019" max="11022" width="5.875" style="19" customWidth="1"/>
    <col min="11023" max="11023" width="7.375" style="19" customWidth="1"/>
    <col min="11024" max="11025" width="5.875" style="19" customWidth="1"/>
    <col min="11026" max="11026" width="6.375" style="19" customWidth="1"/>
    <col min="11027" max="11027" width="5.125" style="19" customWidth="1"/>
    <col min="11028" max="11028" width="7.375" style="19" customWidth="1"/>
    <col min="11029" max="11029" width="7" style="19" customWidth="1"/>
    <col min="11030" max="11030" width="23.875" style="19" customWidth="1"/>
    <col min="11031" max="11031" width="0" style="19" hidden="1" customWidth="1"/>
    <col min="11032" max="11033" width="14.5" style="19" customWidth="1"/>
    <col min="11034" max="11272" width="5.625" style="19"/>
    <col min="11273" max="11273" width="18.625" style="19" customWidth="1"/>
    <col min="11274" max="11274" width="10.375" style="19" customWidth="1"/>
    <col min="11275" max="11278" width="5.875" style="19" customWidth="1"/>
    <col min="11279" max="11279" width="7.375" style="19" customWidth="1"/>
    <col min="11280" max="11281" width="5.875" style="19" customWidth="1"/>
    <col min="11282" max="11282" width="6.375" style="19" customWidth="1"/>
    <col min="11283" max="11283" width="5.125" style="19" customWidth="1"/>
    <col min="11284" max="11284" width="7.375" style="19" customWidth="1"/>
    <col min="11285" max="11285" width="7" style="19" customWidth="1"/>
    <col min="11286" max="11286" width="23.875" style="19" customWidth="1"/>
    <col min="11287" max="11287" width="0" style="19" hidden="1" customWidth="1"/>
    <col min="11288" max="11289" width="14.5" style="19" customWidth="1"/>
    <col min="11290" max="11528" width="5.625" style="19"/>
    <col min="11529" max="11529" width="18.625" style="19" customWidth="1"/>
    <col min="11530" max="11530" width="10.375" style="19" customWidth="1"/>
    <col min="11531" max="11534" width="5.875" style="19" customWidth="1"/>
    <col min="11535" max="11535" width="7.375" style="19" customWidth="1"/>
    <col min="11536" max="11537" width="5.875" style="19" customWidth="1"/>
    <col min="11538" max="11538" width="6.375" style="19" customWidth="1"/>
    <col min="11539" max="11539" width="5.125" style="19" customWidth="1"/>
    <col min="11540" max="11540" width="7.375" style="19" customWidth="1"/>
    <col min="11541" max="11541" width="7" style="19" customWidth="1"/>
    <col min="11542" max="11542" width="23.875" style="19" customWidth="1"/>
    <col min="11543" max="11543" width="0" style="19" hidden="1" customWidth="1"/>
    <col min="11544" max="11545" width="14.5" style="19" customWidth="1"/>
    <col min="11546" max="11784" width="5.625" style="19"/>
    <col min="11785" max="11785" width="18.625" style="19" customWidth="1"/>
    <col min="11786" max="11786" width="10.375" style="19" customWidth="1"/>
    <col min="11787" max="11790" width="5.875" style="19" customWidth="1"/>
    <col min="11791" max="11791" width="7.375" style="19" customWidth="1"/>
    <col min="11792" max="11793" width="5.875" style="19" customWidth="1"/>
    <col min="11794" max="11794" width="6.375" style="19" customWidth="1"/>
    <col min="11795" max="11795" width="5.125" style="19" customWidth="1"/>
    <col min="11796" max="11796" width="7.375" style="19" customWidth="1"/>
    <col min="11797" max="11797" width="7" style="19" customWidth="1"/>
    <col min="11798" max="11798" width="23.875" style="19" customWidth="1"/>
    <col min="11799" max="11799" width="0" style="19" hidden="1" customWidth="1"/>
    <col min="11800" max="11801" width="14.5" style="19" customWidth="1"/>
    <col min="11802" max="12040" width="5.625" style="19"/>
    <col min="12041" max="12041" width="18.625" style="19" customWidth="1"/>
    <col min="12042" max="12042" width="10.375" style="19" customWidth="1"/>
    <col min="12043" max="12046" width="5.875" style="19" customWidth="1"/>
    <col min="12047" max="12047" width="7.375" style="19" customWidth="1"/>
    <col min="12048" max="12049" width="5.875" style="19" customWidth="1"/>
    <col min="12050" max="12050" width="6.375" style="19" customWidth="1"/>
    <col min="12051" max="12051" width="5.125" style="19" customWidth="1"/>
    <col min="12052" max="12052" width="7.375" style="19" customWidth="1"/>
    <col min="12053" max="12053" width="7" style="19" customWidth="1"/>
    <col min="12054" max="12054" width="23.875" style="19" customWidth="1"/>
    <col min="12055" max="12055" width="0" style="19" hidden="1" customWidth="1"/>
    <col min="12056" max="12057" width="14.5" style="19" customWidth="1"/>
    <col min="12058" max="12296" width="5.625" style="19"/>
    <col min="12297" max="12297" width="18.625" style="19" customWidth="1"/>
    <col min="12298" max="12298" width="10.375" style="19" customWidth="1"/>
    <col min="12299" max="12302" width="5.875" style="19" customWidth="1"/>
    <col min="12303" max="12303" width="7.375" style="19" customWidth="1"/>
    <col min="12304" max="12305" width="5.875" style="19" customWidth="1"/>
    <col min="12306" max="12306" width="6.375" style="19" customWidth="1"/>
    <col min="12307" max="12307" width="5.125" style="19" customWidth="1"/>
    <col min="12308" max="12308" width="7.375" style="19" customWidth="1"/>
    <col min="12309" max="12309" width="7" style="19" customWidth="1"/>
    <col min="12310" max="12310" width="23.875" style="19" customWidth="1"/>
    <col min="12311" max="12311" width="0" style="19" hidden="1" customWidth="1"/>
    <col min="12312" max="12313" width="14.5" style="19" customWidth="1"/>
    <col min="12314" max="12552" width="5.625" style="19"/>
    <col min="12553" max="12553" width="18.625" style="19" customWidth="1"/>
    <col min="12554" max="12554" width="10.375" style="19" customWidth="1"/>
    <col min="12555" max="12558" width="5.875" style="19" customWidth="1"/>
    <col min="12559" max="12559" width="7.375" style="19" customWidth="1"/>
    <col min="12560" max="12561" width="5.875" style="19" customWidth="1"/>
    <col min="12562" max="12562" width="6.375" style="19" customWidth="1"/>
    <col min="12563" max="12563" width="5.125" style="19" customWidth="1"/>
    <col min="12564" max="12564" width="7.375" style="19" customWidth="1"/>
    <col min="12565" max="12565" width="7" style="19" customWidth="1"/>
    <col min="12566" max="12566" width="23.875" style="19" customWidth="1"/>
    <col min="12567" max="12567" width="0" style="19" hidden="1" customWidth="1"/>
    <col min="12568" max="12569" width="14.5" style="19" customWidth="1"/>
    <col min="12570" max="12808" width="5.625" style="19"/>
    <col min="12809" max="12809" width="18.625" style="19" customWidth="1"/>
    <col min="12810" max="12810" width="10.375" style="19" customWidth="1"/>
    <col min="12811" max="12814" width="5.875" style="19" customWidth="1"/>
    <col min="12815" max="12815" width="7.375" style="19" customWidth="1"/>
    <col min="12816" max="12817" width="5.875" style="19" customWidth="1"/>
    <col min="12818" max="12818" width="6.375" style="19" customWidth="1"/>
    <col min="12819" max="12819" width="5.125" style="19" customWidth="1"/>
    <col min="12820" max="12820" width="7.375" style="19" customWidth="1"/>
    <col min="12821" max="12821" width="7" style="19" customWidth="1"/>
    <col min="12822" max="12822" width="23.875" style="19" customWidth="1"/>
    <col min="12823" max="12823" width="0" style="19" hidden="1" customWidth="1"/>
    <col min="12824" max="12825" width="14.5" style="19" customWidth="1"/>
    <col min="12826" max="13064" width="5.625" style="19"/>
    <col min="13065" max="13065" width="18.625" style="19" customWidth="1"/>
    <col min="13066" max="13066" width="10.375" style="19" customWidth="1"/>
    <col min="13067" max="13070" width="5.875" style="19" customWidth="1"/>
    <col min="13071" max="13071" width="7.375" style="19" customWidth="1"/>
    <col min="13072" max="13073" width="5.875" style="19" customWidth="1"/>
    <col min="13074" max="13074" width="6.375" style="19" customWidth="1"/>
    <col min="13075" max="13075" width="5.125" style="19" customWidth="1"/>
    <col min="13076" max="13076" width="7.375" style="19" customWidth="1"/>
    <col min="13077" max="13077" width="7" style="19" customWidth="1"/>
    <col min="13078" max="13078" width="23.875" style="19" customWidth="1"/>
    <col min="13079" max="13079" width="0" style="19" hidden="1" customWidth="1"/>
    <col min="13080" max="13081" width="14.5" style="19" customWidth="1"/>
    <col min="13082" max="13320" width="5.625" style="19"/>
    <col min="13321" max="13321" width="18.625" style="19" customWidth="1"/>
    <col min="13322" max="13322" width="10.375" style="19" customWidth="1"/>
    <col min="13323" max="13326" width="5.875" style="19" customWidth="1"/>
    <col min="13327" max="13327" width="7.375" style="19" customWidth="1"/>
    <col min="13328" max="13329" width="5.875" style="19" customWidth="1"/>
    <col min="13330" max="13330" width="6.375" style="19" customWidth="1"/>
    <col min="13331" max="13331" width="5.125" style="19" customWidth="1"/>
    <col min="13332" max="13332" width="7.375" style="19" customWidth="1"/>
    <col min="13333" max="13333" width="7" style="19" customWidth="1"/>
    <col min="13334" max="13334" width="23.875" style="19" customWidth="1"/>
    <col min="13335" max="13335" width="0" style="19" hidden="1" customWidth="1"/>
    <col min="13336" max="13337" width="14.5" style="19" customWidth="1"/>
    <col min="13338" max="13576" width="5.625" style="19"/>
    <col min="13577" max="13577" width="18.625" style="19" customWidth="1"/>
    <col min="13578" max="13578" width="10.375" style="19" customWidth="1"/>
    <col min="13579" max="13582" width="5.875" style="19" customWidth="1"/>
    <col min="13583" max="13583" width="7.375" style="19" customWidth="1"/>
    <col min="13584" max="13585" width="5.875" style="19" customWidth="1"/>
    <col min="13586" max="13586" width="6.375" style="19" customWidth="1"/>
    <col min="13587" max="13587" width="5.125" style="19" customWidth="1"/>
    <col min="13588" max="13588" width="7.375" style="19" customWidth="1"/>
    <col min="13589" max="13589" width="7" style="19" customWidth="1"/>
    <col min="13590" max="13590" width="23.875" style="19" customWidth="1"/>
    <col min="13591" max="13591" width="0" style="19" hidden="1" customWidth="1"/>
    <col min="13592" max="13593" width="14.5" style="19" customWidth="1"/>
    <col min="13594" max="13832" width="5.625" style="19"/>
    <col min="13833" max="13833" width="18.625" style="19" customWidth="1"/>
    <col min="13834" max="13834" width="10.375" style="19" customWidth="1"/>
    <col min="13835" max="13838" width="5.875" style="19" customWidth="1"/>
    <col min="13839" max="13839" width="7.375" style="19" customWidth="1"/>
    <col min="13840" max="13841" width="5.875" style="19" customWidth="1"/>
    <col min="13842" max="13842" width="6.375" style="19" customWidth="1"/>
    <col min="13843" max="13843" width="5.125" style="19" customWidth="1"/>
    <col min="13844" max="13844" width="7.375" style="19" customWidth="1"/>
    <col min="13845" max="13845" width="7" style="19" customWidth="1"/>
    <col min="13846" max="13846" width="23.875" style="19" customWidth="1"/>
    <col min="13847" max="13847" width="0" style="19" hidden="1" customWidth="1"/>
    <col min="13848" max="13849" width="14.5" style="19" customWidth="1"/>
    <col min="13850" max="14088" width="5.625" style="19"/>
    <col min="14089" max="14089" width="18.625" style="19" customWidth="1"/>
    <col min="14090" max="14090" width="10.375" style="19" customWidth="1"/>
    <col min="14091" max="14094" width="5.875" style="19" customWidth="1"/>
    <col min="14095" max="14095" width="7.375" style="19" customWidth="1"/>
    <col min="14096" max="14097" width="5.875" style="19" customWidth="1"/>
    <col min="14098" max="14098" width="6.375" style="19" customWidth="1"/>
    <col min="14099" max="14099" width="5.125" style="19" customWidth="1"/>
    <col min="14100" max="14100" width="7.375" style="19" customWidth="1"/>
    <col min="14101" max="14101" width="7" style="19" customWidth="1"/>
    <col min="14102" max="14102" width="23.875" style="19" customWidth="1"/>
    <col min="14103" max="14103" width="0" style="19" hidden="1" customWidth="1"/>
    <col min="14104" max="14105" width="14.5" style="19" customWidth="1"/>
    <col min="14106" max="14344" width="5.625" style="19"/>
    <col min="14345" max="14345" width="18.625" style="19" customWidth="1"/>
    <col min="14346" max="14346" width="10.375" style="19" customWidth="1"/>
    <col min="14347" max="14350" width="5.875" style="19" customWidth="1"/>
    <col min="14351" max="14351" width="7.375" style="19" customWidth="1"/>
    <col min="14352" max="14353" width="5.875" style="19" customWidth="1"/>
    <col min="14354" max="14354" width="6.375" style="19" customWidth="1"/>
    <col min="14355" max="14355" width="5.125" style="19" customWidth="1"/>
    <col min="14356" max="14356" width="7.375" style="19" customWidth="1"/>
    <col min="14357" max="14357" width="7" style="19" customWidth="1"/>
    <col min="14358" max="14358" width="23.875" style="19" customWidth="1"/>
    <col min="14359" max="14359" width="0" style="19" hidden="1" customWidth="1"/>
    <col min="14360" max="14361" width="14.5" style="19" customWidth="1"/>
    <col min="14362" max="14600" width="5.625" style="19"/>
    <col min="14601" max="14601" width="18.625" style="19" customWidth="1"/>
    <col min="14602" max="14602" width="10.375" style="19" customWidth="1"/>
    <col min="14603" max="14606" width="5.875" style="19" customWidth="1"/>
    <col min="14607" max="14607" width="7.375" style="19" customWidth="1"/>
    <col min="14608" max="14609" width="5.875" style="19" customWidth="1"/>
    <col min="14610" max="14610" width="6.375" style="19" customWidth="1"/>
    <col min="14611" max="14611" width="5.125" style="19" customWidth="1"/>
    <col min="14612" max="14612" width="7.375" style="19" customWidth="1"/>
    <col min="14613" max="14613" width="7" style="19" customWidth="1"/>
    <col min="14614" max="14614" width="23.875" style="19" customWidth="1"/>
    <col min="14615" max="14615" width="0" style="19" hidden="1" customWidth="1"/>
    <col min="14616" max="14617" width="14.5" style="19" customWidth="1"/>
    <col min="14618" max="14856" width="5.625" style="19"/>
    <col min="14857" max="14857" width="18.625" style="19" customWidth="1"/>
    <col min="14858" max="14858" width="10.375" style="19" customWidth="1"/>
    <col min="14859" max="14862" width="5.875" style="19" customWidth="1"/>
    <col min="14863" max="14863" width="7.375" style="19" customWidth="1"/>
    <col min="14864" max="14865" width="5.875" style="19" customWidth="1"/>
    <col min="14866" max="14866" width="6.375" style="19" customWidth="1"/>
    <col min="14867" max="14867" width="5.125" style="19" customWidth="1"/>
    <col min="14868" max="14868" width="7.375" style="19" customWidth="1"/>
    <col min="14869" max="14869" width="7" style="19" customWidth="1"/>
    <col min="14870" max="14870" width="23.875" style="19" customWidth="1"/>
    <col min="14871" max="14871" width="0" style="19" hidden="1" customWidth="1"/>
    <col min="14872" max="14873" width="14.5" style="19" customWidth="1"/>
    <col min="14874" max="15112" width="5.625" style="19"/>
    <col min="15113" max="15113" width="18.625" style="19" customWidth="1"/>
    <col min="15114" max="15114" width="10.375" style="19" customWidth="1"/>
    <col min="15115" max="15118" width="5.875" style="19" customWidth="1"/>
    <col min="15119" max="15119" width="7.375" style="19" customWidth="1"/>
    <col min="15120" max="15121" width="5.875" style="19" customWidth="1"/>
    <col min="15122" max="15122" width="6.375" style="19" customWidth="1"/>
    <col min="15123" max="15123" width="5.125" style="19" customWidth="1"/>
    <col min="15124" max="15124" width="7.375" style="19" customWidth="1"/>
    <col min="15125" max="15125" width="7" style="19" customWidth="1"/>
    <col min="15126" max="15126" width="23.875" style="19" customWidth="1"/>
    <col min="15127" max="15127" width="0" style="19" hidden="1" customWidth="1"/>
    <col min="15128" max="15129" width="14.5" style="19" customWidth="1"/>
    <col min="15130" max="15368" width="5.625" style="19"/>
    <col min="15369" max="15369" width="18.625" style="19" customWidth="1"/>
    <col min="15370" max="15370" width="10.375" style="19" customWidth="1"/>
    <col min="15371" max="15374" width="5.875" style="19" customWidth="1"/>
    <col min="15375" max="15375" width="7.375" style="19" customWidth="1"/>
    <col min="15376" max="15377" width="5.875" style="19" customWidth="1"/>
    <col min="15378" max="15378" width="6.375" style="19" customWidth="1"/>
    <col min="15379" max="15379" width="5.125" style="19" customWidth="1"/>
    <col min="15380" max="15380" width="7.375" style="19" customWidth="1"/>
    <col min="15381" max="15381" width="7" style="19" customWidth="1"/>
    <col min="15382" max="15382" width="23.875" style="19" customWidth="1"/>
    <col min="15383" max="15383" width="0" style="19" hidden="1" customWidth="1"/>
    <col min="15384" max="15385" width="14.5" style="19" customWidth="1"/>
    <col min="15386" max="15624" width="5.625" style="19"/>
    <col min="15625" max="15625" width="18.625" style="19" customWidth="1"/>
    <col min="15626" max="15626" width="10.375" style="19" customWidth="1"/>
    <col min="15627" max="15630" width="5.875" style="19" customWidth="1"/>
    <col min="15631" max="15631" width="7.375" style="19" customWidth="1"/>
    <col min="15632" max="15633" width="5.875" style="19" customWidth="1"/>
    <col min="15634" max="15634" width="6.375" style="19" customWidth="1"/>
    <col min="15635" max="15635" width="5.125" style="19" customWidth="1"/>
    <col min="15636" max="15636" width="7.375" style="19" customWidth="1"/>
    <col min="15637" max="15637" width="7" style="19" customWidth="1"/>
    <col min="15638" max="15638" width="23.875" style="19" customWidth="1"/>
    <col min="15639" max="15639" width="0" style="19" hidden="1" customWidth="1"/>
    <col min="15640" max="15641" width="14.5" style="19" customWidth="1"/>
    <col min="15642" max="15880" width="5.625" style="19"/>
    <col min="15881" max="15881" width="18.625" style="19" customWidth="1"/>
    <col min="15882" max="15882" width="10.375" style="19" customWidth="1"/>
    <col min="15883" max="15886" width="5.875" style="19" customWidth="1"/>
    <col min="15887" max="15887" width="7.375" style="19" customWidth="1"/>
    <col min="15888" max="15889" width="5.875" style="19" customWidth="1"/>
    <col min="15890" max="15890" width="6.375" style="19" customWidth="1"/>
    <col min="15891" max="15891" width="5.125" style="19" customWidth="1"/>
    <col min="15892" max="15892" width="7.375" style="19" customWidth="1"/>
    <col min="15893" max="15893" width="7" style="19" customWidth="1"/>
    <col min="15894" max="15894" width="23.875" style="19" customWidth="1"/>
    <col min="15895" max="15895" width="0" style="19" hidden="1" customWidth="1"/>
    <col min="15896" max="15897" width="14.5" style="19" customWidth="1"/>
    <col min="15898" max="16136" width="5.625" style="19"/>
    <col min="16137" max="16137" width="18.625" style="19" customWidth="1"/>
    <col min="16138" max="16138" width="10.375" style="19" customWidth="1"/>
    <col min="16139" max="16142" width="5.875" style="19" customWidth="1"/>
    <col min="16143" max="16143" width="7.375" style="19" customWidth="1"/>
    <col min="16144" max="16145" width="5.875" style="19" customWidth="1"/>
    <col min="16146" max="16146" width="6.375" style="19" customWidth="1"/>
    <col min="16147" max="16147" width="5.125" style="19" customWidth="1"/>
    <col min="16148" max="16148" width="7.375" style="19" customWidth="1"/>
    <col min="16149" max="16149" width="7" style="19" customWidth="1"/>
    <col min="16150" max="16150" width="23.875" style="19" customWidth="1"/>
    <col min="16151" max="16151" width="0" style="19" hidden="1" customWidth="1"/>
    <col min="16152" max="16153" width="14.5" style="19" customWidth="1"/>
    <col min="16154" max="16384" width="5.625" style="19"/>
  </cols>
  <sheetData>
    <row r="1" spans="1:23" s="1" customFormat="1" ht="30" customHeight="1">
      <c r="A1" s="162" t="s">
        <v>0</v>
      </c>
      <c r="B1" s="162"/>
      <c r="C1" s="162"/>
      <c r="D1" s="162"/>
      <c r="E1" s="162"/>
      <c r="F1" s="162"/>
      <c r="G1" s="162"/>
      <c r="H1" s="162"/>
      <c r="I1" s="162"/>
      <c r="J1" s="162"/>
      <c r="K1" s="162"/>
      <c r="L1" s="162"/>
      <c r="M1" s="162"/>
      <c r="N1" s="162"/>
      <c r="O1" s="162"/>
      <c r="P1" s="162"/>
      <c r="Q1" s="162"/>
      <c r="R1" s="162"/>
      <c r="S1" s="162"/>
      <c r="T1" s="162"/>
      <c r="U1" s="162"/>
      <c r="V1" s="162"/>
      <c r="W1" s="162"/>
    </row>
    <row r="2" spans="1:23" s="1" customFormat="1" ht="12.75" customHeight="1" thickBot="1">
      <c r="A2" s="163" t="s">
        <v>1</v>
      </c>
      <c r="B2" s="163"/>
      <c r="C2" s="163"/>
      <c r="D2" s="163"/>
      <c r="E2" s="163"/>
      <c r="F2" s="163"/>
      <c r="G2" s="163"/>
      <c r="H2" s="163"/>
      <c r="I2" s="163"/>
      <c r="J2" s="163"/>
      <c r="K2" s="163"/>
      <c r="L2" s="163"/>
      <c r="M2" s="163"/>
      <c r="N2" s="163"/>
      <c r="O2" s="163"/>
      <c r="P2" s="163"/>
      <c r="Q2" s="163"/>
      <c r="R2" s="163"/>
      <c r="S2" s="163"/>
      <c r="T2" s="163"/>
      <c r="U2" s="163"/>
      <c r="V2" s="163"/>
      <c r="W2" s="163"/>
    </row>
    <row r="3" spans="1:23" s="1" customFormat="1" ht="29.1" customHeight="1">
      <c r="A3" s="164" t="s">
        <v>2</v>
      </c>
      <c r="B3" s="164"/>
      <c r="C3" s="164"/>
      <c r="D3" s="164"/>
      <c r="E3" s="164"/>
      <c r="F3" s="164"/>
      <c r="G3" s="164"/>
      <c r="H3" s="164"/>
      <c r="I3" s="164"/>
      <c r="J3" s="164"/>
      <c r="K3" s="164"/>
      <c r="L3" s="164"/>
      <c r="M3" s="164"/>
      <c r="N3" s="164"/>
      <c r="O3" s="164"/>
      <c r="P3" s="164"/>
      <c r="Q3" s="164"/>
      <c r="R3" s="164"/>
      <c r="S3" s="164"/>
      <c r="T3" s="164"/>
      <c r="U3" s="164"/>
      <c r="V3" s="164"/>
      <c r="W3" s="164"/>
    </row>
    <row r="4" spans="1:23" s="1" customFormat="1" ht="18.600000000000001" customHeight="1" thickBot="1">
      <c r="A4" s="2"/>
      <c r="F4" s="3"/>
      <c r="G4" s="3"/>
      <c r="H4" s="3"/>
      <c r="I4" s="3"/>
      <c r="J4" s="3"/>
      <c r="K4" s="3"/>
      <c r="L4" s="4"/>
      <c r="M4" s="4"/>
      <c r="N4" s="2"/>
      <c r="O4" s="2"/>
      <c r="P4" s="4"/>
      <c r="Q4" s="4"/>
      <c r="R4" s="2"/>
      <c r="S4" s="2"/>
      <c r="T4" s="2"/>
      <c r="U4" s="2"/>
      <c r="V4" s="2"/>
      <c r="W4" s="5">
        <v>46042</v>
      </c>
    </row>
    <row r="5" spans="1:23" s="1" customFormat="1" ht="18.600000000000001" customHeight="1">
      <c r="A5" s="6"/>
      <c r="D5" s="7"/>
      <c r="E5" s="8"/>
      <c r="F5" s="9"/>
      <c r="G5" s="9"/>
      <c r="H5" s="9"/>
      <c r="I5" s="9"/>
      <c r="J5" s="9"/>
      <c r="K5" s="9"/>
      <c r="L5" s="4"/>
      <c r="M5" s="4"/>
      <c r="N5" s="6"/>
      <c r="O5" s="6"/>
      <c r="P5" s="4"/>
      <c r="Q5" s="4"/>
      <c r="R5" s="6"/>
      <c r="S5" s="6"/>
      <c r="T5" s="6"/>
      <c r="U5" s="6"/>
      <c r="V5" s="6"/>
      <c r="W5" s="6"/>
    </row>
    <row r="6" spans="1:23" s="1" customFormat="1" ht="18" customHeight="1" thickBot="1">
      <c r="A6" s="7" t="s">
        <v>39</v>
      </c>
      <c r="B6" s="6"/>
      <c r="C6" s="10"/>
      <c r="D6" s="7"/>
      <c r="E6" s="8"/>
      <c r="F6" s="9"/>
      <c r="G6" s="9"/>
      <c r="H6" s="9"/>
      <c r="I6" s="9"/>
      <c r="J6" s="9"/>
      <c r="K6" s="9"/>
      <c r="L6" s="4"/>
      <c r="M6" s="4"/>
      <c r="N6" s="6"/>
      <c r="O6" s="6"/>
      <c r="P6" s="4"/>
      <c r="Q6" s="4"/>
      <c r="R6" s="6"/>
      <c r="S6" s="6"/>
      <c r="T6" s="6"/>
      <c r="U6" s="6"/>
      <c r="V6" s="6"/>
      <c r="W6" s="6"/>
    </row>
    <row r="7" spans="1:23" s="18" customFormat="1" ht="30" customHeight="1" thickBot="1">
      <c r="A7" s="11" t="s">
        <v>4</v>
      </c>
      <c r="B7" s="12" t="s">
        <v>5</v>
      </c>
      <c r="C7" s="13" t="s">
        <v>6</v>
      </c>
      <c r="D7" s="14" t="s">
        <v>7</v>
      </c>
      <c r="E7" s="165" t="s">
        <v>8</v>
      </c>
      <c r="F7" s="166"/>
      <c r="G7" s="166" t="s">
        <v>9</v>
      </c>
      <c r="H7" s="166"/>
      <c r="I7" s="167" t="s">
        <v>546</v>
      </c>
      <c r="J7" s="168"/>
      <c r="K7" s="167" t="s">
        <v>547</v>
      </c>
      <c r="L7" s="168"/>
      <c r="M7" s="136" t="s">
        <v>12</v>
      </c>
      <c r="N7" s="169" t="s">
        <v>13</v>
      </c>
      <c r="O7" s="170"/>
      <c r="P7" s="136" t="s">
        <v>14</v>
      </c>
      <c r="Q7" s="136" t="s">
        <v>15</v>
      </c>
      <c r="R7" s="169" t="s">
        <v>16</v>
      </c>
      <c r="S7" s="170"/>
      <c r="T7" s="171" t="s">
        <v>40</v>
      </c>
      <c r="U7" s="166"/>
      <c r="V7" s="16" t="s">
        <v>18</v>
      </c>
      <c r="W7" s="17" t="s">
        <v>19</v>
      </c>
    </row>
    <row r="8" spans="1:23" ht="24.6" hidden="1" customHeight="1">
      <c r="A8" s="54" t="s">
        <v>28</v>
      </c>
      <c r="B8" s="55" t="s">
        <v>29</v>
      </c>
      <c r="C8" s="55" t="s">
        <v>80</v>
      </c>
      <c r="D8" s="55" t="s">
        <v>38</v>
      </c>
      <c r="E8" s="55" t="s">
        <v>20</v>
      </c>
      <c r="F8" s="55" t="s">
        <v>20</v>
      </c>
      <c r="G8" s="55" t="s">
        <v>73</v>
      </c>
      <c r="H8" s="55" t="s">
        <v>24</v>
      </c>
      <c r="I8" s="55" t="s">
        <v>70</v>
      </c>
      <c r="J8" s="55" t="s">
        <v>27</v>
      </c>
      <c r="K8" s="55" t="s">
        <v>70</v>
      </c>
      <c r="L8" s="55" t="s">
        <v>27</v>
      </c>
      <c r="M8" s="55" t="s">
        <v>25</v>
      </c>
      <c r="N8" s="55" t="s">
        <v>20</v>
      </c>
      <c r="O8" s="55" t="s">
        <v>20</v>
      </c>
      <c r="P8" s="56" t="s">
        <v>26</v>
      </c>
      <c r="Q8" s="55" t="s">
        <v>20</v>
      </c>
      <c r="R8" s="55" t="s">
        <v>20</v>
      </c>
      <c r="S8" s="55" t="s">
        <v>20</v>
      </c>
      <c r="T8" s="55" t="s">
        <v>74</v>
      </c>
      <c r="U8" s="55" t="s">
        <v>27</v>
      </c>
      <c r="V8" s="55">
        <v>14</v>
      </c>
      <c r="W8" s="57"/>
    </row>
    <row r="9" spans="1:23" ht="24.6" hidden="1" customHeight="1">
      <c r="A9" s="73" t="s">
        <v>34</v>
      </c>
      <c r="B9" s="62" t="s">
        <v>35</v>
      </c>
      <c r="C9" s="62" t="s">
        <v>76</v>
      </c>
      <c r="D9" s="62" t="s">
        <v>44</v>
      </c>
      <c r="E9" s="62"/>
      <c r="F9" s="62" t="s">
        <v>20</v>
      </c>
      <c r="G9" s="62" t="s">
        <v>73</v>
      </c>
      <c r="H9" s="62" t="s">
        <v>24</v>
      </c>
      <c r="I9" s="62" t="s">
        <v>70</v>
      </c>
      <c r="J9" s="62" t="s">
        <v>27</v>
      </c>
      <c r="K9" s="62" t="s">
        <v>70</v>
      </c>
      <c r="L9" s="62" t="s">
        <v>27</v>
      </c>
      <c r="M9" s="62" t="s">
        <v>25</v>
      </c>
      <c r="N9" s="62" t="s">
        <v>20</v>
      </c>
      <c r="O9" s="62" t="s">
        <v>20</v>
      </c>
      <c r="P9" s="80" t="s">
        <v>81</v>
      </c>
      <c r="Q9" s="62" t="s">
        <v>20</v>
      </c>
      <c r="R9" s="62" t="s">
        <v>20</v>
      </c>
      <c r="S9" s="62" t="s">
        <v>20</v>
      </c>
      <c r="T9" s="62" t="s">
        <v>74</v>
      </c>
      <c r="U9" s="62" t="s">
        <v>27</v>
      </c>
      <c r="V9" s="62">
        <v>14</v>
      </c>
      <c r="W9" s="63"/>
    </row>
    <row r="10" spans="1:23" ht="24.6" hidden="1" customHeight="1">
      <c r="A10" s="76" t="s">
        <v>30</v>
      </c>
      <c r="B10" s="58" t="s">
        <v>41</v>
      </c>
      <c r="C10" s="58" t="s">
        <v>36</v>
      </c>
      <c r="D10" s="58" t="s">
        <v>75</v>
      </c>
      <c r="E10" s="81" t="s">
        <v>82</v>
      </c>
      <c r="F10" s="58" t="s">
        <v>83</v>
      </c>
      <c r="G10" s="58" t="s">
        <v>73</v>
      </c>
      <c r="H10" s="58" t="s">
        <v>24</v>
      </c>
      <c r="I10" s="58" t="s">
        <v>70</v>
      </c>
      <c r="J10" s="58" t="s">
        <v>27</v>
      </c>
      <c r="K10" s="58" t="s">
        <v>69</v>
      </c>
      <c r="L10" s="58" t="s">
        <v>23</v>
      </c>
      <c r="M10" s="58" t="s">
        <v>42</v>
      </c>
      <c r="N10" s="59" t="s">
        <v>71</v>
      </c>
      <c r="O10" s="59" t="s">
        <v>23</v>
      </c>
      <c r="P10" s="60" t="s">
        <v>43</v>
      </c>
      <c r="Q10" s="58" t="s">
        <v>20</v>
      </c>
      <c r="R10" s="58"/>
      <c r="S10" s="58"/>
      <c r="T10" s="82" t="s">
        <v>84</v>
      </c>
      <c r="U10" s="58" t="s">
        <v>85</v>
      </c>
      <c r="V10" s="58">
        <v>12</v>
      </c>
      <c r="W10" s="61"/>
    </row>
    <row r="11" spans="1:23" ht="24.6" hidden="1" customHeight="1">
      <c r="A11" s="73" t="s">
        <v>28</v>
      </c>
      <c r="B11" s="62" t="s">
        <v>29</v>
      </c>
      <c r="C11" s="62" t="s">
        <v>86</v>
      </c>
      <c r="D11" s="62" t="s">
        <v>87</v>
      </c>
      <c r="E11" s="62" t="s">
        <v>20</v>
      </c>
      <c r="F11" s="62" t="s">
        <v>20</v>
      </c>
      <c r="G11" s="62" t="s">
        <v>88</v>
      </c>
      <c r="H11" s="62" t="s">
        <v>24</v>
      </c>
      <c r="I11" s="62" t="s">
        <v>72</v>
      </c>
      <c r="J11" s="62" t="s">
        <v>27</v>
      </c>
      <c r="K11" s="62" t="s">
        <v>72</v>
      </c>
      <c r="L11" s="62" t="s">
        <v>27</v>
      </c>
      <c r="M11" s="62" t="s">
        <v>25</v>
      </c>
      <c r="N11" s="62"/>
      <c r="O11" s="62"/>
      <c r="P11" s="80" t="s">
        <v>81</v>
      </c>
      <c r="Q11" s="62" t="s">
        <v>20</v>
      </c>
      <c r="R11" s="62"/>
      <c r="S11" s="62"/>
      <c r="T11" s="62" t="s">
        <v>89</v>
      </c>
      <c r="U11" s="62" t="s">
        <v>90</v>
      </c>
      <c r="V11" s="62">
        <v>14</v>
      </c>
      <c r="W11" s="63"/>
    </row>
    <row r="12" spans="1:23" ht="24.6" hidden="1" customHeight="1">
      <c r="A12" s="76" t="s">
        <v>30</v>
      </c>
      <c r="B12" s="58" t="s">
        <v>41</v>
      </c>
      <c r="C12" s="58" t="s">
        <v>37</v>
      </c>
      <c r="D12" s="58" t="s">
        <v>91</v>
      </c>
      <c r="E12" s="81" t="s">
        <v>92</v>
      </c>
      <c r="F12" s="58" t="s">
        <v>83</v>
      </c>
      <c r="G12" s="58" t="s">
        <v>88</v>
      </c>
      <c r="H12" s="58" t="s">
        <v>24</v>
      </c>
      <c r="I12" s="58" t="s">
        <v>72</v>
      </c>
      <c r="J12" s="58" t="s">
        <v>27</v>
      </c>
      <c r="K12" s="58" t="s">
        <v>71</v>
      </c>
      <c r="L12" s="58" t="s">
        <v>23</v>
      </c>
      <c r="M12" s="58" t="s">
        <v>42</v>
      </c>
      <c r="N12" s="59" t="s">
        <v>93</v>
      </c>
      <c r="O12" s="59" t="s">
        <v>23</v>
      </c>
      <c r="P12" s="60" t="s">
        <v>94</v>
      </c>
      <c r="Q12" s="58" t="s">
        <v>20</v>
      </c>
      <c r="R12" s="58"/>
      <c r="S12" s="58"/>
      <c r="T12" s="82" t="s">
        <v>95</v>
      </c>
      <c r="U12" s="58" t="s">
        <v>85</v>
      </c>
      <c r="V12" s="58">
        <v>12</v>
      </c>
      <c r="W12" s="61"/>
    </row>
    <row r="13" spans="1:23" ht="24.6" hidden="1" customHeight="1">
      <c r="A13" s="73" t="s">
        <v>34</v>
      </c>
      <c r="B13" s="62" t="s">
        <v>35</v>
      </c>
      <c r="C13" s="62" t="s">
        <v>96</v>
      </c>
      <c r="D13" s="62" t="s">
        <v>97</v>
      </c>
      <c r="E13" s="62" t="s">
        <v>20</v>
      </c>
      <c r="F13" s="62" t="s">
        <v>20</v>
      </c>
      <c r="G13" s="62" t="s">
        <v>98</v>
      </c>
      <c r="H13" s="62" t="s">
        <v>24</v>
      </c>
      <c r="I13" s="62" t="s">
        <v>74</v>
      </c>
      <c r="J13" s="62" t="s">
        <v>27</v>
      </c>
      <c r="K13" s="62" t="s">
        <v>74</v>
      </c>
      <c r="L13" s="62" t="s">
        <v>27</v>
      </c>
      <c r="M13" s="62" t="s">
        <v>25</v>
      </c>
      <c r="N13" s="62"/>
      <c r="O13" s="62"/>
      <c r="P13" s="80" t="s">
        <v>81</v>
      </c>
      <c r="Q13" s="62" t="s">
        <v>20</v>
      </c>
      <c r="R13" s="62"/>
      <c r="S13" s="62"/>
      <c r="T13" s="62" t="s">
        <v>99</v>
      </c>
      <c r="U13" s="62" t="s">
        <v>90</v>
      </c>
      <c r="V13" s="62">
        <v>14</v>
      </c>
      <c r="W13" s="63"/>
    </row>
    <row r="14" spans="1:23" ht="24.6" hidden="1" customHeight="1">
      <c r="A14" s="73" t="s">
        <v>28</v>
      </c>
      <c r="B14" s="62" t="s">
        <v>29</v>
      </c>
      <c r="C14" s="62" t="s">
        <v>100</v>
      </c>
      <c r="D14" s="62" t="s">
        <v>101</v>
      </c>
      <c r="E14" s="62" t="s">
        <v>20</v>
      </c>
      <c r="F14" s="62" t="s">
        <v>20</v>
      </c>
      <c r="G14" s="62" t="s">
        <v>98</v>
      </c>
      <c r="H14" s="62" t="s">
        <v>24</v>
      </c>
      <c r="I14" s="62" t="s">
        <v>74</v>
      </c>
      <c r="J14" s="62" t="s">
        <v>27</v>
      </c>
      <c r="K14" s="62" t="s">
        <v>74</v>
      </c>
      <c r="L14" s="62" t="s">
        <v>27</v>
      </c>
      <c r="M14" s="62" t="s">
        <v>25</v>
      </c>
      <c r="N14" s="62"/>
      <c r="O14" s="62"/>
      <c r="P14" s="80" t="s">
        <v>81</v>
      </c>
      <c r="Q14" s="62" t="s">
        <v>20</v>
      </c>
      <c r="R14" s="62"/>
      <c r="S14" s="62"/>
      <c r="T14" s="62" t="s">
        <v>99</v>
      </c>
      <c r="U14" s="62" t="s">
        <v>90</v>
      </c>
      <c r="V14" s="62">
        <v>14</v>
      </c>
      <c r="W14" s="63"/>
    </row>
    <row r="15" spans="1:23" ht="24.6" hidden="1" customHeight="1">
      <c r="A15" s="76" t="s">
        <v>30</v>
      </c>
      <c r="B15" s="58" t="s">
        <v>41</v>
      </c>
      <c r="C15" s="58" t="s">
        <v>102</v>
      </c>
      <c r="D15" s="58" t="s">
        <v>103</v>
      </c>
      <c r="E15" s="81" t="s">
        <v>104</v>
      </c>
      <c r="F15" s="58" t="s">
        <v>83</v>
      </c>
      <c r="G15" s="58" t="s">
        <v>98</v>
      </c>
      <c r="H15" s="58" t="s">
        <v>24</v>
      </c>
      <c r="I15" s="58" t="s">
        <v>74</v>
      </c>
      <c r="J15" s="58" t="s">
        <v>27</v>
      </c>
      <c r="K15" s="58" t="s">
        <v>93</v>
      </c>
      <c r="L15" s="58" t="s">
        <v>23</v>
      </c>
      <c r="M15" s="58" t="s">
        <v>42</v>
      </c>
      <c r="N15" s="59" t="s">
        <v>105</v>
      </c>
      <c r="O15" s="59" t="s">
        <v>106</v>
      </c>
      <c r="P15" s="60" t="s">
        <v>94</v>
      </c>
      <c r="Q15" s="58" t="s">
        <v>20</v>
      </c>
      <c r="R15" s="58"/>
      <c r="S15" s="58"/>
      <c r="T15" s="82" t="s">
        <v>107</v>
      </c>
      <c r="U15" s="58" t="s">
        <v>85</v>
      </c>
      <c r="V15" s="58">
        <v>12</v>
      </c>
      <c r="W15" s="61"/>
    </row>
    <row r="16" spans="1:23" ht="24.6" hidden="1" customHeight="1">
      <c r="A16" s="73" t="s">
        <v>34</v>
      </c>
      <c r="B16" s="62" t="s">
        <v>35</v>
      </c>
      <c r="C16" s="62" t="s">
        <v>108</v>
      </c>
      <c r="D16" s="62" t="s">
        <v>20</v>
      </c>
      <c r="E16" s="62" t="s">
        <v>20</v>
      </c>
      <c r="F16" s="62" t="s">
        <v>20</v>
      </c>
      <c r="G16" s="62" t="s">
        <v>109</v>
      </c>
      <c r="H16" s="62" t="s">
        <v>24</v>
      </c>
      <c r="I16" s="62" t="s">
        <v>110</v>
      </c>
      <c r="J16" s="62" t="s">
        <v>27</v>
      </c>
      <c r="K16" s="62" t="s">
        <v>110</v>
      </c>
      <c r="L16" s="62" t="s">
        <v>27</v>
      </c>
      <c r="M16" s="62" t="s">
        <v>25</v>
      </c>
      <c r="N16" s="62"/>
      <c r="O16" s="62"/>
      <c r="P16" s="80" t="s">
        <v>81</v>
      </c>
      <c r="Q16" s="62" t="s">
        <v>20</v>
      </c>
      <c r="R16" s="62"/>
      <c r="S16" s="62"/>
      <c r="T16" s="62" t="s">
        <v>111</v>
      </c>
      <c r="U16" s="62" t="s">
        <v>90</v>
      </c>
      <c r="V16" s="62">
        <v>14</v>
      </c>
      <c r="W16" s="63"/>
    </row>
    <row r="17" spans="1:23" ht="24.6" hidden="1" customHeight="1">
      <c r="A17" s="73" t="s">
        <v>28</v>
      </c>
      <c r="B17" s="62" t="s">
        <v>29</v>
      </c>
      <c r="C17" s="62" t="s">
        <v>112</v>
      </c>
      <c r="D17" s="62" t="s">
        <v>113</v>
      </c>
      <c r="E17" s="62" t="s">
        <v>20</v>
      </c>
      <c r="F17" s="62" t="s">
        <v>20</v>
      </c>
      <c r="G17" s="62" t="s">
        <v>109</v>
      </c>
      <c r="H17" s="62" t="s">
        <v>24</v>
      </c>
      <c r="I17" s="62" t="s">
        <v>110</v>
      </c>
      <c r="J17" s="62" t="s">
        <v>27</v>
      </c>
      <c r="K17" s="62" t="s">
        <v>110</v>
      </c>
      <c r="L17" s="62" t="s">
        <v>27</v>
      </c>
      <c r="M17" s="62" t="s">
        <v>25</v>
      </c>
      <c r="N17" s="62"/>
      <c r="O17" s="62"/>
      <c r="P17" s="80" t="s">
        <v>81</v>
      </c>
      <c r="Q17" s="62" t="s">
        <v>20</v>
      </c>
      <c r="R17" s="62"/>
      <c r="S17" s="62"/>
      <c r="T17" s="62" t="s">
        <v>111</v>
      </c>
      <c r="U17" s="62" t="s">
        <v>90</v>
      </c>
      <c r="V17" s="62">
        <v>14</v>
      </c>
      <c r="W17" s="63"/>
    </row>
    <row r="18" spans="1:23" ht="24.6" hidden="1" customHeight="1" thickBot="1">
      <c r="A18" s="83" t="s">
        <v>30</v>
      </c>
      <c r="B18" s="84" t="s">
        <v>41</v>
      </c>
      <c r="C18" s="84" t="s">
        <v>114</v>
      </c>
      <c r="D18" s="84" t="s">
        <v>115</v>
      </c>
      <c r="E18" s="85" t="s">
        <v>116</v>
      </c>
      <c r="F18" s="84" t="s">
        <v>83</v>
      </c>
      <c r="G18" s="84" t="s">
        <v>109</v>
      </c>
      <c r="H18" s="84" t="s">
        <v>24</v>
      </c>
      <c r="I18" s="84" t="s">
        <v>110</v>
      </c>
      <c r="J18" s="84" t="s">
        <v>27</v>
      </c>
      <c r="K18" s="84" t="s">
        <v>117</v>
      </c>
      <c r="L18" s="84" t="s">
        <v>23</v>
      </c>
      <c r="M18" s="84" t="s">
        <v>42</v>
      </c>
      <c r="N18" s="86" t="s">
        <v>118</v>
      </c>
      <c r="O18" s="86" t="s">
        <v>106</v>
      </c>
      <c r="P18" s="87" t="s">
        <v>94</v>
      </c>
      <c r="Q18" s="84" t="s">
        <v>20</v>
      </c>
      <c r="R18" s="84"/>
      <c r="S18" s="84"/>
      <c r="T18" s="88" t="s">
        <v>119</v>
      </c>
      <c r="U18" s="84" t="s">
        <v>85</v>
      </c>
      <c r="V18" s="84">
        <v>12</v>
      </c>
      <c r="W18" s="89"/>
    </row>
    <row r="19" spans="1:23" ht="24" hidden="1" customHeight="1">
      <c r="A19" s="67" t="s">
        <v>34</v>
      </c>
      <c r="B19" s="68" t="s">
        <v>35</v>
      </c>
      <c r="C19" s="68" t="s">
        <v>143</v>
      </c>
      <c r="D19" s="68" t="s">
        <v>144</v>
      </c>
      <c r="E19" s="68" t="s">
        <v>20</v>
      </c>
      <c r="F19" s="68" t="s">
        <v>20</v>
      </c>
      <c r="G19" s="68" t="s">
        <v>124</v>
      </c>
      <c r="H19" s="68" t="s">
        <v>24</v>
      </c>
      <c r="I19" s="68" t="s">
        <v>125</v>
      </c>
      <c r="J19" s="68" t="s">
        <v>27</v>
      </c>
      <c r="K19" s="68" t="s">
        <v>125</v>
      </c>
      <c r="L19" s="68" t="s">
        <v>27</v>
      </c>
      <c r="M19" s="68" t="s">
        <v>25</v>
      </c>
      <c r="N19" s="68" t="s">
        <v>20</v>
      </c>
      <c r="O19" s="68" t="s">
        <v>20</v>
      </c>
      <c r="P19" s="69" t="s">
        <v>81</v>
      </c>
      <c r="Q19" s="68" t="s">
        <v>20</v>
      </c>
      <c r="R19" s="68" t="s">
        <v>20</v>
      </c>
      <c r="S19" s="68" t="s">
        <v>20</v>
      </c>
      <c r="T19" s="68" t="s">
        <v>140</v>
      </c>
      <c r="U19" s="68" t="s">
        <v>90</v>
      </c>
      <c r="V19" s="68">
        <v>14</v>
      </c>
      <c r="W19" s="70"/>
    </row>
    <row r="20" spans="1:23" ht="24.6" hidden="1" customHeight="1">
      <c r="A20" s="76" t="s">
        <v>28</v>
      </c>
      <c r="B20" s="58" t="s">
        <v>29</v>
      </c>
      <c r="C20" s="58" t="s">
        <v>142</v>
      </c>
      <c r="D20" s="58" t="s">
        <v>87</v>
      </c>
      <c r="E20" s="58" t="s">
        <v>20</v>
      </c>
      <c r="F20" s="58" t="s">
        <v>20</v>
      </c>
      <c r="G20" s="58" t="s">
        <v>124</v>
      </c>
      <c r="H20" s="58" t="s">
        <v>24</v>
      </c>
      <c r="I20" s="58" t="s">
        <v>125</v>
      </c>
      <c r="J20" s="58" t="s">
        <v>27</v>
      </c>
      <c r="K20" s="58" t="s">
        <v>125</v>
      </c>
      <c r="L20" s="58" t="s">
        <v>27</v>
      </c>
      <c r="M20" s="58" t="s">
        <v>25</v>
      </c>
      <c r="N20" s="58" t="s">
        <v>20</v>
      </c>
      <c r="O20" s="58" t="s">
        <v>20</v>
      </c>
      <c r="P20" s="60" t="s">
        <v>81</v>
      </c>
      <c r="Q20" s="58" t="s">
        <v>20</v>
      </c>
      <c r="R20" s="58" t="s">
        <v>20</v>
      </c>
      <c r="S20" s="58" t="s">
        <v>20</v>
      </c>
      <c r="T20" s="58" t="s">
        <v>140</v>
      </c>
      <c r="U20" s="58" t="s">
        <v>90</v>
      </c>
      <c r="V20" s="58">
        <v>14</v>
      </c>
      <c r="W20" s="61"/>
    </row>
    <row r="21" spans="1:23" ht="24.6" hidden="1" customHeight="1" thickBot="1">
      <c r="A21" s="71" t="s">
        <v>30</v>
      </c>
      <c r="B21" s="65" t="s">
        <v>41</v>
      </c>
      <c r="C21" s="65" t="s">
        <v>37</v>
      </c>
      <c r="D21" s="65" t="s">
        <v>123</v>
      </c>
      <c r="E21" s="74" t="s">
        <v>175</v>
      </c>
      <c r="F21" s="65" t="s">
        <v>83</v>
      </c>
      <c r="G21" s="65" t="s">
        <v>124</v>
      </c>
      <c r="H21" s="65" t="s">
        <v>24</v>
      </c>
      <c r="I21" s="65" t="s">
        <v>125</v>
      </c>
      <c r="J21" s="65" t="s">
        <v>27</v>
      </c>
      <c r="K21" s="65" t="s">
        <v>122</v>
      </c>
      <c r="L21" s="65" t="s">
        <v>23</v>
      </c>
      <c r="M21" s="65" t="s">
        <v>42</v>
      </c>
      <c r="N21" s="64" t="s">
        <v>126</v>
      </c>
      <c r="O21" s="64" t="s">
        <v>23</v>
      </c>
      <c r="P21" s="72" t="s">
        <v>94</v>
      </c>
      <c r="Q21" s="65" t="s">
        <v>20</v>
      </c>
      <c r="R21" s="65"/>
      <c r="S21" s="65"/>
      <c r="T21" s="75" t="s">
        <v>139</v>
      </c>
      <c r="U21" s="65" t="s">
        <v>83</v>
      </c>
      <c r="V21" s="65">
        <v>12</v>
      </c>
      <c r="W21" s="66"/>
    </row>
    <row r="22" spans="1:23" ht="24.6" hidden="1" customHeight="1">
      <c r="A22" s="67" t="s">
        <v>34</v>
      </c>
      <c r="B22" s="68" t="s">
        <v>35</v>
      </c>
      <c r="C22" s="68" t="s">
        <v>145</v>
      </c>
      <c r="D22" s="68" t="s">
        <v>146</v>
      </c>
      <c r="E22" s="68" t="s">
        <v>20</v>
      </c>
      <c r="F22" s="68" t="s">
        <v>20</v>
      </c>
      <c r="G22" s="68" t="s">
        <v>129</v>
      </c>
      <c r="H22" s="68" t="s">
        <v>24</v>
      </c>
      <c r="I22" s="68" t="s">
        <v>130</v>
      </c>
      <c r="J22" s="68" t="s">
        <v>27</v>
      </c>
      <c r="K22" s="68" t="s">
        <v>130</v>
      </c>
      <c r="L22" s="68" t="s">
        <v>27</v>
      </c>
      <c r="M22" s="68" t="s">
        <v>25</v>
      </c>
      <c r="N22" s="68" t="s">
        <v>20</v>
      </c>
      <c r="O22" s="68" t="s">
        <v>20</v>
      </c>
      <c r="P22" s="69" t="s">
        <v>81</v>
      </c>
      <c r="Q22" s="68" t="s">
        <v>20</v>
      </c>
      <c r="R22" s="68"/>
      <c r="S22" s="68"/>
      <c r="T22" s="68" t="s">
        <v>147</v>
      </c>
      <c r="U22" s="68" t="s">
        <v>90</v>
      </c>
      <c r="V22" s="68">
        <v>14</v>
      </c>
      <c r="W22" s="70"/>
    </row>
    <row r="23" spans="1:23" ht="24.6" hidden="1" customHeight="1">
      <c r="A23" s="76" t="s">
        <v>28</v>
      </c>
      <c r="B23" s="58" t="s">
        <v>29</v>
      </c>
      <c r="C23" s="58" t="s">
        <v>86</v>
      </c>
      <c r="D23" s="58" t="s">
        <v>148</v>
      </c>
      <c r="E23" s="58" t="s">
        <v>20</v>
      </c>
      <c r="F23" s="58" t="s">
        <v>20</v>
      </c>
      <c r="G23" s="58" t="s">
        <v>129</v>
      </c>
      <c r="H23" s="58" t="s">
        <v>24</v>
      </c>
      <c r="I23" s="58" t="s">
        <v>130</v>
      </c>
      <c r="J23" s="58" t="s">
        <v>27</v>
      </c>
      <c r="K23" s="58" t="s">
        <v>130</v>
      </c>
      <c r="L23" s="58" t="s">
        <v>27</v>
      </c>
      <c r="M23" s="58" t="s">
        <v>25</v>
      </c>
      <c r="N23" s="58" t="s">
        <v>20</v>
      </c>
      <c r="O23" s="58" t="s">
        <v>20</v>
      </c>
      <c r="P23" s="60" t="s">
        <v>81</v>
      </c>
      <c r="Q23" s="58" t="s">
        <v>20</v>
      </c>
      <c r="R23" s="58"/>
      <c r="S23" s="58"/>
      <c r="T23" s="58" t="s">
        <v>147</v>
      </c>
      <c r="U23" s="58" t="s">
        <v>90</v>
      </c>
      <c r="V23" s="58">
        <v>14</v>
      </c>
      <c r="W23" s="61"/>
    </row>
    <row r="24" spans="1:23" ht="24.6" hidden="1" customHeight="1" thickBot="1">
      <c r="A24" s="71" t="s">
        <v>30</v>
      </c>
      <c r="B24" s="65" t="s">
        <v>41</v>
      </c>
      <c r="C24" s="65" t="s">
        <v>127</v>
      </c>
      <c r="D24" s="65" t="s">
        <v>128</v>
      </c>
      <c r="E24" s="74" t="s">
        <v>138</v>
      </c>
      <c r="F24" s="65" t="s">
        <v>83</v>
      </c>
      <c r="G24" s="65" t="s">
        <v>129</v>
      </c>
      <c r="H24" s="65" t="s">
        <v>24</v>
      </c>
      <c r="I24" s="65" t="s">
        <v>130</v>
      </c>
      <c r="J24" s="65" t="s">
        <v>27</v>
      </c>
      <c r="K24" s="65" t="s">
        <v>126</v>
      </c>
      <c r="L24" s="65" t="s">
        <v>23</v>
      </c>
      <c r="M24" s="65" t="s">
        <v>42</v>
      </c>
      <c r="N24" s="64" t="s">
        <v>131</v>
      </c>
      <c r="O24" s="64" t="s">
        <v>23</v>
      </c>
      <c r="P24" s="72" t="s">
        <v>94</v>
      </c>
      <c r="Q24" s="65" t="s">
        <v>20</v>
      </c>
      <c r="R24" s="65"/>
      <c r="S24" s="65"/>
      <c r="T24" s="75" t="s">
        <v>149</v>
      </c>
      <c r="U24" s="65" t="s">
        <v>83</v>
      </c>
      <c r="V24" s="65">
        <v>12</v>
      </c>
      <c r="W24" s="66"/>
    </row>
    <row r="25" spans="1:23" ht="24.6" hidden="1" customHeight="1">
      <c r="A25" s="67" t="s">
        <v>34</v>
      </c>
      <c r="B25" s="68" t="s">
        <v>35</v>
      </c>
      <c r="C25" s="68" t="s">
        <v>150</v>
      </c>
      <c r="D25" s="68" t="s">
        <v>144</v>
      </c>
      <c r="E25" s="68" t="s">
        <v>20</v>
      </c>
      <c r="F25" s="68" t="s">
        <v>20</v>
      </c>
      <c r="G25" s="68" t="s">
        <v>134</v>
      </c>
      <c r="H25" s="68" t="s">
        <v>24</v>
      </c>
      <c r="I25" s="68" t="s">
        <v>135</v>
      </c>
      <c r="J25" s="68" t="s">
        <v>27</v>
      </c>
      <c r="K25" s="68" t="s">
        <v>135</v>
      </c>
      <c r="L25" s="68" t="s">
        <v>27</v>
      </c>
      <c r="M25" s="68" t="s">
        <v>25</v>
      </c>
      <c r="N25" s="68" t="s">
        <v>20</v>
      </c>
      <c r="O25" s="68" t="s">
        <v>20</v>
      </c>
      <c r="P25" s="69" t="s">
        <v>81</v>
      </c>
      <c r="Q25" s="68" t="s">
        <v>20</v>
      </c>
      <c r="R25" s="68"/>
      <c r="S25" s="68"/>
      <c r="T25" s="68" t="s">
        <v>151</v>
      </c>
      <c r="U25" s="68" t="s">
        <v>90</v>
      </c>
      <c r="V25" s="68">
        <v>14</v>
      </c>
      <c r="W25" s="70"/>
    </row>
    <row r="26" spans="1:23" ht="24.6" hidden="1" customHeight="1">
      <c r="A26" s="76" t="s">
        <v>28</v>
      </c>
      <c r="B26" s="58" t="s">
        <v>29</v>
      </c>
      <c r="C26" s="58" t="s">
        <v>100</v>
      </c>
      <c r="D26" s="58" t="s">
        <v>87</v>
      </c>
      <c r="E26" s="58" t="s">
        <v>20</v>
      </c>
      <c r="F26" s="58" t="s">
        <v>20</v>
      </c>
      <c r="G26" s="58" t="s">
        <v>134</v>
      </c>
      <c r="H26" s="58" t="s">
        <v>24</v>
      </c>
      <c r="I26" s="58" t="s">
        <v>135</v>
      </c>
      <c r="J26" s="58" t="s">
        <v>27</v>
      </c>
      <c r="K26" s="58" t="s">
        <v>135</v>
      </c>
      <c r="L26" s="58" t="s">
        <v>27</v>
      </c>
      <c r="M26" s="58" t="s">
        <v>25</v>
      </c>
      <c r="N26" s="58" t="s">
        <v>20</v>
      </c>
      <c r="O26" s="58" t="s">
        <v>20</v>
      </c>
      <c r="P26" s="60" t="s">
        <v>81</v>
      </c>
      <c r="Q26" s="58" t="s">
        <v>20</v>
      </c>
      <c r="R26" s="58"/>
      <c r="S26" s="58"/>
      <c r="T26" s="58" t="s">
        <v>151</v>
      </c>
      <c r="U26" s="58" t="s">
        <v>90</v>
      </c>
      <c r="V26" s="58">
        <v>14</v>
      </c>
      <c r="W26" s="61"/>
    </row>
    <row r="27" spans="1:23" ht="24.6" hidden="1" customHeight="1" thickBot="1">
      <c r="A27" s="71" t="s">
        <v>30</v>
      </c>
      <c r="B27" s="65" t="s">
        <v>41</v>
      </c>
      <c r="C27" s="65" t="s">
        <v>36</v>
      </c>
      <c r="D27" s="65" t="s">
        <v>133</v>
      </c>
      <c r="E27" s="74" t="s">
        <v>139</v>
      </c>
      <c r="F27" s="65" t="s">
        <v>83</v>
      </c>
      <c r="G27" s="65" t="s">
        <v>134</v>
      </c>
      <c r="H27" s="65" t="s">
        <v>24</v>
      </c>
      <c r="I27" s="65" t="s">
        <v>135</v>
      </c>
      <c r="J27" s="65" t="s">
        <v>27</v>
      </c>
      <c r="K27" s="65" t="s">
        <v>131</v>
      </c>
      <c r="L27" s="65" t="s">
        <v>23</v>
      </c>
      <c r="M27" s="65" t="s">
        <v>42</v>
      </c>
      <c r="N27" s="64" t="s">
        <v>136</v>
      </c>
      <c r="O27" s="64" t="s">
        <v>23</v>
      </c>
      <c r="P27" s="72" t="s">
        <v>94</v>
      </c>
      <c r="Q27" s="65" t="s">
        <v>20</v>
      </c>
      <c r="R27" s="65"/>
      <c r="S27" s="65"/>
      <c r="T27" s="75" t="s">
        <v>152</v>
      </c>
      <c r="U27" s="65" t="s">
        <v>83</v>
      </c>
      <c r="V27" s="65">
        <v>12</v>
      </c>
      <c r="W27" s="66"/>
    </row>
    <row r="28" spans="1:23" ht="24.6" hidden="1" customHeight="1">
      <c r="A28" s="67" t="s">
        <v>34</v>
      </c>
      <c r="B28" s="68" t="s">
        <v>35</v>
      </c>
      <c r="C28" s="68" t="s">
        <v>153</v>
      </c>
      <c r="D28" s="68" t="s">
        <v>144</v>
      </c>
      <c r="E28" s="68" t="s">
        <v>20</v>
      </c>
      <c r="F28" s="68" t="s">
        <v>20</v>
      </c>
      <c r="G28" s="77" t="s">
        <v>132</v>
      </c>
      <c r="H28" s="68" t="s">
        <v>83</v>
      </c>
      <c r="I28" s="68" t="s">
        <v>141</v>
      </c>
      <c r="J28" s="68" t="s">
        <v>27</v>
      </c>
      <c r="K28" s="68" t="s">
        <v>141</v>
      </c>
      <c r="L28" s="68" t="s">
        <v>27</v>
      </c>
      <c r="M28" s="68" t="s">
        <v>25</v>
      </c>
      <c r="N28" s="68" t="s">
        <v>20</v>
      </c>
      <c r="O28" s="68" t="s">
        <v>20</v>
      </c>
      <c r="P28" s="69" t="s">
        <v>81</v>
      </c>
      <c r="Q28" s="68" t="s">
        <v>20</v>
      </c>
      <c r="R28" s="68" t="s">
        <v>20</v>
      </c>
      <c r="S28" s="68" t="s">
        <v>20</v>
      </c>
      <c r="T28" s="68" t="s">
        <v>154</v>
      </c>
      <c r="U28" s="68" t="s">
        <v>90</v>
      </c>
      <c r="V28" s="68">
        <v>14</v>
      </c>
      <c r="W28" s="70"/>
    </row>
    <row r="29" spans="1:23" ht="24.6" hidden="1" customHeight="1">
      <c r="A29" s="76" t="s">
        <v>28</v>
      </c>
      <c r="B29" s="58" t="s">
        <v>29</v>
      </c>
      <c r="C29" s="58" t="s">
        <v>167</v>
      </c>
      <c r="D29" s="58" t="s">
        <v>168</v>
      </c>
      <c r="E29" s="58" t="s">
        <v>20</v>
      </c>
      <c r="F29" s="58" t="s">
        <v>20</v>
      </c>
      <c r="G29" s="58" t="s">
        <v>132</v>
      </c>
      <c r="H29" s="58" t="s">
        <v>21</v>
      </c>
      <c r="I29" s="58" t="s">
        <v>141</v>
      </c>
      <c r="J29" s="58" t="s">
        <v>27</v>
      </c>
      <c r="K29" s="58" t="s">
        <v>141</v>
      </c>
      <c r="L29" s="58" t="s">
        <v>27</v>
      </c>
      <c r="M29" s="58" t="s">
        <v>25</v>
      </c>
      <c r="N29" s="58" t="s">
        <v>20</v>
      </c>
      <c r="O29" s="58" t="s">
        <v>20</v>
      </c>
      <c r="P29" s="60" t="s">
        <v>81</v>
      </c>
      <c r="Q29" s="58" t="s">
        <v>20</v>
      </c>
      <c r="R29" s="58" t="s">
        <v>20</v>
      </c>
      <c r="S29" s="58" t="s">
        <v>20</v>
      </c>
      <c r="T29" s="58" t="s">
        <v>154</v>
      </c>
      <c r="U29" s="58" t="s">
        <v>90</v>
      </c>
      <c r="V29" s="58">
        <v>14</v>
      </c>
      <c r="W29" s="61"/>
    </row>
    <row r="30" spans="1:23" ht="24.6" hidden="1" customHeight="1" thickBot="1">
      <c r="A30" s="71" t="s">
        <v>30</v>
      </c>
      <c r="B30" s="65" t="s">
        <v>41</v>
      </c>
      <c r="C30" s="65" t="s">
        <v>37</v>
      </c>
      <c r="D30" s="65" t="s">
        <v>160</v>
      </c>
      <c r="E30" s="74" t="s">
        <v>161</v>
      </c>
      <c r="F30" s="65" t="s">
        <v>162</v>
      </c>
      <c r="G30" s="74" t="s">
        <v>149</v>
      </c>
      <c r="H30" s="65" t="s">
        <v>83</v>
      </c>
      <c r="I30" s="65" t="s">
        <v>141</v>
      </c>
      <c r="J30" s="65" t="s">
        <v>27</v>
      </c>
      <c r="K30" s="65" t="s">
        <v>136</v>
      </c>
      <c r="L30" s="65" t="s">
        <v>23</v>
      </c>
      <c r="M30" s="65" t="s">
        <v>42</v>
      </c>
      <c r="N30" s="64" t="s">
        <v>156</v>
      </c>
      <c r="O30" s="64" t="s">
        <v>23</v>
      </c>
      <c r="P30" s="72" t="s">
        <v>94</v>
      </c>
      <c r="Q30" s="65" t="s">
        <v>20</v>
      </c>
      <c r="R30" s="65"/>
      <c r="S30" s="65"/>
      <c r="T30" s="75" t="s">
        <v>169</v>
      </c>
      <c r="U30" s="65" t="s">
        <v>85</v>
      </c>
      <c r="V30" s="65">
        <v>12</v>
      </c>
      <c r="W30" s="66"/>
    </row>
    <row r="31" spans="1:23" ht="24.6" hidden="1" customHeight="1">
      <c r="A31" s="67" t="s">
        <v>34</v>
      </c>
      <c r="B31" s="68" t="s">
        <v>35</v>
      </c>
      <c r="C31" s="68" t="s">
        <v>170</v>
      </c>
      <c r="D31" s="68" t="s">
        <v>146</v>
      </c>
      <c r="E31" s="68" t="s">
        <v>20</v>
      </c>
      <c r="F31" s="68" t="s">
        <v>20</v>
      </c>
      <c r="G31" s="68" t="s">
        <v>157</v>
      </c>
      <c r="H31" s="68" t="s">
        <v>24</v>
      </c>
      <c r="I31" s="68" t="s">
        <v>158</v>
      </c>
      <c r="J31" s="68" t="s">
        <v>27</v>
      </c>
      <c r="K31" s="68" t="s">
        <v>158</v>
      </c>
      <c r="L31" s="68" t="s">
        <v>27</v>
      </c>
      <c r="M31" s="68" t="s">
        <v>25</v>
      </c>
      <c r="N31" s="68" t="s">
        <v>20</v>
      </c>
      <c r="O31" s="68" t="s">
        <v>20</v>
      </c>
      <c r="P31" s="69" t="s">
        <v>81</v>
      </c>
      <c r="Q31" s="68" t="s">
        <v>20</v>
      </c>
      <c r="R31" s="68" t="s">
        <v>20</v>
      </c>
      <c r="S31" s="68" t="s">
        <v>20</v>
      </c>
      <c r="T31" s="68" t="s">
        <v>171</v>
      </c>
      <c r="U31" s="68" t="s">
        <v>90</v>
      </c>
      <c r="V31" s="68">
        <v>14</v>
      </c>
      <c r="W31" s="70"/>
    </row>
    <row r="32" spans="1:23" ht="24.6" hidden="1" customHeight="1">
      <c r="A32" s="76" t="s">
        <v>28</v>
      </c>
      <c r="B32" s="58" t="s">
        <v>29</v>
      </c>
      <c r="C32" s="58" t="s">
        <v>142</v>
      </c>
      <c r="D32" s="58" t="s">
        <v>148</v>
      </c>
      <c r="E32" s="58" t="s">
        <v>20</v>
      </c>
      <c r="F32" s="58" t="s">
        <v>20</v>
      </c>
      <c r="G32" s="58" t="s">
        <v>157</v>
      </c>
      <c r="H32" s="58" t="s">
        <v>24</v>
      </c>
      <c r="I32" s="58" t="s">
        <v>158</v>
      </c>
      <c r="J32" s="58" t="s">
        <v>27</v>
      </c>
      <c r="K32" s="58" t="s">
        <v>158</v>
      </c>
      <c r="L32" s="58" t="s">
        <v>27</v>
      </c>
      <c r="M32" s="58" t="s">
        <v>25</v>
      </c>
      <c r="N32" s="58" t="s">
        <v>20</v>
      </c>
      <c r="O32" s="58" t="s">
        <v>20</v>
      </c>
      <c r="P32" s="60" t="s">
        <v>81</v>
      </c>
      <c r="Q32" s="58" t="s">
        <v>20</v>
      </c>
      <c r="R32" s="58"/>
      <c r="S32" s="58"/>
      <c r="T32" s="58" t="s">
        <v>171</v>
      </c>
      <c r="U32" s="58" t="s">
        <v>90</v>
      </c>
      <c r="V32" s="58">
        <v>14</v>
      </c>
      <c r="W32" s="61"/>
    </row>
    <row r="33" spans="1:23" ht="24.6" hidden="1" customHeight="1" thickBot="1">
      <c r="A33" s="71" t="s">
        <v>30</v>
      </c>
      <c r="B33" s="65" t="s">
        <v>41</v>
      </c>
      <c r="C33" s="65" t="s">
        <v>127</v>
      </c>
      <c r="D33" s="65" t="s">
        <v>163</v>
      </c>
      <c r="E33" s="74" t="s">
        <v>152</v>
      </c>
      <c r="F33" s="65" t="s">
        <v>83</v>
      </c>
      <c r="G33" s="65" t="s">
        <v>157</v>
      </c>
      <c r="H33" s="65" t="s">
        <v>24</v>
      </c>
      <c r="I33" s="65" t="s">
        <v>158</v>
      </c>
      <c r="J33" s="65" t="s">
        <v>27</v>
      </c>
      <c r="K33" s="65" t="s">
        <v>156</v>
      </c>
      <c r="L33" s="65" t="s">
        <v>23</v>
      </c>
      <c r="M33" s="65" t="s">
        <v>42</v>
      </c>
      <c r="N33" s="64" t="s">
        <v>159</v>
      </c>
      <c r="O33" s="64" t="s">
        <v>23</v>
      </c>
      <c r="P33" s="72" t="s">
        <v>94</v>
      </c>
      <c r="Q33" s="65" t="s">
        <v>20</v>
      </c>
      <c r="R33" s="65"/>
      <c r="S33" s="65"/>
      <c r="T33" s="75" t="s">
        <v>172</v>
      </c>
      <c r="U33" s="65" t="s">
        <v>85</v>
      </c>
      <c r="V33" s="65">
        <v>12</v>
      </c>
      <c r="W33" s="66"/>
    </row>
    <row r="34" spans="1:23" ht="24" hidden="1" customHeight="1">
      <c r="A34" s="67" t="s">
        <v>34</v>
      </c>
      <c r="B34" s="68" t="s">
        <v>35</v>
      </c>
      <c r="C34" s="68" t="s">
        <v>173</v>
      </c>
      <c r="D34" s="68" t="s">
        <v>146</v>
      </c>
      <c r="E34" s="68" t="s">
        <v>20</v>
      </c>
      <c r="F34" s="68" t="s">
        <v>20</v>
      </c>
      <c r="G34" s="68" t="s">
        <v>166</v>
      </c>
      <c r="H34" s="68" t="s">
        <v>24</v>
      </c>
      <c r="I34" s="68" t="s">
        <v>165</v>
      </c>
      <c r="J34" s="68" t="s">
        <v>27</v>
      </c>
      <c r="K34" s="68" t="s">
        <v>165</v>
      </c>
      <c r="L34" s="68" t="s">
        <v>27</v>
      </c>
      <c r="M34" s="68" t="s">
        <v>25</v>
      </c>
      <c r="N34" s="68" t="s">
        <v>20</v>
      </c>
      <c r="O34" s="68" t="s">
        <v>20</v>
      </c>
      <c r="P34" s="69" t="s">
        <v>81</v>
      </c>
      <c r="Q34" s="68" t="s">
        <v>20</v>
      </c>
      <c r="R34" s="68" t="s">
        <v>20</v>
      </c>
      <c r="S34" s="68" t="s">
        <v>20</v>
      </c>
      <c r="T34" s="68" t="s">
        <v>174</v>
      </c>
      <c r="U34" s="68" t="s">
        <v>90</v>
      </c>
      <c r="V34" s="68">
        <v>14</v>
      </c>
      <c r="W34" s="70"/>
    </row>
    <row r="35" spans="1:23" ht="24" hidden="1" customHeight="1">
      <c r="A35" s="76" t="s">
        <v>28</v>
      </c>
      <c r="B35" s="58" t="s">
        <v>29</v>
      </c>
      <c r="C35" s="58" t="s">
        <v>190</v>
      </c>
      <c r="D35" s="58" t="s">
        <v>191</v>
      </c>
      <c r="E35" s="58" t="s">
        <v>20</v>
      </c>
      <c r="F35" s="58" t="s">
        <v>20</v>
      </c>
      <c r="G35" s="58" t="s">
        <v>166</v>
      </c>
      <c r="H35" s="58" t="s">
        <v>24</v>
      </c>
      <c r="I35" s="58" t="s">
        <v>165</v>
      </c>
      <c r="J35" s="58" t="s">
        <v>27</v>
      </c>
      <c r="K35" s="58" t="s">
        <v>165</v>
      </c>
      <c r="L35" s="58" t="s">
        <v>27</v>
      </c>
      <c r="M35" s="58" t="s">
        <v>25</v>
      </c>
      <c r="N35" s="58" t="s">
        <v>20</v>
      </c>
      <c r="O35" s="58" t="s">
        <v>20</v>
      </c>
      <c r="P35" s="60" t="s">
        <v>26</v>
      </c>
      <c r="Q35" s="58" t="s">
        <v>20</v>
      </c>
      <c r="R35" s="58" t="s">
        <v>20</v>
      </c>
      <c r="S35" s="58" t="s">
        <v>20</v>
      </c>
      <c r="T35" s="58" t="s">
        <v>192</v>
      </c>
      <c r="U35" s="58" t="s">
        <v>27</v>
      </c>
      <c r="V35" s="58">
        <v>14</v>
      </c>
      <c r="W35" s="61"/>
    </row>
    <row r="36" spans="1:23" ht="24" hidden="1" customHeight="1" thickBot="1">
      <c r="A36" s="71" t="s">
        <v>30</v>
      </c>
      <c r="B36" s="65" t="s">
        <v>41</v>
      </c>
      <c r="C36" s="65" t="s">
        <v>36</v>
      </c>
      <c r="D36" s="65" t="s">
        <v>183</v>
      </c>
      <c r="E36" s="78" t="s">
        <v>195</v>
      </c>
      <c r="F36" s="65" t="s">
        <v>21</v>
      </c>
      <c r="G36" s="65" t="s">
        <v>166</v>
      </c>
      <c r="H36" s="65" t="s">
        <v>24</v>
      </c>
      <c r="I36" s="65" t="s">
        <v>165</v>
      </c>
      <c r="J36" s="65" t="s">
        <v>27</v>
      </c>
      <c r="K36" s="65" t="s">
        <v>159</v>
      </c>
      <c r="L36" s="65" t="s">
        <v>23</v>
      </c>
      <c r="M36" s="65" t="s">
        <v>42</v>
      </c>
      <c r="N36" s="65" t="s">
        <v>182</v>
      </c>
      <c r="O36" s="65" t="s">
        <v>181</v>
      </c>
      <c r="P36" s="72" t="s">
        <v>180</v>
      </c>
      <c r="Q36" s="65" t="s">
        <v>20</v>
      </c>
      <c r="R36" s="65"/>
      <c r="S36" s="65"/>
      <c r="T36" s="65" t="s">
        <v>193</v>
      </c>
      <c r="U36" s="65" t="s">
        <v>24</v>
      </c>
      <c r="V36" s="65">
        <v>12</v>
      </c>
      <c r="W36" s="66"/>
    </row>
    <row r="37" spans="1:23" ht="24" hidden="1" customHeight="1">
      <c r="A37" s="67" t="s">
        <v>34</v>
      </c>
      <c r="B37" s="68" t="s">
        <v>35</v>
      </c>
      <c r="C37" s="68" t="s">
        <v>210</v>
      </c>
      <c r="D37" s="68" t="s">
        <v>146</v>
      </c>
      <c r="E37" s="68" t="s">
        <v>20</v>
      </c>
      <c r="F37" s="68" t="s">
        <v>20</v>
      </c>
      <c r="G37" s="68" t="s">
        <v>186</v>
      </c>
      <c r="H37" s="68" t="s">
        <v>24</v>
      </c>
      <c r="I37" s="68" t="s">
        <v>187</v>
      </c>
      <c r="J37" s="68" t="s">
        <v>27</v>
      </c>
      <c r="K37" s="68" t="s">
        <v>187</v>
      </c>
      <c r="L37" s="68" t="s">
        <v>27</v>
      </c>
      <c r="M37" s="68" t="s">
        <v>25</v>
      </c>
      <c r="N37" s="68" t="s">
        <v>20</v>
      </c>
      <c r="O37" s="68" t="s">
        <v>20</v>
      </c>
      <c r="P37" s="69" t="s">
        <v>26</v>
      </c>
      <c r="Q37" s="68" t="s">
        <v>20</v>
      </c>
      <c r="R37" s="68" t="s">
        <v>20</v>
      </c>
      <c r="S37" s="68" t="s">
        <v>20</v>
      </c>
      <c r="T37" s="68" t="s">
        <v>189</v>
      </c>
      <c r="U37" s="68" t="s">
        <v>27</v>
      </c>
      <c r="V37" s="68">
        <v>14</v>
      </c>
      <c r="W37" s="70"/>
    </row>
    <row r="38" spans="1:23" ht="24" hidden="1" customHeight="1">
      <c r="A38" s="76" t="s">
        <v>28</v>
      </c>
      <c r="B38" s="58" t="s">
        <v>29</v>
      </c>
      <c r="C38" s="58" t="s">
        <v>198</v>
      </c>
      <c r="D38" s="58" t="s">
        <v>148</v>
      </c>
      <c r="E38" s="58" t="s">
        <v>20</v>
      </c>
      <c r="F38" s="58" t="s">
        <v>20</v>
      </c>
      <c r="G38" s="58" t="s">
        <v>186</v>
      </c>
      <c r="H38" s="58" t="s">
        <v>24</v>
      </c>
      <c r="I38" s="58" t="s">
        <v>187</v>
      </c>
      <c r="J38" s="58" t="s">
        <v>27</v>
      </c>
      <c r="K38" s="58" t="s">
        <v>187</v>
      </c>
      <c r="L38" s="58" t="s">
        <v>27</v>
      </c>
      <c r="M38" s="58" t="s">
        <v>25</v>
      </c>
      <c r="N38" s="58" t="s">
        <v>20</v>
      </c>
      <c r="O38" s="58" t="s">
        <v>20</v>
      </c>
      <c r="P38" s="60" t="s">
        <v>26</v>
      </c>
      <c r="Q38" s="58" t="s">
        <v>20</v>
      </c>
      <c r="R38" s="58" t="s">
        <v>20</v>
      </c>
      <c r="S38" s="58" t="s">
        <v>20</v>
      </c>
      <c r="T38" s="58" t="s">
        <v>189</v>
      </c>
      <c r="U38" s="58" t="s">
        <v>27</v>
      </c>
      <c r="V38" s="58">
        <v>14</v>
      </c>
      <c r="W38" s="61"/>
    </row>
    <row r="39" spans="1:23" ht="24.6" hidden="1" customHeight="1" thickBot="1">
      <c r="A39" s="71" t="s">
        <v>30</v>
      </c>
      <c r="B39" s="65" t="s">
        <v>41</v>
      </c>
      <c r="C39" s="65" t="s">
        <v>37</v>
      </c>
      <c r="D39" s="65" t="s">
        <v>185</v>
      </c>
      <c r="E39" s="79" t="s">
        <v>196</v>
      </c>
      <c r="F39" s="65" t="s">
        <v>21</v>
      </c>
      <c r="G39" s="65" t="s">
        <v>186</v>
      </c>
      <c r="H39" s="65" t="s">
        <v>24</v>
      </c>
      <c r="I39" s="65" t="s">
        <v>187</v>
      </c>
      <c r="J39" s="65" t="s">
        <v>27</v>
      </c>
      <c r="K39" s="65" t="s">
        <v>184</v>
      </c>
      <c r="L39" s="65" t="s">
        <v>23</v>
      </c>
      <c r="M39" s="65" t="s">
        <v>42</v>
      </c>
      <c r="N39" s="65" t="s">
        <v>188</v>
      </c>
      <c r="O39" s="65" t="s">
        <v>23</v>
      </c>
      <c r="P39" s="72" t="s">
        <v>180</v>
      </c>
      <c r="Q39" s="65" t="s">
        <v>20</v>
      </c>
      <c r="R39" s="65"/>
      <c r="S39" s="65"/>
      <c r="T39" s="65" t="s">
        <v>194</v>
      </c>
      <c r="U39" s="65" t="s">
        <v>24</v>
      </c>
      <c r="V39" s="65">
        <v>12</v>
      </c>
      <c r="W39" s="66"/>
    </row>
    <row r="40" spans="1:23" ht="24.6" hidden="1" customHeight="1">
      <c r="A40" s="67" t="s">
        <v>34</v>
      </c>
      <c r="B40" s="68" t="s">
        <v>35</v>
      </c>
      <c r="C40" s="68" t="s">
        <v>202</v>
      </c>
      <c r="D40" s="68" t="s">
        <v>208</v>
      </c>
      <c r="E40" s="68" t="s">
        <v>20</v>
      </c>
      <c r="F40" s="68" t="s">
        <v>20</v>
      </c>
      <c r="G40" s="68" t="s">
        <v>193</v>
      </c>
      <c r="H40" s="68" t="s">
        <v>24</v>
      </c>
      <c r="I40" s="68" t="s">
        <v>192</v>
      </c>
      <c r="J40" s="68" t="s">
        <v>27</v>
      </c>
      <c r="K40" s="68" t="s">
        <v>192</v>
      </c>
      <c r="L40" s="68" t="s">
        <v>27</v>
      </c>
      <c r="M40" s="68" t="s">
        <v>25</v>
      </c>
      <c r="N40" s="68" t="s">
        <v>20</v>
      </c>
      <c r="O40" s="68" t="s">
        <v>20</v>
      </c>
      <c r="P40" s="69" t="s">
        <v>26</v>
      </c>
      <c r="Q40" s="68" t="s">
        <v>20</v>
      </c>
      <c r="R40" s="68" t="s">
        <v>20</v>
      </c>
      <c r="S40" s="68" t="s">
        <v>20</v>
      </c>
      <c r="T40" s="68" t="s">
        <v>203</v>
      </c>
      <c r="U40" s="68" t="s">
        <v>27</v>
      </c>
      <c r="V40" s="68">
        <v>14</v>
      </c>
      <c r="W40" s="70"/>
    </row>
    <row r="41" spans="1:23" ht="24.6" hidden="1" customHeight="1">
      <c r="A41" s="76" t="s">
        <v>28</v>
      </c>
      <c r="B41" s="58" t="s">
        <v>29</v>
      </c>
      <c r="C41" s="58" t="s">
        <v>205</v>
      </c>
      <c r="D41" s="58" t="s">
        <v>211</v>
      </c>
      <c r="E41" s="58" t="s">
        <v>20</v>
      </c>
      <c r="F41" s="58" t="s">
        <v>20</v>
      </c>
      <c r="G41" s="58" t="s">
        <v>193</v>
      </c>
      <c r="H41" s="58" t="s">
        <v>24</v>
      </c>
      <c r="I41" s="58" t="s">
        <v>192</v>
      </c>
      <c r="J41" s="58" t="s">
        <v>27</v>
      </c>
      <c r="K41" s="58" t="s">
        <v>192</v>
      </c>
      <c r="L41" s="58" t="s">
        <v>27</v>
      </c>
      <c r="M41" s="58" t="s">
        <v>25</v>
      </c>
      <c r="N41" s="58" t="s">
        <v>20</v>
      </c>
      <c r="O41" s="58" t="s">
        <v>20</v>
      </c>
      <c r="P41" s="60" t="s">
        <v>26</v>
      </c>
      <c r="Q41" s="58" t="s">
        <v>20</v>
      </c>
      <c r="R41" s="58" t="s">
        <v>20</v>
      </c>
      <c r="S41" s="58" t="s">
        <v>20</v>
      </c>
      <c r="T41" s="58" t="s">
        <v>203</v>
      </c>
      <c r="U41" s="58" t="s">
        <v>27</v>
      </c>
      <c r="V41" s="58">
        <v>14</v>
      </c>
      <c r="W41" s="61"/>
    </row>
    <row r="42" spans="1:23" ht="24.6" hidden="1" customHeight="1" thickBot="1">
      <c r="A42" s="71" t="s">
        <v>30</v>
      </c>
      <c r="B42" s="65" t="s">
        <v>41</v>
      </c>
      <c r="C42" s="65" t="s">
        <v>127</v>
      </c>
      <c r="D42" s="65" t="s">
        <v>200</v>
      </c>
      <c r="E42" s="79" t="s">
        <v>209</v>
      </c>
      <c r="F42" s="65" t="s">
        <v>21</v>
      </c>
      <c r="G42" s="65" t="s">
        <v>193</v>
      </c>
      <c r="H42" s="65" t="s">
        <v>24</v>
      </c>
      <c r="I42" s="65" t="s">
        <v>192</v>
      </c>
      <c r="J42" s="65" t="s">
        <v>27</v>
      </c>
      <c r="K42" s="65" t="s">
        <v>188</v>
      </c>
      <c r="L42" s="65" t="s">
        <v>23</v>
      </c>
      <c r="M42" s="65" t="s">
        <v>42</v>
      </c>
      <c r="N42" s="65" t="s">
        <v>201</v>
      </c>
      <c r="O42" s="65" t="s">
        <v>23</v>
      </c>
      <c r="P42" s="72" t="s">
        <v>180</v>
      </c>
      <c r="Q42" s="65" t="s">
        <v>20</v>
      </c>
      <c r="R42" s="65" t="s">
        <v>206</v>
      </c>
      <c r="S42" s="65" t="s">
        <v>181</v>
      </c>
      <c r="T42" s="65" t="s">
        <v>207</v>
      </c>
      <c r="U42" s="65" t="s">
        <v>24</v>
      </c>
      <c r="V42" s="65">
        <v>12</v>
      </c>
      <c r="W42" s="66"/>
    </row>
    <row r="43" spans="1:23" ht="24.6" hidden="1" customHeight="1">
      <c r="A43" s="67" t="s">
        <v>34</v>
      </c>
      <c r="B43" s="68" t="s">
        <v>35</v>
      </c>
      <c r="C43" s="68" t="s">
        <v>120</v>
      </c>
      <c r="D43" s="68" t="s">
        <v>208</v>
      </c>
      <c r="E43" s="68" t="s">
        <v>20</v>
      </c>
      <c r="F43" s="68" t="s">
        <v>20</v>
      </c>
      <c r="G43" s="68" t="s">
        <v>194</v>
      </c>
      <c r="H43" s="68" t="s">
        <v>24</v>
      </c>
      <c r="I43" s="68" t="s">
        <v>189</v>
      </c>
      <c r="J43" s="68" t="s">
        <v>27</v>
      </c>
      <c r="K43" s="68" t="s">
        <v>189</v>
      </c>
      <c r="L43" s="68" t="s">
        <v>27</v>
      </c>
      <c r="M43" s="68" t="s">
        <v>25</v>
      </c>
      <c r="N43" s="68" t="s">
        <v>20</v>
      </c>
      <c r="O43" s="68" t="s">
        <v>20</v>
      </c>
      <c r="P43" s="69" t="s">
        <v>26</v>
      </c>
      <c r="Q43" s="68" t="s">
        <v>20</v>
      </c>
      <c r="R43" s="68" t="s">
        <v>20</v>
      </c>
      <c r="S43" s="68" t="s">
        <v>20</v>
      </c>
      <c r="T43" s="68" t="s">
        <v>204</v>
      </c>
      <c r="U43" s="68" t="s">
        <v>27</v>
      </c>
      <c r="V43" s="68">
        <v>14</v>
      </c>
      <c r="W43" s="70"/>
    </row>
    <row r="44" spans="1:23" ht="24.6" hidden="1" customHeight="1" thickBot="1">
      <c r="A44" s="83" t="s">
        <v>28</v>
      </c>
      <c r="B44" s="84" t="s">
        <v>29</v>
      </c>
      <c r="C44" s="84" t="s">
        <v>80</v>
      </c>
      <c r="D44" s="84" t="s">
        <v>212</v>
      </c>
      <c r="E44" s="84" t="s">
        <v>20</v>
      </c>
      <c r="F44" s="84" t="s">
        <v>20</v>
      </c>
      <c r="G44" s="84" t="s">
        <v>194</v>
      </c>
      <c r="H44" s="84" t="s">
        <v>24</v>
      </c>
      <c r="I44" s="84" t="s">
        <v>189</v>
      </c>
      <c r="J44" s="84" t="s">
        <v>27</v>
      </c>
      <c r="K44" s="84" t="s">
        <v>189</v>
      </c>
      <c r="L44" s="84" t="s">
        <v>27</v>
      </c>
      <c r="M44" s="84" t="s">
        <v>25</v>
      </c>
      <c r="N44" s="84" t="s">
        <v>20</v>
      </c>
      <c r="O44" s="84" t="s">
        <v>20</v>
      </c>
      <c r="P44" s="87" t="s">
        <v>26</v>
      </c>
      <c r="Q44" s="84" t="s">
        <v>20</v>
      </c>
      <c r="R44" s="84" t="s">
        <v>20</v>
      </c>
      <c r="S44" s="84" t="s">
        <v>20</v>
      </c>
      <c r="T44" s="84" t="s">
        <v>204</v>
      </c>
      <c r="U44" s="84" t="s">
        <v>27</v>
      </c>
      <c r="V44" s="84">
        <v>14</v>
      </c>
      <c r="W44" s="89"/>
    </row>
    <row r="45" spans="1:23" ht="24.6" hidden="1" customHeight="1" thickBot="1">
      <c r="A45" s="58"/>
      <c r="B45" s="58"/>
      <c r="C45" s="58"/>
      <c r="D45" s="58"/>
      <c r="E45" s="58"/>
      <c r="F45" s="58"/>
      <c r="G45" s="58"/>
      <c r="H45" s="58"/>
      <c r="I45" s="58"/>
      <c r="J45" s="58"/>
      <c r="K45" s="58"/>
      <c r="L45" s="58"/>
      <c r="M45" s="58"/>
      <c r="N45" s="58"/>
      <c r="O45" s="58"/>
      <c r="P45" s="60"/>
      <c r="Q45" s="58"/>
      <c r="R45" s="58"/>
      <c r="S45" s="58"/>
      <c r="T45" s="58"/>
      <c r="U45" s="58"/>
      <c r="V45" s="58"/>
      <c r="W45" s="58"/>
    </row>
    <row r="46" spans="1:23" ht="24.6" hidden="1" customHeight="1">
      <c r="A46" s="97" t="s">
        <v>34</v>
      </c>
      <c r="B46" s="98" t="s">
        <v>35</v>
      </c>
      <c r="C46" s="98" t="s">
        <v>121</v>
      </c>
      <c r="D46" s="98" t="s">
        <v>213</v>
      </c>
      <c r="E46" s="98" t="s">
        <v>20</v>
      </c>
      <c r="F46" s="98" t="s">
        <v>20</v>
      </c>
      <c r="G46" s="98"/>
      <c r="H46" s="98"/>
      <c r="I46" s="98" t="s">
        <v>203</v>
      </c>
      <c r="J46" s="98" t="s">
        <v>27</v>
      </c>
      <c r="K46" s="98" t="s">
        <v>203</v>
      </c>
      <c r="L46" s="98" t="s">
        <v>27</v>
      </c>
      <c r="M46" s="98" t="s">
        <v>25</v>
      </c>
      <c r="N46" s="98" t="s">
        <v>20</v>
      </c>
      <c r="O46" s="98" t="s">
        <v>20</v>
      </c>
      <c r="P46" s="98" t="s">
        <v>26</v>
      </c>
      <c r="Q46" s="98" t="s">
        <v>20</v>
      </c>
      <c r="R46" s="98" t="s">
        <v>20</v>
      </c>
      <c r="S46" s="98" t="s">
        <v>20</v>
      </c>
      <c r="T46" s="98" t="s">
        <v>215</v>
      </c>
      <c r="U46" s="98" t="s">
        <v>27</v>
      </c>
      <c r="V46" s="68">
        <v>14</v>
      </c>
      <c r="W46" s="70"/>
    </row>
    <row r="47" spans="1:23" ht="24.6" hidden="1" customHeight="1">
      <c r="A47" s="93" t="s">
        <v>28</v>
      </c>
      <c r="B47" s="94" t="s">
        <v>29</v>
      </c>
      <c r="C47" s="94"/>
      <c r="D47" s="94"/>
      <c r="E47" s="94"/>
      <c r="F47" s="94"/>
      <c r="G47" s="94"/>
      <c r="H47" s="94"/>
      <c r="I47" s="94"/>
      <c r="J47" s="94"/>
      <c r="K47" s="94"/>
      <c r="L47" s="94"/>
      <c r="M47" s="94"/>
      <c r="N47" s="94"/>
      <c r="O47" s="94"/>
      <c r="P47" s="94"/>
      <c r="Q47" s="94"/>
      <c r="R47" s="94"/>
      <c r="S47" s="94"/>
      <c r="T47" s="94"/>
      <c r="U47" s="94"/>
      <c r="V47" s="58"/>
      <c r="W47" s="61"/>
    </row>
    <row r="48" spans="1:23" ht="24.6" hidden="1" customHeight="1" thickBot="1">
      <c r="A48" s="95" t="s">
        <v>30</v>
      </c>
      <c r="B48" s="96" t="s">
        <v>41</v>
      </c>
      <c r="C48" s="96" t="s">
        <v>37</v>
      </c>
      <c r="D48" s="96" t="s">
        <v>217</v>
      </c>
      <c r="E48" s="96" t="s">
        <v>246</v>
      </c>
      <c r="F48" s="96" t="s">
        <v>21</v>
      </c>
      <c r="G48" s="96" t="s">
        <v>247</v>
      </c>
      <c r="H48" s="96" t="s">
        <v>24</v>
      </c>
      <c r="I48" s="96" t="s">
        <v>203</v>
      </c>
      <c r="J48" s="96" t="s">
        <v>27</v>
      </c>
      <c r="K48" s="96" t="s">
        <v>218</v>
      </c>
      <c r="L48" s="96" t="s">
        <v>23</v>
      </c>
      <c r="M48" s="96" t="s">
        <v>42</v>
      </c>
      <c r="N48" s="96" t="s">
        <v>219</v>
      </c>
      <c r="O48" s="96" t="s">
        <v>23</v>
      </c>
      <c r="P48" s="96" t="s">
        <v>180</v>
      </c>
      <c r="Q48" s="96" t="s">
        <v>20</v>
      </c>
      <c r="R48" s="96" t="s">
        <v>239</v>
      </c>
      <c r="S48" s="96" t="s">
        <v>181</v>
      </c>
      <c r="T48" s="96" t="s">
        <v>226</v>
      </c>
      <c r="U48" s="96" t="s">
        <v>24</v>
      </c>
      <c r="V48" s="65">
        <v>12</v>
      </c>
      <c r="W48" s="66"/>
    </row>
    <row r="49" spans="1:23" ht="24.6" hidden="1" customHeight="1">
      <c r="A49" s="97" t="s">
        <v>34</v>
      </c>
      <c r="B49" s="98" t="s">
        <v>35</v>
      </c>
      <c r="C49" s="98" t="s">
        <v>234</v>
      </c>
      <c r="D49" s="98" t="s">
        <v>213</v>
      </c>
      <c r="E49" s="98" t="s">
        <v>20</v>
      </c>
      <c r="F49" s="98" t="s">
        <v>20</v>
      </c>
      <c r="G49" s="98" t="s">
        <v>221</v>
      </c>
      <c r="H49" s="98" t="s">
        <v>24</v>
      </c>
      <c r="I49" s="98" t="s">
        <v>204</v>
      </c>
      <c r="J49" s="98" t="s">
        <v>27</v>
      </c>
      <c r="K49" s="98" t="s">
        <v>204</v>
      </c>
      <c r="L49" s="98" t="s">
        <v>27</v>
      </c>
      <c r="M49" s="98" t="s">
        <v>25</v>
      </c>
      <c r="N49" s="98" t="s">
        <v>20</v>
      </c>
      <c r="O49" s="98" t="s">
        <v>20</v>
      </c>
      <c r="P49" s="98" t="s">
        <v>26</v>
      </c>
      <c r="Q49" s="98" t="s">
        <v>20</v>
      </c>
      <c r="R49" s="98" t="s">
        <v>20</v>
      </c>
      <c r="S49" s="98" t="s">
        <v>20</v>
      </c>
      <c r="T49" s="98" t="s">
        <v>216</v>
      </c>
      <c r="U49" s="98" t="s">
        <v>27</v>
      </c>
      <c r="V49" s="68">
        <v>14</v>
      </c>
      <c r="W49" s="70"/>
    </row>
    <row r="50" spans="1:23" ht="24.6" hidden="1" customHeight="1">
      <c r="A50" s="93" t="s">
        <v>28</v>
      </c>
      <c r="B50" s="94" t="s">
        <v>29</v>
      </c>
      <c r="C50" s="94" t="s">
        <v>198</v>
      </c>
      <c r="D50" s="94" t="s">
        <v>238</v>
      </c>
      <c r="E50" s="94" t="s">
        <v>20</v>
      </c>
      <c r="F50" s="94" t="s">
        <v>20</v>
      </c>
      <c r="G50" s="94" t="s">
        <v>221</v>
      </c>
      <c r="H50" s="94" t="s">
        <v>24</v>
      </c>
      <c r="I50" s="94" t="s">
        <v>204</v>
      </c>
      <c r="J50" s="94" t="s">
        <v>27</v>
      </c>
      <c r="K50" s="94" t="s">
        <v>204</v>
      </c>
      <c r="L50" s="94" t="s">
        <v>27</v>
      </c>
      <c r="M50" s="94" t="s">
        <v>25</v>
      </c>
      <c r="N50" s="94" t="s">
        <v>20</v>
      </c>
      <c r="O50" s="94" t="s">
        <v>20</v>
      </c>
      <c r="P50" s="94" t="s">
        <v>26</v>
      </c>
      <c r="Q50" s="94" t="s">
        <v>20</v>
      </c>
      <c r="R50" s="94" t="s">
        <v>20</v>
      </c>
      <c r="S50" s="94" t="s">
        <v>20</v>
      </c>
      <c r="T50" s="94" t="s">
        <v>216</v>
      </c>
      <c r="U50" s="94" t="s">
        <v>27</v>
      </c>
      <c r="V50" s="58">
        <v>14</v>
      </c>
      <c r="W50" s="61"/>
    </row>
    <row r="51" spans="1:23" ht="24.6" hidden="1" customHeight="1" thickBot="1">
      <c r="A51" s="95" t="s">
        <v>30</v>
      </c>
      <c r="B51" s="96" t="s">
        <v>41</v>
      </c>
      <c r="C51" s="96" t="s">
        <v>127</v>
      </c>
      <c r="D51" s="96" t="s">
        <v>220</v>
      </c>
      <c r="E51" s="96"/>
      <c r="F51" s="96"/>
      <c r="G51" s="96" t="s">
        <v>221</v>
      </c>
      <c r="H51" s="96" t="s">
        <v>24</v>
      </c>
      <c r="I51" s="96" t="s">
        <v>204</v>
      </c>
      <c r="J51" s="96" t="s">
        <v>27</v>
      </c>
      <c r="K51" s="96" t="s">
        <v>219</v>
      </c>
      <c r="L51" s="96" t="s">
        <v>23</v>
      </c>
      <c r="M51" s="96" t="s">
        <v>42</v>
      </c>
      <c r="N51" s="96" t="s">
        <v>222</v>
      </c>
      <c r="O51" s="96" t="s">
        <v>23</v>
      </c>
      <c r="P51" s="96" t="s">
        <v>180</v>
      </c>
      <c r="Q51" s="96" t="s">
        <v>20</v>
      </c>
      <c r="R51" s="96" t="s">
        <v>240</v>
      </c>
      <c r="S51" s="96" t="s">
        <v>181</v>
      </c>
      <c r="T51" s="96" t="s">
        <v>230</v>
      </c>
      <c r="U51" s="96" t="s">
        <v>24</v>
      </c>
      <c r="V51" s="65">
        <v>12</v>
      </c>
      <c r="W51" s="66"/>
    </row>
    <row r="52" spans="1:23" ht="24.6" hidden="1" customHeight="1">
      <c r="A52" s="97" t="s">
        <v>34</v>
      </c>
      <c r="B52" s="98" t="s">
        <v>35</v>
      </c>
      <c r="C52" s="98" t="s">
        <v>235</v>
      </c>
      <c r="D52" s="98" t="s">
        <v>245</v>
      </c>
      <c r="E52" s="98" t="s">
        <v>20</v>
      </c>
      <c r="F52" s="98" t="s">
        <v>20</v>
      </c>
      <c r="G52" s="98" t="s">
        <v>226</v>
      </c>
      <c r="H52" s="98" t="s">
        <v>24</v>
      </c>
      <c r="I52" s="98" t="s">
        <v>215</v>
      </c>
      <c r="J52" s="98" t="s">
        <v>27</v>
      </c>
      <c r="K52" s="98" t="s">
        <v>215</v>
      </c>
      <c r="L52" s="98" t="s">
        <v>27</v>
      </c>
      <c r="M52" s="98" t="s">
        <v>25</v>
      </c>
      <c r="N52" s="98" t="s">
        <v>20</v>
      </c>
      <c r="O52" s="98" t="s">
        <v>20</v>
      </c>
      <c r="P52" s="98" t="s">
        <v>26</v>
      </c>
      <c r="Q52" s="98" t="s">
        <v>20</v>
      </c>
      <c r="R52" s="98" t="s">
        <v>20</v>
      </c>
      <c r="S52" s="98" t="s">
        <v>20</v>
      </c>
      <c r="T52" s="98" t="s">
        <v>236</v>
      </c>
      <c r="U52" s="98" t="s">
        <v>27</v>
      </c>
      <c r="V52" s="68">
        <v>14</v>
      </c>
      <c r="W52" s="70"/>
    </row>
    <row r="53" spans="1:23" ht="24.6" hidden="1" customHeight="1">
      <c r="A53" s="93" t="s">
        <v>28</v>
      </c>
      <c r="B53" s="94" t="s">
        <v>29</v>
      </c>
      <c r="C53" s="94" t="s">
        <v>205</v>
      </c>
      <c r="D53" s="94" t="s">
        <v>238</v>
      </c>
      <c r="E53" s="94" t="s">
        <v>20</v>
      </c>
      <c r="F53" s="94" t="s">
        <v>20</v>
      </c>
      <c r="G53" s="94" t="s">
        <v>226</v>
      </c>
      <c r="H53" s="94" t="s">
        <v>24</v>
      </c>
      <c r="I53" s="94" t="s">
        <v>215</v>
      </c>
      <c r="J53" s="94" t="s">
        <v>27</v>
      </c>
      <c r="K53" s="94" t="s">
        <v>215</v>
      </c>
      <c r="L53" s="94" t="s">
        <v>27</v>
      </c>
      <c r="M53" s="94" t="s">
        <v>25</v>
      </c>
      <c r="N53" s="94" t="s">
        <v>20</v>
      </c>
      <c r="O53" s="94" t="s">
        <v>20</v>
      </c>
      <c r="P53" s="94" t="s">
        <v>26</v>
      </c>
      <c r="Q53" s="94" t="s">
        <v>20</v>
      </c>
      <c r="R53" s="94" t="s">
        <v>20</v>
      </c>
      <c r="S53" s="94" t="s">
        <v>20</v>
      </c>
      <c r="T53" s="94" t="s">
        <v>236</v>
      </c>
      <c r="U53" s="94" t="s">
        <v>27</v>
      </c>
      <c r="V53" s="58">
        <v>14</v>
      </c>
      <c r="W53" s="61"/>
    </row>
    <row r="54" spans="1:23" ht="24.6" hidden="1" customHeight="1" thickBot="1">
      <c r="A54" s="95" t="s">
        <v>30</v>
      </c>
      <c r="B54" s="96" t="s">
        <v>41</v>
      </c>
      <c r="C54" s="96" t="s">
        <v>223</v>
      </c>
      <c r="D54" s="96" t="s">
        <v>224</v>
      </c>
      <c r="E54" s="96" t="s">
        <v>225</v>
      </c>
      <c r="F54" s="96" t="s">
        <v>21</v>
      </c>
      <c r="G54" s="96" t="s">
        <v>226</v>
      </c>
      <c r="H54" s="96" t="s">
        <v>24</v>
      </c>
      <c r="I54" s="96" t="s">
        <v>215</v>
      </c>
      <c r="J54" s="96" t="s">
        <v>27</v>
      </c>
      <c r="K54" s="96" t="s">
        <v>222</v>
      </c>
      <c r="L54" s="96" t="s">
        <v>23</v>
      </c>
      <c r="M54" s="96" t="s">
        <v>42</v>
      </c>
      <c r="N54" s="96" t="s">
        <v>227</v>
      </c>
      <c r="O54" s="96" t="s">
        <v>23</v>
      </c>
      <c r="P54" s="96" t="s">
        <v>180</v>
      </c>
      <c r="Q54" s="96" t="s">
        <v>20</v>
      </c>
      <c r="R54" s="96" t="s">
        <v>241</v>
      </c>
      <c r="S54" s="96" t="s">
        <v>181</v>
      </c>
      <c r="T54" s="96" t="s">
        <v>242</v>
      </c>
      <c r="U54" s="96" t="s">
        <v>24</v>
      </c>
      <c r="V54" s="65">
        <v>12</v>
      </c>
      <c r="W54" s="66"/>
    </row>
    <row r="55" spans="1:23" ht="24.6" hidden="1" customHeight="1">
      <c r="A55" s="97" t="s">
        <v>34</v>
      </c>
      <c r="B55" s="98" t="s">
        <v>35</v>
      </c>
      <c r="C55" s="98" t="s">
        <v>270</v>
      </c>
      <c r="D55" s="98" t="s">
        <v>214</v>
      </c>
      <c r="E55" s="98" t="s">
        <v>20</v>
      </c>
      <c r="F55" s="98" t="s">
        <v>20</v>
      </c>
      <c r="G55" s="98" t="s">
        <v>230</v>
      </c>
      <c r="H55" s="98" t="s">
        <v>24</v>
      </c>
      <c r="I55" s="98" t="s">
        <v>216</v>
      </c>
      <c r="J55" s="98" t="s">
        <v>27</v>
      </c>
      <c r="K55" s="98" t="s">
        <v>216</v>
      </c>
      <c r="L55" s="98" t="s">
        <v>27</v>
      </c>
      <c r="M55" s="98" t="s">
        <v>25</v>
      </c>
      <c r="N55" s="98" t="s">
        <v>20</v>
      </c>
      <c r="O55" s="98" t="s">
        <v>20</v>
      </c>
      <c r="P55" s="98" t="s">
        <v>26</v>
      </c>
      <c r="Q55" s="98" t="s">
        <v>20</v>
      </c>
      <c r="R55" s="98" t="s">
        <v>20</v>
      </c>
      <c r="S55" s="98" t="s">
        <v>20</v>
      </c>
      <c r="T55" s="98" t="s">
        <v>237</v>
      </c>
      <c r="U55" s="98" t="s">
        <v>27</v>
      </c>
      <c r="V55" s="68">
        <v>14</v>
      </c>
      <c r="W55" s="70"/>
    </row>
    <row r="56" spans="1:23" ht="24.6" hidden="1" customHeight="1">
      <c r="A56" s="93" t="s">
        <v>28</v>
      </c>
      <c r="B56" s="94" t="s">
        <v>29</v>
      </c>
      <c r="C56" s="94" t="s">
        <v>271</v>
      </c>
      <c r="D56" s="94" t="s">
        <v>272</v>
      </c>
      <c r="E56" s="94" t="s">
        <v>20</v>
      </c>
      <c r="F56" s="94" t="s">
        <v>20</v>
      </c>
      <c r="G56" s="94" t="s">
        <v>230</v>
      </c>
      <c r="H56" s="94" t="s">
        <v>24</v>
      </c>
      <c r="I56" s="94" t="s">
        <v>216</v>
      </c>
      <c r="J56" s="94" t="s">
        <v>27</v>
      </c>
      <c r="K56" s="94" t="s">
        <v>216</v>
      </c>
      <c r="L56" s="94" t="s">
        <v>27</v>
      </c>
      <c r="M56" s="94" t="s">
        <v>25</v>
      </c>
      <c r="N56" s="94" t="s">
        <v>20</v>
      </c>
      <c r="O56" s="94" t="s">
        <v>20</v>
      </c>
      <c r="P56" s="94" t="s">
        <v>26</v>
      </c>
      <c r="Q56" s="94" t="s">
        <v>20</v>
      </c>
      <c r="R56" s="94" t="s">
        <v>20</v>
      </c>
      <c r="S56" s="94" t="s">
        <v>20</v>
      </c>
      <c r="T56" s="94" t="s">
        <v>237</v>
      </c>
      <c r="U56" s="94" t="s">
        <v>27</v>
      </c>
      <c r="V56" s="58">
        <v>14</v>
      </c>
      <c r="W56" s="61"/>
    </row>
    <row r="57" spans="1:23" ht="24.6" hidden="1" customHeight="1" thickBot="1">
      <c r="A57" s="95" t="s">
        <v>30</v>
      </c>
      <c r="B57" s="96" t="s">
        <v>41</v>
      </c>
      <c r="C57" s="96" t="s">
        <v>37</v>
      </c>
      <c r="D57" s="96" t="s">
        <v>228</v>
      </c>
      <c r="E57" s="96" t="s">
        <v>229</v>
      </c>
      <c r="F57" s="96" t="s">
        <v>21</v>
      </c>
      <c r="G57" s="96" t="s">
        <v>230</v>
      </c>
      <c r="H57" s="96" t="s">
        <v>24</v>
      </c>
      <c r="I57" s="96" t="s">
        <v>216</v>
      </c>
      <c r="J57" s="96" t="s">
        <v>27</v>
      </c>
      <c r="K57" s="96" t="s">
        <v>227</v>
      </c>
      <c r="L57" s="96" t="s">
        <v>23</v>
      </c>
      <c r="M57" s="96" t="s">
        <v>42</v>
      </c>
      <c r="N57" s="96" t="s">
        <v>231</v>
      </c>
      <c r="O57" s="96" t="s">
        <v>23</v>
      </c>
      <c r="P57" s="96" t="s">
        <v>180</v>
      </c>
      <c r="Q57" s="96" t="s">
        <v>20</v>
      </c>
      <c r="R57" s="96" t="s">
        <v>243</v>
      </c>
      <c r="S57" s="96" t="s">
        <v>181</v>
      </c>
      <c r="T57" s="96" t="s">
        <v>244</v>
      </c>
      <c r="U57" s="96" t="s">
        <v>24</v>
      </c>
      <c r="V57" s="65">
        <v>12</v>
      </c>
      <c r="W57" s="66"/>
    </row>
    <row r="58" spans="1:23" ht="24.6" hidden="1" customHeight="1">
      <c r="A58" s="97" t="s">
        <v>34</v>
      </c>
      <c r="B58" s="98" t="s">
        <v>35</v>
      </c>
      <c r="C58" s="98" t="s">
        <v>260</v>
      </c>
      <c r="D58" s="98" t="s">
        <v>214</v>
      </c>
      <c r="E58" s="98" t="s">
        <v>20</v>
      </c>
      <c r="F58" s="98" t="s">
        <v>20</v>
      </c>
      <c r="G58" s="98" t="s">
        <v>242</v>
      </c>
      <c r="H58" s="98" t="s">
        <v>24</v>
      </c>
      <c r="I58" s="98" t="s">
        <v>236</v>
      </c>
      <c r="J58" s="98" t="s">
        <v>27</v>
      </c>
      <c r="K58" s="98" t="s">
        <v>236</v>
      </c>
      <c r="L58" s="98" t="s">
        <v>27</v>
      </c>
      <c r="M58" s="98" t="s">
        <v>25</v>
      </c>
      <c r="N58" s="98" t="s">
        <v>20</v>
      </c>
      <c r="O58" s="98" t="s">
        <v>20</v>
      </c>
      <c r="P58" s="98" t="s">
        <v>26</v>
      </c>
      <c r="Q58" s="98" t="s">
        <v>20</v>
      </c>
      <c r="R58" s="98" t="s">
        <v>20</v>
      </c>
      <c r="S58" s="98" t="s">
        <v>20</v>
      </c>
      <c r="T58" s="98" t="s">
        <v>254</v>
      </c>
      <c r="U58" s="98" t="s">
        <v>27</v>
      </c>
      <c r="V58" s="68">
        <v>14</v>
      </c>
      <c r="W58" s="70"/>
    </row>
    <row r="59" spans="1:23" ht="24.6" hidden="1" customHeight="1">
      <c r="A59" s="99" t="s">
        <v>28</v>
      </c>
      <c r="B59" s="94" t="s">
        <v>29</v>
      </c>
      <c r="C59" s="94" t="s">
        <v>262</v>
      </c>
      <c r="D59" s="94" t="s">
        <v>263</v>
      </c>
      <c r="E59" s="94" t="s">
        <v>20</v>
      </c>
      <c r="F59" s="94" t="s">
        <v>20</v>
      </c>
      <c r="G59" s="94" t="s">
        <v>242</v>
      </c>
      <c r="H59" s="94" t="s">
        <v>24</v>
      </c>
      <c r="I59" s="94" t="s">
        <v>236</v>
      </c>
      <c r="J59" s="94" t="s">
        <v>27</v>
      </c>
      <c r="K59" s="94" t="s">
        <v>236</v>
      </c>
      <c r="L59" s="94" t="s">
        <v>27</v>
      </c>
      <c r="M59" s="94" t="s">
        <v>25</v>
      </c>
      <c r="N59" s="94" t="s">
        <v>20</v>
      </c>
      <c r="O59" s="94" t="s">
        <v>20</v>
      </c>
      <c r="P59" s="94" t="s">
        <v>26</v>
      </c>
      <c r="Q59" s="94" t="s">
        <v>20</v>
      </c>
      <c r="R59" s="94" t="s">
        <v>20</v>
      </c>
      <c r="S59" s="94" t="s">
        <v>20</v>
      </c>
      <c r="T59" s="94" t="s">
        <v>254</v>
      </c>
      <c r="U59" s="94" t="s">
        <v>27</v>
      </c>
      <c r="V59" s="58">
        <v>14</v>
      </c>
      <c r="W59" s="61"/>
    </row>
    <row r="60" spans="1:23" ht="24.6" hidden="1" customHeight="1" thickBot="1">
      <c r="A60" s="95" t="s">
        <v>30</v>
      </c>
      <c r="B60" s="96" t="s">
        <v>41</v>
      </c>
      <c r="C60" s="96" t="s">
        <v>127</v>
      </c>
      <c r="D60" s="96" t="s">
        <v>248</v>
      </c>
      <c r="E60" s="96" t="s">
        <v>232</v>
      </c>
      <c r="F60" s="96" t="s">
        <v>21</v>
      </c>
      <c r="G60" s="96" t="s">
        <v>242</v>
      </c>
      <c r="H60" s="96" t="s">
        <v>24</v>
      </c>
      <c r="I60" s="96" t="s">
        <v>236</v>
      </c>
      <c r="J60" s="96" t="s">
        <v>27</v>
      </c>
      <c r="K60" s="96" t="s">
        <v>231</v>
      </c>
      <c r="L60" s="96" t="s">
        <v>23</v>
      </c>
      <c r="M60" s="96" t="s">
        <v>42</v>
      </c>
      <c r="N60" s="96" t="s">
        <v>249</v>
      </c>
      <c r="O60" s="96" t="s">
        <v>23</v>
      </c>
      <c r="P60" s="96" t="s">
        <v>180</v>
      </c>
      <c r="Q60" s="96" t="s">
        <v>20</v>
      </c>
      <c r="R60" s="96" t="s">
        <v>265</v>
      </c>
      <c r="S60" s="96" t="s">
        <v>181</v>
      </c>
      <c r="T60" s="96" t="s">
        <v>253</v>
      </c>
      <c r="U60" s="96" t="s">
        <v>24</v>
      </c>
      <c r="V60" s="65">
        <v>12</v>
      </c>
      <c r="W60" s="66"/>
    </row>
    <row r="61" spans="1:23" ht="24.6" hidden="1" customHeight="1">
      <c r="A61" s="97"/>
      <c r="B61" s="98"/>
      <c r="C61" s="98"/>
      <c r="D61" s="98"/>
      <c r="E61" s="98"/>
      <c r="F61" s="98"/>
      <c r="G61" s="98"/>
      <c r="H61" s="98"/>
      <c r="I61" s="98"/>
      <c r="J61" s="98"/>
      <c r="K61" s="98"/>
      <c r="L61" s="98"/>
      <c r="M61" s="98"/>
      <c r="N61" s="98"/>
      <c r="O61" s="98"/>
      <c r="P61" s="98"/>
      <c r="Q61" s="98"/>
      <c r="R61" s="98"/>
      <c r="S61" s="98"/>
      <c r="T61" s="98"/>
      <c r="U61" s="98"/>
      <c r="V61" s="68"/>
      <c r="W61" s="70"/>
    </row>
    <row r="62" spans="1:23" ht="24.6" hidden="1" customHeight="1">
      <c r="A62" s="99" t="s">
        <v>28</v>
      </c>
      <c r="B62" s="94" t="s">
        <v>29</v>
      </c>
      <c r="C62" s="94" t="s">
        <v>198</v>
      </c>
      <c r="D62" s="94" t="s">
        <v>263</v>
      </c>
      <c r="E62" s="94" t="s">
        <v>20</v>
      </c>
      <c r="F62" s="94" t="s">
        <v>20</v>
      </c>
      <c r="G62" s="94" t="s">
        <v>244</v>
      </c>
      <c r="H62" s="94" t="s">
        <v>24</v>
      </c>
      <c r="I62" s="94" t="s">
        <v>237</v>
      </c>
      <c r="J62" s="94" t="s">
        <v>27</v>
      </c>
      <c r="K62" s="94" t="s">
        <v>237</v>
      </c>
      <c r="L62" s="94" t="s">
        <v>27</v>
      </c>
      <c r="M62" s="94" t="s">
        <v>25</v>
      </c>
      <c r="N62" s="94" t="s">
        <v>20</v>
      </c>
      <c r="O62" s="94" t="s">
        <v>20</v>
      </c>
      <c r="P62" s="94" t="s">
        <v>26</v>
      </c>
      <c r="Q62" s="94" t="s">
        <v>20</v>
      </c>
      <c r="R62" s="94" t="s">
        <v>20</v>
      </c>
      <c r="S62" s="94" t="s">
        <v>20</v>
      </c>
      <c r="T62" s="94" t="s">
        <v>257</v>
      </c>
      <c r="U62" s="94" t="s">
        <v>27</v>
      </c>
      <c r="V62" s="58">
        <v>14</v>
      </c>
      <c r="W62" s="61"/>
    </row>
    <row r="63" spans="1:23" ht="24.6" hidden="1" customHeight="1" thickBot="1">
      <c r="A63" s="95" t="s">
        <v>30</v>
      </c>
      <c r="B63" s="96" t="s">
        <v>41</v>
      </c>
      <c r="C63" s="96" t="s">
        <v>223</v>
      </c>
      <c r="D63" s="96" t="s">
        <v>250</v>
      </c>
      <c r="E63" s="96" t="s">
        <v>233</v>
      </c>
      <c r="F63" s="96" t="s">
        <v>21</v>
      </c>
      <c r="G63" s="96" t="s">
        <v>244</v>
      </c>
      <c r="H63" s="96" t="s">
        <v>24</v>
      </c>
      <c r="I63" s="96" t="s">
        <v>237</v>
      </c>
      <c r="J63" s="96" t="s">
        <v>27</v>
      </c>
      <c r="K63" s="96" t="s">
        <v>249</v>
      </c>
      <c r="L63" s="96" t="s">
        <v>23</v>
      </c>
      <c r="M63" s="96" t="s">
        <v>42</v>
      </c>
      <c r="N63" s="96" t="s">
        <v>266</v>
      </c>
      <c r="O63" s="96" t="s">
        <v>181</v>
      </c>
      <c r="P63" s="96" t="s">
        <v>180</v>
      </c>
      <c r="Q63" s="96" t="s">
        <v>20</v>
      </c>
      <c r="R63" s="96" t="s">
        <v>266</v>
      </c>
      <c r="S63" s="96" t="s">
        <v>181</v>
      </c>
      <c r="T63" s="96" t="s">
        <v>256</v>
      </c>
      <c r="U63" s="96" t="s">
        <v>24</v>
      </c>
      <c r="V63" s="65">
        <v>12</v>
      </c>
      <c r="W63" s="66"/>
    </row>
    <row r="64" spans="1:23" ht="24.6" hidden="1" customHeight="1">
      <c r="A64" s="97"/>
      <c r="B64" s="98"/>
      <c r="C64" s="98"/>
      <c r="D64" s="98"/>
      <c r="E64" s="98"/>
      <c r="F64" s="98"/>
      <c r="G64" s="98"/>
      <c r="H64" s="98"/>
      <c r="I64" s="98"/>
      <c r="J64" s="98"/>
      <c r="K64" s="98"/>
      <c r="L64" s="98"/>
      <c r="M64" s="98"/>
      <c r="N64" s="98"/>
      <c r="O64" s="98"/>
      <c r="P64" s="98"/>
      <c r="Q64" s="98"/>
      <c r="R64" s="98"/>
      <c r="S64" s="98"/>
      <c r="T64" s="98"/>
      <c r="U64" s="98"/>
      <c r="V64" s="68"/>
      <c r="W64" s="70"/>
    </row>
    <row r="65" spans="1:23" ht="24.6" hidden="1" customHeight="1">
      <c r="A65" s="99" t="s">
        <v>28</v>
      </c>
      <c r="B65" s="94" t="s">
        <v>29</v>
      </c>
      <c r="C65" s="94" t="s">
        <v>112</v>
      </c>
      <c r="D65" s="94" t="s">
        <v>274</v>
      </c>
      <c r="E65" s="94" t="s">
        <v>20</v>
      </c>
      <c r="F65" s="94" t="s">
        <v>20</v>
      </c>
      <c r="G65" s="94" t="s">
        <v>253</v>
      </c>
      <c r="H65" s="94" t="s">
        <v>24</v>
      </c>
      <c r="I65" s="94" t="s">
        <v>254</v>
      </c>
      <c r="J65" s="94" t="s">
        <v>27</v>
      </c>
      <c r="K65" s="94" t="s">
        <v>254</v>
      </c>
      <c r="L65" s="94" t="s">
        <v>27</v>
      </c>
      <c r="M65" s="94" t="s">
        <v>25</v>
      </c>
      <c r="N65" s="94" t="s">
        <v>20</v>
      </c>
      <c r="O65" s="94" t="s">
        <v>20</v>
      </c>
      <c r="P65" s="94" t="s">
        <v>26</v>
      </c>
      <c r="Q65" s="94" t="s">
        <v>20</v>
      </c>
      <c r="R65" s="94" t="s">
        <v>20</v>
      </c>
      <c r="S65" s="94" t="s">
        <v>20</v>
      </c>
      <c r="T65" s="94" t="s">
        <v>261</v>
      </c>
      <c r="U65" s="94" t="s">
        <v>27</v>
      </c>
      <c r="V65" s="58">
        <v>14</v>
      </c>
      <c r="W65" s="61"/>
    </row>
    <row r="66" spans="1:23" ht="24.6" hidden="1" customHeight="1" thickBot="1">
      <c r="A66" s="95" t="s">
        <v>30</v>
      </c>
      <c r="B66" s="96" t="s">
        <v>41</v>
      </c>
      <c r="C66" s="96" t="s">
        <v>37</v>
      </c>
      <c r="D66" s="96" t="s">
        <v>224</v>
      </c>
      <c r="E66" s="96" t="s">
        <v>252</v>
      </c>
      <c r="F66" s="96" t="s">
        <v>21</v>
      </c>
      <c r="G66" s="96" t="s">
        <v>253</v>
      </c>
      <c r="H66" s="96" t="s">
        <v>24</v>
      </c>
      <c r="I66" s="96" t="s">
        <v>254</v>
      </c>
      <c r="J66" s="96" t="s">
        <v>27</v>
      </c>
      <c r="K66" s="96" t="s">
        <v>251</v>
      </c>
      <c r="L66" s="96" t="s">
        <v>23</v>
      </c>
      <c r="M66" s="96" t="s">
        <v>42</v>
      </c>
      <c r="N66" s="96" t="s">
        <v>255</v>
      </c>
      <c r="O66" s="96" t="s">
        <v>23</v>
      </c>
      <c r="P66" s="96" t="s">
        <v>180</v>
      </c>
      <c r="Q66" s="96" t="s">
        <v>20</v>
      </c>
      <c r="R66" s="96" t="s">
        <v>267</v>
      </c>
      <c r="S66" s="96" t="s">
        <v>181</v>
      </c>
      <c r="T66" s="96" t="s">
        <v>268</v>
      </c>
      <c r="U66" s="96" t="s">
        <v>24</v>
      </c>
      <c r="V66" s="65">
        <v>12</v>
      </c>
      <c r="W66" s="66"/>
    </row>
    <row r="67" spans="1:23" ht="24.6" hidden="1" customHeight="1">
      <c r="A67" s="97"/>
      <c r="B67" s="98"/>
      <c r="C67" s="98"/>
      <c r="D67" s="98"/>
      <c r="E67" s="98"/>
      <c r="F67" s="98"/>
      <c r="G67" s="98"/>
      <c r="H67" s="98"/>
      <c r="I67" s="98"/>
      <c r="J67" s="98"/>
      <c r="K67" s="98"/>
      <c r="L67" s="98"/>
      <c r="M67" s="98"/>
      <c r="N67" s="98"/>
      <c r="O67" s="98"/>
      <c r="P67" s="98"/>
      <c r="Q67" s="98"/>
      <c r="R67" s="98"/>
      <c r="S67" s="98"/>
      <c r="T67" s="98"/>
      <c r="U67" s="98"/>
      <c r="V67" s="68"/>
      <c r="W67" s="70"/>
    </row>
    <row r="68" spans="1:23" ht="24.6" hidden="1" customHeight="1">
      <c r="A68" s="99" t="s">
        <v>28</v>
      </c>
      <c r="B68" s="94" t="s">
        <v>29</v>
      </c>
      <c r="C68" s="94" t="s">
        <v>295</v>
      </c>
      <c r="D68" s="94" t="s">
        <v>275</v>
      </c>
      <c r="E68" s="94" t="s">
        <v>20</v>
      </c>
      <c r="F68" s="94" t="s">
        <v>20</v>
      </c>
      <c r="G68" s="94" t="s">
        <v>256</v>
      </c>
      <c r="H68" s="94" t="s">
        <v>24</v>
      </c>
      <c r="I68" s="94" t="s">
        <v>257</v>
      </c>
      <c r="J68" s="94" t="s">
        <v>27</v>
      </c>
      <c r="K68" s="94" t="s">
        <v>257</v>
      </c>
      <c r="L68" s="94" t="s">
        <v>27</v>
      </c>
      <c r="M68" s="94" t="s">
        <v>25</v>
      </c>
      <c r="N68" s="94" t="s">
        <v>20</v>
      </c>
      <c r="O68" s="94" t="s">
        <v>20</v>
      </c>
      <c r="P68" s="94" t="s">
        <v>26</v>
      </c>
      <c r="Q68" s="94" t="s">
        <v>20</v>
      </c>
      <c r="R68" s="94" t="s">
        <v>20</v>
      </c>
      <c r="S68" s="94" t="s">
        <v>20</v>
      </c>
      <c r="T68" s="94" t="s">
        <v>264</v>
      </c>
      <c r="U68" s="94" t="s">
        <v>27</v>
      </c>
      <c r="V68" s="58">
        <v>14</v>
      </c>
      <c r="W68" s="61"/>
    </row>
    <row r="69" spans="1:23" ht="24.6" hidden="1" customHeight="1" thickBot="1">
      <c r="A69" s="71"/>
      <c r="B69" s="96"/>
      <c r="C69" s="96"/>
      <c r="D69" s="96"/>
      <c r="E69" s="96"/>
      <c r="F69" s="96"/>
      <c r="G69" s="96"/>
      <c r="H69" s="96"/>
      <c r="I69" s="96"/>
      <c r="J69" s="96"/>
      <c r="K69" s="96"/>
      <c r="L69" s="96"/>
      <c r="M69" s="96"/>
      <c r="N69" s="96"/>
      <c r="O69" s="96"/>
      <c r="P69" s="96"/>
      <c r="Q69" s="96"/>
      <c r="R69" s="96"/>
      <c r="S69" s="96"/>
      <c r="T69" s="96"/>
      <c r="U69" s="96"/>
      <c r="V69" s="65"/>
      <c r="W69" s="66"/>
    </row>
    <row r="70" spans="1:23" ht="24.6" hidden="1" customHeight="1">
      <c r="A70" s="97" t="s">
        <v>34</v>
      </c>
      <c r="B70" s="98" t="s">
        <v>35</v>
      </c>
      <c r="C70" s="98" t="s">
        <v>284</v>
      </c>
      <c r="D70" s="98" t="s">
        <v>259</v>
      </c>
      <c r="E70" s="98" t="s">
        <v>20</v>
      </c>
      <c r="F70" s="98" t="s">
        <v>20</v>
      </c>
      <c r="G70" s="98" t="s">
        <v>268</v>
      </c>
      <c r="H70" s="98" t="s">
        <v>24</v>
      </c>
      <c r="I70" s="98" t="s">
        <v>261</v>
      </c>
      <c r="J70" s="98" t="s">
        <v>27</v>
      </c>
      <c r="K70" s="98" t="s">
        <v>261</v>
      </c>
      <c r="L70" s="98" t="s">
        <v>27</v>
      </c>
      <c r="M70" s="98" t="s">
        <v>25</v>
      </c>
      <c r="N70" s="98" t="s">
        <v>20</v>
      </c>
      <c r="O70" s="98" t="s">
        <v>20</v>
      </c>
      <c r="P70" s="98" t="s">
        <v>26</v>
      </c>
      <c r="Q70" s="98" t="s">
        <v>20</v>
      </c>
      <c r="R70" s="98" t="s">
        <v>20</v>
      </c>
      <c r="S70" s="98" t="s">
        <v>20</v>
      </c>
      <c r="T70" s="98" t="s">
        <v>285</v>
      </c>
      <c r="U70" s="98" t="s">
        <v>27</v>
      </c>
      <c r="V70" s="68">
        <v>14</v>
      </c>
      <c r="W70" s="70"/>
    </row>
    <row r="71" spans="1:23" ht="24.6" hidden="1" customHeight="1">
      <c r="A71" s="99" t="s">
        <v>28</v>
      </c>
      <c r="B71" s="94" t="s">
        <v>29</v>
      </c>
      <c r="C71" s="94" t="s">
        <v>290</v>
      </c>
      <c r="D71" s="94" t="s">
        <v>272</v>
      </c>
      <c r="E71" s="94" t="s">
        <v>20</v>
      </c>
      <c r="F71" s="94" t="s">
        <v>20</v>
      </c>
      <c r="G71" s="94" t="s">
        <v>268</v>
      </c>
      <c r="H71" s="94" t="s">
        <v>24</v>
      </c>
      <c r="I71" s="94" t="s">
        <v>261</v>
      </c>
      <c r="J71" s="94" t="s">
        <v>27</v>
      </c>
      <c r="K71" s="94" t="s">
        <v>261</v>
      </c>
      <c r="L71" s="94" t="s">
        <v>27</v>
      </c>
      <c r="M71" s="94" t="s">
        <v>25</v>
      </c>
      <c r="N71" s="94" t="s">
        <v>20</v>
      </c>
      <c r="O71" s="94" t="s">
        <v>20</v>
      </c>
      <c r="P71" s="94" t="s">
        <v>26</v>
      </c>
      <c r="Q71" s="94" t="s">
        <v>20</v>
      </c>
      <c r="R71" s="94" t="s">
        <v>20</v>
      </c>
      <c r="S71" s="94" t="s">
        <v>20</v>
      </c>
      <c r="T71" s="94" t="s">
        <v>285</v>
      </c>
      <c r="U71" s="94" t="s">
        <v>27</v>
      </c>
      <c r="V71" s="58">
        <v>14</v>
      </c>
      <c r="W71" s="61"/>
    </row>
    <row r="72" spans="1:23" ht="24.6" hidden="1" customHeight="1" thickBot="1">
      <c r="A72" s="71" t="s">
        <v>30</v>
      </c>
      <c r="B72" s="96" t="s">
        <v>41</v>
      </c>
      <c r="C72" s="96" t="s">
        <v>283</v>
      </c>
      <c r="D72" s="96" t="s">
        <v>292</v>
      </c>
      <c r="E72" s="96" t="s">
        <v>276</v>
      </c>
      <c r="F72" s="96" t="s">
        <v>21</v>
      </c>
      <c r="G72" s="96" t="s">
        <v>268</v>
      </c>
      <c r="H72" s="96" t="s">
        <v>24</v>
      </c>
      <c r="I72" s="96" t="s">
        <v>261</v>
      </c>
      <c r="J72" s="96" t="s">
        <v>27</v>
      </c>
      <c r="K72" s="96" t="s">
        <v>258</v>
      </c>
      <c r="L72" s="96" t="s">
        <v>23</v>
      </c>
      <c r="M72" s="96" t="s">
        <v>42</v>
      </c>
      <c r="N72" s="96" t="s">
        <v>277</v>
      </c>
      <c r="O72" s="96" t="s">
        <v>23</v>
      </c>
      <c r="P72" s="96" t="s">
        <v>180</v>
      </c>
      <c r="Q72" s="96" t="s">
        <v>20</v>
      </c>
      <c r="R72" s="96" t="s">
        <v>281</v>
      </c>
      <c r="S72" s="96" t="s">
        <v>181</v>
      </c>
      <c r="T72" s="96" t="s">
        <v>282</v>
      </c>
      <c r="U72" s="96" t="s">
        <v>24</v>
      </c>
      <c r="V72" s="65">
        <v>12</v>
      </c>
      <c r="W72" s="66"/>
    </row>
    <row r="73" spans="1:23" ht="24.6" hidden="1" customHeight="1">
      <c r="A73" s="97" t="s">
        <v>34</v>
      </c>
      <c r="B73" s="98" t="s">
        <v>35</v>
      </c>
      <c r="C73" s="98" t="s">
        <v>291</v>
      </c>
      <c r="D73" s="98" t="s">
        <v>259</v>
      </c>
      <c r="E73" s="98" t="s">
        <v>20</v>
      </c>
      <c r="F73" s="98" t="s">
        <v>20</v>
      </c>
      <c r="G73" s="98" t="s">
        <v>269</v>
      </c>
      <c r="H73" s="98" t="s">
        <v>24</v>
      </c>
      <c r="I73" s="98" t="s">
        <v>264</v>
      </c>
      <c r="J73" s="98" t="s">
        <v>27</v>
      </c>
      <c r="K73" s="98" t="s">
        <v>264</v>
      </c>
      <c r="L73" s="98" t="s">
        <v>27</v>
      </c>
      <c r="M73" s="98" t="s">
        <v>25</v>
      </c>
      <c r="N73" s="98" t="s">
        <v>20</v>
      </c>
      <c r="O73" s="98" t="s">
        <v>20</v>
      </c>
      <c r="P73" s="98" t="s">
        <v>26</v>
      </c>
      <c r="Q73" s="98" t="s">
        <v>20</v>
      </c>
      <c r="R73" s="98" t="s">
        <v>20</v>
      </c>
      <c r="S73" s="98" t="s">
        <v>20</v>
      </c>
      <c r="T73" s="98" t="s">
        <v>286</v>
      </c>
      <c r="U73" s="98" t="s">
        <v>27</v>
      </c>
      <c r="V73" s="68">
        <v>14</v>
      </c>
      <c r="W73" s="70"/>
    </row>
    <row r="74" spans="1:23" ht="24.6" hidden="1" customHeight="1">
      <c r="A74" s="99" t="s">
        <v>28</v>
      </c>
      <c r="B74" s="94" t="s">
        <v>29</v>
      </c>
      <c r="C74" s="94" t="s">
        <v>100</v>
      </c>
      <c r="D74" s="94" t="s">
        <v>272</v>
      </c>
      <c r="E74" s="94" t="s">
        <v>20</v>
      </c>
      <c r="F74" s="94" t="s">
        <v>20</v>
      </c>
      <c r="G74" s="94" t="s">
        <v>269</v>
      </c>
      <c r="H74" s="94" t="s">
        <v>24</v>
      </c>
      <c r="I74" s="94" t="s">
        <v>264</v>
      </c>
      <c r="J74" s="94" t="s">
        <v>27</v>
      </c>
      <c r="K74" s="94" t="s">
        <v>264</v>
      </c>
      <c r="L74" s="94" t="s">
        <v>27</v>
      </c>
      <c r="M74" s="94" t="s">
        <v>25</v>
      </c>
      <c r="N74" s="94" t="s">
        <v>20</v>
      </c>
      <c r="O74" s="94" t="s">
        <v>20</v>
      </c>
      <c r="P74" s="94" t="s">
        <v>26</v>
      </c>
      <c r="Q74" s="94" t="s">
        <v>20</v>
      </c>
      <c r="R74" s="94" t="s">
        <v>20</v>
      </c>
      <c r="S74" s="94" t="s">
        <v>20</v>
      </c>
      <c r="T74" s="94" t="s">
        <v>286</v>
      </c>
      <c r="U74" s="94" t="s">
        <v>27</v>
      </c>
      <c r="V74" s="58">
        <v>14</v>
      </c>
      <c r="W74" s="61"/>
    </row>
    <row r="75" spans="1:23" ht="24.6" hidden="1" customHeight="1" thickBot="1">
      <c r="A75" s="71" t="s">
        <v>30</v>
      </c>
      <c r="B75" s="96" t="s">
        <v>41</v>
      </c>
      <c r="C75" s="96" t="s">
        <v>293</v>
      </c>
      <c r="D75" s="96" t="s">
        <v>294</v>
      </c>
      <c r="E75" s="96" t="s">
        <v>278</v>
      </c>
      <c r="F75" s="96" t="s">
        <v>21</v>
      </c>
      <c r="G75" s="96" t="s">
        <v>269</v>
      </c>
      <c r="H75" s="96" t="s">
        <v>24</v>
      </c>
      <c r="I75" s="96" t="s">
        <v>264</v>
      </c>
      <c r="J75" s="96" t="s">
        <v>27</v>
      </c>
      <c r="K75" s="96" t="s">
        <v>277</v>
      </c>
      <c r="L75" s="96" t="s">
        <v>23</v>
      </c>
      <c r="M75" s="96" t="s">
        <v>42</v>
      </c>
      <c r="N75" s="96" t="s">
        <v>279</v>
      </c>
      <c r="O75" s="96" t="s">
        <v>23</v>
      </c>
      <c r="P75" s="96" t="s">
        <v>180</v>
      </c>
      <c r="Q75" s="96" t="s">
        <v>20</v>
      </c>
      <c r="R75" s="96" t="s">
        <v>288</v>
      </c>
      <c r="S75" s="96" t="s">
        <v>181</v>
      </c>
      <c r="T75" s="96" t="s">
        <v>289</v>
      </c>
      <c r="U75" s="96" t="s">
        <v>24</v>
      </c>
      <c r="V75" s="65">
        <v>12</v>
      </c>
      <c r="W75" s="66"/>
    </row>
    <row r="76" spans="1:23" ht="24.6" hidden="1" customHeight="1">
      <c r="A76" s="97" t="s">
        <v>34</v>
      </c>
      <c r="B76" s="98" t="s">
        <v>35</v>
      </c>
      <c r="C76" s="98" t="s">
        <v>323</v>
      </c>
      <c r="D76" s="98" t="s">
        <v>259</v>
      </c>
      <c r="E76" s="98" t="s">
        <v>20</v>
      </c>
      <c r="F76" s="98" t="s">
        <v>20</v>
      </c>
      <c r="G76" s="98" t="s">
        <v>282</v>
      </c>
      <c r="H76" s="98" t="s">
        <v>24</v>
      </c>
      <c r="I76" s="98" t="s">
        <v>285</v>
      </c>
      <c r="J76" s="98" t="s">
        <v>27</v>
      </c>
      <c r="K76" s="98" t="s">
        <v>285</v>
      </c>
      <c r="L76" s="98" t="s">
        <v>27</v>
      </c>
      <c r="M76" s="98" t="s">
        <v>25</v>
      </c>
      <c r="N76" s="98" t="s">
        <v>20</v>
      </c>
      <c r="O76" s="98" t="s">
        <v>20</v>
      </c>
      <c r="P76" s="98" t="s">
        <v>26</v>
      </c>
      <c r="Q76" s="98" t="s">
        <v>20</v>
      </c>
      <c r="R76" s="98" t="s">
        <v>20</v>
      </c>
      <c r="S76" s="98" t="s">
        <v>20</v>
      </c>
      <c r="T76" s="98" t="s">
        <v>287</v>
      </c>
      <c r="U76" s="98" t="s">
        <v>27</v>
      </c>
      <c r="V76" s="68">
        <v>14</v>
      </c>
      <c r="W76" s="70"/>
    </row>
    <row r="77" spans="1:23" ht="24.6" hidden="1" customHeight="1">
      <c r="A77" s="99" t="s">
        <v>28</v>
      </c>
      <c r="B77" s="94" t="s">
        <v>29</v>
      </c>
      <c r="C77" s="94" t="s">
        <v>205</v>
      </c>
      <c r="D77" s="94" t="s">
        <v>272</v>
      </c>
      <c r="E77" s="94" t="s">
        <v>20</v>
      </c>
      <c r="F77" s="94" t="s">
        <v>20</v>
      </c>
      <c r="G77" s="94" t="s">
        <v>282</v>
      </c>
      <c r="H77" s="94" t="s">
        <v>24</v>
      </c>
      <c r="I77" s="94" t="s">
        <v>285</v>
      </c>
      <c r="J77" s="94" t="s">
        <v>27</v>
      </c>
      <c r="K77" s="94" t="s">
        <v>285</v>
      </c>
      <c r="L77" s="94" t="s">
        <v>27</v>
      </c>
      <c r="M77" s="94" t="s">
        <v>25</v>
      </c>
      <c r="N77" s="94" t="s">
        <v>20</v>
      </c>
      <c r="O77" s="94" t="s">
        <v>20</v>
      </c>
      <c r="P77" s="94" t="s">
        <v>26</v>
      </c>
      <c r="Q77" s="94" t="s">
        <v>20</v>
      </c>
      <c r="R77" s="94" t="s">
        <v>20</v>
      </c>
      <c r="S77" s="94" t="s">
        <v>20</v>
      </c>
      <c r="T77" s="94" t="s">
        <v>287</v>
      </c>
      <c r="U77" s="94" t="s">
        <v>27</v>
      </c>
      <c r="V77" s="58">
        <v>14</v>
      </c>
      <c r="W77" s="61"/>
    </row>
    <row r="78" spans="1:23" ht="24.6" hidden="1" customHeight="1" thickBot="1">
      <c r="A78" s="95" t="s">
        <v>30</v>
      </c>
      <c r="B78" s="96" t="s">
        <v>41</v>
      </c>
      <c r="C78" s="96" t="s">
        <v>102</v>
      </c>
      <c r="D78" s="96" t="s">
        <v>303</v>
      </c>
      <c r="E78" s="96" t="s">
        <v>280</v>
      </c>
      <c r="F78" s="96" t="s">
        <v>21</v>
      </c>
      <c r="G78" s="96" t="s">
        <v>282</v>
      </c>
      <c r="H78" s="96" t="s">
        <v>24</v>
      </c>
      <c r="I78" s="96" t="s">
        <v>285</v>
      </c>
      <c r="J78" s="96" t="s">
        <v>27</v>
      </c>
      <c r="K78" s="96" t="s">
        <v>279</v>
      </c>
      <c r="L78" s="96" t="s">
        <v>23</v>
      </c>
      <c r="M78" s="96" t="s">
        <v>42</v>
      </c>
      <c r="N78" s="96" t="s">
        <v>296</v>
      </c>
      <c r="O78" s="96" t="s">
        <v>23</v>
      </c>
      <c r="P78" s="96" t="s">
        <v>180</v>
      </c>
      <c r="Q78" s="96" t="s">
        <v>20</v>
      </c>
      <c r="R78" s="96" t="s">
        <v>299</v>
      </c>
      <c r="S78" s="96" t="s">
        <v>181</v>
      </c>
      <c r="T78" s="96" t="s">
        <v>300</v>
      </c>
      <c r="U78" s="96" t="s">
        <v>24</v>
      </c>
      <c r="V78" s="65">
        <v>12</v>
      </c>
      <c r="W78" s="66"/>
    </row>
    <row r="79" spans="1:23" ht="24.6" hidden="1" customHeight="1">
      <c r="A79" s="97" t="s">
        <v>324</v>
      </c>
      <c r="B79" s="98" t="s">
        <v>35</v>
      </c>
      <c r="C79" s="98" t="s">
        <v>341</v>
      </c>
      <c r="D79" s="98" t="s">
        <v>325</v>
      </c>
      <c r="E79" s="98"/>
      <c r="F79" s="98"/>
      <c r="G79" s="98" t="s">
        <v>289</v>
      </c>
      <c r="H79" s="98" t="s">
        <v>24</v>
      </c>
      <c r="I79" s="98" t="s">
        <v>286</v>
      </c>
      <c r="J79" s="98" t="s">
        <v>27</v>
      </c>
      <c r="K79" s="98" t="s">
        <v>286</v>
      </c>
      <c r="L79" s="98" t="s">
        <v>27</v>
      </c>
      <c r="M79" s="98" t="s">
        <v>25</v>
      </c>
      <c r="N79" s="98"/>
      <c r="O79" s="98"/>
      <c r="P79" s="98"/>
      <c r="Q79" s="98"/>
      <c r="R79" s="98"/>
      <c r="S79" s="98"/>
      <c r="T79" s="98" t="s">
        <v>326</v>
      </c>
      <c r="U79" s="98" t="s">
        <v>90</v>
      </c>
      <c r="V79" s="68">
        <v>14</v>
      </c>
      <c r="W79" s="70"/>
    </row>
    <row r="80" spans="1:23" ht="24.6" hidden="1" customHeight="1">
      <c r="A80" s="99" t="s">
        <v>28</v>
      </c>
      <c r="B80" s="100" t="s">
        <v>29</v>
      </c>
      <c r="C80" s="94" t="s">
        <v>305</v>
      </c>
      <c r="D80" s="94" t="s">
        <v>306</v>
      </c>
      <c r="E80" s="94" t="s">
        <v>20</v>
      </c>
      <c r="F80" s="94" t="s">
        <v>20</v>
      </c>
      <c r="G80" s="94" t="s">
        <v>289</v>
      </c>
      <c r="H80" s="94" t="s">
        <v>24</v>
      </c>
      <c r="I80" s="94" t="s">
        <v>286</v>
      </c>
      <c r="J80" s="94" t="s">
        <v>27</v>
      </c>
      <c r="K80" s="94" t="s">
        <v>286</v>
      </c>
      <c r="L80" s="94" t="s">
        <v>27</v>
      </c>
      <c r="M80" s="94" t="s">
        <v>25</v>
      </c>
      <c r="N80" s="94" t="s">
        <v>20</v>
      </c>
      <c r="O80" s="94" t="s">
        <v>20</v>
      </c>
      <c r="P80" s="94" t="s">
        <v>26</v>
      </c>
      <c r="Q80" s="94" t="s">
        <v>20</v>
      </c>
      <c r="R80" s="94" t="s">
        <v>20</v>
      </c>
      <c r="S80" s="94" t="s">
        <v>20</v>
      </c>
      <c r="T80" s="94" t="s">
        <v>298</v>
      </c>
      <c r="U80" s="94" t="s">
        <v>27</v>
      </c>
      <c r="V80" s="58">
        <v>14</v>
      </c>
      <c r="W80" s="61"/>
    </row>
    <row r="81" spans="1:23" ht="24.6" hidden="1" customHeight="1" thickBot="1">
      <c r="A81" s="95" t="s">
        <v>30</v>
      </c>
      <c r="B81" s="96" t="s">
        <v>41</v>
      </c>
      <c r="C81" s="96" t="s">
        <v>283</v>
      </c>
      <c r="D81" s="96" t="s">
        <v>304</v>
      </c>
      <c r="E81" s="96" t="s">
        <v>307</v>
      </c>
      <c r="F81" s="96" t="s">
        <v>164</v>
      </c>
      <c r="G81" s="96" t="s">
        <v>289</v>
      </c>
      <c r="H81" s="96" t="s">
        <v>24</v>
      </c>
      <c r="I81" s="96" t="s">
        <v>286</v>
      </c>
      <c r="J81" s="96" t="s">
        <v>27</v>
      </c>
      <c r="K81" s="96" t="s">
        <v>296</v>
      </c>
      <c r="L81" s="96" t="s">
        <v>23</v>
      </c>
      <c r="M81" s="96" t="s">
        <v>42</v>
      </c>
      <c r="N81" s="96" t="s">
        <v>297</v>
      </c>
      <c r="O81" s="96" t="s">
        <v>23</v>
      </c>
      <c r="P81" s="96" t="s">
        <v>180</v>
      </c>
      <c r="Q81" s="96" t="s">
        <v>20</v>
      </c>
      <c r="R81" s="96" t="s">
        <v>301</v>
      </c>
      <c r="S81" s="96" t="s">
        <v>181</v>
      </c>
      <c r="T81" s="96" t="s">
        <v>302</v>
      </c>
      <c r="U81" s="96" t="s">
        <v>24</v>
      </c>
      <c r="V81" s="65">
        <v>12</v>
      </c>
      <c r="W81" s="66"/>
    </row>
    <row r="82" spans="1:23" ht="24.6" hidden="1" customHeight="1">
      <c r="A82" s="97" t="s">
        <v>34</v>
      </c>
      <c r="B82" s="98" t="s">
        <v>35</v>
      </c>
      <c r="C82" s="98" t="s">
        <v>202</v>
      </c>
      <c r="D82" s="98" t="s">
        <v>310</v>
      </c>
      <c r="E82" s="98" t="s">
        <v>20</v>
      </c>
      <c r="F82" s="98" t="s">
        <v>20</v>
      </c>
      <c r="G82" s="98" t="s">
        <v>300</v>
      </c>
      <c r="H82" s="98" t="s">
        <v>24</v>
      </c>
      <c r="I82" s="98" t="s">
        <v>287</v>
      </c>
      <c r="J82" s="98" t="s">
        <v>27</v>
      </c>
      <c r="K82" s="98" t="s">
        <v>287</v>
      </c>
      <c r="L82" s="98" t="s">
        <v>27</v>
      </c>
      <c r="M82" s="98" t="s">
        <v>25</v>
      </c>
      <c r="N82" s="98" t="s">
        <v>20</v>
      </c>
      <c r="O82" s="98" t="s">
        <v>20</v>
      </c>
      <c r="P82" s="98" t="s">
        <v>26</v>
      </c>
      <c r="Q82" s="98" t="s">
        <v>20</v>
      </c>
      <c r="R82" s="98" t="s">
        <v>20</v>
      </c>
      <c r="S82" s="98" t="s">
        <v>20</v>
      </c>
      <c r="T82" s="98" t="s">
        <v>311</v>
      </c>
      <c r="U82" s="98" t="s">
        <v>27</v>
      </c>
      <c r="V82" s="68">
        <v>14</v>
      </c>
      <c r="W82" s="70"/>
    </row>
    <row r="83" spans="1:23" ht="24.6" hidden="1" customHeight="1">
      <c r="A83" s="99" t="s">
        <v>28</v>
      </c>
      <c r="B83" s="100" t="s">
        <v>29</v>
      </c>
      <c r="C83" s="94" t="s">
        <v>262</v>
      </c>
      <c r="D83" s="94" t="s">
        <v>275</v>
      </c>
      <c r="E83" s="94" t="s">
        <v>20</v>
      </c>
      <c r="F83" s="94" t="s">
        <v>20</v>
      </c>
      <c r="G83" s="94" t="s">
        <v>300</v>
      </c>
      <c r="H83" s="94" t="s">
        <v>24</v>
      </c>
      <c r="I83" s="94" t="s">
        <v>287</v>
      </c>
      <c r="J83" s="94" t="s">
        <v>27</v>
      </c>
      <c r="K83" s="94" t="s">
        <v>287</v>
      </c>
      <c r="L83" s="94" t="s">
        <v>27</v>
      </c>
      <c r="M83" s="94" t="s">
        <v>25</v>
      </c>
      <c r="N83" s="94" t="s">
        <v>20</v>
      </c>
      <c r="O83" s="94" t="s">
        <v>20</v>
      </c>
      <c r="P83" s="94" t="s">
        <v>26</v>
      </c>
      <c r="Q83" s="94" t="s">
        <v>20</v>
      </c>
      <c r="R83" s="94" t="s">
        <v>20</v>
      </c>
      <c r="S83" s="94" t="s">
        <v>20</v>
      </c>
      <c r="T83" s="94" t="s">
        <v>311</v>
      </c>
      <c r="U83" s="94" t="s">
        <v>27</v>
      </c>
      <c r="V83" s="58">
        <v>14</v>
      </c>
      <c r="W83" s="61"/>
    </row>
    <row r="84" spans="1:23" ht="24.6" hidden="1" customHeight="1" thickBot="1">
      <c r="A84" s="95" t="s">
        <v>30</v>
      </c>
      <c r="B84" s="96" t="s">
        <v>41</v>
      </c>
      <c r="C84" s="96" t="s">
        <v>293</v>
      </c>
      <c r="D84" s="96" t="s">
        <v>292</v>
      </c>
      <c r="E84" s="96" t="s">
        <v>320</v>
      </c>
      <c r="F84" s="96" t="s">
        <v>83</v>
      </c>
      <c r="G84" s="96" t="s">
        <v>300</v>
      </c>
      <c r="H84" s="96" t="s">
        <v>24</v>
      </c>
      <c r="I84" s="96" t="s">
        <v>287</v>
      </c>
      <c r="J84" s="96" t="s">
        <v>27</v>
      </c>
      <c r="K84" s="96" t="s">
        <v>297</v>
      </c>
      <c r="L84" s="96" t="s">
        <v>23</v>
      </c>
      <c r="M84" s="96" t="s">
        <v>42</v>
      </c>
      <c r="N84" s="96" t="s">
        <v>308</v>
      </c>
      <c r="O84" s="96" t="s">
        <v>23</v>
      </c>
      <c r="P84" s="96" t="s">
        <v>180</v>
      </c>
      <c r="Q84" s="96" t="s">
        <v>20</v>
      </c>
      <c r="R84" s="96" t="s">
        <v>317</v>
      </c>
      <c r="S84" s="96" t="s">
        <v>181</v>
      </c>
      <c r="T84" s="96" t="s">
        <v>315</v>
      </c>
      <c r="U84" s="96" t="s">
        <v>24</v>
      </c>
      <c r="V84" s="65">
        <v>12</v>
      </c>
      <c r="W84" s="66"/>
    </row>
    <row r="85" spans="1:23" ht="24.6" hidden="1" customHeight="1">
      <c r="A85" s="97" t="s">
        <v>34</v>
      </c>
      <c r="B85" s="98" t="s">
        <v>35</v>
      </c>
      <c r="C85" s="98" t="s">
        <v>312</v>
      </c>
      <c r="D85" s="98" t="s">
        <v>313</v>
      </c>
      <c r="E85" s="98" t="s">
        <v>20</v>
      </c>
      <c r="F85" s="98" t="s">
        <v>20</v>
      </c>
      <c r="G85" s="98" t="s">
        <v>302</v>
      </c>
      <c r="H85" s="98" t="s">
        <v>24</v>
      </c>
      <c r="I85" s="98" t="s">
        <v>298</v>
      </c>
      <c r="J85" s="98" t="s">
        <v>27</v>
      </c>
      <c r="K85" s="98" t="s">
        <v>298</v>
      </c>
      <c r="L85" s="98" t="s">
        <v>27</v>
      </c>
      <c r="M85" s="98" t="s">
        <v>25</v>
      </c>
      <c r="N85" s="98" t="s">
        <v>20</v>
      </c>
      <c r="O85" s="98" t="s">
        <v>20</v>
      </c>
      <c r="P85" s="98" t="s">
        <v>26</v>
      </c>
      <c r="Q85" s="98" t="s">
        <v>20</v>
      </c>
      <c r="R85" s="98" t="s">
        <v>20</v>
      </c>
      <c r="S85" s="98" t="s">
        <v>20</v>
      </c>
      <c r="T85" s="98" t="s">
        <v>314</v>
      </c>
      <c r="U85" s="98" t="s">
        <v>27</v>
      </c>
      <c r="V85" s="68">
        <v>14</v>
      </c>
      <c r="W85" s="70"/>
    </row>
    <row r="86" spans="1:23" ht="24.6" hidden="1" customHeight="1">
      <c r="A86" s="99" t="s">
        <v>28</v>
      </c>
      <c r="B86" s="100" t="s">
        <v>29</v>
      </c>
      <c r="C86" s="94" t="s">
        <v>358</v>
      </c>
      <c r="D86" s="94" t="s">
        <v>275</v>
      </c>
      <c r="E86" s="94" t="s">
        <v>20</v>
      </c>
      <c r="F86" s="94" t="s">
        <v>20</v>
      </c>
      <c r="G86" s="94" t="s">
        <v>302</v>
      </c>
      <c r="H86" s="94" t="s">
        <v>24</v>
      </c>
      <c r="I86" s="94" t="s">
        <v>298</v>
      </c>
      <c r="J86" s="94" t="s">
        <v>27</v>
      </c>
      <c r="K86" s="94" t="s">
        <v>298</v>
      </c>
      <c r="L86" s="94" t="s">
        <v>27</v>
      </c>
      <c r="M86" s="94" t="s">
        <v>25</v>
      </c>
      <c r="N86" s="94" t="s">
        <v>20</v>
      </c>
      <c r="O86" s="94" t="s">
        <v>20</v>
      </c>
      <c r="P86" s="94" t="s">
        <v>26</v>
      </c>
      <c r="Q86" s="94" t="s">
        <v>20</v>
      </c>
      <c r="R86" s="94" t="s">
        <v>20</v>
      </c>
      <c r="S86" s="94" t="s">
        <v>20</v>
      </c>
      <c r="T86" s="94" t="s">
        <v>314</v>
      </c>
      <c r="U86" s="94" t="s">
        <v>27</v>
      </c>
      <c r="V86" s="58">
        <v>14</v>
      </c>
      <c r="W86" s="61"/>
    </row>
    <row r="87" spans="1:23" ht="24.6" hidden="1" customHeight="1" thickBot="1">
      <c r="A87" s="95" t="s">
        <v>30</v>
      </c>
      <c r="B87" s="96" t="s">
        <v>41</v>
      </c>
      <c r="C87" s="96" t="s">
        <v>102</v>
      </c>
      <c r="D87" s="96" t="s">
        <v>322</v>
      </c>
      <c r="E87" s="96" t="s">
        <v>321</v>
      </c>
      <c r="F87" s="96" t="s">
        <v>83</v>
      </c>
      <c r="G87" s="96" t="s">
        <v>302</v>
      </c>
      <c r="H87" s="96" t="s">
        <v>24</v>
      </c>
      <c r="I87" s="96" t="s">
        <v>298</v>
      </c>
      <c r="J87" s="96" t="s">
        <v>27</v>
      </c>
      <c r="K87" s="96" t="s">
        <v>308</v>
      </c>
      <c r="L87" s="96" t="s">
        <v>23</v>
      </c>
      <c r="M87" s="96" t="s">
        <v>42</v>
      </c>
      <c r="N87" s="96" t="s">
        <v>309</v>
      </c>
      <c r="O87" s="96" t="s">
        <v>23</v>
      </c>
      <c r="P87" s="96" t="s">
        <v>180</v>
      </c>
      <c r="Q87" s="96" t="s">
        <v>20</v>
      </c>
      <c r="R87" s="96" t="s">
        <v>318</v>
      </c>
      <c r="S87" s="96" t="s">
        <v>181</v>
      </c>
      <c r="T87" s="96" t="s">
        <v>319</v>
      </c>
      <c r="U87" s="96" t="s">
        <v>24</v>
      </c>
      <c r="V87" s="65">
        <v>12</v>
      </c>
      <c r="W87" s="66"/>
    </row>
    <row r="88" spans="1:23" ht="24.6" hidden="1" customHeight="1">
      <c r="A88" s="97" t="s">
        <v>34</v>
      </c>
      <c r="B88" s="98" t="s">
        <v>35</v>
      </c>
      <c r="C88" s="98" t="s">
        <v>173</v>
      </c>
      <c r="D88" s="98" t="s">
        <v>325</v>
      </c>
      <c r="E88" s="98" t="s">
        <v>20</v>
      </c>
      <c r="F88" s="98" t="s">
        <v>20</v>
      </c>
      <c r="G88" s="98" t="s">
        <v>315</v>
      </c>
      <c r="H88" s="98" t="s">
        <v>24</v>
      </c>
      <c r="I88" s="98" t="s">
        <v>311</v>
      </c>
      <c r="J88" s="98" t="s">
        <v>27</v>
      </c>
      <c r="K88" s="98" t="s">
        <v>311</v>
      </c>
      <c r="L88" s="98" t="s">
        <v>27</v>
      </c>
      <c r="M88" s="98" t="s">
        <v>25</v>
      </c>
      <c r="N88" s="98" t="s">
        <v>20</v>
      </c>
      <c r="O88" s="98" t="s">
        <v>20</v>
      </c>
      <c r="P88" s="98" t="s">
        <v>26</v>
      </c>
      <c r="Q88" s="98" t="s">
        <v>20</v>
      </c>
      <c r="R88" s="98" t="s">
        <v>20</v>
      </c>
      <c r="S88" s="98" t="s">
        <v>20</v>
      </c>
      <c r="T88" s="98" t="s">
        <v>316</v>
      </c>
      <c r="U88" s="98" t="s">
        <v>27</v>
      </c>
      <c r="V88" s="68">
        <v>14</v>
      </c>
      <c r="W88" s="70"/>
    </row>
    <row r="89" spans="1:23" ht="24.6" hidden="1" customHeight="1">
      <c r="A89" s="99" t="s">
        <v>28</v>
      </c>
      <c r="B89" s="100" t="s">
        <v>29</v>
      </c>
      <c r="C89" s="94" t="s">
        <v>100</v>
      </c>
      <c r="D89" s="94" t="s">
        <v>275</v>
      </c>
      <c r="E89" s="94" t="s">
        <v>20</v>
      </c>
      <c r="F89" s="94" t="s">
        <v>20</v>
      </c>
      <c r="G89" s="94" t="s">
        <v>315</v>
      </c>
      <c r="H89" s="94" t="s">
        <v>24</v>
      </c>
      <c r="I89" s="94" t="s">
        <v>311</v>
      </c>
      <c r="J89" s="94" t="s">
        <v>27</v>
      </c>
      <c r="K89" s="94" t="s">
        <v>311</v>
      </c>
      <c r="L89" s="94" t="s">
        <v>27</v>
      </c>
      <c r="M89" s="94" t="s">
        <v>25</v>
      </c>
      <c r="N89" s="94" t="s">
        <v>20</v>
      </c>
      <c r="O89" s="94" t="s">
        <v>20</v>
      </c>
      <c r="P89" s="94" t="s">
        <v>26</v>
      </c>
      <c r="Q89" s="94" t="s">
        <v>20</v>
      </c>
      <c r="R89" s="94" t="s">
        <v>20</v>
      </c>
      <c r="S89" s="94" t="s">
        <v>20</v>
      </c>
      <c r="T89" s="94" t="s">
        <v>316</v>
      </c>
      <c r="U89" s="94" t="s">
        <v>27</v>
      </c>
      <c r="V89" s="58">
        <v>14</v>
      </c>
      <c r="W89" s="61"/>
    </row>
    <row r="90" spans="1:23" ht="24.6" hidden="1" customHeight="1" thickBot="1">
      <c r="A90" s="95" t="s">
        <v>30</v>
      </c>
      <c r="B90" s="96" t="s">
        <v>41</v>
      </c>
      <c r="C90" s="96" t="s">
        <v>283</v>
      </c>
      <c r="D90" s="96" t="s">
        <v>340</v>
      </c>
      <c r="E90" s="96" t="s">
        <v>334</v>
      </c>
      <c r="F90" s="96" t="s">
        <v>83</v>
      </c>
      <c r="G90" s="96" t="s">
        <v>315</v>
      </c>
      <c r="H90" s="96" t="s">
        <v>24</v>
      </c>
      <c r="I90" s="96" t="s">
        <v>311</v>
      </c>
      <c r="J90" s="96" t="s">
        <v>27</v>
      </c>
      <c r="K90" s="96" t="s">
        <v>309</v>
      </c>
      <c r="L90" s="96" t="s">
        <v>23</v>
      </c>
      <c r="M90" s="96" t="s">
        <v>42</v>
      </c>
      <c r="N90" s="96" t="s">
        <v>327</v>
      </c>
      <c r="O90" s="96" t="s">
        <v>23</v>
      </c>
      <c r="P90" s="96" t="s">
        <v>180</v>
      </c>
      <c r="Q90" s="96" t="s">
        <v>20</v>
      </c>
      <c r="R90" s="96" t="s">
        <v>330</v>
      </c>
      <c r="S90" s="96" t="s">
        <v>181</v>
      </c>
      <c r="T90" s="96" t="s">
        <v>331</v>
      </c>
      <c r="U90" s="96" t="s">
        <v>24</v>
      </c>
      <c r="V90" s="65">
        <v>12</v>
      </c>
      <c r="W90" s="66"/>
    </row>
    <row r="91" spans="1:23" ht="24.6" hidden="1" customHeight="1">
      <c r="A91" s="97" t="s">
        <v>34</v>
      </c>
      <c r="B91" s="98" t="s">
        <v>35</v>
      </c>
      <c r="C91" s="98" t="s">
        <v>150</v>
      </c>
      <c r="D91" s="98" t="s">
        <v>336</v>
      </c>
      <c r="E91" s="98"/>
      <c r="F91" s="98"/>
      <c r="G91" s="98" t="s">
        <v>342</v>
      </c>
      <c r="H91" s="98" t="s">
        <v>24</v>
      </c>
      <c r="I91" s="98" t="s">
        <v>337</v>
      </c>
      <c r="J91" s="98" t="s">
        <v>90</v>
      </c>
      <c r="K91" s="98" t="s">
        <v>337</v>
      </c>
      <c r="L91" s="98" t="s">
        <v>90</v>
      </c>
      <c r="M91" s="98" t="s">
        <v>338</v>
      </c>
      <c r="N91" s="98"/>
      <c r="O91" s="98"/>
      <c r="P91" s="98" t="s">
        <v>26</v>
      </c>
      <c r="Q91" s="98"/>
      <c r="R91" s="98"/>
      <c r="S91" s="98"/>
      <c r="T91" s="98" t="s">
        <v>339</v>
      </c>
      <c r="U91" s="98" t="s">
        <v>90</v>
      </c>
      <c r="V91" s="68">
        <v>14</v>
      </c>
      <c r="W91" s="70"/>
    </row>
    <row r="92" spans="1:23" ht="24.6" hidden="1" customHeight="1">
      <c r="A92" s="99" t="s">
        <v>28</v>
      </c>
      <c r="B92" s="100" t="s">
        <v>29</v>
      </c>
      <c r="C92" s="94" t="s">
        <v>112</v>
      </c>
      <c r="D92" s="94" t="s">
        <v>275</v>
      </c>
      <c r="E92" s="94" t="s">
        <v>20</v>
      </c>
      <c r="F92" s="94" t="s">
        <v>20</v>
      </c>
      <c r="G92" s="94" t="s">
        <v>319</v>
      </c>
      <c r="H92" s="94" t="s">
        <v>24</v>
      </c>
      <c r="I92" s="94" t="s">
        <v>314</v>
      </c>
      <c r="J92" s="94" t="s">
        <v>27</v>
      </c>
      <c r="K92" s="94" t="s">
        <v>314</v>
      </c>
      <c r="L92" s="94" t="s">
        <v>27</v>
      </c>
      <c r="M92" s="94" t="s">
        <v>25</v>
      </c>
      <c r="N92" s="94" t="s">
        <v>20</v>
      </c>
      <c r="O92" s="94" t="s">
        <v>20</v>
      </c>
      <c r="P92" s="94" t="s">
        <v>26</v>
      </c>
      <c r="Q92" s="94" t="s">
        <v>20</v>
      </c>
      <c r="R92" s="94" t="s">
        <v>20</v>
      </c>
      <c r="S92" s="94" t="s">
        <v>20</v>
      </c>
      <c r="T92" s="94" t="s">
        <v>329</v>
      </c>
      <c r="U92" s="94" t="s">
        <v>27</v>
      </c>
      <c r="V92" s="58">
        <v>14</v>
      </c>
      <c r="W92" s="61"/>
    </row>
    <row r="93" spans="1:23" ht="24.6" hidden="1" customHeight="1" thickBot="1">
      <c r="A93" s="95" t="s">
        <v>30</v>
      </c>
      <c r="B93" s="96" t="s">
        <v>41</v>
      </c>
      <c r="C93" s="96" t="s">
        <v>293</v>
      </c>
      <c r="D93" s="96" t="s">
        <v>304</v>
      </c>
      <c r="E93" s="96" t="s">
        <v>335</v>
      </c>
      <c r="F93" s="96" t="s">
        <v>83</v>
      </c>
      <c r="G93" s="96" t="s">
        <v>319</v>
      </c>
      <c r="H93" s="96" t="s">
        <v>24</v>
      </c>
      <c r="I93" s="96" t="s">
        <v>314</v>
      </c>
      <c r="J93" s="96" t="s">
        <v>27</v>
      </c>
      <c r="K93" s="96" t="s">
        <v>327</v>
      </c>
      <c r="L93" s="96" t="s">
        <v>23</v>
      </c>
      <c r="M93" s="96" t="s">
        <v>42</v>
      </c>
      <c r="N93" s="96" t="s">
        <v>328</v>
      </c>
      <c r="O93" s="96" t="s">
        <v>23</v>
      </c>
      <c r="P93" s="96" t="s">
        <v>180</v>
      </c>
      <c r="Q93" s="96" t="s">
        <v>20</v>
      </c>
      <c r="R93" s="96" t="s">
        <v>332</v>
      </c>
      <c r="S93" s="96" t="s">
        <v>181</v>
      </c>
      <c r="T93" s="96" t="s">
        <v>333</v>
      </c>
      <c r="U93" s="96" t="s">
        <v>24</v>
      </c>
      <c r="V93" s="65">
        <v>12</v>
      </c>
      <c r="W93" s="66"/>
    </row>
    <row r="94" spans="1:23" ht="24.6" hidden="1" customHeight="1">
      <c r="A94" s="97" t="s">
        <v>34</v>
      </c>
      <c r="B94" s="98" t="s">
        <v>35</v>
      </c>
      <c r="C94" s="98" t="s">
        <v>145</v>
      </c>
      <c r="D94" s="98" t="s">
        <v>336</v>
      </c>
      <c r="E94" s="98" t="s">
        <v>20</v>
      </c>
      <c r="F94" s="98" t="s">
        <v>20</v>
      </c>
      <c r="G94" s="98" t="s">
        <v>350</v>
      </c>
      <c r="H94" s="98" t="s">
        <v>24</v>
      </c>
      <c r="I94" s="98" t="s">
        <v>351</v>
      </c>
      <c r="J94" s="98" t="s">
        <v>90</v>
      </c>
      <c r="K94" s="98" t="s">
        <v>351</v>
      </c>
      <c r="L94" s="98" t="s">
        <v>90</v>
      </c>
      <c r="M94" s="98" t="s">
        <v>338</v>
      </c>
      <c r="N94" s="98" t="s">
        <v>20</v>
      </c>
      <c r="O94" s="98" t="s">
        <v>20</v>
      </c>
      <c r="P94" s="98" t="s">
        <v>26</v>
      </c>
      <c r="Q94" s="98" t="s">
        <v>20</v>
      </c>
      <c r="R94" s="98" t="s">
        <v>20</v>
      </c>
      <c r="S94" s="98" t="s">
        <v>20</v>
      </c>
      <c r="T94" s="98" t="s">
        <v>352</v>
      </c>
      <c r="U94" s="98" t="s">
        <v>90</v>
      </c>
      <c r="V94" s="68">
        <v>14</v>
      </c>
      <c r="W94" s="70"/>
    </row>
    <row r="95" spans="1:23" ht="24.6" hidden="1" customHeight="1">
      <c r="A95" s="99" t="s">
        <v>28</v>
      </c>
      <c r="B95" s="100" t="s">
        <v>29</v>
      </c>
      <c r="C95" s="94" t="s">
        <v>359</v>
      </c>
      <c r="D95" s="94"/>
      <c r="E95" s="94" t="s">
        <v>20</v>
      </c>
      <c r="F95" s="94" t="s">
        <v>20</v>
      </c>
      <c r="G95" s="94" t="s">
        <v>331</v>
      </c>
      <c r="H95" s="94" t="s">
        <v>24</v>
      </c>
      <c r="I95" s="94" t="s">
        <v>316</v>
      </c>
      <c r="J95" s="94" t="s">
        <v>27</v>
      </c>
      <c r="K95" s="94" t="s">
        <v>316</v>
      </c>
      <c r="L95" s="94" t="s">
        <v>27</v>
      </c>
      <c r="M95" s="94" t="s">
        <v>25</v>
      </c>
      <c r="N95" s="94" t="s">
        <v>20</v>
      </c>
      <c r="O95" s="94" t="s">
        <v>20</v>
      </c>
      <c r="P95" s="94" t="s">
        <v>26</v>
      </c>
      <c r="Q95" s="94" t="s">
        <v>20</v>
      </c>
      <c r="R95" s="94" t="s">
        <v>20</v>
      </c>
      <c r="S95" s="94" t="s">
        <v>20</v>
      </c>
      <c r="T95" s="94" t="s">
        <v>348</v>
      </c>
      <c r="U95" s="94" t="s">
        <v>27</v>
      </c>
      <c r="V95" s="58">
        <v>14</v>
      </c>
      <c r="W95" s="61"/>
    </row>
    <row r="96" spans="1:23" ht="24.6" hidden="1" customHeight="1" thickBot="1">
      <c r="A96" s="95" t="s">
        <v>30</v>
      </c>
      <c r="B96" s="96" t="s">
        <v>41</v>
      </c>
      <c r="C96" s="96" t="s">
        <v>102</v>
      </c>
      <c r="D96" s="96" t="s">
        <v>353</v>
      </c>
      <c r="E96" s="96" t="s">
        <v>354</v>
      </c>
      <c r="F96" s="96" t="s">
        <v>83</v>
      </c>
      <c r="G96" s="96" t="s">
        <v>331</v>
      </c>
      <c r="H96" s="96" t="s">
        <v>24</v>
      </c>
      <c r="I96" s="96" t="s">
        <v>316</v>
      </c>
      <c r="J96" s="96" t="s">
        <v>27</v>
      </c>
      <c r="K96" s="96" t="s">
        <v>328</v>
      </c>
      <c r="L96" s="96" t="s">
        <v>23</v>
      </c>
      <c r="M96" s="96" t="s">
        <v>42</v>
      </c>
      <c r="N96" s="96" t="s">
        <v>343</v>
      </c>
      <c r="O96" s="96" t="s">
        <v>23</v>
      </c>
      <c r="P96" s="96" t="s">
        <v>180</v>
      </c>
      <c r="Q96" s="96" t="s">
        <v>20</v>
      </c>
      <c r="R96" s="96" t="s">
        <v>346</v>
      </c>
      <c r="S96" s="96" t="s">
        <v>181</v>
      </c>
      <c r="T96" s="96" t="s">
        <v>347</v>
      </c>
      <c r="U96" s="96" t="s">
        <v>24</v>
      </c>
      <c r="V96" s="65">
        <v>12</v>
      </c>
      <c r="W96" s="66"/>
    </row>
    <row r="97" spans="1:23" ht="24.6" hidden="1" customHeight="1">
      <c r="A97" s="97" t="s">
        <v>34</v>
      </c>
      <c r="B97" s="98" t="s">
        <v>35</v>
      </c>
      <c r="C97" s="98" t="s">
        <v>270</v>
      </c>
      <c r="D97" s="98" t="s">
        <v>336</v>
      </c>
      <c r="E97" s="98" t="s">
        <v>20</v>
      </c>
      <c r="F97" s="98" t="s">
        <v>20</v>
      </c>
      <c r="G97" s="98" t="s">
        <v>355</v>
      </c>
      <c r="H97" s="98" t="s">
        <v>24</v>
      </c>
      <c r="I97" s="98" t="s">
        <v>339</v>
      </c>
      <c r="J97" s="98" t="s">
        <v>90</v>
      </c>
      <c r="K97" s="98" t="s">
        <v>339</v>
      </c>
      <c r="L97" s="98" t="s">
        <v>90</v>
      </c>
      <c r="M97" s="98" t="s">
        <v>338</v>
      </c>
      <c r="N97" s="98" t="s">
        <v>20</v>
      </c>
      <c r="O97" s="98" t="s">
        <v>20</v>
      </c>
      <c r="P97" s="98" t="s">
        <v>26</v>
      </c>
      <c r="Q97" s="98" t="s">
        <v>20</v>
      </c>
      <c r="R97" s="98" t="s">
        <v>20</v>
      </c>
      <c r="S97" s="98" t="s">
        <v>20</v>
      </c>
      <c r="T97" s="98" t="s">
        <v>356</v>
      </c>
      <c r="U97" s="98" t="s">
        <v>90</v>
      </c>
      <c r="V97" s="68">
        <v>14</v>
      </c>
      <c r="W97" s="70"/>
    </row>
    <row r="98" spans="1:23" ht="24.6" hidden="1" customHeight="1">
      <c r="A98" s="99" t="s">
        <v>28</v>
      </c>
      <c r="B98" s="100" t="s">
        <v>29</v>
      </c>
      <c r="C98" s="94" t="s">
        <v>290</v>
      </c>
      <c r="D98" s="94" t="s">
        <v>306</v>
      </c>
      <c r="E98" s="94" t="s">
        <v>20</v>
      </c>
      <c r="F98" s="94" t="s">
        <v>20</v>
      </c>
      <c r="G98" s="94" t="s">
        <v>333</v>
      </c>
      <c r="H98" s="94" t="s">
        <v>24</v>
      </c>
      <c r="I98" s="94" t="s">
        <v>329</v>
      </c>
      <c r="J98" s="94" t="s">
        <v>27</v>
      </c>
      <c r="K98" s="94" t="s">
        <v>329</v>
      </c>
      <c r="L98" s="94" t="s">
        <v>27</v>
      </c>
      <c r="M98" s="94" t="s">
        <v>25</v>
      </c>
      <c r="N98" s="94" t="s">
        <v>20</v>
      </c>
      <c r="O98" s="94" t="s">
        <v>20</v>
      </c>
      <c r="P98" s="94" t="s">
        <v>26</v>
      </c>
      <c r="Q98" s="94" t="s">
        <v>20</v>
      </c>
      <c r="R98" s="94" t="s">
        <v>20</v>
      </c>
      <c r="S98" s="94" t="s">
        <v>20</v>
      </c>
      <c r="T98" s="94" t="s">
        <v>349</v>
      </c>
      <c r="U98" s="94" t="s">
        <v>27</v>
      </c>
      <c r="V98" s="58">
        <v>14</v>
      </c>
      <c r="W98" s="61"/>
    </row>
    <row r="99" spans="1:23" ht="24.6" hidden="1" customHeight="1" thickBot="1">
      <c r="A99" s="95" t="s">
        <v>30</v>
      </c>
      <c r="B99" s="96" t="s">
        <v>41</v>
      </c>
      <c r="C99" s="96"/>
      <c r="D99" s="96"/>
      <c r="E99" s="96"/>
      <c r="F99" s="96"/>
      <c r="G99" s="96"/>
      <c r="H99" s="96"/>
      <c r="I99" s="96"/>
      <c r="J99" s="96"/>
      <c r="K99" s="96"/>
      <c r="L99" s="96"/>
      <c r="M99" s="96"/>
      <c r="N99" s="96"/>
      <c r="O99" s="96"/>
      <c r="P99" s="96"/>
      <c r="Q99" s="96"/>
      <c r="R99" s="96"/>
      <c r="S99" s="96"/>
      <c r="T99" s="96"/>
      <c r="U99" s="96"/>
      <c r="V99" s="65"/>
      <c r="W99" s="66"/>
    </row>
    <row r="100" spans="1:23" ht="24.6" hidden="1" customHeight="1">
      <c r="A100" s="97" t="s">
        <v>34</v>
      </c>
      <c r="B100" s="98" t="s">
        <v>35</v>
      </c>
      <c r="C100" s="98"/>
      <c r="D100" s="98"/>
      <c r="E100" s="98"/>
      <c r="F100" s="98"/>
      <c r="G100" s="98"/>
      <c r="H100" s="98"/>
      <c r="I100" s="98"/>
      <c r="J100" s="98"/>
      <c r="K100" s="98"/>
      <c r="L100" s="98"/>
      <c r="M100" s="98"/>
      <c r="N100" s="98"/>
      <c r="O100" s="98"/>
      <c r="P100" s="98"/>
      <c r="Q100" s="98"/>
      <c r="R100" s="98"/>
      <c r="S100" s="98"/>
      <c r="T100" s="98"/>
      <c r="U100" s="98"/>
      <c r="V100" s="68"/>
      <c r="W100" s="70"/>
    </row>
    <row r="101" spans="1:23" ht="24.6" hidden="1" customHeight="1">
      <c r="A101" s="99" t="s">
        <v>28</v>
      </c>
      <c r="B101" s="100" t="s">
        <v>29</v>
      </c>
      <c r="C101" s="94" t="s">
        <v>198</v>
      </c>
      <c r="D101" s="94" t="s">
        <v>392</v>
      </c>
      <c r="E101" s="94" t="s">
        <v>20</v>
      </c>
      <c r="F101" s="94" t="s">
        <v>20</v>
      </c>
      <c r="G101" s="94" t="s">
        <v>347</v>
      </c>
      <c r="H101" s="94" t="s">
        <v>24</v>
      </c>
      <c r="I101" s="94" t="s">
        <v>348</v>
      </c>
      <c r="J101" s="94" t="s">
        <v>27</v>
      </c>
      <c r="K101" s="94" t="s">
        <v>348</v>
      </c>
      <c r="L101" s="94" t="s">
        <v>27</v>
      </c>
      <c r="M101" s="94" t="s">
        <v>25</v>
      </c>
      <c r="N101" s="94" t="s">
        <v>20</v>
      </c>
      <c r="O101" s="94" t="s">
        <v>20</v>
      </c>
      <c r="P101" s="94" t="s">
        <v>26</v>
      </c>
      <c r="Q101" s="94" t="s">
        <v>20</v>
      </c>
      <c r="R101" s="94" t="s">
        <v>20</v>
      </c>
      <c r="S101" s="94" t="s">
        <v>20</v>
      </c>
      <c r="T101" s="94" t="s">
        <v>368</v>
      </c>
      <c r="U101" s="94" t="s">
        <v>27</v>
      </c>
      <c r="V101" s="58">
        <v>14</v>
      </c>
      <c r="W101" s="61" t="s">
        <v>20</v>
      </c>
    </row>
    <row r="102" spans="1:23" ht="24.6" hidden="1" customHeight="1" thickBot="1">
      <c r="A102" s="95" t="s">
        <v>30</v>
      </c>
      <c r="B102" s="96" t="s">
        <v>41</v>
      </c>
      <c r="C102" s="96" t="s">
        <v>37</v>
      </c>
      <c r="D102" s="96" t="s">
        <v>360</v>
      </c>
      <c r="E102" s="96" t="s">
        <v>344</v>
      </c>
      <c r="F102" s="96" t="s">
        <v>21</v>
      </c>
      <c r="G102" s="96" t="s">
        <v>347</v>
      </c>
      <c r="H102" s="96" t="s">
        <v>24</v>
      </c>
      <c r="I102" s="96" t="s">
        <v>348</v>
      </c>
      <c r="J102" s="96" t="s">
        <v>27</v>
      </c>
      <c r="K102" s="96" t="s">
        <v>361</v>
      </c>
      <c r="L102" s="96" t="s">
        <v>23</v>
      </c>
      <c r="M102" s="96" t="s">
        <v>42</v>
      </c>
      <c r="N102" s="96" t="s">
        <v>362</v>
      </c>
      <c r="O102" s="96" t="s">
        <v>23</v>
      </c>
      <c r="P102" s="96" t="s">
        <v>180</v>
      </c>
      <c r="Q102" s="96" t="s">
        <v>20</v>
      </c>
      <c r="R102" s="96" t="s">
        <v>371</v>
      </c>
      <c r="S102" s="96" t="s">
        <v>181</v>
      </c>
      <c r="T102" s="96" t="s">
        <v>367</v>
      </c>
      <c r="U102" s="96" t="s">
        <v>24</v>
      </c>
      <c r="V102" s="65">
        <v>12</v>
      </c>
      <c r="W102" s="66"/>
    </row>
    <row r="103" spans="1:23" ht="24.6" hidden="1" customHeight="1">
      <c r="A103" s="97" t="s">
        <v>34</v>
      </c>
      <c r="B103" s="98" t="s">
        <v>35</v>
      </c>
      <c r="C103" s="98" t="s">
        <v>155</v>
      </c>
      <c r="D103" s="98" t="s">
        <v>336</v>
      </c>
      <c r="E103" s="98" t="s">
        <v>20</v>
      </c>
      <c r="F103" s="98" t="s">
        <v>20</v>
      </c>
      <c r="G103" s="98" t="s">
        <v>374</v>
      </c>
      <c r="H103" s="98" t="s">
        <v>24</v>
      </c>
      <c r="I103" s="98" t="s">
        <v>356</v>
      </c>
      <c r="J103" s="98" t="s">
        <v>90</v>
      </c>
      <c r="K103" s="98" t="s">
        <v>356</v>
      </c>
      <c r="L103" s="98" t="s">
        <v>90</v>
      </c>
      <c r="M103" s="98" t="s">
        <v>338</v>
      </c>
      <c r="N103" s="98" t="s">
        <v>20</v>
      </c>
      <c r="O103" s="98" t="s">
        <v>20</v>
      </c>
      <c r="P103" s="98" t="s">
        <v>26</v>
      </c>
      <c r="Q103" s="98" t="s">
        <v>20</v>
      </c>
      <c r="R103" s="98" t="s">
        <v>20</v>
      </c>
      <c r="S103" s="98" t="s">
        <v>20</v>
      </c>
      <c r="T103" s="98" t="s">
        <v>375</v>
      </c>
      <c r="U103" s="98" t="s">
        <v>90</v>
      </c>
      <c r="V103" s="68">
        <v>14</v>
      </c>
      <c r="W103" s="70"/>
    </row>
    <row r="104" spans="1:23" ht="24.6" hidden="1" customHeight="1">
      <c r="A104" s="99" t="s">
        <v>28</v>
      </c>
      <c r="B104" s="100" t="s">
        <v>29</v>
      </c>
      <c r="C104" s="94" t="s">
        <v>205</v>
      </c>
      <c r="D104" s="94" t="s">
        <v>392</v>
      </c>
      <c r="E104" s="94" t="s">
        <v>20</v>
      </c>
      <c r="F104" s="94" t="s">
        <v>20</v>
      </c>
      <c r="G104" s="94" t="s">
        <v>364</v>
      </c>
      <c r="H104" s="94" t="s">
        <v>24</v>
      </c>
      <c r="I104" s="94" t="s">
        <v>349</v>
      </c>
      <c r="J104" s="94" t="s">
        <v>27</v>
      </c>
      <c r="K104" s="94" t="s">
        <v>349</v>
      </c>
      <c r="L104" s="94" t="s">
        <v>27</v>
      </c>
      <c r="M104" s="94" t="s">
        <v>25</v>
      </c>
      <c r="N104" s="94" t="s">
        <v>20</v>
      </c>
      <c r="O104" s="94" t="s">
        <v>20</v>
      </c>
      <c r="P104" s="94" t="s">
        <v>26</v>
      </c>
      <c r="Q104" s="94" t="s">
        <v>20</v>
      </c>
      <c r="R104" s="94" t="s">
        <v>20</v>
      </c>
      <c r="S104" s="94" t="s">
        <v>20</v>
      </c>
      <c r="T104" s="94" t="s">
        <v>370</v>
      </c>
      <c r="U104" s="94" t="s">
        <v>27</v>
      </c>
      <c r="V104" s="58">
        <v>14</v>
      </c>
      <c r="W104" s="61" t="s">
        <v>20</v>
      </c>
    </row>
    <row r="105" spans="1:23" ht="24.6" hidden="1" customHeight="1" thickBot="1">
      <c r="A105" s="95" t="s">
        <v>30</v>
      </c>
      <c r="B105" s="96" t="s">
        <v>41</v>
      </c>
      <c r="C105" s="96" t="s">
        <v>127</v>
      </c>
      <c r="D105" s="96" t="s">
        <v>363</v>
      </c>
      <c r="E105" s="96" t="s">
        <v>345</v>
      </c>
      <c r="F105" s="96" t="s">
        <v>21</v>
      </c>
      <c r="G105" s="96" t="s">
        <v>364</v>
      </c>
      <c r="H105" s="96" t="s">
        <v>24</v>
      </c>
      <c r="I105" s="96" t="s">
        <v>349</v>
      </c>
      <c r="J105" s="96" t="s">
        <v>27</v>
      </c>
      <c r="K105" s="96" t="s">
        <v>362</v>
      </c>
      <c r="L105" s="96" t="s">
        <v>23</v>
      </c>
      <c r="M105" s="96" t="s">
        <v>42</v>
      </c>
      <c r="N105" s="96" t="s">
        <v>365</v>
      </c>
      <c r="O105" s="96" t="s">
        <v>23</v>
      </c>
      <c r="P105" s="96" t="s">
        <v>180</v>
      </c>
      <c r="Q105" s="96" t="s">
        <v>20</v>
      </c>
      <c r="R105" s="96" t="s">
        <v>372</v>
      </c>
      <c r="S105" s="96" t="s">
        <v>181</v>
      </c>
      <c r="T105" s="96" t="s">
        <v>373</v>
      </c>
      <c r="U105" s="96" t="s">
        <v>24</v>
      </c>
      <c r="V105" s="65">
        <v>12</v>
      </c>
      <c r="W105" s="66"/>
    </row>
    <row r="106" spans="1:23" ht="24.6" hidden="1" customHeight="1">
      <c r="A106" s="97" t="s">
        <v>34</v>
      </c>
      <c r="B106" s="98" t="s">
        <v>35</v>
      </c>
      <c r="C106" s="98" t="s">
        <v>153</v>
      </c>
      <c r="D106" s="98" t="s">
        <v>403</v>
      </c>
      <c r="E106" s="98" t="s">
        <v>20</v>
      </c>
      <c r="F106" s="98" t="s">
        <v>20</v>
      </c>
      <c r="G106" s="98" t="s">
        <v>376</v>
      </c>
      <c r="H106" s="98" t="s">
        <v>24</v>
      </c>
      <c r="I106" s="98" t="s">
        <v>357</v>
      </c>
      <c r="J106" s="98" t="s">
        <v>90</v>
      </c>
      <c r="K106" s="98" t="s">
        <v>357</v>
      </c>
      <c r="L106" s="98" t="s">
        <v>90</v>
      </c>
      <c r="M106" s="98" t="s">
        <v>338</v>
      </c>
      <c r="N106" s="98" t="s">
        <v>20</v>
      </c>
      <c r="O106" s="98" t="s">
        <v>20</v>
      </c>
      <c r="P106" s="98" t="s">
        <v>26</v>
      </c>
      <c r="Q106" s="98" t="s">
        <v>20</v>
      </c>
      <c r="R106" s="98" t="s">
        <v>20</v>
      </c>
      <c r="S106" s="98" t="s">
        <v>20</v>
      </c>
      <c r="T106" s="98" t="s">
        <v>377</v>
      </c>
      <c r="U106" s="98" t="s">
        <v>90</v>
      </c>
      <c r="V106" s="68">
        <v>14</v>
      </c>
      <c r="W106" s="70"/>
    </row>
    <row r="107" spans="1:23" ht="24.6" hidden="1" customHeight="1">
      <c r="A107" s="99" t="s">
        <v>28</v>
      </c>
      <c r="B107" s="100" t="s">
        <v>29</v>
      </c>
      <c r="C107" s="94" t="s">
        <v>393</v>
      </c>
      <c r="D107" s="94" t="s">
        <v>394</v>
      </c>
      <c r="E107" s="94" t="s">
        <v>20</v>
      </c>
      <c r="F107" s="94" t="s">
        <v>20</v>
      </c>
      <c r="G107" s="94" t="s">
        <v>367</v>
      </c>
      <c r="H107" s="94" t="s">
        <v>24</v>
      </c>
      <c r="I107" s="94" t="s">
        <v>368</v>
      </c>
      <c r="J107" s="94" t="s">
        <v>27</v>
      </c>
      <c r="K107" s="94" t="s">
        <v>368</v>
      </c>
      <c r="L107" s="94" t="s">
        <v>27</v>
      </c>
      <c r="M107" s="94" t="s">
        <v>25</v>
      </c>
      <c r="N107" s="94" t="s">
        <v>20</v>
      </c>
      <c r="O107" s="94" t="s">
        <v>20</v>
      </c>
      <c r="P107" s="94" t="s">
        <v>26</v>
      </c>
      <c r="Q107" s="94" t="s">
        <v>20</v>
      </c>
      <c r="R107" s="94" t="s">
        <v>20</v>
      </c>
      <c r="S107" s="94" t="s">
        <v>20</v>
      </c>
      <c r="T107" s="94" t="s">
        <v>378</v>
      </c>
      <c r="U107" s="94" t="s">
        <v>27</v>
      </c>
      <c r="V107" s="58">
        <v>14</v>
      </c>
      <c r="W107" s="61"/>
    </row>
    <row r="108" spans="1:23" ht="24.6" hidden="1" customHeight="1" thickBot="1">
      <c r="A108" s="95" t="s">
        <v>30</v>
      </c>
      <c r="B108" s="96" t="s">
        <v>41</v>
      </c>
      <c r="C108" s="96" t="s">
        <v>223</v>
      </c>
      <c r="D108" s="96" t="s">
        <v>380</v>
      </c>
      <c r="E108" s="96" t="s">
        <v>366</v>
      </c>
      <c r="F108" s="96" t="s">
        <v>21</v>
      </c>
      <c r="G108" s="96" t="s">
        <v>367</v>
      </c>
      <c r="H108" s="96" t="s">
        <v>24</v>
      </c>
      <c r="I108" s="96" t="s">
        <v>368</v>
      </c>
      <c r="J108" s="96" t="s">
        <v>27</v>
      </c>
      <c r="K108" s="96" t="s">
        <v>365</v>
      </c>
      <c r="L108" s="96" t="s">
        <v>23</v>
      </c>
      <c r="M108" s="96" t="s">
        <v>42</v>
      </c>
      <c r="N108" s="96" t="s">
        <v>381</v>
      </c>
      <c r="O108" s="96" t="s">
        <v>23</v>
      </c>
      <c r="P108" s="96" t="s">
        <v>180</v>
      </c>
      <c r="Q108" s="96" t="s">
        <v>20</v>
      </c>
      <c r="R108" s="96" t="s">
        <v>396</v>
      </c>
      <c r="S108" s="96" t="s">
        <v>181</v>
      </c>
      <c r="T108" s="96" t="s">
        <v>385</v>
      </c>
      <c r="U108" s="96" t="s">
        <v>24</v>
      </c>
      <c r="V108" s="65">
        <v>12</v>
      </c>
      <c r="W108" s="66"/>
    </row>
    <row r="109" spans="1:23" ht="24.6" hidden="1" customHeight="1">
      <c r="A109" s="97" t="s">
        <v>34</v>
      </c>
      <c r="B109" s="98" t="s">
        <v>35</v>
      </c>
      <c r="C109" s="98" t="s">
        <v>284</v>
      </c>
      <c r="D109" s="98" t="s">
        <v>408</v>
      </c>
      <c r="E109" s="98" t="s">
        <v>20</v>
      </c>
      <c r="F109" s="98" t="s">
        <v>20</v>
      </c>
      <c r="G109" s="98" t="s">
        <v>373</v>
      </c>
      <c r="H109" s="98" t="s">
        <v>24</v>
      </c>
      <c r="I109" s="98" t="s">
        <v>370</v>
      </c>
      <c r="J109" s="98" t="s">
        <v>27</v>
      </c>
      <c r="K109" s="98" t="s">
        <v>370</v>
      </c>
      <c r="L109" s="98" t="s">
        <v>27</v>
      </c>
      <c r="M109" s="98" t="s">
        <v>25</v>
      </c>
      <c r="N109" s="98" t="s">
        <v>20</v>
      </c>
      <c r="O109" s="98" t="s">
        <v>20</v>
      </c>
      <c r="P109" s="98" t="s">
        <v>26</v>
      </c>
      <c r="Q109" s="98" t="s">
        <v>20</v>
      </c>
      <c r="R109" s="98" t="s">
        <v>20</v>
      </c>
      <c r="S109" s="98" t="s">
        <v>20</v>
      </c>
      <c r="T109" s="98" t="s">
        <v>379</v>
      </c>
      <c r="U109" s="98" t="s">
        <v>27</v>
      </c>
      <c r="V109" s="68">
        <v>14</v>
      </c>
      <c r="W109" s="70"/>
    </row>
    <row r="110" spans="1:23" ht="24.6" hidden="1" customHeight="1">
      <c r="A110" s="99" t="s">
        <v>28</v>
      </c>
      <c r="B110" s="100" t="s">
        <v>29</v>
      </c>
      <c r="C110" s="94" t="s">
        <v>262</v>
      </c>
      <c r="D110" s="94" t="s">
        <v>395</v>
      </c>
      <c r="E110" s="94" t="s">
        <v>20</v>
      </c>
      <c r="F110" s="94" t="s">
        <v>20</v>
      </c>
      <c r="G110" s="94" t="s">
        <v>373</v>
      </c>
      <c r="H110" s="94" t="s">
        <v>24</v>
      </c>
      <c r="I110" s="94" t="s">
        <v>370</v>
      </c>
      <c r="J110" s="94" t="s">
        <v>27</v>
      </c>
      <c r="K110" s="94" t="s">
        <v>370</v>
      </c>
      <c r="L110" s="94" t="s">
        <v>27</v>
      </c>
      <c r="M110" s="94" t="s">
        <v>25</v>
      </c>
      <c r="N110" s="94" t="s">
        <v>20</v>
      </c>
      <c r="O110" s="94" t="s">
        <v>20</v>
      </c>
      <c r="P110" s="94" t="s">
        <v>26</v>
      </c>
      <c r="Q110" s="94" t="s">
        <v>20</v>
      </c>
      <c r="R110" s="94" t="s">
        <v>20</v>
      </c>
      <c r="S110" s="94" t="s">
        <v>20</v>
      </c>
      <c r="T110" s="94" t="s">
        <v>379</v>
      </c>
      <c r="U110" s="94" t="s">
        <v>27</v>
      </c>
      <c r="V110" s="58">
        <v>14</v>
      </c>
      <c r="W110" s="61"/>
    </row>
    <row r="111" spans="1:23" ht="24.6" hidden="1" customHeight="1" thickBot="1">
      <c r="A111" s="95" t="s">
        <v>30</v>
      </c>
      <c r="B111" s="96" t="s">
        <v>41</v>
      </c>
      <c r="C111" s="96" t="s">
        <v>37</v>
      </c>
      <c r="D111" s="96" t="s">
        <v>382</v>
      </c>
      <c r="E111" s="96" t="s">
        <v>369</v>
      </c>
      <c r="F111" s="96" t="s">
        <v>21</v>
      </c>
      <c r="G111" s="96" t="s">
        <v>373</v>
      </c>
      <c r="H111" s="96" t="s">
        <v>24</v>
      </c>
      <c r="I111" s="96" t="s">
        <v>370</v>
      </c>
      <c r="J111" s="96" t="s">
        <v>27</v>
      </c>
      <c r="K111" s="96" t="s">
        <v>381</v>
      </c>
      <c r="L111" s="96" t="s">
        <v>23</v>
      </c>
      <c r="M111" s="96" t="s">
        <v>42</v>
      </c>
      <c r="N111" s="96" t="s">
        <v>383</v>
      </c>
      <c r="O111" s="96" t="s">
        <v>23</v>
      </c>
      <c r="P111" s="96" t="s">
        <v>180</v>
      </c>
      <c r="Q111" s="96" t="s">
        <v>20</v>
      </c>
      <c r="R111" s="96" t="s">
        <v>397</v>
      </c>
      <c r="S111" s="96" t="s">
        <v>181</v>
      </c>
      <c r="T111" s="96" t="s">
        <v>389</v>
      </c>
      <c r="U111" s="96" t="s">
        <v>24</v>
      </c>
      <c r="V111" s="65">
        <v>12</v>
      </c>
      <c r="W111" s="66"/>
    </row>
    <row r="112" spans="1:23" ht="24.6" hidden="1" customHeight="1">
      <c r="A112" s="97" t="s">
        <v>34</v>
      </c>
      <c r="B112" s="98" t="s">
        <v>35</v>
      </c>
      <c r="C112" s="98" t="s">
        <v>120</v>
      </c>
      <c r="D112" s="98" t="s">
        <v>408</v>
      </c>
      <c r="E112" s="98" t="s">
        <v>20</v>
      </c>
      <c r="F112" s="98" t="s">
        <v>20</v>
      </c>
      <c r="G112" s="98" t="s">
        <v>385</v>
      </c>
      <c r="H112" s="98" t="s">
        <v>24</v>
      </c>
      <c r="I112" s="98" t="s">
        <v>378</v>
      </c>
      <c r="J112" s="98" t="s">
        <v>27</v>
      </c>
      <c r="K112" s="98" t="s">
        <v>378</v>
      </c>
      <c r="L112" s="98" t="s">
        <v>27</v>
      </c>
      <c r="M112" s="98" t="s">
        <v>25</v>
      </c>
      <c r="N112" s="98" t="s">
        <v>20</v>
      </c>
      <c r="O112" s="98" t="s">
        <v>20</v>
      </c>
      <c r="P112" s="98" t="s">
        <v>26</v>
      </c>
      <c r="Q112" s="98" t="s">
        <v>20</v>
      </c>
      <c r="R112" s="98" t="s">
        <v>20</v>
      </c>
      <c r="S112" s="98" t="s">
        <v>20</v>
      </c>
      <c r="T112" s="98" t="s">
        <v>390</v>
      </c>
      <c r="U112" s="98" t="s">
        <v>27</v>
      </c>
      <c r="V112" s="68">
        <v>14</v>
      </c>
      <c r="W112" s="70"/>
    </row>
    <row r="113" spans="1:23" ht="24.6" hidden="1" customHeight="1">
      <c r="A113" s="99" t="s">
        <v>28</v>
      </c>
      <c r="B113" s="100" t="s">
        <v>29</v>
      </c>
      <c r="C113" s="94" t="s">
        <v>100</v>
      </c>
      <c r="D113" s="94" t="s">
        <v>407</v>
      </c>
      <c r="E113" s="94" t="s">
        <v>20</v>
      </c>
      <c r="F113" s="94" t="s">
        <v>20</v>
      </c>
      <c r="G113" s="94" t="s">
        <v>385</v>
      </c>
      <c r="H113" s="94" t="s">
        <v>24</v>
      </c>
      <c r="I113" s="94" t="s">
        <v>378</v>
      </c>
      <c r="J113" s="94" t="s">
        <v>27</v>
      </c>
      <c r="K113" s="94" t="s">
        <v>378</v>
      </c>
      <c r="L113" s="94" t="s">
        <v>27</v>
      </c>
      <c r="M113" s="94" t="s">
        <v>25</v>
      </c>
      <c r="N113" s="94" t="s">
        <v>20</v>
      </c>
      <c r="O113" s="94" t="s">
        <v>20</v>
      </c>
      <c r="P113" s="94" t="s">
        <v>26</v>
      </c>
      <c r="Q113" s="94" t="s">
        <v>20</v>
      </c>
      <c r="R113" s="94" t="s">
        <v>20</v>
      </c>
      <c r="S113" s="94" t="s">
        <v>20</v>
      </c>
      <c r="T113" s="94" t="s">
        <v>390</v>
      </c>
      <c r="U113" s="94" t="s">
        <v>27</v>
      </c>
      <c r="V113" s="58">
        <v>14</v>
      </c>
      <c r="W113" s="61"/>
    </row>
    <row r="114" spans="1:23" ht="24.6" hidden="1" customHeight="1" thickBot="1">
      <c r="A114" s="95" t="s">
        <v>30</v>
      </c>
      <c r="B114" s="96" t="s">
        <v>41</v>
      </c>
      <c r="C114" s="96" t="s">
        <v>102</v>
      </c>
      <c r="D114" s="96" t="s">
        <v>405</v>
      </c>
      <c r="E114" s="96" t="s">
        <v>384</v>
      </c>
      <c r="F114" s="96" t="s">
        <v>21</v>
      </c>
      <c r="G114" s="96" t="s">
        <v>385</v>
      </c>
      <c r="H114" s="96" t="s">
        <v>24</v>
      </c>
      <c r="I114" s="96" t="s">
        <v>378</v>
      </c>
      <c r="J114" s="96" t="s">
        <v>27</v>
      </c>
      <c r="K114" s="96" t="s">
        <v>383</v>
      </c>
      <c r="L114" s="96" t="s">
        <v>23</v>
      </c>
      <c r="M114" s="96" t="s">
        <v>42</v>
      </c>
      <c r="N114" s="96" t="s">
        <v>386</v>
      </c>
      <c r="O114" s="96" t="s">
        <v>23</v>
      </c>
      <c r="P114" s="96" t="s">
        <v>180</v>
      </c>
      <c r="Q114" s="96" t="s">
        <v>20</v>
      </c>
      <c r="R114" s="96" t="s">
        <v>398</v>
      </c>
      <c r="S114" s="96" t="s">
        <v>181</v>
      </c>
      <c r="T114" s="96" t="s">
        <v>399</v>
      </c>
      <c r="U114" s="96" t="s">
        <v>24</v>
      </c>
      <c r="V114" s="65">
        <v>12</v>
      </c>
      <c r="W114" s="66"/>
    </row>
    <row r="115" spans="1:23" ht="24.6" hidden="1" customHeight="1">
      <c r="A115" s="97" t="s">
        <v>34</v>
      </c>
      <c r="B115" s="98" t="s">
        <v>35</v>
      </c>
      <c r="C115" s="98" t="s">
        <v>323</v>
      </c>
      <c r="D115" s="98" t="s">
        <v>403</v>
      </c>
      <c r="E115" s="98" t="s">
        <v>20</v>
      </c>
      <c r="F115" s="98" t="s">
        <v>20</v>
      </c>
      <c r="G115" s="98" t="s">
        <v>409</v>
      </c>
      <c r="H115" s="98" t="s">
        <v>24</v>
      </c>
      <c r="I115" s="98" t="s">
        <v>404</v>
      </c>
      <c r="J115" s="98" t="s">
        <v>90</v>
      </c>
      <c r="K115" s="98" t="s">
        <v>404</v>
      </c>
      <c r="L115" s="98" t="s">
        <v>90</v>
      </c>
      <c r="M115" s="98" t="s">
        <v>338</v>
      </c>
      <c r="N115" s="98" t="s">
        <v>20</v>
      </c>
      <c r="O115" s="98" t="s">
        <v>20</v>
      </c>
      <c r="P115" s="98" t="s">
        <v>26</v>
      </c>
      <c r="Q115" s="98" t="s">
        <v>20</v>
      </c>
      <c r="R115" s="98" t="s">
        <v>20</v>
      </c>
      <c r="S115" s="98" t="s">
        <v>20</v>
      </c>
      <c r="T115" s="98" t="s">
        <v>410</v>
      </c>
      <c r="U115" s="98" t="s">
        <v>90</v>
      </c>
      <c r="V115" s="68">
        <v>14</v>
      </c>
      <c r="W115" s="70"/>
    </row>
    <row r="116" spans="1:23" ht="24.6" hidden="1" customHeight="1">
      <c r="A116" s="99" t="s">
        <v>28</v>
      </c>
      <c r="B116" s="100" t="s">
        <v>29</v>
      </c>
      <c r="C116" s="94" t="s">
        <v>112</v>
      </c>
      <c r="D116" s="94" t="s">
        <v>407</v>
      </c>
      <c r="E116" s="94" t="s">
        <v>20</v>
      </c>
      <c r="F116" s="94" t="s">
        <v>20</v>
      </c>
      <c r="G116" s="94" t="s">
        <v>389</v>
      </c>
      <c r="H116" s="94" t="s">
        <v>24</v>
      </c>
      <c r="I116" s="94" t="s">
        <v>379</v>
      </c>
      <c r="J116" s="94" t="s">
        <v>27</v>
      </c>
      <c r="K116" s="94" t="s">
        <v>379</v>
      </c>
      <c r="L116" s="94" t="s">
        <v>27</v>
      </c>
      <c r="M116" s="94" t="s">
        <v>25</v>
      </c>
      <c r="N116" s="94" t="s">
        <v>20</v>
      </c>
      <c r="O116" s="94" t="s">
        <v>20</v>
      </c>
      <c r="P116" s="94" t="s">
        <v>26</v>
      </c>
      <c r="Q116" s="94" t="s">
        <v>20</v>
      </c>
      <c r="R116" s="94" t="s">
        <v>20</v>
      </c>
      <c r="S116" s="94" t="s">
        <v>20</v>
      </c>
      <c r="T116" s="94" t="s">
        <v>391</v>
      </c>
      <c r="U116" s="94" t="s">
        <v>27</v>
      </c>
      <c r="V116" s="58">
        <v>14</v>
      </c>
      <c r="W116" s="61"/>
    </row>
    <row r="117" spans="1:23" ht="24.6" hidden="1" customHeight="1" thickBot="1">
      <c r="A117" s="95" t="s">
        <v>30</v>
      </c>
      <c r="B117" s="96" t="s">
        <v>41</v>
      </c>
      <c r="C117" s="96" t="s">
        <v>283</v>
      </c>
      <c r="D117" s="96" t="s">
        <v>406</v>
      </c>
      <c r="E117" s="96" t="s">
        <v>387</v>
      </c>
      <c r="F117" s="96" t="s">
        <v>21</v>
      </c>
      <c r="G117" s="96" t="s">
        <v>389</v>
      </c>
      <c r="H117" s="96" t="s">
        <v>24</v>
      </c>
      <c r="I117" s="96" t="s">
        <v>379</v>
      </c>
      <c r="J117" s="96" t="s">
        <v>27</v>
      </c>
      <c r="K117" s="96" t="s">
        <v>386</v>
      </c>
      <c r="L117" s="96" t="s">
        <v>23</v>
      </c>
      <c r="M117" s="96" t="s">
        <v>42</v>
      </c>
      <c r="N117" s="96" t="s">
        <v>400</v>
      </c>
      <c r="O117" s="96" t="s">
        <v>23</v>
      </c>
      <c r="P117" s="96" t="s">
        <v>180</v>
      </c>
      <c r="Q117" s="96" t="s">
        <v>20</v>
      </c>
      <c r="R117" s="96" t="s">
        <v>401</v>
      </c>
      <c r="S117" s="96" t="s">
        <v>181</v>
      </c>
      <c r="T117" s="96" t="s">
        <v>402</v>
      </c>
      <c r="U117" s="96" t="s">
        <v>24</v>
      </c>
      <c r="V117" s="65">
        <v>12</v>
      </c>
      <c r="W117" s="66"/>
    </row>
    <row r="118" spans="1:23" ht="24.6" hidden="1" customHeight="1">
      <c r="A118" s="97" t="s">
        <v>34</v>
      </c>
      <c r="B118" s="98" t="s">
        <v>35</v>
      </c>
      <c r="C118" s="98"/>
      <c r="D118" s="98"/>
      <c r="E118" s="98"/>
      <c r="F118" s="98"/>
      <c r="G118" s="98"/>
      <c r="H118" s="98"/>
      <c r="I118" s="98"/>
      <c r="J118" s="98"/>
      <c r="K118" s="98"/>
      <c r="L118" s="98"/>
      <c r="M118" s="98"/>
      <c r="N118" s="98"/>
      <c r="O118" s="98"/>
      <c r="P118" s="98"/>
      <c r="Q118" s="98"/>
      <c r="R118" s="98"/>
      <c r="S118" s="98"/>
      <c r="T118" s="98"/>
      <c r="U118" s="98"/>
      <c r="V118" s="68"/>
      <c r="W118" s="70"/>
    </row>
    <row r="119" spans="1:23" ht="24.6" hidden="1" customHeight="1">
      <c r="A119" s="99" t="s">
        <v>28</v>
      </c>
      <c r="B119" s="100" t="s">
        <v>29</v>
      </c>
      <c r="C119" s="94" t="s">
        <v>431</v>
      </c>
      <c r="D119" s="94" t="s">
        <v>432</v>
      </c>
      <c r="E119" s="94" t="s">
        <v>20</v>
      </c>
      <c r="F119" s="94" t="s">
        <v>20</v>
      </c>
      <c r="G119" s="94" t="s">
        <v>399</v>
      </c>
      <c r="H119" s="94" t="s">
        <v>24</v>
      </c>
      <c r="I119" s="94" t="s">
        <v>390</v>
      </c>
      <c r="J119" s="94" t="s">
        <v>27</v>
      </c>
      <c r="K119" s="94" t="s">
        <v>390</v>
      </c>
      <c r="L119" s="94" t="s">
        <v>27</v>
      </c>
      <c r="M119" s="94" t="s">
        <v>25</v>
      </c>
      <c r="N119" s="94" t="s">
        <v>20</v>
      </c>
      <c r="O119" s="94" t="s">
        <v>20</v>
      </c>
      <c r="P119" s="94" t="s">
        <v>26</v>
      </c>
      <c r="Q119" s="94" t="s">
        <v>20</v>
      </c>
      <c r="R119" s="94" t="s">
        <v>20</v>
      </c>
      <c r="S119" s="94" t="s">
        <v>20</v>
      </c>
      <c r="T119" s="94" t="s">
        <v>411</v>
      </c>
      <c r="U119" s="94" t="s">
        <v>27</v>
      </c>
      <c r="V119" s="58">
        <v>14</v>
      </c>
      <c r="W119" s="61"/>
    </row>
    <row r="120" spans="1:23" ht="24.6" hidden="1" customHeight="1" thickBot="1">
      <c r="A120" s="95" t="s">
        <v>30</v>
      </c>
      <c r="B120" s="96" t="s">
        <v>41</v>
      </c>
      <c r="C120" s="96" t="s">
        <v>293</v>
      </c>
      <c r="D120" s="96" t="s">
        <v>433</v>
      </c>
      <c r="E120" s="96" t="s">
        <v>388</v>
      </c>
      <c r="F120" s="96" t="s">
        <v>21</v>
      </c>
      <c r="G120" s="96" t="s">
        <v>399</v>
      </c>
      <c r="H120" s="96" t="s">
        <v>24</v>
      </c>
      <c r="I120" s="96" t="s">
        <v>390</v>
      </c>
      <c r="J120" s="96" t="s">
        <v>27</v>
      </c>
      <c r="K120" s="96" t="s">
        <v>400</v>
      </c>
      <c r="L120" s="96" t="s">
        <v>23</v>
      </c>
      <c r="M120" s="96" t="s">
        <v>42</v>
      </c>
      <c r="N120" s="96" t="s">
        <v>413</v>
      </c>
      <c r="O120" s="96" t="s">
        <v>23</v>
      </c>
      <c r="P120" s="96" t="s">
        <v>180</v>
      </c>
      <c r="Q120" s="96" t="s">
        <v>20</v>
      </c>
      <c r="R120" s="96" t="s">
        <v>424</v>
      </c>
      <c r="S120" s="96" t="s">
        <v>181</v>
      </c>
      <c r="T120" s="96" t="s">
        <v>417</v>
      </c>
      <c r="U120" s="96" t="s">
        <v>24</v>
      </c>
      <c r="V120" s="65">
        <v>12</v>
      </c>
      <c r="W120" s="66"/>
    </row>
    <row r="121" spans="1:23" ht="24.6" hidden="1" customHeight="1">
      <c r="A121" s="97" t="s">
        <v>34</v>
      </c>
      <c r="B121" s="98" t="s">
        <v>35</v>
      </c>
      <c r="C121" s="98" t="s">
        <v>96</v>
      </c>
      <c r="D121" s="98" t="s">
        <v>429</v>
      </c>
      <c r="E121" s="98" t="s">
        <v>20</v>
      </c>
      <c r="F121" s="98" t="s">
        <v>20</v>
      </c>
      <c r="G121" s="98" t="s">
        <v>434</v>
      </c>
      <c r="H121" s="98" t="s">
        <v>24</v>
      </c>
      <c r="I121" s="98" t="s">
        <v>410</v>
      </c>
      <c r="J121" s="98" t="s">
        <v>90</v>
      </c>
      <c r="K121" s="98" t="s">
        <v>410</v>
      </c>
      <c r="L121" s="98" t="s">
        <v>90</v>
      </c>
      <c r="M121" s="98" t="s">
        <v>338</v>
      </c>
      <c r="N121" s="98" t="s">
        <v>20</v>
      </c>
      <c r="O121" s="98" t="s">
        <v>20</v>
      </c>
      <c r="P121" s="98" t="s">
        <v>26</v>
      </c>
      <c r="Q121" s="98" t="s">
        <v>20</v>
      </c>
      <c r="R121" s="98" t="s">
        <v>20</v>
      </c>
      <c r="S121" s="98" t="s">
        <v>20</v>
      </c>
      <c r="T121" s="98" t="s">
        <v>435</v>
      </c>
      <c r="U121" s="98" t="s">
        <v>90</v>
      </c>
      <c r="V121" s="68">
        <v>14</v>
      </c>
      <c r="W121" s="70"/>
    </row>
    <row r="122" spans="1:23" ht="24.6" hidden="1" customHeight="1">
      <c r="A122" s="99" t="s">
        <v>28</v>
      </c>
      <c r="B122" s="100" t="s">
        <v>29</v>
      </c>
      <c r="C122" s="94"/>
      <c r="D122" s="94"/>
      <c r="E122" s="94"/>
      <c r="F122" s="94"/>
      <c r="G122" s="94"/>
      <c r="H122" s="94"/>
      <c r="I122" s="94"/>
      <c r="J122" s="94"/>
      <c r="K122" s="94"/>
      <c r="L122" s="94"/>
      <c r="M122" s="94"/>
      <c r="N122" s="94"/>
      <c r="O122" s="94"/>
      <c r="P122" s="94"/>
      <c r="Q122" s="94"/>
      <c r="R122" s="94"/>
      <c r="S122" s="94"/>
      <c r="T122" s="94"/>
      <c r="U122" s="94"/>
      <c r="V122" s="58"/>
      <c r="W122" s="61"/>
    </row>
    <row r="123" spans="1:23" ht="24.6" hidden="1" customHeight="1" thickBot="1">
      <c r="A123" s="95" t="s">
        <v>30</v>
      </c>
      <c r="B123" s="96" t="s">
        <v>41</v>
      </c>
      <c r="C123" s="96" t="s">
        <v>102</v>
      </c>
      <c r="D123" s="96" t="s">
        <v>436</v>
      </c>
      <c r="E123" s="96" t="s">
        <v>414</v>
      </c>
      <c r="F123" s="96" t="s">
        <v>21</v>
      </c>
      <c r="G123" s="96" t="s">
        <v>402</v>
      </c>
      <c r="H123" s="96" t="s">
        <v>24</v>
      </c>
      <c r="I123" s="96" t="s">
        <v>391</v>
      </c>
      <c r="J123" s="96" t="s">
        <v>27</v>
      </c>
      <c r="K123" s="96" t="s">
        <v>413</v>
      </c>
      <c r="L123" s="96" t="s">
        <v>23</v>
      </c>
      <c r="M123" s="96" t="s">
        <v>42</v>
      </c>
      <c r="N123" s="96" t="s">
        <v>415</v>
      </c>
      <c r="O123" s="96" t="s">
        <v>23</v>
      </c>
      <c r="P123" s="96" t="s">
        <v>180</v>
      </c>
      <c r="Q123" s="96" t="s">
        <v>20</v>
      </c>
      <c r="R123" s="96" t="s">
        <v>426</v>
      </c>
      <c r="S123" s="96" t="s">
        <v>181</v>
      </c>
      <c r="T123" s="96" t="s">
        <v>420</v>
      </c>
      <c r="U123" s="96" t="s">
        <v>24</v>
      </c>
      <c r="V123" s="65">
        <v>12</v>
      </c>
      <c r="W123" s="66"/>
    </row>
    <row r="124" spans="1:23" ht="24.6" hidden="1" customHeight="1">
      <c r="A124" s="97" t="s">
        <v>34</v>
      </c>
      <c r="B124" s="98" t="s">
        <v>35</v>
      </c>
      <c r="C124" s="98" t="s">
        <v>270</v>
      </c>
      <c r="D124" s="98" t="s">
        <v>429</v>
      </c>
      <c r="E124" s="98" t="s">
        <v>20</v>
      </c>
      <c r="F124" s="98" t="s">
        <v>20</v>
      </c>
      <c r="G124" s="98" t="s">
        <v>437</v>
      </c>
      <c r="H124" s="98" t="s">
        <v>24</v>
      </c>
      <c r="I124" s="98" t="s">
        <v>430</v>
      </c>
      <c r="J124" s="98" t="s">
        <v>90</v>
      </c>
      <c r="K124" s="98" t="s">
        <v>430</v>
      </c>
      <c r="L124" s="98" t="s">
        <v>90</v>
      </c>
      <c r="M124" s="98" t="s">
        <v>338</v>
      </c>
      <c r="N124" s="98" t="s">
        <v>20</v>
      </c>
      <c r="O124" s="98" t="s">
        <v>20</v>
      </c>
      <c r="P124" s="98" t="s">
        <v>26</v>
      </c>
      <c r="Q124" s="98" t="s">
        <v>20</v>
      </c>
      <c r="R124" s="98" t="s">
        <v>20</v>
      </c>
      <c r="S124" s="98" t="s">
        <v>20</v>
      </c>
      <c r="T124" s="98" t="s">
        <v>438</v>
      </c>
      <c r="U124" s="98" t="s">
        <v>90</v>
      </c>
      <c r="V124" s="68">
        <v>14</v>
      </c>
      <c r="W124" s="70"/>
    </row>
    <row r="125" spans="1:23" ht="24.6" hidden="1" customHeight="1">
      <c r="A125" s="99" t="s">
        <v>28</v>
      </c>
      <c r="B125" s="100" t="s">
        <v>29</v>
      </c>
      <c r="C125" s="94"/>
      <c r="D125" s="94"/>
      <c r="E125" s="94"/>
      <c r="F125" s="94"/>
      <c r="G125" s="94"/>
      <c r="H125" s="94"/>
      <c r="I125" s="94"/>
      <c r="J125" s="94"/>
      <c r="K125" s="94"/>
      <c r="L125" s="94"/>
      <c r="M125" s="94"/>
      <c r="N125" s="94"/>
      <c r="O125" s="94"/>
      <c r="P125" s="94"/>
      <c r="Q125" s="94"/>
      <c r="R125" s="94"/>
      <c r="S125" s="94"/>
      <c r="T125" s="94"/>
      <c r="U125" s="94"/>
      <c r="V125" s="58"/>
      <c r="W125" s="61"/>
    </row>
    <row r="126" spans="1:23" ht="24.6" hidden="1" customHeight="1" thickBot="1">
      <c r="A126" s="95" t="s">
        <v>30</v>
      </c>
      <c r="B126" s="96" t="s">
        <v>41</v>
      </c>
      <c r="C126" s="96" t="s">
        <v>439</v>
      </c>
      <c r="D126" s="96" t="s">
        <v>440</v>
      </c>
      <c r="E126" s="96" t="s">
        <v>416</v>
      </c>
      <c r="F126" s="96" t="s">
        <v>21</v>
      </c>
      <c r="G126" s="96" t="s">
        <v>417</v>
      </c>
      <c r="H126" s="96" t="s">
        <v>24</v>
      </c>
      <c r="I126" s="96" t="s">
        <v>411</v>
      </c>
      <c r="J126" s="96" t="s">
        <v>27</v>
      </c>
      <c r="K126" s="96" t="s">
        <v>415</v>
      </c>
      <c r="L126" s="96" t="s">
        <v>23</v>
      </c>
      <c r="M126" s="96" t="s">
        <v>42</v>
      </c>
      <c r="N126" s="96" t="s">
        <v>418</v>
      </c>
      <c r="O126" s="96" t="s">
        <v>23</v>
      </c>
      <c r="P126" s="96" t="s">
        <v>180</v>
      </c>
      <c r="Q126" s="96" t="s">
        <v>20</v>
      </c>
      <c r="R126" s="96" t="s">
        <v>427</v>
      </c>
      <c r="S126" s="96" t="s">
        <v>181</v>
      </c>
      <c r="T126" s="96" t="s">
        <v>422</v>
      </c>
      <c r="U126" s="96" t="s">
        <v>24</v>
      </c>
      <c r="V126" s="65">
        <v>12</v>
      </c>
      <c r="W126" s="66"/>
    </row>
    <row r="127" spans="1:23" ht="24.6" hidden="1" customHeight="1">
      <c r="A127" s="97" t="s">
        <v>34</v>
      </c>
      <c r="B127" s="98" t="s">
        <v>35</v>
      </c>
      <c r="C127" s="98" t="s">
        <v>441</v>
      </c>
      <c r="D127" s="98" t="s">
        <v>442</v>
      </c>
      <c r="E127" s="98" t="s">
        <v>20</v>
      </c>
      <c r="F127" s="98" t="s">
        <v>20</v>
      </c>
      <c r="G127" s="98" t="s">
        <v>443</v>
      </c>
      <c r="H127" s="98" t="s">
        <v>24</v>
      </c>
      <c r="I127" s="98" t="s">
        <v>435</v>
      </c>
      <c r="J127" s="98" t="s">
        <v>90</v>
      </c>
      <c r="K127" s="98" t="s">
        <v>435</v>
      </c>
      <c r="L127" s="98" t="s">
        <v>90</v>
      </c>
      <c r="M127" s="98" t="s">
        <v>338</v>
      </c>
      <c r="N127" s="98" t="s">
        <v>20</v>
      </c>
      <c r="O127" s="98" t="s">
        <v>20</v>
      </c>
      <c r="P127" s="98" t="s">
        <v>26</v>
      </c>
      <c r="Q127" s="98" t="s">
        <v>20</v>
      </c>
      <c r="R127" s="98" t="s">
        <v>20</v>
      </c>
      <c r="S127" s="98" t="s">
        <v>20</v>
      </c>
      <c r="T127" s="98" t="s">
        <v>444</v>
      </c>
      <c r="U127" s="98" t="s">
        <v>90</v>
      </c>
      <c r="V127" s="68">
        <v>14</v>
      </c>
      <c r="W127" s="70"/>
    </row>
    <row r="128" spans="1:23" ht="24.6" hidden="1" customHeight="1">
      <c r="A128" s="99" t="s">
        <v>28</v>
      </c>
      <c r="B128" s="112" t="s">
        <v>29</v>
      </c>
      <c r="C128" s="113"/>
      <c r="D128" s="113"/>
      <c r="E128" s="113"/>
      <c r="F128" s="113"/>
      <c r="G128" s="113"/>
      <c r="H128" s="113"/>
      <c r="I128" s="113"/>
      <c r="J128" s="113"/>
      <c r="K128" s="113"/>
      <c r="L128" s="113"/>
      <c r="M128" s="113"/>
      <c r="N128" s="113"/>
      <c r="O128" s="113"/>
      <c r="P128" s="113"/>
      <c r="Q128" s="113"/>
      <c r="R128" s="113"/>
      <c r="S128" s="113"/>
      <c r="T128" s="113"/>
      <c r="U128" s="113"/>
      <c r="V128" s="104"/>
      <c r="W128" s="61"/>
    </row>
    <row r="129" spans="1:23" ht="24.6" hidden="1" customHeight="1" thickBot="1">
      <c r="A129" s="95" t="s">
        <v>30</v>
      </c>
      <c r="B129" s="96" t="s">
        <v>41</v>
      </c>
      <c r="C129" s="96" t="s">
        <v>293</v>
      </c>
      <c r="D129" s="96" t="s">
        <v>406</v>
      </c>
      <c r="E129" s="96" t="s">
        <v>419</v>
      </c>
      <c r="F129" s="96" t="s">
        <v>21</v>
      </c>
      <c r="G129" s="96" t="s">
        <v>420</v>
      </c>
      <c r="H129" s="96" t="s">
        <v>24</v>
      </c>
      <c r="I129" s="96" t="s">
        <v>412</v>
      </c>
      <c r="J129" s="96" t="s">
        <v>27</v>
      </c>
      <c r="K129" s="96" t="s">
        <v>418</v>
      </c>
      <c r="L129" s="96" t="s">
        <v>23</v>
      </c>
      <c r="M129" s="96" t="s">
        <v>42</v>
      </c>
      <c r="N129" s="96" t="s">
        <v>421</v>
      </c>
      <c r="O129" s="96" t="s">
        <v>23</v>
      </c>
      <c r="P129" s="96" t="s">
        <v>180</v>
      </c>
      <c r="Q129" s="96" t="s">
        <v>20</v>
      </c>
      <c r="R129" s="96" t="s">
        <v>428</v>
      </c>
      <c r="S129" s="96" t="s">
        <v>181</v>
      </c>
      <c r="T129" s="96" t="s">
        <v>425</v>
      </c>
      <c r="U129" s="96" t="s">
        <v>24</v>
      </c>
      <c r="V129" s="65">
        <v>12</v>
      </c>
      <c r="W129" s="66"/>
    </row>
    <row r="130" spans="1:23" ht="24.6" hidden="1" customHeight="1">
      <c r="A130" s="110" t="s">
        <v>34</v>
      </c>
      <c r="B130" s="111" t="s">
        <v>35</v>
      </c>
      <c r="C130" s="106" t="s">
        <v>452</v>
      </c>
      <c r="D130" s="106" t="s">
        <v>445</v>
      </c>
      <c r="E130" s="106" t="s">
        <v>20</v>
      </c>
      <c r="F130" s="106" t="s">
        <v>20</v>
      </c>
      <c r="G130" s="106" t="s">
        <v>425</v>
      </c>
      <c r="H130" s="106" t="s">
        <v>24</v>
      </c>
      <c r="I130" s="106" t="s">
        <v>448</v>
      </c>
      <c r="J130" s="106" t="s">
        <v>27</v>
      </c>
      <c r="K130" s="106" t="s">
        <v>448</v>
      </c>
      <c r="L130" s="106" t="s">
        <v>27</v>
      </c>
      <c r="M130" s="106" t="s">
        <v>25</v>
      </c>
      <c r="N130" s="106" t="s">
        <v>20</v>
      </c>
      <c r="O130" s="106" t="s">
        <v>20</v>
      </c>
      <c r="P130" s="106" t="s">
        <v>26</v>
      </c>
      <c r="Q130" s="106" t="s">
        <v>20</v>
      </c>
      <c r="R130" s="106" t="s">
        <v>20</v>
      </c>
      <c r="S130" s="106" t="s">
        <v>20</v>
      </c>
      <c r="T130" s="106" t="s">
        <v>453</v>
      </c>
      <c r="U130" s="106" t="s">
        <v>27</v>
      </c>
      <c r="V130" s="55">
        <v>14</v>
      </c>
      <c r="W130" s="57"/>
    </row>
    <row r="131" spans="1:23" ht="24.6" hidden="1" customHeight="1" thickBot="1">
      <c r="A131" s="95" t="s">
        <v>30</v>
      </c>
      <c r="B131" s="96" t="s">
        <v>41</v>
      </c>
      <c r="C131" s="96" t="s">
        <v>439</v>
      </c>
      <c r="D131" s="96" t="s">
        <v>480</v>
      </c>
      <c r="E131" s="96" t="s">
        <v>447</v>
      </c>
      <c r="F131" s="96" t="s">
        <v>21</v>
      </c>
      <c r="G131" s="96" t="s">
        <v>425</v>
      </c>
      <c r="H131" s="96" t="s">
        <v>24</v>
      </c>
      <c r="I131" s="96" t="s">
        <v>448</v>
      </c>
      <c r="J131" s="96" t="s">
        <v>27</v>
      </c>
      <c r="K131" s="96" t="s">
        <v>423</v>
      </c>
      <c r="L131" s="96" t="s">
        <v>23</v>
      </c>
      <c r="M131" s="96" t="s">
        <v>42</v>
      </c>
      <c r="N131" s="96" t="s">
        <v>449</v>
      </c>
      <c r="O131" s="96" t="s">
        <v>23</v>
      </c>
      <c r="P131" s="96" t="s">
        <v>180</v>
      </c>
      <c r="Q131" s="96" t="s">
        <v>20</v>
      </c>
      <c r="R131" s="96" t="s">
        <v>470</v>
      </c>
      <c r="S131" s="96" t="s">
        <v>181</v>
      </c>
      <c r="T131" s="96" t="s">
        <v>459</v>
      </c>
      <c r="U131" s="96" t="s">
        <v>24</v>
      </c>
      <c r="V131" s="65">
        <v>12</v>
      </c>
      <c r="W131" s="66"/>
    </row>
    <row r="132" spans="1:23" ht="24.6" hidden="1" customHeight="1">
      <c r="A132" s="110" t="s">
        <v>34</v>
      </c>
      <c r="B132" s="111" t="s">
        <v>35</v>
      </c>
      <c r="C132" s="106"/>
      <c r="D132" s="106"/>
      <c r="E132" s="106"/>
      <c r="F132" s="106"/>
      <c r="G132" s="106"/>
      <c r="H132" s="106"/>
      <c r="I132" s="106"/>
      <c r="J132" s="106"/>
      <c r="K132" s="106"/>
      <c r="L132" s="106"/>
      <c r="M132" s="106"/>
      <c r="N132" s="106"/>
      <c r="O132" s="106"/>
      <c r="P132" s="106"/>
      <c r="Q132" s="106"/>
      <c r="R132" s="106"/>
      <c r="S132" s="106"/>
      <c r="T132" s="106"/>
      <c r="U132" s="106"/>
      <c r="V132" s="55"/>
      <c r="W132" s="57"/>
    </row>
    <row r="133" spans="1:23" ht="24.6" hidden="1" customHeight="1" thickBot="1">
      <c r="A133" s="95" t="s">
        <v>30</v>
      </c>
      <c r="B133" s="96" t="s">
        <v>41</v>
      </c>
      <c r="C133" s="96" t="s">
        <v>293</v>
      </c>
      <c r="D133" s="96" t="s">
        <v>481</v>
      </c>
      <c r="E133" s="96" t="s">
        <v>454</v>
      </c>
      <c r="F133" s="96" t="s">
        <v>21</v>
      </c>
      <c r="G133" s="96" t="s">
        <v>455</v>
      </c>
      <c r="H133" s="96" t="s">
        <v>24</v>
      </c>
      <c r="I133" s="96" t="s">
        <v>446</v>
      </c>
      <c r="J133" s="96" t="s">
        <v>27</v>
      </c>
      <c r="K133" s="96" t="s">
        <v>449</v>
      </c>
      <c r="L133" s="96" t="s">
        <v>23</v>
      </c>
      <c r="M133" s="96" t="s">
        <v>42</v>
      </c>
      <c r="N133" s="96" t="s">
        <v>456</v>
      </c>
      <c r="O133" s="96" t="s">
        <v>23</v>
      </c>
      <c r="P133" s="96" t="s">
        <v>180</v>
      </c>
      <c r="Q133" s="96" t="s">
        <v>20</v>
      </c>
      <c r="R133" s="96" t="s">
        <v>471</v>
      </c>
      <c r="S133" s="96" t="s">
        <v>181</v>
      </c>
      <c r="T133" s="96" t="s">
        <v>468</v>
      </c>
      <c r="U133" s="96" t="s">
        <v>24</v>
      </c>
      <c r="V133" s="65">
        <v>12</v>
      </c>
      <c r="W133" s="66"/>
    </row>
    <row r="134" spans="1:23" ht="24.6" hidden="1" customHeight="1">
      <c r="A134" s="110" t="s">
        <v>34</v>
      </c>
      <c r="B134" s="111" t="s">
        <v>35</v>
      </c>
      <c r="C134" s="106" t="s">
        <v>121</v>
      </c>
      <c r="D134" s="106" t="s">
        <v>445</v>
      </c>
      <c r="E134" s="106" t="s">
        <v>20</v>
      </c>
      <c r="F134" s="106" t="s">
        <v>20</v>
      </c>
      <c r="G134" s="106" t="s">
        <v>459</v>
      </c>
      <c r="H134" s="106" t="s">
        <v>24</v>
      </c>
      <c r="I134" s="106" t="s">
        <v>453</v>
      </c>
      <c r="J134" s="106" t="s">
        <v>27</v>
      </c>
      <c r="K134" s="106" t="s">
        <v>453</v>
      </c>
      <c r="L134" s="106" t="s">
        <v>27</v>
      </c>
      <c r="M134" s="106" t="s">
        <v>25</v>
      </c>
      <c r="N134" s="106" t="s">
        <v>20</v>
      </c>
      <c r="O134" s="106" t="s">
        <v>20</v>
      </c>
      <c r="P134" s="106" t="s">
        <v>26</v>
      </c>
      <c r="Q134" s="106" t="s">
        <v>20</v>
      </c>
      <c r="R134" s="106" t="s">
        <v>20</v>
      </c>
      <c r="S134" s="106" t="s">
        <v>20</v>
      </c>
      <c r="T134" s="106" t="s">
        <v>462</v>
      </c>
      <c r="U134" s="106" t="s">
        <v>27</v>
      </c>
      <c r="V134" s="55">
        <v>14</v>
      </c>
      <c r="W134" s="57"/>
    </row>
    <row r="135" spans="1:23" ht="24.6" hidden="1" customHeight="1" thickBot="1">
      <c r="A135" s="95" t="s">
        <v>30</v>
      </c>
      <c r="B135" s="96" t="s">
        <v>41</v>
      </c>
      <c r="C135" s="96" t="s">
        <v>102</v>
      </c>
      <c r="D135" s="96" t="s">
        <v>482</v>
      </c>
      <c r="E135" s="96" t="s">
        <v>458</v>
      </c>
      <c r="F135" s="96" t="s">
        <v>21</v>
      </c>
      <c r="G135" s="96" t="s">
        <v>459</v>
      </c>
      <c r="H135" s="96" t="s">
        <v>24</v>
      </c>
      <c r="I135" s="96" t="s">
        <v>453</v>
      </c>
      <c r="J135" s="96" t="s">
        <v>27</v>
      </c>
      <c r="K135" s="96" t="s">
        <v>456</v>
      </c>
      <c r="L135" s="96" t="s">
        <v>23</v>
      </c>
      <c r="M135" s="96" t="s">
        <v>42</v>
      </c>
      <c r="N135" s="96" t="s">
        <v>460</v>
      </c>
      <c r="O135" s="96" t="s">
        <v>23</v>
      </c>
      <c r="P135" s="96" t="s">
        <v>180</v>
      </c>
      <c r="Q135" s="96" t="s">
        <v>20</v>
      </c>
      <c r="R135" s="96" t="s">
        <v>469</v>
      </c>
      <c r="S135" s="96" t="s">
        <v>181</v>
      </c>
      <c r="T135" s="96" t="s">
        <v>466</v>
      </c>
      <c r="U135" s="96" t="s">
        <v>24</v>
      </c>
      <c r="V135" s="65">
        <v>12</v>
      </c>
      <c r="W135" s="66"/>
    </row>
    <row r="136" spans="1:23" ht="24.6" hidden="1" customHeight="1">
      <c r="A136" s="110" t="s">
        <v>34</v>
      </c>
      <c r="B136" s="111" t="s">
        <v>35</v>
      </c>
      <c r="C136" s="106" t="s">
        <v>137</v>
      </c>
      <c r="D136" s="106" t="s">
        <v>445</v>
      </c>
      <c r="E136" s="106" t="s">
        <v>20</v>
      </c>
      <c r="F136" s="106" t="s">
        <v>20</v>
      </c>
      <c r="G136" s="106" t="s">
        <v>468</v>
      </c>
      <c r="H136" s="106" t="s">
        <v>24</v>
      </c>
      <c r="I136" s="106" t="s">
        <v>457</v>
      </c>
      <c r="J136" s="106" t="s">
        <v>27</v>
      </c>
      <c r="K136" s="106" t="s">
        <v>457</v>
      </c>
      <c r="L136" s="106" t="s">
        <v>27</v>
      </c>
      <c r="M136" s="106" t="s">
        <v>25</v>
      </c>
      <c r="N136" s="106" t="s">
        <v>20</v>
      </c>
      <c r="O136" s="106" t="s">
        <v>20</v>
      </c>
      <c r="P136" s="106" t="s">
        <v>26</v>
      </c>
      <c r="Q136" s="106" t="s">
        <v>20</v>
      </c>
      <c r="R136" s="106" t="s">
        <v>20</v>
      </c>
      <c r="S136" s="106" t="s">
        <v>20</v>
      </c>
      <c r="T136" s="106" t="s">
        <v>472</v>
      </c>
      <c r="U136" s="106" t="s">
        <v>27</v>
      </c>
      <c r="V136" s="55">
        <v>14</v>
      </c>
      <c r="W136" s="57"/>
    </row>
    <row r="137" spans="1:23" ht="24.6" hidden="1" customHeight="1" thickBot="1">
      <c r="A137" s="95" t="s">
        <v>30</v>
      </c>
      <c r="B137" s="96" t="s">
        <v>473</v>
      </c>
      <c r="C137" s="96"/>
      <c r="D137" s="96"/>
      <c r="E137" s="96"/>
      <c r="F137" s="96"/>
      <c r="G137" s="96"/>
      <c r="H137" s="96"/>
      <c r="I137" s="96"/>
      <c r="J137" s="96"/>
      <c r="K137" s="96"/>
      <c r="L137" s="96"/>
      <c r="M137" s="96"/>
      <c r="N137" s="96"/>
      <c r="O137" s="96"/>
      <c r="P137" s="96"/>
      <c r="Q137" s="96"/>
      <c r="R137" s="96"/>
      <c r="S137" s="96"/>
      <c r="T137" s="96"/>
      <c r="U137" s="96"/>
      <c r="V137" s="65"/>
      <c r="W137" s="66"/>
    </row>
    <row r="138" spans="1:23" ht="24.6" hidden="1" customHeight="1">
      <c r="A138" s="110" t="s">
        <v>34</v>
      </c>
      <c r="B138" s="111" t="s">
        <v>35</v>
      </c>
      <c r="C138" s="106" t="s">
        <v>474</v>
      </c>
      <c r="D138" s="106" t="s">
        <v>464</v>
      </c>
      <c r="E138" s="106" t="s">
        <v>20</v>
      </c>
      <c r="F138" s="106" t="s">
        <v>20</v>
      </c>
      <c r="G138" s="106" t="s">
        <v>466</v>
      </c>
      <c r="H138" s="106" t="s">
        <v>24</v>
      </c>
      <c r="I138" s="106" t="s">
        <v>462</v>
      </c>
      <c r="J138" s="106" t="s">
        <v>27</v>
      </c>
      <c r="K138" s="106" t="s">
        <v>462</v>
      </c>
      <c r="L138" s="106" t="s">
        <v>27</v>
      </c>
      <c r="M138" s="106" t="s">
        <v>25</v>
      </c>
      <c r="N138" s="106" t="s">
        <v>20</v>
      </c>
      <c r="O138" s="106" t="s">
        <v>20</v>
      </c>
      <c r="P138" s="106" t="s">
        <v>26</v>
      </c>
      <c r="Q138" s="106" t="s">
        <v>20</v>
      </c>
      <c r="R138" s="106" t="s">
        <v>20</v>
      </c>
      <c r="S138" s="106" t="s">
        <v>20</v>
      </c>
      <c r="T138" s="106" t="s">
        <v>475</v>
      </c>
      <c r="U138" s="106" t="s">
        <v>27</v>
      </c>
      <c r="V138" s="55">
        <v>14</v>
      </c>
      <c r="W138" s="57"/>
    </row>
    <row r="139" spans="1:23" ht="24.6" hidden="1" customHeight="1" thickBot="1">
      <c r="A139" s="95" t="s">
        <v>30</v>
      </c>
      <c r="B139" s="96" t="s">
        <v>473</v>
      </c>
      <c r="C139" s="96" t="s">
        <v>293</v>
      </c>
      <c r="D139" s="96" t="s">
        <v>483</v>
      </c>
      <c r="E139" s="96" t="s">
        <v>465</v>
      </c>
      <c r="F139" s="96" t="s">
        <v>21</v>
      </c>
      <c r="G139" s="96" t="s">
        <v>466</v>
      </c>
      <c r="H139" s="96" t="s">
        <v>24</v>
      </c>
      <c r="I139" s="96" t="s">
        <v>462</v>
      </c>
      <c r="J139" s="96" t="s">
        <v>27</v>
      </c>
      <c r="K139" s="96" t="s">
        <v>463</v>
      </c>
      <c r="L139" s="96" t="s">
        <v>23</v>
      </c>
      <c r="M139" s="96" t="s">
        <v>42</v>
      </c>
      <c r="N139" s="96" t="s">
        <v>467</v>
      </c>
      <c r="O139" s="96" t="s">
        <v>23</v>
      </c>
      <c r="P139" s="96" t="s">
        <v>180</v>
      </c>
      <c r="Q139" s="96" t="s">
        <v>20</v>
      </c>
      <c r="R139" s="96" t="s">
        <v>476</v>
      </c>
      <c r="S139" s="96" t="s">
        <v>181</v>
      </c>
      <c r="T139" s="96" t="s">
        <v>477</v>
      </c>
      <c r="U139" s="96" t="s">
        <v>24</v>
      </c>
      <c r="V139" s="65">
        <v>12</v>
      </c>
      <c r="W139" s="66"/>
    </row>
    <row r="140" spans="1:23" ht="24.6" hidden="1" customHeight="1" thickBot="1">
      <c r="A140" s="114" t="s">
        <v>34</v>
      </c>
      <c r="B140" s="115" t="s">
        <v>35</v>
      </c>
      <c r="C140" s="109" t="s">
        <v>484</v>
      </c>
      <c r="D140" s="109" t="s">
        <v>461</v>
      </c>
      <c r="E140" s="109" t="s">
        <v>20</v>
      </c>
      <c r="F140" s="109" t="s">
        <v>20</v>
      </c>
      <c r="G140" s="109" t="s">
        <v>478</v>
      </c>
      <c r="H140" s="109" t="s">
        <v>24</v>
      </c>
      <c r="I140" s="109" t="s">
        <v>472</v>
      </c>
      <c r="J140" s="109" t="s">
        <v>27</v>
      </c>
      <c r="K140" s="109" t="s">
        <v>472</v>
      </c>
      <c r="L140" s="109" t="s">
        <v>27</v>
      </c>
      <c r="M140" s="109" t="s">
        <v>25</v>
      </c>
      <c r="N140" s="109" t="s">
        <v>20</v>
      </c>
      <c r="O140" s="109" t="s">
        <v>20</v>
      </c>
      <c r="P140" s="109" t="s">
        <v>26</v>
      </c>
      <c r="Q140" s="109" t="s">
        <v>20</v>
      </c>
      <c r="R140" s="109" t="s">
        <v>20</v>
      </c>
      <c r="S140" s="109" t="s">
        <v>20</v>
      </c>
      <c r="T140" s="109" t="s">
        <v>479</v>
      </c>
      <c r="U140" s="109" t="s">
        <v>27</v>
      </c>
      <c r="V140" s="90">
        <v>14</v>
      </c>
      <c r="W140" s="91"/>
    </row>
    <row r="141" spans="1:23" ht="24.6" hidden="1" customHeight="1">
      <c r="A141" s="110" t="s">
        <v>34</v>
      </c>
      <c r="B141" s="111" t="s">
        <v>35</v>
      </c>
      <c r="C141" s="106" t="s">
        <v>235</v>
      </c>
      <c r="D141" s="106" t="s">
        <v>489</v>
      </c>
      <c r="E141" s="106" t="s">
        <v>20</v>
      </c>
      <c r="F141" s="106" t="s">
        <v>20</v>
      </c>
      <c r="G141" s="106" t="s">
        <v>315</v>
      </c>
      <c r="H141" s="106" t="s">
        <v>27</v>
      </c>
      <c r="I141" s="106" t="s">
        <v>318</v>
      </c>
      <c r="J141" s="106" t="s">
        <v>22</v>
      </c>
      <c r="K141" s="106" t="s">
        <v>318</v>
      </c>
      <c r="L141" s="106" t="s">
        <v>22</v>
      </c>
      <c r="M141" s="106" t="s">
        <v>25</v>
      </c>
      <c r="N141" s="106" t="s">
        <v>20</v>
      </c>
      <c r="O141" s="106" t="s">
        <v>20</v>
      </c>
      <c r="P141" s="106" t="s">
        <v>26</v>
      </c>
      <c r="Q141" s="106" t="s">
        <v>20</v>
      </c>
      <c r="R141" s="106" t="s">
        <v>20</v>
      </c>
      <c r="S141" s="106" t="s">
        <v>20</v>
      </c>
      <c r="T141" s="106" t="s">
        <v>493</v>
      </c>
      <c r="U141" s="106" t="s">
        <v>162</v>
      </c>
      <c r="V141" s="55">
        <v>15</v>
      </c>
      <c r="W141" s="57"/>
    </row>
    <row r="142" spans="1:23" ht="24.6" hidden="1" customHeight="1">
      <c r="A142" s="92" t="s">
        <v>30</v>
      </c>
      <c r="B142" s="101" t="s">
        <v>41</v>
      </c>
      <c r="C142" s="101" t="s">
        <v>127</v>
      </c>
      <c r="D142" s="101" t="s">
        <v>488</v>
      </c>
      <c r="E142" s="101" t="s">
        <v>491</v>
      </c>
      <c r="F142" s="101" t="s">
        <v>21</v>
      </c>
      <c r="G142" s="101" t="s">
        <v>490</v>
      </c>
      <c r="H142" s="101" t="s">
        <v>24</v>
      </c>
      <c r="I142" s="101" t="s">
        <v>319</v>
      </c>
      <c r="J142" s="101" t="s">
        <v>27</v>
      </c>
      <c r="K142" s="101" t="s">
        <v>314</v>
      </c>
      <c r="L142" s="101" t="s">
        <v>23</v>
      </c>
      <c r="M142" s="101" t="s">
        <v>42</v>
      </c>
      <c r="N142" s="101" t="s">
        <v>316</v>
      </c>
      <c r="O142" s="101" t="s">
        <v>23</v>
      </c>
      <c r="P142" s="101" t="s">
        <v>180</v>
      </c>
      <c r="Q142" s="101" t="s">
        <v>20</v>
      </c>
      <c r="R142" s="101" t="s">
        <v>328</v>
      </c>
      <c r="S142" s="101" t="s">
        <v>181</v>
      </c>
      <c r="T142" s="101" t="s">
        <v>496</v>
      </c>
      <c r="U142" s="101" t="s">
        <v>24</v>
      </c>
      <c r="V142" s="102">
        <v>12</v>
      </c>
      <c r="W142" s="63"/>
    </row>
    <row r="143" spans="1:23" ht="24.6" hidden="1" customHeight="1" thickBot="1">
      <c r="A143" s="99" t="s">
        <v>450</v>
      </c>
      <c r="B143" s="112" t="s">
        <v>451</v>
      </c>
      <c r="C143" s="113" t="s">
        <v>486</v>
      </c>
      <c r="D143" s="113" t="s">
        <v>492</v>
      </c>
      <c r="E143" s="113" t="s">
        <v>490</v>
      </c>
      <c r="F143" s="113" t="s">
        <v>24</v>
      </c>
      <c r="G143" s="113" t="s">
        <v>319</v>
      </c>
      <c r="H143" s="113" t="s">
        <v>27</v>
      </c>
      <c r="I143" s="113" t="s">
        <v>314</v>
      </c>
      <c r="J143" s="113" t="s">
        <v>23</v>
      </c>
      <c r="K143" s="113" t="s">
        <v>314</v>
      </c>
      <c r="L143" s="113" t="s">
        <v>23</v>
      </c>
      <c r="M143" s="113" t="s">
        <v>25</v>
      </c>
      <c r="N143" s="113" t="s">
        <v>20</v>
      </c>
      <c r="O143" s="113" t="s">
        <v>20</v>
      </c>
      <c r="P143" s="113" t="s">
        <v>26</v>
      </c>
      <c r="Q143" s="113" t="s">
        <v>20</v>
      </c>
      <c r="R143" s="113" t="s">
        <v>20</v>
      </c>
      <c r="S143" s="113" t="s">
        <v>20</v>
      </c>
      <c r="T143" s="113" t="s">
        <v>495</v>
      </c>
      <c r="U143" s="113" t="s">
        <v>21</v>
      </c>
      <c r="V143" s="104">
        <v>11</v>
      </c>
      <c r="W143" s="61"/>
    </row>
    <row r="144" spans="1:23" ht="24.6" hidden="1" customHeight="1">
      <c r="A144" s="110" t="s">
        <v>34</v>
      </c>
      <c r="B144" s="111" t="s">
        <v>35</v>
      </c>
      <c r="C144" s="106" t="s">
        <v>509</v>
      </c>
      <c r="D144" s="106"/>
      <c r="E144" s="106" t="s">
        <v>20</v>
      </c>
      <c r="F144" s="106" t="s">
        <v>20</v>
      </c>
      <c r="G144" s="106" t="s">
        <v>385</v>
      </c>
      <c r="H144" s="106" t="s">
        <v>27</v>
      </c>
      <c r="I144" s="106" t="s">
        <v>397</v>
      </c>
      <c r="J144" s="106" t="s">
        <v>22</v>
      </c>
      <c r="K144" s="106" t="s">
        <v>397</v>
      </c>
      <c r="L144" s="106" t="s">
        <v>22</v>
      </c>
      <c r="M144" s="106" t="s">
        <v>25</v>
      </c>
      <c r="N144" s="106" t="s">
        <v>20</v>
      </c>
      <c r="O144" s="106" t="s">
        <v>20</v>
      </c>
      <c r="P144" s="106" t="s">
        <v>26</v>
      </c>
      <c r="Q144" s="106" t="s">
        <v>20</v>
      </c>
      <c r="R144" s="106" t="s">
        <v>20</v>
      </c>
      <c r="S144" s="106" t="s">
        <v>20</v>
      </c>
      <c r="T144" s="106" t="s">
        <v>502</v>
      </c>
      <c r="U144" s="106" t="s">
        <v>162</v>
      </c>
      <c r="V144" s="55">
        <v>15</v>
      </c>
      <c r="W144" s="57"/>
    </row>
    <row r="145" spans="1:23" ht="24.6" hidden="1" customHeight="1">
      <c r="A145" s="92" t="s">
        <v>30</v>
      </c>
      <c r="B145" s="101" t="s">
        <v>41</v>
      </c>
      <c r="C145" s="101" t="s">
        <v>127</v>
      </c>
      <c r="D145" s="101" t="s">
        <v>499</v>
      </c>
      <c r="E145" s="101" t="s">
        <v>501</v>
      </c>
      <c r="F145" s="101" t="s">
        <v>21</v>
      </c>
      <c r="G145" s="101" t="s">
        <v>387</v>
      </c>
      <c r="H145" s="101" t="s">
        <v>24</v>
      </c>
      <c r="I145" s="101" t="s">
        <v>389</v>
      </c>
      <c r="J145" s="101" t="s">
        <v>27</v>
      </c>
      <c r="K145" s="101" t="s">
        <v>379</v>
      </c>
      <c r="L145" s="101" t="s">
        <v>23</v>
      </c>
      <c r="M145" s="101" t="s">
        <v>42</v>
      </c>
      <c r="N145" s="101" t="s">
        <v>390</v>
      </c>
      <c r="O145" s="101" t="s">
        <v>23</v>
      </c>
      <c r="P145" s="101" t="s">
        <v>180</v>
      </c>
      <c r="Q145" s="101" t="s">
        <v>20</v>
      </c>
      <c r="R145" s="101" t="s">
        <v>400</v>
      </c>
      <c r="S145" s="101" t="s">
        <v>181</v>
      </c>
      <c r="T145" s="101" t="s">
        <v>414</v>
      </c>
      <c r="U145" s="101" t="s">
        <v>24</v>
      </c>
      <c r="V145" s="102">
        <v>12</v>
      </c>
      <c r="W145" s="63"/>
    </row>
    <row r="146" spans="1:23" ht="24.6" hidden="1" customHeight="1" thickBot="1">
      <c r="A146" s="99" t="s">
        <v>450</v>
      </c>
      <c r="B146" s="112" t="s">
        <v>451</v>
      </c>
      <c r="C146" s="113" t="s">
        <v>486</v>
      </c>
      <c r="D146" s="113" t="s">
        <v>504</v>
      </c>
      <c r="E146" s="113" t="s">
        <v>387</v>
      </c>
      <c r="F146" s="113" t="s">
        <v>24</v>
      </c>
      <c r="G146" s="113" t="s">
        <v>389</v>
      </c>
      <c r="H146" s="113" t="s">
        <v>27</v>
      </c>
      <c r="I146" s="113" t="s">
        <v>379</v>
      </c>
      <c r="J146" s="113" t="s">
        <v>23</v>
      </c>
      <c r="K146" s="113" t="s">
        <v>379</v>
      </c>
      <c r="L146" s="113" t="s">
        <v>23</v>
      </c>
      <c r="M146" s="113" t="s">
        <v>25</v>
      </c>
      <c r="N146" s="113" t="s">
        <v>20</v>
      </c>
      <c r="O146" s="113" t="s">
        <v>20</v>
      </c>
      <c r="P146" s="113" t="s">
        <v>26</v>
      </c>
      <c r="Q146" s="113" t="s">
        <v>20</v>
      </c>
      <c r="R146" s="113" t="s">
        <v>20</v>
      </c>
      <c r="S146" s="113" t="s">
        <v>20</v>
      </c>
      <c r="T146" s="113" t="s">
        <v>503</v>
      </c>
      <c r="U146" s="113" t="s">
        <v>21</v>
      </c>
      <c r="V146" s="104">
        <v>11</v>
      </c>
      <c r="W146" s="61"/>
    </row>
    <row r="147" spans="1:23" ht="24.6" hidden="1" customHeight="1">
      <c r="A147" s="110" t="s">
        <v>30</v>
      </c>
      <c r="B147" s="111" t="s">
        <v>41</v>
      </c>
      <c r="C147" s="106" t="s">
        <v>485</v>
      </c>
      <c r="D147" s="106" t="s">
        <v>513</v>
      </c>
      <c r="E147" s="106" t="s">
        <v>514</v>
      </c>
      <c r="F147" s="106" t="s">
        <v>21</v>
      </c>
      <c r="G147" s="106" t="s">
        <v>458</v>
      </c>
      <c r="H147" s="106" t="s">
        <v>24</v>
      </c>
      <c r="I147" s="106" t="s">
        <v>459</v>
      </c>
      <c r="J147" s="106" t="s">
        <v>27</v>
      </c>
      <c r="K147" s="106" t="s">
        <v>453</v>
      </c>
      <c r="L147" s="106" t="s">
        <v>23</v>
      </c>
      <c r="M147" s="106" t="s">
        <v>42</v>
      </c>
      <c r="N147" s="106" t="s">
        <v>457</v>
      </c>
      <c r="O147" s="106" t="s">
        <v>23</v>
      </c>
      <c r="P147" s="106" t="s">
        <v>180</v>
      </c>
      <c r="Q147" s="106" t="s">
        <v>20</v>
      </c>
      <c r="R147" s="106" t="s">
        <v>460</v>
      </c>
      <c r="S147" s="106" t="s">
        <v>181</v>
      </c>
      <c r="T147" s="106" t="s">
        <v>528</v>
      </c>
      <c r="U147" s="106" t="s">
        <v>83</v>
      </c>
      <c r="V147" s="55">
        <v>11</v>
      </c>
      <c r="W147" s="57"/>
    </row>
    <row r="148" spans="1:23" ht="24.6" hidden="1" customHeight="1">
      <c r="A148" s="92" t="s">
        <v>450</v>
      </c>
      <c r="B148" s="101" t="s">
        <v>451</v>
      </c>
      <c r="C148" s="101" t="s">
        <v>486</v>
      </c>
      <c r="D148" s="101" t="s">
        <v>524</v>
      </c>
      <c r="E148" s="101" t="s">
        <v>458</v>
      </c>
      <c r="F148" s="101" t="s">
        <v>24</v>
      </c>
      <c r="G148" s="101" t="s">
        <v>459</v>
      </c>
      <c r="H148" s="101" t="s">
        <v>27</v>
      </c>
      <c r="I148" s="101" t="s">
        <v>453</v>
      </c>
      <c r="J148" s="101" t="s">
        <v>23</v>
      </c>
      <c r="K148" s="101" t="s">
        <v>453</v>
      </c>
      <c r="L148" s="101" t="s">
        <v>23</v>
      </c>
      <c r="M148" s="101" t="s">
        <v>25</v>
      </c>
      <c r="N148" s="101" t="s">
        <v>20</v>
      </c>
      <c r="O148" s="101" t="s">
        <v>20</v>
      </c>
      <c r="P148" s="101" t="s">
        <v>26</v>
      </c>
      <c r="Q148" s="101" t="s">
        <v>20</v>
      </c>
      <c r="R148" s="101" t="s">
        <v>20</v>
      </c>
      <c r="S148" s="101" t="s">
        <v>20</v>
      </c>
      <c r="T148" s="101" t="s">
        <v>521</v>
      </c>
      <c r="U148" s="101" t="s">
        <v>21</v>
      </c>
      <c r="V148" s="102">
        <v>11</v>
      </c>
      <c r="W148" s="63"/>
    </row>
    <row r="149" spans="1:23" ht="24.6" hidden="1" customHeight="1" thickBot="1">
      <c r="A149" s="99" t="s">
        <v>34</v>
      </c>
      <c r="B149" s="112" t="s">
        <v>35</v>
      </c>
      <c r="C149" s="113" t="s">
        <v>497</v>
      </c>
      <c r="D149" s="113" t="s">
        <v>525</v>
      </c>
      <c r="E149" s="113" t="s">
        <v>20</v>
      </c>
      <c r="F149" s="113" t="s">
        <v>20</v>
      </c>
      <c r="G149" s="113" t="s">
        <v>459</v>
      </c>
      <c r="H149" s="113" t="s">
        <v>27</v>
      </c>
      <c r="I149" s="113" t="s">
        <v>471</v>
      </c>
      <c r="J149" s="113" t="s">
        <v>22</v>
      </c>
      <c r="K149" s="113" t="s">
        <v>471</v>
      </c>
      <c r="L149" s="113" t="s">
        <v>22</v>
      </c>
      <c r="M149" s="113" t="s">
        <v>25</v>
      </c>
      <c r="N149" s="113" t="s">
        <v>20</v>
      </c>
      <c r="O149" s="113" t="s">
        <v>20</v>
      </c>
      <c r="P149" s="113" t="s">
        <v>26</v>
      </c>
      <c r="Q149" s="113" t="s">
        <v>20</v>
      </c>
      <c r="R149" s="113" t="s">
        <v>20</v>
      </c>
      <c r="S149" s="113" t="s">
        <v>20</v>
      </c>
      <c r="T149" s="113" t="s">
        <v>520</v>
      </c>
      <c r="U149" s="113" t="s">
        <v>162</v>
      </c>
      <c r="V149" s="104">
        <v>15</v>
      </c>
      <c r="W149" s="61"/>
    </row>
    <row r="150" spans="1:23" ht="24" hidden="1" customHeight="1">
      <c r="A150" s="110" t="s">
        <v>30</v>
      </c>
      <c r="B150" s="111" t="s">
        <v>41</v>
      </c>
      <c r="C150" s="106" t="s">
        <v>127</v>
      </c>
      <c r="D150" s="106" t="s">
        <v>508</v>
      </c>
      <c r="E150" s="106" t="s">
        <v>518</v>
      </c>
      <c r="F150" s="106" t="s">
        <v>21</v>
      </c>
      <c r="G150" s="106" t="s">
        <v>519</v>
      </c>
      <c r="H150" s="106" t="s">
        <v>24</v>
      </c>
      <c r="I150" s="106" t="s">
        <v>468</v>
      </c>
      <c r="J150" s="106" t="s">
        <v>27</v>
      </c>
      <c r="K150" s="106" t="s">
        <v>457</v>
      </c>
      <c r="L150" s="106" t="s">
        <v>23</v>
      </c>
      <c r="M150" s="106" t="s">
        <v>42</v>
      </c>
      <c r="N150" s="106" t="s">
        <v>462</v>
      </c>
      <c r="O150" s="106" t="s">
        <v>23</v>
      </c>
      <c r="P150" s="106" t="s">
        <v>180</v>
      </c>
      <c r="Q150" s="106" t="s">
        <v>20</v>
      </c>
      <c r="R150" s="106" t="s">
        <v>463</v>
      </c>
      <c r="S150" s="106" t="s">
        <v>181</v>
      </c>
      <c r="T150" s="106" t="s">
        <v>529</v>
      </c>
      <c r="U150" s="106" t="s">
        <v>83</v>
      </c>
      <c r="V150" s="55">
        <v>11</v>
      </c>
      <c r="W150" s="57"/>
    </row>
    <row r="151" spans="1:23" ht="24.6" hidden="1" customHeight="1">
      <c r="A151" s="92" t="s">
        <v>450</v>
      </c>
      <c r="B151" s="101" t="s">
        <v>451</v>
      </c>
      <c r="C151" s="101" t="s">
        <v>494</v>
      </c>
      <c r="D151" s="101" t="s">
        <v>526</v>
      </c>
      <c r="E151" s="101" t="s">
        <v>519</v>
      </c>
      <c r="F151" s="101" t="s">
        <v>24</v>
      </c>
      <c r="G151" s="101" t="s">
        <v>468</v>
      </c>
      <c r="H151" s="101" t="s">
        <v>27</v>
      </c>
      <c r="I151" s="101" t="s">
        <v>457</v>
      </c>
      <c r="J151" s="101" t="s">
        <v>23</v>
      </c>
      <c r="K151" s="101" t="s">
        <v>457</v>
      </c>
      <c r="L151" s="101" t="s">
        <v>23</v>
      </c>
      <c r="M151" s="101" t="s">
        <v>25</v>
      </c>
      <c r="N151" s="101" t="s">
        <v>20</v>
      </c>
      <c r="O151" s="101" t="s">
        <v>20</v>
      </c>
      <c r="P151" s="101" t="s">
        <v>26</v>
      </c>
      <c r="Q151" s="101" t="s">
        <v>20</v>
      </c>
      <c r="R151" s="101" t="s">
        <v>20</v>
      </c>
      <c r="S151" s="101" t="s">
        <v>20</v>
      </c>
      <c r="T151" s="101" t="s">
        <v>522</v>
      </c>
      <c r="U151" s="101" t="s">
        <v>21</v>
      </c>
      <c r="V151" s="102">
        <v>11</v>
      </c>
      <c r="W151" s="63"/>
    </row>
    <row r="152" spans="1:23" ht="24.6" hidden="1" customHeight="1" thickBot="1">
      <c r="A152" s="99" t="s">
        <v>34</v>
      </c>
      <c r="B152" s="112" t="s">
        <v>35</v>
      </c>
      <c r="C152" s="113" t="s">
        <v>452</v>
      </c>
      <c r="D152" s="113" t="s">
        <v>525</v>
      </c>
      <c r="E152" s="113" t="s">
        <v>20</v>
      </c>
      <c r="F152" s="113" t="s">
        <v>20</v>
      </c>
      <c r="G152" s="113" t="s">
        <v>468</v>
      </c>
      <c r="H152" s="113" t="s">
        <v>27</v>
      </c>
      <c r="I152" s="113" t="s">
        <v>469</v>
      </c>
      <c r="J152" s="113" t="s">
        <v>22</v>
      </c>
      <c r="K152" s="113" t="s">
        <v>469</v>
      </c>
      <c r="L152" s="113" t="s">
        <v>22</v>
      </c>
      <c r="M152" s="113" t="s">
        <v>25</v>
      </c>
      <c r="N152" s="113" t="s">
        <v>20</v>
      </c>
      <c r="O152" s="113" t="s">
        <v>20</v>
      </c>
      <c r="P152" s="113" t="s">
        <v>26</v>
      </c>
      <c r="Q152" s="113" t="s">
        <v>20</v>
      </c>
      <c r="R152" s="113" t="s">
        <v>20</v>
      </c>
      <c r="S152" s="113" t="s">
        <v>20</v>
      </c>
      <c r="T152" s="113" t="s">
        <v>523</v>
      </c>
      <c r="U152" s="113" t="s">
        <v>162</v>
      </c>
      <c r="V152" s="104">
        <v>15</v>
      </c>
      <c r="W152" s="61"/>
    </row>
    <row r="153" spans="1:23" ht="24.6" customHeight="1">
      <c r="A153" s="141" t="s">
        <v>30</v>
      </c>
      <c r="B153" s="142" t="s">
        <v>41</v>
      </c>
      <c r="C153" s="143" t="s">
        <v>536</v>
      </c>
      <c r="D153" s="143" t="s">
        <v>565</v>
      </c>
      <c r="E153" s="143" t="s">
        <v>20</v>
      </c>
      <c r="F153" s="143" t="s">
        <v>20</v>
      </c>
      <c r="G153" s="143" t="s">
        <v>240</v>
      </c>
      <c r="H153" s="143" t="s">
        <v>21</v>
      </c>
      <c r="I153" s="143" t="s">
        <v>557</v>
      </c>
      <c r="J153" s="143" t="s">
        <v>24</v>
      </c>
      <c r="K153" s="143" t="s">
        <v>557</v>
      </c>
      <c r="L153" s="143" t="s">
        <v>24</v>
      </c>
      <c r="M153" s="143" t="s">
        <v>42</v>
      </c>
      <c r="N153" s="143" t="s">
        <v>232</v>
      </c>
      <c r="O153" s="143" t="s">
        <v>23</v>
      </c>
      <c r="P153" s="143" t="s">
        <v>180</v>
      </c>
      <c r="Q153" s="143" t="s">
        <v>20</v>
      </c>
      <c r="R153" s="143" t="s">
        <v>242</v>
      </c>
      <c r="S153" s="143" t="s">
        <v>181</v>
      </c>
      <c r="T153" s="143" t="s">
        <v>243</v>
      </c>
      <c r="U153" s="143" t="s">
        <v>21</v>
      </c>
      <c r="V153" s="144">
        <v>13</v>
      </c>
      <c r="W153" s="154"/>
    </row>
    <row r="154" spans="1:23" s="130" customFormat="1" ht="24.6" customHeight="1">
      <c r="A154" s="145" t="s">
        <v>34</v>
      </c>
      <c r="B154" s="146" t="s">
        <v>548</v>
      </c>
      <c r="C154" s="146" t="s">
        <v>527</v>
      </c>
      <c r="D154" s="146"/>
      <c r="E154" s="146" t="s">
        <v>20</v>
      </c>
      <c r="F154" s="146" t="s">
        <v>20</v>
      </c>
      <c r="G154" s="146" t="s">
        <v>557</v>
      </c>
      <c r="H154" s="146" t="s">
        <v>24</v>
      </c>
      <c r="I154" s="146" t="s">
        <v>562</v>
      </c>
      <c r="J154" s="146" t="s">
        <v>27</v>
      </c>
      <c r="K154" s="146" t="s">
        <v>562</v>
      </c>
      <c r="L154" s="146" t="s">
        <v>27</v>
      </c>
      <c r="M154" s="146" t="s">
        <v>25</v>
      </c>
      <c r="N154" s="146" t="s">
        <v>20</v>
      </c>
      <c r="O154" s="146" t="s">
        <v>20</v>
      </c>
      <c r="P154" s="146" t="s">
        <v>26</v>
      </c>
      <c r="Q154" s="146" t="s">
        <v>20</v>
      </c>
      <c r="R154" s="146" t="s">
        <v>20</v>
      </c>
      <c r="S154" s="146" t="s">
        <v>20</v>
      </c>
      <c r="T154" s="146" t="s">
        <v>578</v>
      </c>
      <c r="U154" s="146" t="s">
        <v>24</v>
      </c>
      <c r="V154" s="147">
        <v>13</v>
      </c>
      <c r="W154" s="155"/>
    </row>
    <row r="155" spans="1:23" s="152" customFormat="1" ht="24.6" customHeight="1">
      <c r="A155" s="137" t="s">
        <v>450</v>
      </c>
      <c r="B155" s="138" t="s">
        <v>451</v>
      </c>
      <c r="C155" s="138" t="s">
        <v>487</v>
      </c>
      <c r="D155" s="138" t="s">
        <v>363</v>
      </c>
      <c r="E155" s="138" t="s">
        <v>557</v>
      </c>
      <c r="F155" s="138" t="s">
        <v>24</v>
      </c>
      <c r="G155" s="138" t="s">
        <v>229</v>
      </c>
      <c r="H155" s="138" t="s">
        <v>23</v>
      </c>
      <c r="I155" s="138" t="s">
        <v>230</v>
      </c>
      <c r="J155" s="138" t="s">
        <v>181</v>
      </c>
      <c r="K155" s="138" t="s">
        <v>230</v>
      </c>
      <c r="L155" s="138" t="s">
        <v>181</v>
      </c>
      <c r="M155" s="138" t="s">
        <v>25</v>
      </c>
      <c r="N155" s="138" t="s">
        <v>20</v>
      </c>
      <c r="O155" s="138" t="s">
        <v>20</v>
      </c>
      <c r="P155" s="138" t="s">
        <v>26</v>
      </c>
      <c r="Q155" s="138" t="s">
        <v>20</v>
      </c>
      <c r="R155" s="138" t="s">
        <v>20</v>
      </c>
      <c r="S155" s="138" t="s">
        <v>20</v>
      </c>
      <c r="T155" s="138" t="s">
        <v>243</v>
      </c>
      <c r="U155" s="138" t="s">
        <v>21</v>
      </c>
      <c r="V155" s="156">
        <v>10</v>
      </c>
      <c r="W155" s="157"/>
    </row>
    <row r="156" spans="1:23" s="153" customFormat="1" ht="24.6" customHeight="1" thickBot="1">
      <c r="A156" s="158" t="s">
        <v>549</v>
      </c>
      <c r="B156" s="159" t="s">
        <v>550</v>
      </c>
      <c r="C156" s="159" t="s">
        <v>560</v>
      </c>
      <c r="D156" s="159" t="s">
        <v>552</v>
      </c>
      <c r="E156" s="159" t="s">
        <v>20</v>
      </c>
      <c r="F156" s="159" t="s">
        <v>20</v>
      </c>
      <c r="G156" s="159" t="s">
        <v>562</v>
      </c>
      <c r="H156" s="159" t="s">
        <v>27</v>
      </c>
      <c r="I156" s="159" t="s">
        <v>216</v>
      </c>
      <c r="J156" s="159" t="s">
        <v>22</v>
      </c>
      <c r="K156" s="159" t="s">
        <v>227</v>
      </c>
      <c r="L156" s="159" t="s">
        <v>162</v>
      </c>
      <c r="M156" s="159" t="s">
        <v>25</v>
      </c>
      <c r="N156" s="159" t="s">
        <v>20</v>
      </c>
      <c r="O156" s="159" t="s">
        <v>20</v>
      </c>
      <c r="P156" s="159" t="s">
        <v>26</v>
      </c>
      <c r="Q156" s="159" t="s">
        <v>20</v>
      </c>
      <c r="R156" s="159" t="s">
        <v>20</v>
      </c>
      <c r="S156" s="159" t="s">
        <v>20</v>
      </c>
      <c r="T156" s="159" t="s">
        <v>237</v>
      </c>
      <c r="U156" s="159" t="s">
        <v>22</v>
      </c>
      <c r="V156" s="160">
        <v>13</v>
      </c>
      <c r="W156" s="161"/>
    </row>
    <row r="157" spans="1:23" s="152" customFormat="1" ht="24" customHeight="1">
      <c r="A157" s="137" t="s">
        <v>30</v>
      </c>
      <c r="B157" s="138" t="s">
        <v>41</v>
      </c>
      <c r="C157" s="138" t="s">
        <v>485</v>
      </c>
      <c r="D157" s="138" t="s">
        <v>572</v>
      </c>
      <c r="E157" s="138" t="s">
        <v>20</v>
      </c>
      <c r="F157" s="138" t="s">
        <v>20</v>
      </c>
      <c r="G157" s="138" t="s">
        <v>241</v>
      </c>
      <c r="H157" s="138" t="s">
        <v>21</v>
      </c>
      <c r="I157" s="138" t="s">
        <v>559</v>
      </c>
      <c r="J157" s="138" t="s">
        <v>24</v>
      </c>
      <c r="K157" s="138" t="s">
        <v>559</v>
      </c>
      <c r="L157" s="138" t="s">
        <v>24</v>
      </c>
      <c r="M157" s="138" t="s">
        <v>42</v>
      </c>
      <c r="N157" s="138" t="s">
        <v>233</v>
      </c>
      <c r="O157" s="138" t="s">
        <v>23</v>
      </c>
      <c r="P157" s="138" t="s">
        <v>180</v>
      </c>
      <c r="Q157" s="138" t="s">
        <v>20</v>
      </c>
      <c r="R157" s="138" t="s">
        <v>244</v>
      </c>
      <c r="S157" s="138" t="s">
        <v>181</v>
      </c>
      <c r="T157" s="138" t="s">
        <v>265</v>
      </c>
      <c r="U157" s="138" t="s">
        <v>21</v>
      </c>
      <c r="V157" s="156">
        <v>13</v>
      </c>
      <c r="W157" s="157"/>
    </row>
    <row r="158" spans="1:23" s="153" customFormat="1" ht="24.6" customHeight="1">
      <c r="A158" s="145" t="s">
        <v>34</v>
      </c>
      <c r="B158" s="146" t="s">
        <v>548</v>
      </c>
      <c r="C158" s="146" t="s">
        <v>561</v>
      </c>
      <c r="D158" s="146" t="s">
        <v>566</v>
      </c>
      <c r="E158" s="146" t="s">
        <v>20</v>
      </c>
      <c r="F158" s="146" t="s">
        <v>20</v>
      </c>
      <c r="G158" s="146" t="s">
        <v>559</v>
      </c>
      <c r="H158" s="146" t="s">
        <v>24</v>
      </c>
      <c r="I158" s="146" t="s">
        <v>564</v>
      </c>
      <c r="J158" s="146" t="s">
        <v>27</v>
      </c>
      <c r="K158" s="146" t="s">
        <v>564</v>
      </c>
      <c r="L158" s="146" t="s">
        <v>27</v>
      </c>
      <c r="M158" s="146" t="s">
        <v>25</v>
      </c>
      <c r="N158" s="146" t="s">
        <v>20</v>
      </c>
      <c r="O158" s="146" t="s">
        <v>20</v>
      </c>
      <c r="P158" s="146" t="s">
        <v>26</v>
      </c>
      <c r="Q158" s="146" t="s">
        <v>20</v>
      </c>
      <c r="R158" s="146" t="s">
        <v>20</v>
      </c>
      <c r="S158" s="146" t="s">
        <v>20</v>
      </c>
      <c r="T158" s="146" t="s">
        <v>580</v>
      </c>
      <c r="U158" s="146" t="s">
        <v>24</v>
      </c>
      <c r="V158" s="147">
        <v>13</v>
      </c>
      <c r="W158" s="155"/>
    </row>
    <row r="159" spans="1:23" s="152" customFormat="1" ht="24" customHeight="1">
      <c r="A159" s="137" t="s">
        <v>450</v>
      </c>
      <c r="B159" s="138" t="s">
        <v>451</v>
      </c>
      <c r="C159" s="138" t="s">
        <v>486</v>
      </c>
      <c r="D159" s="138" t="s">
        <v>573</v>
      </c>
      <c r="E159" s="138" t="s">
        <v>559</v>
      </c>
      <c r="F159" s="138" t="s">
        <v>24</v>
      </c>
      <c r="G159" s="138" t="s">
        <v>232</v>
      </c>
      <c r="H159" s="138" t="s">
        <v>23</v>
      </c>
      <c r="I159" s="138" t="s">
        <v>242</v>
      </c>
      <c r="J159" s="138" t="s">
        <v>181</v>
      </c>
      <c r="K159" s="138" t="s">
        <v>242</v>
      </c>
      <c r="L159" s="138" t="s">
        <v>181</v>
      </c>
      <c r="M159" s="138" t="s">
        <v>25</v>
      </c>
      <c r="N159" s="138" t="s">
        <v>20</v>
      </c>
      <c r="O159" s="138" t="s">
        <v>20</v>
      </c>
      <c r="P159" s="138" t="s">
        <v>26</v>
      </c>
      <c r="Q159" s="138" t="s">
        <v>20</v>
      </c>
      <c r="R159" s="138" t="s">
        <v>20</v>
      </c>
      <c r="S159" s="138" t="s">
        <v>20</v>
      </c>
      <c r="T159" s="138" t="s">
        <v>265</v>
      </c>
      <c r="U159" s="138" t="s">
        <v>21</v>
      </c>
      <c r="V159" s="156">
        <v>10</v>
      </c>
      <c r="W159" s="157"/>
    </row>
    <row r="160" spans="1:23" s="153" customFormat="1" ht="24" customHeight="1" thickBot="1">
      <c r="A160" s="158" t="s">
        <v>549</v>
      </c>
      <c r="B160" s="159" t="s">
        <v>550</v>
      </c>
      <c r="C160" s="159" t="s">
        <v>638</v>
      </c>
      <c r="D160" s="159" t="s">
        <v>639</v>
      </c>
      <c r="E160" s="159" t="s">
        <v>20</v>
      </c>
      <c r="F160" s="159" t="s">
        <v>20</v>
      </c>
      <c r="G160" s="159" t="s">
        <v>564</v>
      </c>
      <c r="H160" s="159" t="s">
        <v>27</v>
      </c>
      <c r="I160" s="159" t="s">
        <v>236</v>
      </c>
      <c r="J160" s="159" t="s">
        <v>22</v>
      </c>
      <c r="K160" s="159" t="s">
        <v>231</v>
      </c>
      <c r="L160" s="159" t="s">
        <v>162</v>
      </c>
      <c r="M160" s="159" t="s">
        <v>25</v>
      </c>
      <c r="N160" s="159" t="s">
        <v>20</v>
      </c>
      <c r="O160" s="159" t="s">
        <v>20</v>
      </c>
      <c r="P160" s="159" t="s">
        <v>26</v>
      </c>
      <c r="Q160" s="159" t="s">
        <v>20</v>
      </c>
      <c r="R160" s="159" t="s">
        <v>20</v>
      </c>
      <c r="S160" s="159" t="s">
        <v>20</v>
      </c>
      <c r="T160" s="159" t="s">
        <v>254</v>
      </c>
      <c r="U160" s="159" t="s">
        <v>22</v>
      </c>
      <c r="V160" s="160">
        <v>13</v>
      </c>
      <c r="W160" s="161"/>
    </row>
    <row r="161" spans="1:23" s="152" customFormat="1" ht="24.6" customHeight="1">
      <c r="A161" s="137" t="s">
        <v>30</v>
      </c>
      <c r="B161" s="138" t="s">
        <v>41</v>
      </c>
      <c r="C161" s="138" t="s">
        <v>127</v>
      </c>
      <c r="D161" s="138" t="s">
        <v>601</v>
      </c>
      <c r="E161" s="138" t="s">
        <v>20</v>
      </c>
      <c r="F161" s="138" t="s">
        <v>20</v>
      </c>
      <c r="G161" s="138" t="s">
        <v>243</v>
      </c>
      <c r="H161" s="138" t="s">
        <v>21</v>
      </c>
      <c r="I161" s="138" t="s">
        <v>578</v>
      </c>
      <c r="J161" s="138" t="s">
        <v>24</v>
      </c>
      <c r="K161" s="138" t="s">
        <v>578</v>
      </c>
      <c r="L161" s="138" t="s">
        <v>24</v>
      </c>
      <c r="M161" s="138" t="s">
        <v>42</v>
      </c>
      <c r="N161" s="138" t="s">
        <v>252</v>
      </c>
      <c r="O161" s="138" t="s">
        <v>23</v>
      </c>
      <c r="P161" s="138" t="s">
        <v>180</v>
      </c>
      <c r="Q161" s="138" t="s">
        <v>20</v>
      </c>
      <c r="R161" s="138" t="s">
        <v>253</v>
      </c>
      <c r="S161" s="138" t="s">
        <v>181</v>
      </c>
      <c r="T161" s="138" t="s">
        <v>266</v>
      </c>
      <c r="U161" s="138" t="s">
        <v>21</v>
      </c>
      <c r="V161" s="156">
        <v>13</v>
      </c>
      <c r="W161" s="157"/>
    </row>
    <row r="162" spans="1:23" s="153" customFormat="1" ht="24.6" customHeight="1">
      <c r="A162" s="145" t="s">
        <v>34</v>
      </c>
      <c r="B162" s="146" t="s">
        <v>548</v>
      </c>
      <c r="C162" s="146" t="s">
        <v>640</v>
      </c>
      <c r="D162" s="146" t="s">
        <v>609</v>
      </c>
      <c r="E162" s="146" t="s">
        <v>20</v>
      </c>
      <c r="F162" s="146" t="s">
        <v>20</v>
      </c>
      <c r="G162" s="146" t="s">
        <v>578</v>
      </c>
      <c r="H162" s="146" t="s">
        <v>24</v>
      </c>
      <c r="I162" s="146" t="s">
        <v>569</v>
      </c>
      <c r="J162" s="146" t="s">
        <v>27</v>
      </c>
      <c r="K162" s="146" t="s">
        <v>569</v>
      </c>
      <c r="L162" s="146" t="s">
        <v>27</v>
      </c>
      <c r="M162" s="146" t="s">
        <v>25</v>
      </c>
      <c r="N162" s="146" t="s">
        <v>20</v>
      </c>
      <c r="O162" s="146" t="s">
        <v>20</v>
      </c>
      <c r="P162" s="146" t="s">
        <v>26</v>
      </c>
      <c r="Q162" s="146" t="s">
        <v>20</v>
      </c>
      <c r="R162" s="146" t="s">
        <v>20</v>
      </c>
      <c r="S162" s="146" t="s">
        <v>20</v>
      </c>
      <c r="T162" s="146" t="s">
        <v>584</v>
      </c>
      <c r="U162" s="146" t="s">
        <v>24</v>
      </c>
      <c r="V162" s="147">
        <v>13</v>
      </c>
      <c r="W162" s="155"/>
    </row>
    <row r="163" spans="1:23" s="152" customFormat="1" ht="24" customHeight="1">
      <c r="A163" s="137" t="s">
        <v>450</v>
      </c>
      <c r="B163" s="138" t="s">
        <v>451</v>
      </c>
      <c r="C163" s="138" t="s">
        <v>494</v>
      </c>
      <c r="D163" s="138" t="s">
        <v>598</v>
      </c>
      <c r="E163" s="138" t="s">
        <v>578</v>
      </c>
      <c r="F163" s="138" t="s">
        <v>24</v>
      </c>
      <c r="G163" s="138" t="s">
        <v>233</v>
      </c>
      <c r="H163" s="138" t="s">
        <v>23</v>
      </c>
      <c r="I163" s="138" t="s">
        <v>244</v>
      </c>
      <c r="J163" s="138" t="s">
        <v>181</v>
      </c>
      <c r="K163" s="138" t="s">
        <v>244</v>
      </c>
      <c r="L163" s="138" t="s">
        <v>181</v>
      </c>
      <c r="M163" s="138" t="s">
        <v>25</v>
      </c>
      <c r="N163" s="138" t="s">
        <v>20</v>
      </c>
      <c r="O163" s="138" t="s">
        <v>20</v>
      </c>
      <c r="P163" s="138" t="s">
        <v>26</v>
      </c>
      <c r="Q163" s="138" t="s">
        <v>20</v>
      </c>
      <c r="R163" s="138" t="s">
        <v>20</v>
      </c>
      <c r="S163" s="138" t="s">
        <v>20</v>
      </c>
      <c r="T163" s="138" t="s">
        <v>266</v>
      </c>
      <c r="U163" s="138" t="s">
        <v>21</v>
      </c>
      <c r="V163" s="156">
        <v>10</v>
      </c>
      <c r="W163" s="157"/>
    </row>
    <row r="164" spans="1:23" s="153" customFormat="1" ht="24.6" customHeight="1" thickBot="1">
      <c r="A164" s="158" t="s">
        <v>549</v>
      </c>
      <c r="B164" s="159" t="s">
        <v>550</v>
      </c>
      <c r="C164" s="159" t="s">
        <v>606</v>
      </c>
      <c r="D164" s="159" t="s">
        <v>607</v>
      </c>
      <c r="E164" s="159" t="s">
        <v>20</v>
      </c>
      <c r="F164" s="159" t="s">
        <v>20</v>
      </c>
      <c r="G164" s="159" t="s">
        <v>569</v>
      </c>
      <c r="H164" s="159" t="s">
        <v>27</v>
      </c>
      <c r="I164" s="159" t="s">
        <v>237</v>
      </c>
      <c r="J164" s="159" t="s">
        <v>22</v>
      </c>
      <c r="K164" s="159" t="s">
        <v>249</v>
      </c>
      <c r="L164" s="159" t="s">
        <v>162</v>
      </c>
      <c r="M164" s="159" t="s">
        <v>25</v>
      </c>
      <c r="N164" s="159" t="s">
        <v>20</v>
      </c>
      <c r="O164" s="159" t="s">
        <v>20</v>
      </c>
      <c r="P164" s="159" t="s">
        <v>26</v>
      </c>
      <c r="Q164" s="159" t="s">
        <v>20</v>
      </c>
      <c r="R164" s="159" t="s">
        <v>20</v>
      </c>
      <c r="S164" s="159" t="s">
        <v>20</v>
      </c>
      <c r="T164" s="159" t="s">
        <v>257</v>
      </c>
      <c r="U164" s="159" t="s">
        <v>22</v>
      </c>
      <c r="V164" s="160">
        <v>13</v>
      </c>
      <c r="W164" s="161"/>
    </row>
    <row r="165" spans="1:23" s="152" customFormat="1" ht="24.6" customHeight="1">
      <c r="A165" s="137" t="s">
        <v>30</v>
      </c>
      <c r="B165" s="138" t="s">
        <v>41</v>
      </c>
      <c r="C165" s="138" t="s">
        <v>635</v>
      </c>
      <c r="D165" s="138" t="s">
        <v>636</v>
      </c>
      <c r="E165" s="138" t="s">
        <v>20</v>
      </c>
      <c r="F165" s="138" t="s">
        <v>20</v>
      </c>
      <c r="G165" s="138" t="s">
        <v>586</v>
      </c>
      <c r="H165" s="138" t="s">
        <v>545</v>
      </c>
      <c r="I165" s="138" t="s">
        <v>580</v>
      </c>
      <c r="J165" s="138" t="s">
        <v>24</v>
      </c>
      <c r="K165" s="138" t="s">
        <v>580</v>
      </c>
      <c r="L165" s="138" t="s">
        <v>24</v>
      </c>
      <c r="M165" s="138" t="s">
        <v>42</v>
      </c>
      <c r="N165" s="138" t="s">
        <v>581</v>
      </c>
      <c r="O165" s="138" t="s">
        <v>23</v>
      </c>
      <c r="P165" s="138" t="s">
        <v>180</v>
      </c>
      <c r="Q165" s="138" t="s">
        <v>20</v>
      </c>
      <c r="R165" s="138" t="s">
        <v>256</v>
      </c>
      <c r="S165" s="138" t="s">
        <v>181</v>
      </c>
      <c r="T165" s="138" t="s">
        <v>267</v>
      </c>
      <c r="U165" s="138" t="s">
        <v>21</v>
      </c>
      <c r="V165" s="156">
        <v>13</v>
      </c>
      <c r="W165" s="157"/>
    </row>
    <row r="166" spans="1:23" s="153" customFormat="1" ht="24" customHeight="1">
      <c r="A166" s="145" t="s">
        <v>34</v>
      </c>
      <c r="B166" s="146" t="s">
        <v>548</v>
      </c>
      <c r="C166" s="146" t="s">
        <v>121</v>
      </c>
      <c r="D166" s="146" t="s">
        <v>566</v>
      </c>
      <c r="E166" s="146" t="s">
        <v>20</v>
      </c>
      <c r="F166" s="146" t="s">
        <v>20</v>
      </c>
      <c r="G166" s="146" t="s">
        <v>580</v>
      </c>
      <c r="H166" s="146" t="s">
        <v>24</v>
      </c>
      <c r="I166" s="146" t="s">
        <v>575</v>
      </c>
      <c r="J166" s="146" t="s">
        <v>27</v>
      </c>
      <c r="K166" s="146" t="s">
        <v>575</v>
      </c>
      <c r="L166" s="146" t="s">
        <v>27</v>
      </c>
      <c r="M166" s="146" t="s">
        <v>25</v>
      </c>
      <c r="N166" s="146" t="s">
        <v>20</v>
      </c>
      <c r="O166" s="146" t="s">
        <v>20</v>
      </c>
      <c r="P166" s="146" t="s">
        <v>26</v>
      </c>
      <c r="Q166" s="146" t="s">
        <v>20</v>
      </c>
      <c r="R166" s="146" t="s">
        <v>20</v>
      </c>
      <c r="S166" s="146" t="s">
        <v>20</v>
      </c>
      <c r="T166" s="146" t="s">
        <v>605</v>
      </c>
      <c r="U166" s="146" t="s">
        <v>24</v>
      </c>
      <c r="V166" s="147">
        <v>13</v>
      </c>
      <c r="W166" s="155"/>
    </row>
    <row r="167" spans="1:23" s="152" customFormat="1" ht="24.6" customHeight="1">
      <c r="A167" s="137" t="s">
        <v>450</v>
      </c>
      <c r="B167" s="138" t="s">
        <v>451</v>
      </c>
      <c r="C167" s="138" t="s">
        <v>507</v>
      </c>
      <c r="D167" s="138" t="s">
        <v>601</v>
      </c>
      <c r="E167" s="138" t="s">
        <v>580</v>
      </c>
      <c r="F167" s="138" t="s">
        <v>24</v>
      </c>
      <c r="G167" s="138" t="s">
        <v>252</v>
      </c>
      <c r="H167" s="138" t="s">
        <v>23</v>
      </c>
      <c r="I167" s="138" t="s">
        <v>253</v>
      </c>
      <c r="J167" s="138" t="s">
        <v>181</v>
      </c>
      <c r="K167" s="138" t="s">
        <v>253</v>
      </c>
      <c r="L167" s="138" t="s">
        <v>181</v>
      </c>
      <c r="M167" s="138" t="s">
        <v>25</v>
      </c>
      <c r="N167" s="138" t="s">
        <v>20</v>
      </c>
      <c r="O167" s="138" t="s">
        <v>20</v>
      </c>
      <c r="P167" s="138" t="s">
        <v>26</v>
      </c>
      <c r="Q167" s="138" t="s">
        <v>20</v>
      </c>
      <c r="R167" s="138" t="s">
        <v>20</v>
      </c>
      <c r="S167" s="138" t="s">
        <v>20</v>
      </c>
      <c r="T167" s="138" t="s">
        <v>267</v>
      </c>
      <c r="U167" s="138" t="s">
        <v>21</v>
      </c>
      <c r="V167" s="156">
        <v>10</v>
      </c>
      <c r="W167" s="157"/>
    </row>
    <row r="168" spans="1:23" s="130" customFormat="1" ht="24.6" customHeight="1" thickBot="1">
      <c r="A168" s="158" t="s">
        <v>549</v>
      </c>
      <c r="B168" s="159" t="s">
        <v>550</v>
      </c>
      <c r="C168" s="159" t="s">
        <v>551</v>
      </c>
      <c r="D168" s="159" t="s">
        <v>608</v>
      </c>
      <c r="E168" s="159" t="s">
        <v>20</v>
      </c>
      <c r="F168" s="159" t="s">
        <v>20</v>
      </c>
      <c r="G168" s="159" t="s">
        <v>575</v>
      </c>
      <c r="H168" s="159" t="s">
        <v>27</v>
      </c>
      <c r="I168" s="159" t="s">
        <v>254</v>
      </c>
      <c r="J168" s="159" t="s">
        <v>22</v>
      </c>
      <c r="K168" s="159" t="s">
        <v>251</v>
      </c>
      <c r="L168" s="159" t="s">
        <v>162</v>
      </c>
      <c r="M168" s="159" t="s">
        <v>25</v>
      </c>
      <c r="N168" s="159" t="s">
        <v>20</v>
      </c>
      <c r="O168" s="159" t="s">
        <v>20</v>
      </c>
      <c r="P168" s="159" t="s">
        <v>26</v>
      </c>
      <c r="Q168" s="159" t="s">
        <v>20</v>
      </c>
      <c r="R168" s="159" t="s">
        <v>20</v>
      </c>
      <c r="S168" s="159" t="s">
        <v>20</v>
      </c>
      <c r="T168" s="159" t="s">
        <v>258</v>
      </c>
      <c r="U168" s="159" t="s">
        <v>22</v>
      </c>
      <c r="V168" s="160">
        <v>13</v>
      </c>
      <c r="W168" s="161"/>
    </row>
    <row r="169" spans="1:23" s="123" customFormat="1" ht="24" customHeight="1">
      <c r="A169" s="137" t="s">
        <v>30</v>
      </c>
      <c r="B169" s="138" t="s">
        <v>41</v>
      </c>
      <c r="C169" s="138" t="s">
        <v>485</v>
      </c>
      <c r="D169" s="138" t="s">
        <v>610</v>
      </c>
      <c r="E169" s="138" t="s">
        <v>20</v>
      </c>
      <c r="F169" s="138" t="s">
        <v>20</v>
      </c>
      <c r="G169" s="138" t="s">
        <v>266</v>
      </c>
      <c r="H169" s="138" t="s">
        <v>21</v>
      </c>
      <c r="I169" s="138" t="s">
        <v>584</v>
      </c>
      <c r="J169" s="138" t="s">
        <v>24</v>
      </c>
      <c r="K169" s="138" t="s">
        <v>584</v>
      </c>
      <c r="L169" s="138" t="s">
        <v>24</v>
      </c>
      <c r="M169" s="138" t="s">
        <v>42</v>
      </c>
      <c r="N169" s="138" t="s">
        <v>276</v>
      </c>
      <c r="O169" s="138" t="s">
        <v>23</v>
      </c>
      <c r="P169" s="138" t="s">
        <v>180</v>
      </c>
      <c r="Q169" s="138" t="s">
        <v>20</v>
      </c>
      <c r="R169" s="138" t="s">
        <v>261</v>
      </c>
      <c r="S169" s="138" t="s">
        <v>181</v>
      </c>
      <c r="T169" s="138" t="s">
        <v>585</v>
      </c>
      <c r="U169" s="138" t="s">
        <v>21</v>
      </c>
      <c r="V169" s="156">
        <v>13</v>
      </c>
      <c r="W169" s="157"/>
    </row>
    <row r="170" spans="1:23" s="130" customFormat="1" ht="24.6" customHeight="1">
      <c r="A170" s="145" t="s">
        <v>34</v>
      </c>
      <c r="B170" s="146" t="s">
        <v>548</v>
      </c>
      <c r="C170" s="146" t="s">
        <v>645</v>
      </c>
      <c r="D170" s="146" t="s">
        <v>646</v>
      </c>
      <c r="E170" s="146" t="s">
        <v>20</v>
      </c>
      <c r="F170" s="146" t="s">
        <v>20</v>
      </c>
      <c r="G170" s="146" t="s">
        <v>584</v>
      </c>
      <c r="H170" s="146" t="s">
        <v>24</v>
      </c>
      <c r="I170" s="146" t="s">
        <v>579</v>
      </c>
      <c r="J170" s="146" t="s">
        <v>27</v>
      </c>
      <c r="K170" s="146" t="s">
        <v>579</v>
      </c>
      <c r="L170" s="146" t="s">
        <v>27</v>
      </c>
      <c r="M170" s="146" t="s">
        <v>25</v>
      </c>
      <c r="N170" s="146" t="s">
        <v>20</v>
      </c>
      <c r="O170" s="146" t="s">
        <v>20</v>
      </c>
      <c r="P170" s="146" t="s">
        <v>26</v>
      </c>
      <c r="Q170" s="146" t="s">
        <v>20</v>
      </c>
      <c r="R170" s="146" t="s">
        <v>20</v>
      </c>
      <c r="S170" s="146" t="s">
        <v>20</v>
      </c>
      <c r="T170" s="146" t="s">
        <v>617</v>
      </c>
      <c r="U170" s="146" t="s">
        <v>24</v>
      </c>
      <c r="V170" s="147">
        <v>13</v>
      </c>
      <c r="W170" s="155"/>
    </row>
    <row r="171" spans="1:23" s="152" customFormat="1" ht="24.6" customHeight="1">
      <c r="A171" s="137" t="s">
        <v>450</v>
      </c>
      <c r="B171" s="138" t="s">
        <v>451</v>
      </c>
      <c r="C171" s="138" t="s">
        <v>487</v>
      </c>
      <c r="D171" s="138" t="s">
        <v>611</v>
      </c>
      <c r="E171" s="138" t="s">
        <v>584</v>
      </c>
      <c r="F171" s="138" t="s">
        <v>24</v>
      </c>
      <c r="G171" s="138" t="s">
        <v>581</v>
      </c>
      <c r="H171" s="138" t="s">
        <v>23</v>
      </c>
      <c r="I171" s="138" t="s">
        <v>256</v>
      </c>
      <c r="J171" s="138" t="s">
        <v>181</v>
      </c>
      <c r="K171" s="138" t="s">
        <v>256</v>
      </c>
      <c r="L171" s="138" t="s">
        <v>181</v>
      </c>
      <c r="M171" s="138" t="s">
        <v>25</v>
      </c>
      <c r="N171" s="138" t="s">
        <v>20</v>
      </c>
      <c r="O171" s="138" t="s">
        <v>20</v>
      </c>
      <c r="P171" s="138" t="s">
        <v>26</v>
      </c>
      <c r="Q171" s="138" t="s">
        <v>20</v>
      </c>
      <c r="R171" s="138" t="s">
        <v>20</v>
      </c>
      <c r="S171" s="138" t="s">
        <v>20</v>
      </c>
      <c r="T171" s="138" t="s">
        <v>585</v>
      </c>
      <c r="U171" s="138" t="s">
        <v>21</v>
      </c>
      <c r="V171" s="156">
        <v>10</v>
      </c>
      <c r="W171" s="157"/>
    </row>
    <row r="172" spans="1:23" s="153" customFormat="1" ht="24" customHeight="1" thickBot="1">
      <c r="A172" s="158" t="s">
        <v>549</v>
      </c>
      <c r="B172" s="159" t="s">
        <v>550</v>
      </c>
      <c r="C172" s="159" t="s">
        <v>560</v>
      </c>
      <c r="D172" s="159" t="s">
        <v>641</v>
      </c>
      <c r="E172" s="159" t="s">
        <v>20</v>
      </c>
      <c r="F172" s="159" t="s">
        <v>20</v>
      </c>
      <c r="G172" s="159" t="s">
        <v>579</v>
      </c>
      <c r="H172" s="159" t="s">
        <v>27</v>
      </c>
      <c r="I172" s="159" t="s">
        <v>257</v>
      </c>
      <c r="J172" s="159" t="s">
        <v>22</v>
      </c>
      <c r="K172" s="159" t="s">
        <v>255</v>
      </c>
      <c r="L172" s="159" t="s">
        <v>162</v>
      </c>
      <c r="M172" s="159" t="s">
        <v>25</v>
      </c>
      <c r="N172" s="159" t="s">
        <v>20</v>
      </c>
      <c r="O172" s="159" t="s">
        <v>20</v>
      </c>
      <c r="P172" s="159" t="s">
        <v>26</v>
      </c>
      <c r="Q172" s="159" t="s">
        <v>20</v>
      </c>
      <c r="R172" s="159" t="s">
        <v>20</v>
      </c>
      <c r="S172" s="159" t="s">
        <v>20</v>
      </c>
      <c r="T172" s="159" t="s">
        <v>277</v>
      </c>
      <c r="U172" s="159" t="s">
        <v>22</v>
      </c>
      <c r="V172" s="160">
        <v>13</v>
      </c>
      <c r="W172" s="161"/>
    </row>
    <row r="173" spans="1:23" s="123" customFormat="1" ht="24" customHeight="1">
      <c r="A173" s="137" t="s">
        <v>30</v>
      </c>
      <c r="B173" s="138" t="s">
        <v>41</v>
      </c>
      <c r="C173" s="138" t="s">
        <v>127</v>
      </c>
      <c r="D173" s="138" t="s">
        <v>633</v>
      </c>
      <c r="E173" s="138" t="s">
        <v>20</v>
      </c>
      <c r="F173" s="138" t="s">
        <v>20</v>
      </c>
      <c r="G173" s="138" t="s">
        <v>267</v>
      </c>
      <c r="H173" s="138" t="s">
        <v>21</v>
      </c>
      <c r="I173" s="138" t="s">
        <v>605</v>
      </c>
      <c r="J173" s="138" t="s">
        <v>24</v>
      </c>
      <c r="K173" s="138" t="s">
        <v>605</v>
      </c>
      <c r="L173" s="138" t="s">
        <v>24</v>
      </c>
      <c r="M173" s="138" t="s">
        <v>42</v>
      </c>
      <c r="N173" s="138" t="s">
        <v>269</v>
      </c>
      <c r="O173" s="138" t="s">
        <v>23</v>
      </c>
      <c r="P173" s="138" t="s">
        <v>180</v>
      </c>
      <c r="Q173" s="138" t="s">
        <v>20</v>
      </c>
      <c r="R173" s="138" t="s">
        <v>264</v>
      </c>
      <c r="S173" s="138" t="s">
        <v>181</v>
      </c>
      <c r="T173" s="138" t="s">
        <v>614</v>
      </c>
      <c r="U173" s="138" t="s">
        <v>21</v>
      </c>
      <c r="V173" s="156">
        <v>13</v>
      </c>
      <c r="W173" s="157"/>
    </row>
    <row r="174" spans="1:23" s="130" customFormat="1" ht="24.6" customHeight="1">
      <c r="A174" s="145" t="s">
        <v>34</v>
      </c>
      <c r="B174" s="146" t="s">
        <v>548</v>
      </c>
      <c r="C174" s="146" t="s">
        <v>647</v>
      </c>
      <c r="D174" s="146" t="s">
        <v>609</v>
      </c>
      <c r="E174" s="146" t="s">
        <v>20</v>
      </c>
      <c r="F174" s="146" t="s">
        <v>20</v>
      </c>
      <c r="G174" s="146" t="s">
        <v>605</v>
      </c>
      <c r="H174" s="146" t="s">
        <v>24</v>
      </c>
      <c r="I174" s="146" t="s">
        <v>583</v>
      </c>
      <c r="J174" s="146" t="s">
        <v>27</v>
      </c>
      <c r="K174" s="146" t="s">
        <v>583</v>
      </c>
      <c r="L174" s="146" t="s">
        <v>27</v>
      </c>
      <c r="M174" s="146" t="s">
        <v>25</v>
      </c>
      <c r="N174" s="146" t="s">
        <v>20</v>
      </c>
      <c r="O174" s="146" t="s">
        <v>20</v>
      </c>
      <c r="P174" s="146" t="s">
        <v>26</v>
      </c>
      <c r="Q174" s="146" t="s">
        <v>20</v>
      </c>
      <c r="R174" s="146" t="s">
        <v>20</v>
      </c>
      <c r="S174" s="146" t="s">
        <v>20</v>
      </c>
      <c r="T174" s="146" t="s">
        <v>637</v>
      </c>
      <c r="U174" s="146" t="s">
        <v>24</v>
      </c>
      <c r="V174" s="147">
        <v>13</v>
      </c>
      <c r="W174" s="155"/>
    </row>
    <row r="175" spans="1:23" s="152" customFormat="1" ht="24.6" customHeight="1">
      <c r="A175" s="137" t="s">
        <v>450</v>
      </c>
      <c r="B175" s="138" t="s">
        <v>451</v>
      </c>
      <c r="C175" s="138" t="s">
        <v>643</v>
      </c>
      <c r="D175" s="138" t="s">
        <v>644</v>
      </c>
      <c r="E175" s="138" t="s">
        <v>605</v>
      </c>
      <c r="F175" s="138" t="s">
        <v>24</v>
      </c>
      <c r="G175" s="138" t="s">
        <v>276</v>
      </c>
      <c r="H175" s="138" t="s">
        <v>23</v>
      </c>
      <c r="I175" s="138" t="s">
        <v>261</v>
      </c>
      <c r="J175" s="138" t="s">
        <v>181</v>
      </c>
      <c r="K175" s="138" t="s">
        <v>261</v>
      </c>
      <c r="L175" s="138" t="s">
        <v>181</v>
      </c>
      <c r="M175" s="138" t="s">
        <v>25</v>
      </c>
      <c r="N175" s="138" t="s">
        <v>20</v>
      </c>
      <c r="O175" s="138" t="s">
        <v>20</v>
      </c>
      <c r="P175" s="138" t="s">
        <v>26</v>
      </c>
      <c r="Q175" s="138" t="s">
        <v>20</v>
      </c>
      <c r="R175" s="138" t="s">
        <v>20</v>
      </c>
      <c r="S175" s="138" t="s">
        <v>20</v>
      </c>
      <c r="T175" s="138" t="s">
        <v>614</v>
      </c>
      <c r="U175" s="138" t="s">
        <v>21</v>
      </c>
      <c r="V175" s="156">
        <v>10</v>
      </c>
      <c r="W175" s="157"/>
    </row>
    <row r="176" spans="1:23" s="153" customFormat="1" ht="24" customHeight="1" thickBot="1">
      <c r="A176" s="158" t="s">
        <v>549</v>
      </c>
      <c r="B176" s="159" t="s">
        <v>550</v>
      </c>
      <c r="C176" s="159" t="s">
        <v>638</v>
      </c>
      <c r="D176" s="159" t="s">
        <v>642</v>
      </c>
      <c r="E176" s="159" t="s">
        <v>20</v>
      </c>
      <c r="F176" s="159" t="s">
        <v>20</v>
      </c>
      <c r="G176" s="159" t="s">
        <v>583</v>
      </c>
      <c r="H176" s="159" t="s">
        <v>27</v>
      </c>
      <c r="I176" s="159" t="s">
        <v>258</v>
      </c>
      <c r="J176" s="159" t="s">
        <v>22</v>
      </c>
      <c r="K176" s="159" t="s">
        <v>612</v>
      </c>
      <c r="L176" s="159" t="s">
        <v>162</v>
      </c>
      <c r="M176" s="159" t="s">
        <v>25</v>
      </c>
      <c r="N176" s="159" t="s">
        <v>20</v>
      </c>
      <c r="O176" s="159" t="s">
        <v>20</v>
      </c>
      <c r="P176" s="159" t="s">
        <v>26</v>
      </c>
      <c r="Q176" s="159" t="s">
        <v>20</v>
      </c>
      <c r="R176" s="159" t="s">
        <v>20</v>
      </c>
      <c r="S176" s="159" t="s">
        <v>20</v>
      </c>
      <c r="T176" s="159" t="s">
        <v>279</v>
      </c>
      <c r="U176" s="159" t="s">
        <v>22</v>
      </c>
      <c r="V176" s="160">
        <v>13</v>
      </c>
      <c r="W176" s="161"/>
    </row>
    <row r="177" spans="1:1" ht="24" customHeight="1">
      <c r="A177" s="53" t="s">
        <v>78</v>
      </c>
    </row>
    <row r="178" spans="1:1" ht="24.6" customHeight="1">
      <c r="A178" s="53" t="s">
        <v>79</v>
      </c>
    </row>
    <row r="179" spans="1:1" ht="24.6" customHeight="1"/>
    <row r="180" spans="1:1" ht="24.6" customHeight="1"/>
    <row r="181" spans="1:1" ht="24.6" customHeight="1"/>
    <row r="182" spans="1:1" ht="24.6" customHeight="1"/>
    <row r="183" spans="1:1" ht="24.6" customHeight="1"/>
    <row r="184" spans="1:1" ht="24.6" customHeight="1"/>
    <row r="185" spans="1:1" ht="24.6" customHeight="1"/>
    <row r="186" spans="1:1" ht="24.6" customHeight="1"/>
    <row r="187" spans="1:1" ht="24.6" customHeight="1"/>
    <row r="188" spans="1:1" ht="24.6" customHeight="1"/>
    <row r="189" spans="1:1" ht="24.6" customHeight="1"/>
    <row r="190" spans="1:1" ht="24.6" customHeight="1"/>
    <row r="191" spans="1:1" ht="24.6" customHeight="1"/>
    <row r="192" spans="1:1" ht="24.6" customHeight="1"/>
    <row r="193" ht="24.6" customHeight="1"/>
    <row r="194" ht="24.6" customHeight="1"/>
    <row r="195" ht="24.6" customHeight="1"/>
    <row r="196" ht="24.6" customHeight="1"/>
    <row r="197" ht="24.6" customHeight="1"/>
    <row r="198" ht="24.6" customHeight="1"/>
    <row r="199" ht="24.6" customHeight="1"/>
    <row r="200" ht="24.6" customHeight="1"/>
    <row r="201" ht="24.6" customHeight="1"/>
    <row r="202" ht="24.6" customHeight="1"/>
    <row r="203" ht="24.6" customHeight="1"/>
    <row r="204" ht="24.6" customHeight="1"/>
    <row r="205" ht="24.6" customHeight="1"/>
    <row r="206" ht="24.6" customHeight="1"/>
    <row r="207" ht="24.6" customHeight="1"/>
    <row r="208" ht="24.6" customHeight="1"/>
    <row r="209" ht="24.6" customHeight="1"/>
    <row r="210" ht="24.6" customHeight="1"/>
    <row r="211" ht="24.6" customHeight="1"/>
    <row r="212" ht="24.6" customHeight="1"/>
    <row r="213" ht="24.6" customHeight="1"/>
    <row r="214" ht="24.6" customHeight="1"/>
    <row r="215" ht="24.6" customHeight="1"/>
    <row r="216" ht="24.6" customHeight="1"/>
    <row r="217" ht="24.6" customHeight="1"/>
    <row r="218" ht="24.6" customHeight="1"/>
    <row r="219" ht="24.6" customHeight="1"/>
    <row r="220" ht="24.6" customHeight="1"/>
    <row r="221" ht="24.6" customHeight="1"/>
    <row r="222" ht="24.6" customHeight="1"/>
    <row r="223" ht="24.6" customHeight="1"/>
    <row r="224" ht="24.6" customHeight="1"/>
    <row r="225" ht="24.6" customHeight="1"/>
    <row r="226" ht="24.6" customHeight="1"/>
    <row r="227" ht="24.6" customHeight="1"/>
    <row r="228" ht="24.6" customHeight="1"/>
    <row r="229" ht="24.6" customHeight="1"/>
    <row r="230" ht="24.6" customHeight="1"/>
    <row r="231" ht="24.6" customHeight="1"/>
    <row r="232" ht="24.6" customHeight="1"/>
    <row r="233" ht="24.6" customHeight="1"/>
    <row r="234" ht="24.6" customHeight="1"/>
    <row r="235" ht="24.6" customHeight="1"/>
    <row r="236" ht="24.6" customHeight="1"/>
    <row r="237" ht="24.6" customHeight="1"/>
    <row r="238" ht="24.6" customHeight="1"/>
    <row r="239" ht="24.6" customHeight="1"/>
    <row r="240" ht="24.6" customHeight="1"/>
    <row r="241" ht="24.6" customHeight="1"/>
    <row r="242" ht="24.6" customHeight="1"/>
    <row r="243" ht="24.6" customHeight="1"/>
    <row r="244" ht="24.6" customHeight="1"/>
    <row r="245" ht="24.6" customHeight="1"/>
    <row r="246" ht="24.6" customHeight="1"/>
    <row r="247" ht="24.6" customHeight="1"/>
    <row r="248" ht="24.6" customHeight="1"/>
    <row r="249" ht="24.6" customHeight="1"/>
    <row r="250" ht="24.6" customHeight="1"/>
    <row r="251" ht="24.6" customHeight="1"/>
    <row r="252" ht="24.6" customHeight="1"/>
    <row r="253" ht="24.6" customHeight="1"/>
    <row r="254" ht="24.6" customHeight="1"/>
    <row r="255" ht="24.6" customHeight="1"/>
    <row r="256" ht="24.6" customHeight="1"/>
    <row r="257" ht="24.6" customHeight="1"/>
    <row r="258" ht="24.6" customHeight="1"/>
    <row r="259" ht="24.6" customHeight="1"/>
    <row r="260" ht="24.6" customHeight="1"/>
    <row r="261" ht="24.6" customHeight="1"/>
    <row r="262" ht="24.6" customHeight="1"/>
    <row r="263" ht="24.6" customHeight="1"/>
    <row r="264" ht="24.6" customHeight="1"/>
    <row r="265" ht="24.6" customHeight="1"/>
    <row r="266" ht="24.6" customHeight="1"/>
    <row r="267" ht="24.6" customHeight="1"/>
    <row r="268" ht="24.6" customHeight="1"/>
    <row r="269" ht="24.6" customHeight="1"/>
    <row r="270" ht="24.6" customHeight="1"/>
    <row r="271" ht="24.6" customHeight="1"/>
    <row r="272" ht="24.6" customHeight="1"/>
    <row r="273" ht="24.6" customHeight="1"/>
    <row r="274" ht="24.6" customHeight="1"/>
    <row r="275" ht="24.6" customHeight="1"/>
    <row r="276" ht="24.6" customHeight="1"/>
    <row r="277" ht="24.6" customHeight="1"/>
    <row r="278" ht="24.6" customHeight="1"/>
    <row r="279" ht="24.6" customHeight="1"/>
    <row r="280" ht="24.6" customHeight="1"/>
    <row r="281" ht="24.6" customHeight="1"/>
    <row r="282" ht="24.6" customHeight="1"/>
    <row r="283" ht="24.6" customHeight="1"/>
    <row r="284" ht="24.6" customHeight="1"/>
    <row r="285" ht="24.6" customHeight="1"/>
    <row r="286" ht="24.6" customHeight="1"/>
    <row r="287" ht="24.6" customHeight="1"/>
    <row r="288" ht="24.6" customHeight="1"/>
    <row r="289" ht="24.6" customHeight="1"/>
    <row r="290" ht="24.6" customHeight="1"/>
    <row r="291" ht="24.6" customHeight="1"/>
    <row r="292" ht="24.6" customHeight="1"/>
    <row r="293" ht="24.6" customHeight="1"/>
    <row r="294" ht="24.6" customHeight="1"/>
    <row r="295" ht="24.6" customHeight="1"/>
    <row r="296" ht="24.6" customHeight="1"/>
    <row r="297" ht="24.6" customHeight="1"/>
    <row r="298" ht="24.6" customHeight="1"/>
    <row r="299" ht="24.6" customHeight="1"/>
    <row r="300" ht="24.6" customHeight="1"/>
    <row r="301" ht="24.6" customHeight="1"/>
    <row r="302" ht="24.6" customHeight="1"/>
    <row r="303" ht="24.6" customHeight="1"/>
    <row r="304" ht="24.6" customHeight="1"/>
    <row r="305" ht="24.6" customHeight="1"/>
    <row r="306" ht="24.6" customHeight="1"/>
    <row r="307" ht="24.6" customHeight="1"/>
    <row r="308" ht="24.6" customHeight="1"/>
    <row r="309" ht="24.6" customHeight="1"/>
    <row r="310" ht="24.6" customHeight="1"/>
    <row r="311" ht="24.6" customHeight="1"/>
    <row r="312" ht="24.6" customHeight="1"/>
    <row r="313" ht="24.6" customHeight="1"/>
    <row r="314" ht="24.6" customHeight="1"/>
    <row r="315" ht="24.6" customHeight="1"/>
    <row r="316" ht="24.6" customHeight="1"/>
    <row r="317" ht="24.6" customHeight="1"/>
    <row r="318" ht="24.6" customHeight="1"/>
    <row r="319" ht="24.6" customHeight="1"/>
    <row r="320" ht="24.6" customHeight="1"/>
    <row r="321" ht="24.6" customHeight="1"/>
    <row r="322" ht="24.6" customHeight="1"/>
    <row r="323" ht="24.6" customHeight="1"/>
    <row r="324" ht="24.6" customHeight="1"/>
    <row r="325" ht="24.6" customHeight="1"/>
    <row r="326" ht="24.6" customHeight="1"/>
    <row r="327" ht="24.6" customHeight="1"/>
    <row r="328" ht="24.6" customHeight="1"/>
    <row r="329" ht="24.6" customHeight="1"/>
    <row r="330" ht="24.6" customHeight="1"/>
    <row r="331" ht="24.6" customHeight="1"/>
    <row r="332" ht="24.6" customHeight="1"/>
    <row r="333" ht="24.6" customHeight="1"/>
    <row r="334" ht="24.6" customHeight="1"/>
    <row r="335" ht="24.6" customHeight="1"/>
    <row r="336" ht="24.6" customHeight="1"/>
    <row r="337" ht="24.6" customHeight="1"/>
    <row r="338" ht="24.6" customHeight="1"/>
    <row r="339" ht="24.6" customHeight="1"/>
    <row r="340" ht="24.6" customHeight="1"/>
    <row r="341" ht="24.6" customHeight="1"/>
    <row r="342" ht="24.6" customHeight="1"/>
    <row r="343" ht="24.6" customHeight="1"/>
    <row r="344" ht="24.6" customHeight="1"/>
    <row r="345" ht="24.6" customHeight="1"/>
    <row r="346" ht="24.6" customHeight="1"/>
    <row r="347" ht="24.6" customHeight="1"/>
    <row r="348" ht="24.6" customHeight="1"/>
    <row r="349" ht="24.6" customHeight="1"/>
    <row r="350" ht="24.6" customHeight="1"/>
    <row r="351" ht="24.6" customHeight="1"/>
    <row r="352" ht="24.6" customHeight="1"/>
    <row r="353" ht="24.6" customHeight="1"/>
    <row r="354" ht="24.6" customHeight="1"/>
    <row r="355" ht="24.6" customHeight="1"/>
    <row r="356" ht="24.6" customHeight="1"/>
    <row r="357" ht="24.6" customHeight="1"/>
    <row r="358" ht="24.6" customHeight="1"/>
    <row r="359" ht="24.6" customHeight="1"/>
    <row r="360" ht="24.6" customHeight="1"/>
    <row r="361" ht="24.6" customHeight="1"/>
    <row r="362" ht="24.6" customHeight="1"/>
    <row r="363" ht="24.6" customHeight="1"/>
    <row r="364" ht="24.6" customHeight="1"/>
    <row r="365" ht="24.6" customHeight="1"/>
    <row r="366" ht="24.6" customHeight="1"/>
    <row r="367" ht="24.6" customHeight="1"/>
    <row r="368" ht="24.6" customHeight="1"/>
    <row r="369" ht="24.6" customHeight="1"/>
    <row r="370" ht="24.6" customHeight="1"/>
    <row r="371" ht="24.6" customHeight="1"/>
    <row r="372" ht="24.6" customHeight="1"/>
    <row r="373" ht="24.6" customHeight="1"/>
    <row r="374" ht="24.6" customHeight="1"/>
    <row r="375" ht="24.6" customHeight="1"/>
    <row r="376" ht="24.6" customHeight="1"/>
    <row r="377" ht="24.6" customHeight="1"/>
    <row r="378" ht="24.6" customHeight="1"/>
    <row r="379" ht="24.6" customHeight="1"/>
    <row r="380" ht="24.6" customHeight="1"/>
    <row r="381" ht="24.6" customHeight="1"/>
    <row r="382" ht="24.6" customHeight="1"/>
    <row r="383" ht="24.6" customHeight="1"/>
    <row r="384" ht="24.6" customHeight="1"/>
    <row r="385" ht="24.6" customHeight="1"/>
    <row r="386" ht="24.6" customHeight="1"/>
    <row r="387" ht="24.6" customHeight="1"/>
    <row r="388" ht="24.6" customHeight="1"/>
    <row r="389" ht="24.6" customHeight="1"/>
  </sheetData>
  <mergeCells count="10">
    <mergeCell ref="A1:W1"/>
    <mergeCell ref="A2:W2"/>
    <mergeCell ref="A3:W3"/>
    <mergeCell ref="E7:F7"/>
    <mergeCell ref="G7:H7"/>
    <mergeCell ref="I7:J7"/>
    <mergeCell ref="K7:L7"/>
    <mergeCell ref="N7:O7"/>
    <mergeCell ref="R7:S7"/>
    <mergeCell ref="T7:U7"/>
  </mergeCells>
  <phoneticPr fontId="5"/>
  <dataValidations disablePrompts="1" count="1">
    <dataValidation type="list" allowBlank="1" showInputMessage="1" showErrorMessage="1" sqref="WVQ981816:WVQ981935 WLU981816:WLU981935 WBY981816:WBY981935 VSC981816:VSC981935 VIG981816:VIG981935 UYK981816:UYK981935 UOO981816:UOO981935 UES981816:UES981935 TUW981816:TUW981935 TLA981816:TLA981935 TBE981816:TBE981935 SRI981816:SRI981935 SHM981816:SHM981935 RXQ981816:RXQ981935 RNU981816:RNU981935 RDY981816:RDY981935 QUC981816:QUC981935 QKG981816:QKG981935 QAK981816:QAK981935 PQO981816:PQO981935 PGS981816:PGS981935 OWW981816:OWW981935 ONA981816:ONA981935 ODE981816:ODE981935 NTI981816:NTI981935 NJM981816:NJM981935 MZQ981816:MZQ981935 MPU981816:MPU981935 MFY981816:MFY981935 LWC981816:LWC981935 LMG981816:LMG981935 LCK981816:LCK981935 KSO981816:KSO981935 KIS981816:KIS981935 JYW981816:JYW981935 JPA981816:JPA981935 JFE981816:JFE981935 IVI981816:IVI981935 ILM981816:ILM981935 IBQ981816:IBQ981935 HRU981816:HRU981935 HHY981816:HHY981935 GYC981816:GYC981935 GOG981816:GOG981935 GEK981816:GEK981935 FUO981816:FUO981935 FKS981816:FKS981935 FAW981816:FAW981935 ERA981816:ERA981935 EHE981816:EHE981935 DXI981816:DXI981935 DNM981816:DNM981935 DDQ981816:DDQ981935 CTU981816:CTU981935 CJY981816:CJY981935 CAC981816:CAC981935 BQG981816:BQG981935 BGK981816:BGK981935 AWO981816:AWO981935 AMS981816:AMS981935 ACW981816:ACW981935 TA981816:TA981935 JE981816:JE981935 C981816:C981935 WVQ916280:WVQ916399 WLU916280:WLU916399 WBY916280:WBY916399 VSC916280:VSC916399 VIG916280:VIG916399 UYK916280:UYK916399 UOO916280:UOO916399 UES916280:UES916399 TUW916280:TUW916399 TLA916280:TLA916399 TBE916280:TBE916399 SRI916280:SRI916399 SHM916280:SHM916399 RXQ916280:RXQ916399 RNU916280:RNU916399 RDY916280:RDY916399 QUC916280:QUC916399 QKG916280:QKG916399 QAK916280:QAK916399 PQO916280:PQO916399 PGS916280:PGS916399 OWW916280:OWW916399 ONA916280:ONA916399 ODE916280:ODE916399 NTI916280:NTI916399 NJM916280:NJM916399 MZQ916280:MZQ916399 MPU916280:MPU916399 MFY916280:MFY916399 LWC916280:LWC916399 LMG916280:LMG916399 LCK916280:LCK916399 KSO916280:KSO916399 KIS916280:KIS916399 JYW916280:JYW916399 JPA916280:JPA916399 JFE916280:JFE916399 IVI916280:IVI916399 ILM916280:ILM916399 IBQ916280:IBQ916399 HRU916280:HRU916399 HHY916280:HHY916399 GYC916280:GYC916399 GOG916280:GOG916399 GEK916280:GEK916399 FUO916280:FUO916399 FKS916280:FKS916399 FAW916280:FAW916399 ERA916280:ERA916399 EHE916280:EHE916399 DXI916280:DXI916399 DNM916280:DNM916399 DDQ916280:DDQ916399 CTU916280:CTU916399 CJY916280:CJY916399 CAC916280:CAC916399 BQG916280:BQG916399 BGK916280:BGK916399 AWO916280:AWO916399 AMS916280:AMS916399 ACW916280:ACW916399 TA916280:TA916399 JE916280:JE916399 C916280:C916399 WVQ850744:WVQ850863 WLU850744:WLU850863 WBY850744:WBY850863 VSC850744:VSC850863 VIG850744:VIG850863 UYK850744:UYK850863 UOO850744:UOO850863 UES850744:UES850863 TUW850744:TUW850863 TLA850744:TLA850863 TBE850744:TBE850863 SRI850744:SRI850863 SHM850744:SHM850863 RXQ850744:RXQ850863 RNU850744:RNU850863 RDY850744:RDY850863 QUC850744:QUC850863 QKG850744:QKG850863 QAK850744:QAK850863 PQO850744:PQO850863 PGS850744:PGS850863 OWW850744:OWW850863 ONA850744:ONA850863 ODE850744:ODE850863 NTI850744:NTI850863 NJM850744:NJM850863 MZQ850744:MZQ850863 MPU850744:MPU850863 MFY850744:MFY850863 LWC850744:LWC850863 LMG850744:LMG850863 LCK850744:LCK850863 KSO850744:KSO850863 KIS850744:KIS850863 JYW850744:JYW850863 JPA850744:JPA850863 JFE850744:JFE850863 IVI850744:IVI850863 ILM850744:ILM850863 IBQ850744:IBQ850863 HRU850744:HRU850863 HHY850744:HHY850863 GYC850744:GYC850863 GOG850744:GOG850863 GEK850744:GEK850863 FUO850744:FUO850863 FKS850744:FKS850863 FAW850744:FAW850863 ERA850744:ERA850863 EHE850744:EHE850863 DXI850744:DXI850863 DNM850744:DNM850863 DDQ850744:DDQ850863 CTU850744:CTU850863 CJY850744:CJY850863 CAC850744:CAC850863 BQG850744:BQG850863 BGK850744:BGK850863 AWO850744:AWO850863 AMS850744:AMS850863 ACW850744:ACW850863 TA850744:TA850863 JE850744:JE850863 C850744:C850863 WVQ785208:WVQ785327 WLU785208:WLU785327 WBY785208:WBY785327 VSC785208:VSC785327 VIG785208:VIG785327 UYK785208:UYK785327 UOO785208:UOO785327 UES785208:UES785327 TUW785208:TUW785327 TLA785208:TLA785327 TBE785208:TBE785327 SRI785208:SRI785327 SHM785208:SHM785327 RXQ785208:RXQ785327 RNU785208:RNU785327 RDY785208:RDY785327 QUC785208:QUC785327 QKG785208:QKG785327 QAK785208:QAK785327 PQO785208:PQO785327 PGS785208:PGS785327 OWW785208:OWW785327 ONA785208:ONA785327 ODE785208:ODE785327 NTI785208:NTI785327 NJM785208:NJM785327 MZQ785208:MZQ785327 MPU785208:MPU785327 MFY785208:MFY785327 LWC785208:LWC785327 LMG785208:LMG785327 LCK785208:LCK785327 KSO785208:KSO785327 KIS785208:KIS785327 JYW785208:JYW785327 JPA785208:JPA785327 JFE785208:JFE785327 IVI785208:IVI785327 ILM785208:ILM785327 IBQ785208:IBQ785327 HRU785208:HRU785327 HHY785208:HHY785327 GYC785208:GYC785327 GOG785208:GOG785327 GEK785208:GEK785327 FUO785208:FUO785327 FKS785208:FKS785327 FAW785208:FAW785327 ERA785208:ERA785327 EHE785208:EHE785327 DXI785208:DXI785327 DNM785208:DNM785327 DDQ785208:DDQ785327 CTU785208:CTU785327 CJY785208:CJY785327 CAC785208:CAC785327 BQG785208:BQG785327 BGK785208:BGK785327 AWO785208:AWO785327 AMS785208:AMS785327 ACW785208:ACW785327 TA785208:TA785327 JE785208:JE785327 C785208:C785327 WVQ719672:WVQ719791 WLU719672:WLU719791 WBY719672:WBY719791 VSC719672:VSC719791 VIG719672:VIG719791 UYK719672:UYK719791 UOO719672:UOO719791 UES719672:UES719791 TUW719672:TUW719791 TLA719672:TLA719791 TBE719672:TBE719791 SRI719672:SRI719791 SHM719672:SHM719791 RXQ719672:RXQ719791 RNU719672:RNU719791 RDY719672:RDY719791 QUC719672:QUC719791 QKG719672:QKG719791 QAK719672:QAK719791 PQO719672:PQO719791 PGS719672:PGS719791 OWW719672:OWW719791 ONA719672:ONA719791 ODE719672:ODE719791 NTI719672:NTI719791 NJM719672:NJM719791 MZQ719672:MZQ719791 MPU719672:MPU719791 MFY719672:MFY719791 LWC719672:LWC719791 LMG719672:LMG719791 LCK719672:LCK719791 KSO719672:KSO719791 KIS719672:KIS719791 JYW719672:JYW719791 JPA719672:JPA719791 JFE719672:JFE719791 IVI719672:IVI719791 ILM719672:ILM719791 IBQ719672:IBQ719791 HRU719672:HRU719791 HHY719672:HHY719791 GYC719672:GYC719791 GOG719672:GOG719791 GEK719672:GEK719791 FUO719672:FUO719791 FKS719672:FKS719791 FAW719672:FAW719791 ERA719672:ERA719791 EHE719672:EHE719791 DXI719672:DXI719791 DNM719672:DNM719791 DDQ719672:DDQ719791 CTU719672:CTU719791 CJY719672:CJY719791 CAC719672:CAC719791 BQG719672:BQG719791 BGK719672:BGK719791 AWO719672:AWO719791 AMS719672:AMS719791 ACW719672:ACW719791 TA719672:TA719791 JE719672:JE719791 C719672:C719791 WVQ654136:WVQ654255 WLU654136:WLU654255 WBY654136:WBY654255 VSC654136:VSC654255 VIG654136:VIG654255 UYK654136:UYK654255 UOO654136:UOO654255 UES654136:UES654255 TUW654136:TUW654255 TLA654136:TLA654255 TBE654136:TBE654255 SRI654136:SRI654255 SHM654136:SHM654255 RXQ654136:RXQ654255 RNU654136:RNU654255 RDY654136:RDY654255 QUC654136:QUC654255 QKG654136:QKG654255 QAK654136:QAK654255 PQO654136:PQO654255 PGS654136:PGS654255 OWW654136:OWW654255 ONA654136:ONA654255 ODE654136:ODE654255 NTI654136:NTI654255 NJM654136:NJM654255 MZQ654136:MZQ654255 MPU654136:MPU654255 MFY654136:MFY654255 LWC654136:LWC654255 LMG654136:LMG654255 LCK654136:LCK654255 KSO654136:KSO654255 KIS654136:KIS654255 JYW654136:JYW654255 JPA654136:JPA654255 JFE654136:JFE654255 IVI654136:IVI654255 ILM654136:ILM654255 IBQ654136:IBQ654255 HRU654136:HRU654255 HHY654136:HHY654255 GYC654136:GYC654255 GOG654136:GOG654255 GEK654136:GEK654255 FUO654136:FUO654255 FKS654136:FKS654255 FAW654136:FAW654255 ERA654136:ERA654255 EHE654136:EHE654255 DXI654136:DXI654255 DNM654136:DNM654255 DDQ654136:DDQ654255 CTU654136:CTU654255 CJY654136:CJY654255 CAC654136:CAC654255 BQG654136:BQG654255 BGK654136:BGK654255 AWO654136:AWO654255 AMS654136:AMS654255 ACW654136:ACW654255 TA654136:TA654255 JE654136:JE654255 C654136:C654255 WVQ588600:WVQ588719 WLU588600:WLU588719 WBY588600:WBY588719 VSC588600:VSC588719 VIG588600:VIG588719 UYK588600:UYK588719 UOO588600:UOO588719 UES588600:UES588719 TUW588600:TUW588719 TLA588600:TLA588719 TBE588600:TBE588719 SRI588600:SRI588719 SHM588600:SHM588719 RXQ588600:RXQ588719 RNU588600:RNU588719 RDY588600:RDY588719 QUC588600:QUC588719 QKG588600:QKG588719 QAK588600:QAK588719 PQO588600:PQO588719 PGS588600:PGS588719 OWW588600:OWW588719 ONA588600:ONA588719 ODE588600:ODE588719 NTI588600:NTI588719 NJM588600:NJM588719 MZQ588600:MZQ588719 MPU588600:MPU588719 MFY588600:MFY588719 LWC588600:LWC588719 LMG588600:LMG588719 LCK588600:LCK588719 KSO588600:KSO588719 KIS588600:KIS588719 JYW588600:JYW588719 JPA588600:JPA588719 JFE588600:JFE588719 IVI588600:IVI588719 ILM588600:ILM588719 IBQ588600:IBQ588719 HRU588600:HRU588719 HHY588600:HHY588719 GYC588600:GYC588719 GOG588600:GOG588719 GEK588600:GEK588719 FUO588600:FUO588719 FKS588600:FKS588719 FAW588600:FAW588719 ERA588600:ERA588719 EHE588600:EHE588719 DXI588600:DXI588719 DNM588600:DNM588719 DDQ588600:DDQ588719 CTU588600:CTU588719 CJY588600:CJY588719 CAC588600:CAC588719 BQG588600:BQG588719 BGK588600:BGK588719 AWO588600:AWO588719 AMS588600:AMS588719 ACW588600:ACW588719 TA588600:TA588719 JE588600:JE588719 C588600:C588719 WVQ523064:WVQ523183 WLU523064:WLU523183 WBY523064:WBY523183 VSC523064:VSC523183 VIG523064:VIG523183 UYK523064:UYK523183 UOO523064:UOO523183 UES523064:UES523183 TUW523064:TUW523183 TLA523064:TLA523183 TBE523064:TBE523183 SRI523064:SRI523183 SHM523064:SHM523183 RXQ523064:RXQ523183 RNU523064:RNU523183 RDY523064:RDY523183 QUC523064:QUC523183 QKG523064:QKG523183 QAK523064:QAK523183 PQO523064:PQO523183 PGS523064:PGS523183 OWW523064:OWW523183 ONA523064:ONA523183 ODE523064:ODE523183 NTI523064:NTI523183 NJM523064:NJM523183 MZQ523064:MZQ523183 MPU523064:MPU523183 MFY523064:MFY523183 LWC523064:LWC523183 LMG523064:LMG523183 LCK523064:LCK523183 KSO523064:KSO523183 KIS523064:KIS523183 JYW523064:JYW523183 JPA523064:JPA523183 JFE523064:JFE523183 IVI523064:IVI523183 ILM523064:ILM523183 IBQ523064:IBQ523183 HRU523064:HRU523183 HHY523064:HHY523183 GYC523064:GYC523183 GOG523064:GOG523183 GEK523064:GEK523183 FUO523064:FUO523183 FKS523064:FKS523183 FAW523064:FAW523183 ERA523064:ERA523183 EHE523064:EHE523183 DXI523064:DXI523183 DNM523064:DNM523183 DDQ523064:DDQ523183 CTU523064:CTU523183 CJY523064:CJY523183 CAC523064:CAC523183 BQG523064:BQG523183 BGK523064:BGK523183 AWO523064:AWO523183 AMS523064:AMS523183 ACW523064:ACW523183 TA523064:TA523183 JE523064:JE523183 C523064:C523183 WVQ457528:WVQ457647 WLU457528:WLU457647 WBY457528:WBY457647 VSC457528:VSC457647 VIG457528:VIG457647 UYK457528:UYK457647 UOO457528:UOO457647 UES457528:UES457647 TUW457528:TUW457647 TLA457528:TLA457647 TBE457528:TBE457647 SRI457528:SRI457647 SHM457528:SHM457647 RXQ457528:RXQ457647 RNU457528:RNU457647 RDY457528:RDY457647 QUC457528:QUC457647 QKG457528:QKG457647 QAK457528:QAK457647 PQO457528:PQO457647 PGS457528:PGS457647 OWW457528:OWW457647 ONA457528:ONA457647 ODE457528:ODE457647 NTI457528:NTI457647 NJM457528:NJM457647 MZQ457528:MZQ457647 MPU457528:MPU457647 MFY457528:MFY457647 LWC457528:LWC457647 LMG457528:LMG457647 LCK457528:LCK457647 KSO457528:KSO457647 KIS457528:KIS457647 JYW457528:JYW457647 JPA457528:JPA457647 JFE457528:JFE457647 IVI457528:IVI457647 ILM457528:ILM457647 IBQ457528:IBQ457647 HRU457528:HRU457647 HHY457528:HHY457647 GYC457528:GYC457647 GOG457528:GOG457647 GEK457528:GEK457647 FUO457528:FUO457647 FKS457528:FKS457647 FAW457528:FAW457647 ERA457528:ERA457647 EHE457528:EHE457647 DXI457528:DXI457647 DNM457528:DNM457647 DDQ457528:DDQ457647 CTU457528:CTU457647 CJY457528:CJY457647 CAC457528:CAC457647 BQG457528:BQG457647 BGK457528:BGK457647 AWO457528:AWO457647 AMS457528:AMS457647 ACW457528:ACW457647 TA457528:TA457647 JE457528:JE457647 C457528:C457647 WVQ391992:WVQ392111 WLU391992:WLU392111 WBY391992:WBY392111 VSC391992:VSC392111 VIG391992:VIG392111 UYK391992:UYK392111 UOO391992:UOO392111 UES391992:UES392111 TUW391992:TUW392111 TLA391992:TLA392111 TBE391992:TBE392111 SRI391992:SRI392111 SHM391992:SHM392111 RXQ391992:RXQ392111 RNU391992:RNU392111 RDY391992:RDY392111 QUC391992:QUC392111 QKG391992:QKG392111 QAK391992:QAK392111 PQO391992:PQO392111 PGS391992:PGS392111 OWW391992:OWW392111 ONA391992:ONA392111 ODE391992:ODE392111 NTI391992:NTI392111 NJM391992:NJM392111 MZQ391992:MZQ392111 MPU391992:MPU392111 MFY391992:MFY392111 LWC391992:LWC392111 LMG391992:LMG392111 LCK391992:LCK392111 KSO391992:KSO392111 KIS391992:KIS392111 JYW391992:JYW392111 JPA391992:JPA392111 JFE391992:JFE392111 IVI391992:IVI392111 ILM391992:ILM392111 IBQ391992:IBQ392111 HRU391992:HRU392111 HHY391992:HHY392111 GYC391992:GYC392111 GOG391992:GOG392111 GEK391992:GEK392111 FUO391992:FUO392111 FKS391992:FKS392111 FAW391992:FAW392111 ERA391992:ERA392111 EHE391992:EHE392111 DXI391992:DXI392111 DNM391992:DNM392111 DDQ391992:DDQ392111 CTU391992:CTU392111 CJY391992:CJY392111 CAC391992:CAC392111 BQG391992:BQG392111 BGK391992:BGK392111 AWO391992:AWO392111 AMS391992:AMS392111 ACW391992:ACW392111 TA391992:TA392111 JE391992:JE392111 C391992:C392111 WVQ326456:WVQ326575 WLU326456:WLU326575 WBY326456:WBY326575 VSC326456:VSC326575 VIG326456:VIG326575 UYK326456:UYK326575 UOO326456:UOO326575 UES326456:UES326575 TUW326456:TUW326575 TLA326456:TLA326575 TBE326456:TBE326575 SRI326456:SRI326575 SHM326456:SHM326575 RXQ326456:RXQ326575 RNU326456:RNU326575 RDY326456:RDY326575 QUC326456:QUC326575 QKG326456:QKG326575 QAK326456:QAK326575 PQO326456:PQO326575 PGS326456:PGS326575 OWW326456:OWW326575 ONA326456:ONA326575 ODE326456:ODE326575 NTI326456:NTI326575 NJM326456:NJM326575 MZQ326456:MZQ326575 MPU326456:MPU326575 MFY326456:MFY326575 LWC326456:LWC326575 LMG326456:LMG326575 LCK326456:LCK326575 KSO326456:KSO326575 KIS326456:KIS326575 JYW326456:JYW326575 JPA326456:JPA326575 JFE326456:JFE326575 IVI326456:IVI326575 ILM326456:ILM326575 IBQ326456:IBQ326575 HRU326456:HRU326575 HHY326456:HHY326575 GYC326456:GYC326575 GOG326456:GOG326575 GEK326456:GEK326575 FUO326456:FUO326575 FKS326456:FKS326575 FAW326456:FAW326575 ERA326456:ERA326575 EHE326456:EHE326575 DXI326456:DXI326575 DNM326456:DNM326575 DDQ326456:DDQ326575 CTU326456:CTU326575 CJY326456:CJY326575 CAC326456:CAC326575 BQG326456:BQG326575 BGK326456:BGK326575 AWO326456:AWO326575 AMS326456:AMS326575 ACW326456:ACW326575 TA326456:TA326575 JE326456:JE326575 C326456:C326575 WVQ260920:WVQ261039 WLU260920:WLU261039 WBY260920:WBY261039 VSC260920:VSC261039 VIG260920:VIG261039 UYK260920:UYK261039 UOO260920:UOO261039 UES260920:UES261039 TUW260920:TUW261039 TLA260920:TLA261039 TBE260920:TBE261039 SRI260920:SRI261039 SHM260920:SHM261039 RXQ260920:RXQ261039 RNU260920:RNU261039 RDY260920:RDY261039 QUC260920:QUC261039 QKG260920:QKG261039 QAK260920:QAK261039 PQO260920:PQO261039 PGS260920:PGS261039 OWW260920:OWW261039 ONA260920:ONA261039 ODE260920:ODE261039 NTI260920:NTI261039 NJM260920:NJM261039 MZQ260920:MZQ261039 MPU260920:MPU261039 MFY260920:MFY261039 LWC260920:LWC261039 LMG260920:LMG261039 LCK260920:LCK261039 KSO260920:KSO261039 KIS260920:KIS261039 JYW260920:JYW261039 JPA260920:JPA261039 JFE260920:JFE261039 IVI260920:IVI261039 ILM260920:ILM261039 IBQ260920:IBQ261039 HRU260920:HRU261039 HHY260920:HHY261039 GYC260920:GYC261039 GOG260920:GOG261039 GEK260920:GEK261039 FUO260920:FUO261039 FKS260920:FKS261039 FAW260920:FAW261039 ERA260920:ERA261039 EHE260920:EHE261039 DXI260920:DXI261039 DNM260920:DNM261039 DDQ260920:DDQ261039 CTU260920:CTU261039 CJY260920:CJY261039 CAC260920:CAC261039 BQG260920:BQG261039 BGK260920:BGK261039 AWO260920:AWO261039 AMS260920:AMS261039 ACW260920:ACW261039 TA260920:TA261039 JE260920:JE261039 C260920:C261039 WVQ195384:WVQ195503 WLU195384:WLU195503 WBY195384:WBY195503 VSC195384:VSC195503 VIG195384:VIG195503 UYK195384:UYK195503 UOO195384:UOO195503 UES195384:UES195503 TUW195384:TUW195503 TLA195384:TLA195503 TBE195384:TBE195503 SRI195384:SRI195503 SHM195384:SHM195503 RXQ195384:RXQ195503 RNU195384:RNU195503 RDY195384:RDY195503 QUC195384:QUC195503 QKG195384:QKG195503 QAK195384:QAK195503 PQO195384:PQO195503 PGS195384:PGS195503 OWW195384:OWW195503 ONA195384:ONA195503 ODE195384:ODE195503 NTI195384:NTI195503 NJM195384:NJM195503 MZQ195384:MZQ195503 MPU195384:MPU195503 MFY195384:MFY195503 LWC195384:LWC195503 LMG195384:LMG195503 LCK195384:LCK195503 KSO195384:KSO195503 KIS195384:KIS195503 JYW195384:JYW195503 JPA195384:JPA195503 JFE195384:JFE195503 IVI195384:IVI195503 ILM195384:ILM195503 IBQ195384:IBQ195503 HRU195384:HRU195503 HHY195384:HHY195503 GYC195384:GYC195503 GOG195384:GOG195503 GEK195384:GEK195503 FUO195384:FUO195503 FKS195384:FKS195503 FAW195384:FAW195503 ERA195384:ERA195503 EHE195384:EHE195503 DXI195384:DXI195503 DNM195384:DNM195503 DDQ195384:DDQ195503 CTU195384:CTU195503 CJY195384:CJY195503 CAC195384:CAC195503 BQG195384:BQG195503 BGK195384:BGK195503 AWO195384:AWO195503 AMS195384:AMS195503 ACW195384:ACW195503 TA195384:TA195503 JE195384:JE195503 C195384:C195503 WVQ129848:WVQ129967 WLU129848:WLU129967 WBY129848:WBY129967 VSC129848:VSC129967 VIG129848:VIG129967 UYK129848:UYK129967 UOO129848:UOO129967 UES129848:UES129967 TUW129848:TUW129967 TLA129848:TLA129967 TBE129848:TBE129967 SRI129848:SRI129967 SHM129848:SHM129967 RXQ129848:RXQ129967 RNU129848:RNU129967 RDY129848:RDY129967 QUC129848:QUC129967 QKG129848:QKG129967 QAK129848:QAK129967 PQO129848:PQO129967 PGS129848:PGS129967 OWW129848:OWW129967 ONA129848:ONA129967 ODE129848:ODE129967 NTI129848:NTI129967 NJM129848:NJM129967 MZQ129848:MZQ129967 MPU129848:MPU129967 MFY129848:MFY129967 LWC129848:LWC129967 LMG129848:LMG129967 LCK129848:LCK129967 KSO129848:KSO129967 KIS129848:KIS129967 JYW129848:JYW129967 JPA129848:JPA129967 JFE129848:JFE129967 IVI129848:IVI129967 ILM129848:ILM129967 IBQ129848:IBQ129967 HRU129848:HRU129967 HHY129848:HHY129967 GYC129848:GYC129967 GOG129848:GOG129967 GEK129848:GEK129967 FUO129848:FUO129967 FKS129848:FKS129967 FAW129848:FAW129967 ERA129848:ERA129967 EHE129848:EHE129967 DXI129848:DXI129967 DNM129848:DNM129967 DDQ129848:DDQ129967 CTU129848:CTU129967 CJY129848:CJY129967 CAC129848:CAC129967 BQG129848:BQG129967 BGK129848:BGK129967 AWO129848:AWO129967 AMS129848:AMS129967 ACW129848:ACW129967 TA129848:TA129967 JE129848:JE129967 C129848:C129967 WVQ64312:WVQ64431 WLU64312:WLU64431 WBY64312:WBY64431 VSC64312:VSC64431 VIG64312:VIG64431 UYK64312:UYK64431 UOO64312:UOO64431 UES64312:UES64431 TUW64312:TUW64431 TLA64312:TLA64431 TBE64312:TBE64431 SRI64312:SRI64431 SHM64312:SHM64431 RXQ64312:RXQ64431 RNU64312:RNU64431 RDY64312:RDY64431 QUC64312:QUC64431 QKG64312:QKG64431 QAK64312:QAK64431 PQO64312:PQO64431 PGS64312:PGS64431 OWW64312:OWW64431 ONA64312:ONA64431 ODE64312:ODE64431 NTI64312:NTI64431 NJM64312:NJM64431 MZQ64312:MZQ64431 MPU64312:MPU64431 MFY64312:MFY64431 LWC64312:LWC64431 LMG64312:LMG64431 LCK64312:LCK64431 KSO64312:KSO64431 KIS64312:KIS64431 JYW64312:JYW64431 JPA64312:JPA64431 JFE64312:JFE64431 IVI64312:IVI64431 ILM64312:ILM64431 IBQ64312:IBQ64431 HRU64312:HRU64431 HHY64312:HHY64431 GYC64312:GYC64431 GOG64312:GOG64431 GEK64312:GEK64431 FUO64312:FUO64431 FKS64312:FKS64431 FAW64312:FAW64431 ERA64312:ERA64431 EHE64312:EHE64431 DXI64312:DXI64431 DNM64312:DNM64431 DDQ64312:DDQ64431 CTU64312:CTU64431 CJY64312:CJY64431 CAC64312:CAC64431 BQG64312:BQG64431 BGK64312:BGK64431 AWO64312:AWO64431 AMS64312:AMS64431 ACW64312:ACW64431 TA64312:TA64431 JE64312:JE64431 C64312:C64431 WVQ981807:WVQ981814 WLU981807:WLU981814 WBY981807:WBY981814 VSC981807:VSC981814 VIG981807:VIG981814 UYK981807:UYK981814 UOO981807:UOO981814 UES981807:UES981814 TUW981807:TUW981814 TLA981807:TLA981814 TBE981807:TBE981814 SRI981807:SRI981814 SHM981807:SHM981814 RXQ981807:RXQ981814 RNU981807:RNU981814 RDY981807:RDY981814 QUC981807:QUC981814 QKG981807:QKG981814 QAK981807:QAK981814 PQO981807:PQO981814 PGS981807:PGS981814 OWW981807:OWW981814 ONA981807:ONA981814 ODE981807:ODE981814 NTI981807:NTI981814 NJM981807:NJM981814 MZQ981807:MZQ981814 MPU981807:MPU981814 MFY981807:MFY981814 LWC981807:LWC981814 LMG981807:LMG981814 LCK981807:LCK981814 KSO981807:KSO981814 KIS981807:KIS981814 JYW981807:JYW981814 JPA981807:JPA981814 JFE981807:JFE981814 IVI981807:IVI981814 ILM981807:ILM981814 IBQ981807:IBQ981814 HRU981807:HRU981814 HHY981807:HHY981814 GYC981807:GYC981814 GOG981807:GOG981814 GEK981807:GEK981814 FUO981807:FUO981814 FKS981807:FKS981814 FAW981807:FAW981814 ERA981807:ERA981814 EHE981807:EHE981814 DXI981807:DXI981814 DNM981807:DNM981814 DDQ981807:DDQ981814 CTU981807:CTU981814 CJY981807:CJY981814 CAC981807:CAC981814 BQG981807:BQG981814 BGK981807:BGK981814 AWO981807:AWO981814 AMS981807:AMS981814 ACW981807:ACW981814 TA981807:TA981814 JE981807:JE981814 C981807:C981814 WVQ916271:WVQ916278 WLU916271:WLU916278 WBY916271:WBY916278 VSC916271:VSC916278 VIG916271:VIG916278 UYK916271:UYK916278 UOO916271:UOO916278 UES916271:UES916278 TUW916271:TUW916278 TLA916271:TLA916278 TBE916271:TBE916278 SRI916271:SRI916278 SHM916271:SHM916278 RXQ916271:RXQ916278 RNU916271:RNU916278 RDY916271:RDY916278 QUC916271:QUC916278 QKG916271:QKG916278 QAK916271:QAK916278 PQO916271:PQO916278 PGS916271:PGS916278 OWW916271:OWW916278 ONA916271:ONA916278 ODE916271:ODE916278 NTI916271:NTI916278 NJM916271:NJM916278 MZQ916271:MZQ916278 MPU916271:MPU916278 MFY916271:MFY916278 LWC916271:LWC916278 LMG916271:LMG916278 LCK916271:LCK916278 KSO916271:KSO916278 KIS916271:KIS916278 JYW916271:JYW916278 JPA916271:JPA916278 JFE916271:JFE916278 IVI916271:IVI916278 ILM916271:ILM916278 IBQ916271:IBQ916278 HRU916271:HRU916278 HHY916271:HHY916278 GYC916271:GYC916278 GOG916271:GOG916278 GEK916271:GEK916278 FUO916271:FUO916278 FKS916271:FKS916278 FAW916271:FAW916278 ERA916271:ERA916278 EHE916271:EHE916278 DXI916271:DXI916278 DNM916271:DNM916278 DDQ916271:DDQ916278 CTU916271:CTU916278 CJY916271:CJY916278 CAC916271:CAC916278 BQG916271:BQG916278 BGK916271:BGK916278 AWO916271:AWO916278 AMS916271:AMS916278 ACW916271:ACW916278 TA916271:TA916278 JE916271:JE916278 C916271:C916278 WVQ850735:WVQ850742 WLU850735:WLU850742 WBY850735:WBY850742 VSC850735:VSC850742 VIG850735:VIG850742 UYK850735:UYK850742 UOO850735:UOO850742 UES850735:UES850742 TUW850735:TUW850742 TLA850735:TLA850742 TBE850735:TBE850742 SRI850735:SRI850742 SHM850735:SHM850742 RXQ850735:RXQ850742 RNU850735:RNU850742 RDY850735:RDY850742 QUC850735:QUC850742 QKG850735:QKG850742 QAK850735:QAK850742 PQO850735:PQO850742 PGS850735:PGS850742 OWW850735:OWW850742 ONA850735:ONA850742 ODE850735:ODE850742 NTI850735:NTI850742 NJM850735:NJM850742 MZQ850735:MZQ850742 MPU850735:MPU850742 MFY850735:MFY850742 LWC850735:LWC850742 LMG850735:LMG850742 LCK850735:LCK850742 KSO850735:KSO850742 KIS850735:KIS850742 JYW850735:JYW850742 JPA850735:JPA850742 JFE850735:JFE850742 IVI850735:IVI850742 ILM850735:ILM850742 IBQ850735:IBQ850742 HRU850735:HRU850742 HHY850735:HHY850742 GYC850735:GYC850742 GOG850735:GOG850742 GEK850735:GEK850742 FUO850735:FUO850742 FKS850735:FKS850742 FAW850735:FAW850742 ERA850735:ERA850742 EHE850735:EHE850742 DXI850735:DXI850742 DNM850735:DNM850742 DDQ850735:DDQ850742 CTU850735:CTU850742 CJY850735:CJY850742 CAC850735:CAC850742 BQG850735:BQG850742 BGK850735:BGK850742 AWO850735:AWO850742 AMS850735:AMS850742 ACW850735:ACW850742 TA850735:TA850742 JE850735:JE850742 C850735:C850742 WVQ785199:WVQ785206 WLU785199:WLU785206 WBY785199:WBY785206 VSC785199:VSC785206 VIG785199:VIG785206 UYK785199:UYK785206 UOO785199:UOO785206 UES785199:UES785206 TUW785199:TUW785206 TLA785199:TLA785206 TBE785199:TBE785206 SRI785199:SRI785206 SHM785199:SHM785206 RXQ785199:RXQ785206 RNU785199:RNU785206 RDY785199:RDY785206 QUC785199:QUC785206 QKG785199:QKG785206 QAK785199:QAK785206 PQO785199:PQO785206 PGS785199:PGS785206 OWW785199:OWW785206 ONA785199:ONA785206 ODE785199:ODE785206 NTI785199:NTI785206 NJM785199:NJM785206 MZQ785199:MZQ785206 MPU785199:MPU785206 MFY785199:MFY785206 LWC785199:LWC785206 LMG785199:LMG785206 LCK785199:LCK785206 KSO785199:KSO785206 KIS785199:KIS785206 JYW785199:JYW785206 JPA785199:JPA785206 JFE785199:JFE785206 IVI785199:IVI785206 ILM785199:ILM785206 IBQ785199:IBQ785206 HRU785199:HRU785206 HHY785199:HHY785206 GYC785199:GYC785206 GOG785199:GOG785206 GEK785199:GEK785206 FUO785199:FUO785206 FKS785199:FKS785206 FAW785199:FAW785206 ERA785199:ERA785206 EHE785199:EHE785206 DXI785199:DXI785206 DNM785199:DNM785206 DDQ785199:DDQ785206 CTU785199:CTU785206 CJY785199:CJY785206 CAC785199:CAC785206 BQG785199:BQG785206 BGK785199:BGK785206 AWO785199:AWO785206 AMS785199:AMS785206 ACW785199:ACW785206 TA785199:TA785206 JE785199:JE785206 C785199:C785206 WVQ719663:WVQ719670 WLU719663:WLU719670 WBY719663:WBY719670 VSC719663:VSC719670 VIG719663:VIG719670 UYK719663:UYK719670 UOO719663:UOO719670 UES719663:UES719670 TUW719663:TUW719670 TLA719663:TLA719670 TBE719663:TBE719670 SRI719663:SRI719670 SHM719663:SHM719670 RXQ719663:RXQ719670 RNU719663:RNU719670 RDY719663:RDY719670 QUC719663:QUC719670 QKG719663:QKG719670 QAK719663:QAK719670 PQO719663:PQO719670 PGS719663:PGS719670 OWW719663:OWW719670 ONA719663:ONA719670 ODE719663:ODE719670 NTI719663:NTI719670 NJM719663:NJM719670 MZQ719663:MZQ719670 MPU719663:MPU719670 MFY719663:MFY719670 LWC719663:LWC719670 LMG719663:LMG719670 LCK719663:LCK719670 KSO719663:KSO719670 KIS719663:KIS719670 JYW719663:JYW719670 JPA719663:JPA719670 JFE719663:JFE719670 IVI719663:IVI719670 ILM719663:ILM719670 IBQ719663:IBQ719670 HRU719663:HRU719670 HHY719663:HHY719670 GYC719663:GYC719670 GOG719663:GOG719670 GEK719663:GEK719670 FUO719663:FUO719670 FKS719663:FKS719670 FAW719663:FAW719670 ERA719663:ERA719670 EHE719663:EHE719670 DXI719663:DXI719670 DNM719663:DNM719670 DDQ719663:DDQ719670 CTU719663:CTU719670 CJY719663:CJY719670 CAC719663:CAC719670 BQG719663:BQG719670 BGK719663:BGK719670 AWO719663:AWO719670 AMS719663:AMS719670 ACW719663:ACW719670 TA719663:TA719670 JE719663:JE719670 C719663:C719670 WVQ654127:WVQ654134 WLU654127:WLU654134 WBY654127:WBY654134 VSC654127:VSC654134 VIG654127:VIG654134 UYK654127:UYK654134 UOO654127:UOO654134 UES654127:UES654134 TUW654127:TUW654134 TLA654127:TLA654134 TBE654127:TBE654134 SRI654127:SRI654134 SHM654127:SHM654134 RXQ654127:RXQ654134 RNU654127:RNU654134 RDY654127:RDY654134 QUC654127:QUC654134 QKG654127:QKG654134 QAK654127:QAK654134 PQO654127:PQO654134 PGS654127:PGS654134 OWW654127:OWW654134 ONA654127:ONA654134 ODE654127:ODE654134 NTI654127:NTI654134 NJM654127:NJM654134 MZQ654127:MZQ654134 MPU654127:MPU654134 MFY654127:MFY654134 LWC654127:LWC654134 LMG654127:LMG654134 LCK654127:LCK654134 KSO654127:KSO654134 KIS654127:KIS654134 JYW654127:JYW654134 JPA654127:JPA654134 JFE654127:JFE654134 IVI654127:IVI654134 ILM654127:ILM654134 IBQ654127:IBQ654134 HRU654127:HRU654134 HHY654127:HHY654134 GYC654127:GYC654134 GOG654127:GOG654134 GEK654127:GEK654134 FUO654127:FUO654134 FKS654127:FKS654134 FAW654127:FAW654134 ERA654127:ERA654134 EHE654127:EHE654134 DXI654127:DXI654134 DNM654127:DNM654134 DDQ654127:DDQ654134 CTU654127:CTU654134 CJY654127:CJY654134 CAC654127:CAC654134 BQG654127:BQG654134 BGK654127:BGK654134 AWO654127:AWO654134 AMS654127:AMS654134 ACW654127:ACW654134 TA654127:TA654134 JE654127:JE654134 C654127:C654134 WVQ588591:WVQ588598 WLU588591:WLU588598 WBY588591:WBY588598 VSC588591:VSC588598 VIG588591:VIG588598 UYK588591:UYK588598 UOO588591:UOO588598 UES588591:UES588598 TUW588591:TUW588598 TLA588591:TLA588598 TBE588591:TBE588598 SRI588591:SRI588598 SHM588591:SHM588598 RXQ588591:RXQ588598 RNU588591:RNU588598 RDY588591:RDY588598 QUC588591:QUC588598 QKG588591:QKG588598 QAK588591:QAK588598 PQO588591:PQO588598 PGS588591:PGS588598 OWW588591:OWW588598 ONA588591:ONA588598 ODE588591:ODE588598 NTI588591:NTI588598 NJM588591:NJM588598 MZQ588591:MZQ588598 MPU588591:MPU588598 MFY588591:MFY588598 LWC588591:LWC588598 LMG588591:LMG588598 LCK588591:LCK588598 KSO588591:KSO588598 KIS588591:KIS588598 JYW588591:JYW588598 JPA588591:JPA588598 JFE588591:JFE588598 IVI588591:IVI588598 ILM588591:ILM588598 IBQ588591:IBQ588598 HRU588591:HRU588598 HHY588591:HHY588598 GYC588591:GYC588598 GOG588591:GOG588598 GEK588591:GEK588598 FUO588591:FUO588598 FKS588591:FKS588598 FAW588591:FAW588598 ERA588591:ERA588598 EHE588591:EHE588598 DXI588591:DXI588598 DNM588591:DNM588598 DDQ588591:DDQ588598 CTU588591:CTU588598 CJY588591:CJY588598 CAC588591:CAC588598 BQG588591:BQG588598 BGK588591:BGK588598 AWO588591:AWO588598 AMS588591:AMS588598 ACW588591:ACW588598 TA588591:TA588598 JE588591:JE588598 C588591:C588598 WVQ523055:WVQ523062 WLU523055:WLU523062 WBY523055:WBY523062 VSC523055:VSC523062 VIG523055:VIG523062 UYK523055:UYK523062 UOO523055:UOO523062 UES523055:UES523062 TUW523055:TUW523062 TLA523055:TLA523062 TBE523055:TBE523062 SRI523055:SRI523062 SHM523055:SHM523062 RXQ523055:RXQ523062 RNU523055:RNU523062 RDY523055:RDY523062 QUC523055:QUC523062 QKG523055:QKG523062 QAK523055:QAK523062 PQO523055:PQO523062 PGS523055:PGS523062 OWW523055:OWW523062 ONA523055:ONA523062 ODE523055:ODE523062 NTI523055:NTI523062 NJM523055:NJM523062 MZQ523055:MZQ523062 MPU523055:MPU523062 MFY523055:MFY523062 LWC523055:LWC523062 LMG523055:LMG523062 LCK523055:LCK523062 KSO523055:KSO523062 KIS523055:KIS523062 JYW523055:JYW523062 JPA523055:JPA523062 JFE523055:JFE523062 IVI523055:IVI523062 ILM523055:ILM523062 IBQ523055:IBQ523062 HRU523055:HRU523062 HHY523055:HHY523062 GYC523055:GYC523062 GOG523055:GOG523062 GEK523055:GEK523062 FUO523055:FUO523062 FKS523055:FKS523062 FAW523055:FAW523062 ERA523055:ERA523062 EHE523055:EHE523062 DXI523055:DXI523062 DNM523055:DNM523062 DDQ523055:DDQ523062 CTU523055:CTU523062 CJY523055:CJY523062 CAC523055:CAC523062 BQG523055:BQG523062 BGK523055:BGK523062 AWO523055:AWO523062 AMS523055:AMS523062 ACW523055:ACW523062 TA523055:TA523062 JE523055:JE523062 C523055:C523062 WVQ457519:WVQ457526 WLU457519:WLU457526 WBY457519:WBY457526 VSC457519:VSC457526 VIG457519:VIG457526 UYK457519:UYK457526 UOO457519:UOO457526 UES457519:UES457526 TUW457519:TUW457526 TLA457519:TLA457526 TBE457519:TBE457526 SRI457519:SRI457526 SHM457519:SHM457526 RXQ457519:RXQ457526 RNU457519:RNU457526 RDY457519:RDY457526 QUC457519:QUC457526 QKG457519:QKG457526 QAK457519:QAK457526 PQO457519:PQO457526 PGS457519:PGS457526 OWW457519:OWW457526 ONA457519:ONA457526 ODE457519:ODE457526 NTI457519:NTI457526 NJM457519:NJM457526 MZQ457519:MZQ457526 MPU457519:MPU457526 MFY457519:MFY457526 LWC457519:LWC457526 LMG457519:LMG457526 LCK457519:LCK457526 KSO457519:KSO457526 KIS457519:KIS457526 JYW457519:JYW457526 JPA457519:JPA457526 JFE457519:JFE457526 IVI457519:IVI457526 ILM457519:ILM457526 IBQ457519:IBQ457526 HRU457519:HRU457526 HHY457519:HHY457526 GYC457519:GYC457526 GOG457519:GOG457526 GEK457519:GEK457526 FUO457519:FUO457526 FKS457519:FKS457526 FAW457519:FAW457526 ERA457519:ERA457526 EHE457519:EHE457526 DXI457519:DXI457526 DNM457519:DNM457526 DDQ457519:DDQ457526 CTU457519:CTU457526 CJY457519:CJY457526 CAC457519:CAC457526 BQG457519:BQG457526 BGK457519:BGK457526 AWO457519:AWO457526 AMS457519:AMS457526 ACW457519:ACW457526 TA457519:TA457526 JE457519:JE457526 C457519:C457526 WVQ391983:WVQ391990 WLU391983:WLU391990 WBY391983:WBY391990 VSC391983:VSC391990 VIG391983:VIG391990 UYK391983:UYK391990 UOO391983:UOO391990 UES391983:UES391990 TUW391983:TUW391990 TLA391983:TLA391990 TBE391983:TBE391990 SRI391983:SRI391990 SHM391983:SHM391990 RXQ391983:RXQ391990 RNU391983:RNU391990 RDY391983:RDY391990 QUC391983:QUC391990 QKG391983:QKG391990 QAK391983:QAK391990 PQO391983:PQO391990 PGS391983:PGS391990 OWW391983:OWW391990 ONA391983:ONA391990 ODE391983:ODE391990 NTI391983:NTI391990 NJM391983:NJM391990 MZQ391983:MZQ391990 MPU391983:MPU391990 MFY391983:MFY391990 LWC391983:LWC391990 LMG391983:LMG391990 LCK391983:LCK391990 KSO391983:KSO391990 KIS391983:KIS391990 JYW391983:JYW391990 JPA391983:JPA391990 JFE391983:JFE391990 IVI391983:IVI391990 ILM391983:ILM391990 IBQ391983:IBQ391990 HRU391983:HRU391990 HHY391983:HHY391990 GYC391983:GYC391990 GOG391983:GOG391990 GEK391983:GEK391990 FUO391983:FUO391990 FKS391983:FKS391990 FAW391983:FAW391990 ERA391983:ERA391990 EHE391983:EHE391990 DXI391983:DXI391990 DNM391983:DNM391990 DDQ391983:DDQ391990 CTU391983:CTU391990 CJY391983:CJY391990 CAC391983:CAC391990 BQG391983:BQG391990 BGK391983:BGK391990 AWO391983:AWO391990 AMS391983:AMS391990 ACW391983:ACW391990 TA391983:TA391990 JE391983:JE391990 C391983:C391990 WVQ326447:WVQ326454 WLU326447:WLU326454 WBY326447:WBY326454 VSC326447:VSC326454 VIG326447:VIG326454 UYK326447:UYK326454 UOO326447:UOO326454 UES326447:UES326454 TUW326447:TUW326454 TLA326447:TLA326454 TBE326447:TBE326454 SRI326447:SRI326454 SHM326447:SHM326454 RXQ326447:RXQ326454 RNU326447:RNU326454 RDY326447:RDY326454 QUC326447:QUC326454 QKG326447:QKG326454 QAK326447:QAK326454 PQO326447:PQO326454 PGS326447:PGS326454 OWW326447:OWW326454 ONA326447:ONA326454 ODE326447:ODE326454 NTI326447:NTI326454 NJM326447:NJM326454 MZQ326447:MZQ326454 MPU326447:MPU326454 MFY326447:MFY326454 LWC326447:LWC326454 LMG326447:LMG326454 LCK326447:LCK326454 KSO326447:KSO326454 KIS326447:KIS326454 JYW326447:JYW326454 JPA326447:JPA326454 JFE326447:JFE326454 IVI326447:IVI326454 ILM326447:ILM326454 IBQ326447:IBQ326454 HRU326447:HRU326454 HHY326447:HHY326454 GYC326447:GYC326454 GOG326447:GOG326454 GEK326447:GEK326454 FUO326447:FUO326454 FKS326447:FKS326454 FAW326447:FAW326454 ERA326447:ERA326454 EHE326447:EHE326454 DXI326447:DXI326454 DNM326447:DNM326454 DDQ326447:DDQ326454 CTU326447:CTU326454 CJY326447:CJY326454 CAC326447:CAC326454 BQG326447:BQG326454 BGK326447:BGK326454 AWO326447:AWO326454 AMS326447:AMS326454 ACW326447:ACW326454 TA326447:TA326454 JE326447:JE326454 C326447:C326454 WVQ260911:WVQ260918 WLU260911:WLU260918 WBY260911:WBY260918 VSC260911:VSC260918 VIG260911:VIG260918 UYK260911:UYK260918 UOO260911:UOO260918 UES260911:UES260918 TUW260911:TUW260918 TLA260911:TLA260918 TBE260911:TBE260918 SRI260911:SRI260918 SHM260911:SHM260918 RXQ260911:RXQ260918 RNU260911:RNU260918 RDY260911:RDY260918 QUC260911:QUC260918 QKG260911:QKG260918 QAK260911:QAK260918 PQO260911:PQO260918 PGS260911:PGS260918 OWW260911:OWW260918 ONA260911:ONA260918 ODE260911:ODE260918 NTI260911:NTI260918 NJM260911:NJM260918 MZQ260911:MZQ260918 MPU260911:MPU260918 MFY260911:MFY260918 LWC260911:LWC260918 LMG260911:LMG260918 LCK260911:LCK260918 KSO260911:KSO260918 KIS260911:KIS260918 JYW260911:JYW260918 JPA260911:JPA260918 JFE260911:JFE260918 IVI260911:IVI260918 ILM260911:ILM260918 IBQ260911:IBQ260918 HRU260911:HRU260918 HHY260911:HHY260918 GYC260911:GYC260918 GOG260911:GOG260918 GEK260911:GEK260918 FUO260911:FUO260918 FKS260911:FKS260918 FAW260911:FAW260918 ERA260911:ERA260918 EHE260911:EHE260918 DXI260911:DXI260918 DNM260911:DNM260918 DDQ260911:DDQ260918 CTU260911:CTU260918 CJY260911:CJY260918 CAC260911:CAC260918 BQG260911:BQG260918 BGK260911:BGK260918 AWO260911:AWO260918 AMS260911:AMS260918 ACW260911:ACW260918 TA260911:TA260918 JE260911:JE260918 C260911:C260918 WVQ195375:WVQ195382 WLU195375:WLU195382 WBY195375:WBY195382 VSC195375:VSC195382 VIG195375:VIG195382 UYK195375:UYK195382 UOO195375:UOO195382 UES195375:UES195382 TUW195375:TUW195382 TLA195375:TLA195382 TBE195375:TBE195382 SRI195375:SRI195382 SHM195375:SHM195382 RXQ195375:RXQ195382 RNU195375:RNU195382 RDY195375:RDY195382 QUC195375:QUC195382 QKG195375:QKG195382 QAK195375:QAK195382 PQO195375:PQO195382 PGS195375:PGS195382 OWW195375:OWW195382 ONA195375:ONA195382 ODE195375:ODE195382 NTI195375:NTI195382 NJM195375:NJM195382 MZQ195375:MZQ195382 MPU195375:MPU195382 MFY195375:MFY195382 LWC195375:LWC195382 LMG195375:LMG195382 LCK195375:LCK195382 KSO195375:KSO195382 KIS195375:KIS195382 JYW195375:JYW195382 JPA195375:JPA195382 JFE195375:JFE195382 IVI195375:IVI195382 ILM195375:ILM195382 IBQ195375:IBQ195382 HRU195375:HRU195382 HHY195375:HHY195382 GYC195375:GYC195382 GOG195375:GOG195382 GEK195375:GEK195382 FUO195375:FUO195382 FKS195375:FKS195382 FAW195375:FAW195382 ERA195375:ERA195382 EHE195375:EHE195382 DXI195375:DXI195382 DNM195375:DNM195382 DDQ195375:DDQ195382 CTU195375:CTU195382 CJY195375:CJY195382 CAC195375:CAC195382 BQG195375:BQG195382 BGK195375:BGK195382 AWO195375:AWO195382 AMS195375:AMS195382 ACW195375:ACW195382 TA195375:TA195382 JE195375:JE195382 C195375:C195382 WVQ129839:WVQ129846 WLU129839:WLU129846 WBY129839:WBY129846 VSC129839:VSC129846 VIG129839:VIG129846 UYK129839:UYK129846 UOO129839:UOO129846 UES129839:UES129846 TUW129839:TUW129846 TLA129839:TLA129846 TBE129839:TBE129846 SRI129839:SRI129846 SHM129839:SHM129846 RXQ129839:RXQ129846 RNU129839:RNU129846 RDY129839:RDY129846 QUC129839:QUC129846 QKG129839:QKG129846 QAK129839:QAK129846 PQO129839:PQO129846 PGS129839:PGS129846 OWW129839:OWW129846 ONA129839:ONA129846 ODE129839:ODE129846 NTI129839:NTI129846 NJM129839:NJM129846 MZQ129839:MZQ129846 MPU129839:MPU129846 MFY129839:MFY129846 LWC129839:LWC129846 LMG129839:LMG129846 LCK129839:LCK129846 KSO129839:KSO129846 KIS129839:KIS129846 JYW129839:JYW129846 JPA129839:JPA129846 JFE129839:JFE129846 IVI129839:IVI129846 ILM129839:ILM129846 IBQ129839:IBQ129846 HRU129839:HRU129846 HHY129839:HHY129846 GYC129839:GYC129846 GOG129839:GOG129846 GEK129839:GEK129846 FUO129839:FUO129846 FKS129839:FKS129846 FAW129839:FAW129846 ERA129839:ERA129846 EHE129839:EHE129846 DXI129839:DXI129846 DNM129839:DNM129846 DDQ129839:DDQ129846 CTU129839:CTU129846 CJY129839:CJY129846 CAC129839:CAC129846 BQG129839:BQG129846 BGK129839:BGK129846 AWO129839:AWO129846 AMS129839:AMS129846 ACW129839:ACW129846 TA129839:TA129846 JE129839:JE129846 C129839:C129846 WVQ64303:WVQ64310 WLU64303:WLU64310 WBY64303:WBY64310 VSC64303:VSC64310 VIG64303:VIG64310 UYK64303:UYK64310 UOO64303:UOO64310 UES64303:UES64310 TUW64303:TUW64310 TLA64303:TLA64310 TBE64303:TBE64310 SRI64303:SRI64310 SHM64303:SHM64310 RXQ64303:RXQ64310 RNU64303:RNU64310 RDY64303:RDY64310 QUC64303:QUC64310 QKG64303:QKG64310 QAK64303:QAK64310 PQO64303:PQO64310 PGS64303:PGS64310 OWW64303:OWW64310 ONA64303:ONA64310 ODE64303:ODE64310 NTI64303:NTI64310 NJM64303:NJM64310 MZQ64303:MZQ64310 MPU64303:MPU64310 MFY64303:MFY64310 LWC64303:LWC64310 LMG64303:LMG64310 LCK64303:LCK64310 KSO64303:KSO64310 KIS64303:KIS64310 JYW64303:JYW64310 JPA64303:JPA64310 JFE64303:JFE64310 IVI64303:IVI64310 ILM64303:ILM64310 IBQ64303:IBQ64310 HRU64303:HRU64310 HHY64303:HHY64310 GYC64303:GYC64310 GOG64303:GOG64310 GEK64303:GEK64310 FUO64303:FUO64310 FKS64303:FKS64310 FAW64303:FAW64310 ERA64303:ERA64310 EHE64303:EHE64310 DXI64303:DXI64310 DNM64303:DNM64310 DDQ64303:DDQ64310 CTU64303:CTU64310 CJY64303:CJY64310 CAC64303:CAC64310 BQG64303:BQG64310 BGK64303:BGK64310 AWO64303:AWO64310 AMS64303:AMS64310 ACW64303:ACW64310 TA64303:TA64310 JE64303:JE64310 C64303:C64310 C64026:C64290 JE64026:JE64290 TA64026:TA64290 ACW64026:ACW64290 AMS64026:AMS64290 AWO64026:AWO64290 BGK64026:BGK64290 BQG64026:BQG64290 CAC64026:CAC64290 CJY64026:CJY64290 CTU64026:CTU64290 DDQ64026:DDQ64290 DNM64026:DNM64290 DXI64026:DXI64290 EHE64026:EHE64290 ERA64026:ERA64290 FAW64026:FAW64290 FKS64026:FKS64290 FUO64026:FUO64290 GEK64026:GEK64290 GOG64026:GOG64290 GYC64026:GYC64290 HHY64026:HHY64290 HRU64026:HRU64290 IBQ64026:IBQ64290 ILM64026:ILM64290 IVI64026:IVI64290 JFE64026:JFE64290 JPA64026:JPA64290 JYW64026:JYW64290 KIS64026:KIS64290 KSO64026:KSO64290 LCK64026:LCK64290 LMG64026:LMG64290 LWC64026:LWC64290 MFY64026:MFY64290 MPU64026:MPU64290 MZQ64026:MZQ64290 NJM64026:NJM64290 NTI64026:NTI64290 ODE64026:ODE64290 ONA64026:ONA64290 OWW64026:OWW64290 PGS64026:PGS64290 PQO64026:PQO64290 QAK64026:QAK64290 QKG64026:QKG64290 QUC64026:QUC64290 RDY64026:RDY64290 RNU64026:RNU64290 RXQ64026:RXQ64290 SHM64026:SHM64290 SRI64026:SRI64290 TBE64026:TBE64290 TLA64026:TLA64290 TUW64026:TUW64290 UES64026:UES64290 UOO64026:UOO64290 UYK64026:UYK64290 VIG64026:VIG64290 VSC64026:VSC64290 WBY64026:WBY64290 WLU64026:WLU64290 WVQ64026:WVQ64290 C129562:C129826 JE129562:JE129826 TA129562:TA129826 ACW129562:ACW129826 AMS129562:AMS129826 AWO129562:AWO129826 BGK129562:BGK129826 BQG129562:BQG129826 CAC129562:CAC129826 CJY129562:CJY129826 CTU129562:CTU129826 DDQ129562:DDQ129826 DNM129562:DNM129826 DXI129562:DXI129826 EHE129562:EHE129826 ERA129562:ERA129826 FAW129562:FAW129826 FKS129562:FKS129826 FUO129562:FUO129826 GEK129562:GEK129826 GOG129562:GOG129826 GYC129562:GYC129826 HHY129562:HHY129826 HRU129562:HRU129826 IBQ129562:IBQ129826 ILM129562:ILM129826 IVI129562:IVI129826 JFE129562:JFE129826 JPA129562:JPA129826 JYW129562:JYW129826 KIS129562:KIS129826 KSO129562:KSO129826 LCK129562:LCK129826 LMG129562:LMG129826 LWC129562:LWC129826 MFY129562:MFY129826 MPU129562:MPU129826 MZQ129562:MZQ129826 NJM129562:NJM129826 NTI129562:NTI129826 ODE129562:ODE129826 ONA129562:ONA129826 OWW129562:OWW129826 PGS129562:PGS129826 PQO129562:PQO129826 QAK129562:QAK129826 QKG129562:QKG129826 QUC129562:QUC129826 RDY129562:RDY129826 RNU129562:RNU129826 RXQ129562:RXQ129826 SHM129562:SHM129826 SRI129562:SRI129826 TBE129562:TBE129826 TLA129562:TLA129826 TUW129562:TUW129826 UES129562:UES129826 UOO129562:UOO129826 UYK129562:UYK129826 VIG129562:VIG129826 VSC129562:VSC129826 WBY129562:WBY129826 WLU129562:WLU129826 WVQ129562:WVQ129826 C195098:C195362 JE195098:JE195362 TA195098:TA195362 ACW195098:ACW195362 AMS195098:AMS195362 AWO195098:AWO195362 BGK195098:BGK195362 BQG195098:BQG195362 CAC195098:CAC195362 CJY195098:CJY195362 CTU195098:CTU195362 DDQ195098:DDQ195362 DNM195098:DNM195362 DXI195098:DXI195362 EHE195098:EHE195362 ERA195098:ERA195362 FAW195098:FAW195362 FKS195098:FKS195362 FUO195098:FUO195362 GEK195098:GEK195362 GOG195098:GOG195362 GYC195098:GYC195362 HHY195098:HHY195362 HRU195098:HRU195362 IBQ195098:IBQ195362 ILM195098:ILM195362 IVI195098:IVI195362 JFE195098:JFE195362 JPA195098:JPA195362 JYW195098:JYW195362 KIS195098:KIS195362 KSO195098:KSO195362 LCK195098:LCK195362 LMG195098:LMG195362 LWC195098:LWC195362 MFY195098:MFY195362 MPU195098:MPU195362 MZQ195098:MZQ195362 NJM195098:NJM195362 NTI195098:NTI195362 ODE195098:ODE195362 ONA195098:ONA195362 OWW195098:OWW195362 PGS195098:PGS195362 PQO195098:PQO195362 QAK195098:QAK195362 QKG195098:QKG195362 QUC195098:QUC195362 RDY195098:RDY195362 RNU195098:RNU195362 RXQ195098:RXQ195362 SHM195098:SHM195362 SRI195098:SRI195362 TBE195098:TBE195362 TLA195098:TLA195362 TUW195098:TUW195362 UES195098:UES195362 UOO195098:UOO195362 UYK195098:UYK195362 VIG195098:VIG195362 VSC195098:VSC195362 WBY195098:WBY195362 WLU195098:WLU195362 WVQ195098:WVQ195362 C260634:C260898 JE260634:JE260898 TA260634:TA260898 ACW260634:ACW260898 AMS260634:AMS260898 AWO260634:AWO260898 BGK260634:BGK260898 BQG260634:BQG260898 CAC260634:CAC260898 CJY260634:CJY260898 CTU260634:CTU260898 DDQ260634:DDQ260898 DNM260634:DNM260898 DXI260634:DXI260898 EHE260634:EHE260898 ERA260634:ERA260898 FAW260634:FAW260898 FKS260634:FKS260898 FUO260634:FUO260898 GEK260634:GEK260898 GOG260634:GOG260898 GYC260634:GYC260898 HHY260634:HHY260898 HRU260634:HRU260898 IBQ260634:IBQ260898 ILM260634:ILM260898 IVI260634:IVI260898 JFE260634:JFE260898 JPA260634:JPA260898 JYW260634:JYW260898 KIS260634:KIS260898 KSO260634:KSO260898 LCK260634:LCK260898 LMG260634:LMG260898 LWC260634:LWC260898 MFY260634:MFY260898 MPU260634:MPU260898 MZQ260634:MZQ260898 NJM260634:NJM260898 NTI260634:NTI260898 ODE260634:ODE260898 ONA260634:ONA260898 OWW260634:OWW260898 PGS260634:PGS260898 PQO260634:PQO260898 QAK260634:QAK260898 QKG260634:QKG260898 QUC260634:QUC260898 RDY260634:RDY260898 RNU260634:RNU260898 RXQ260634:RXQ260898 SHM260634:SHM260898 SRI260634:SRI260898 TBE260634:TBE260898 TLA260634:TLA260898 TUW260634:TUW260898 UES260634:UES260898 UOO260634:UOO260898 UYK260634:UYK260898 VIG260634:VIG260898 VSC260634:VSC260898 WBY260634:WBY260898 WLU260634:WLU260898 WVQ260634:WVQ260898 C326170:C326434 JE326170:JE326434 TA326170:TA326434 ACW326170:ACW326434 AMS326170:AMS326434 AWO326170:AWO326434 BGK326170:BGK326434 BQG326170:BQG326434 CAC326170:CAC326434 CJY326170:CJY326434 CTU326170:CTU326434 DDQ326170:DDQ326434 DNM326170:DNM326434 DXI326170:DXI326434 EHE326170:EHE326434 ERA326170:ERA326434 FAW326170:FAW326434 FKS326170:FKS326434 FUO326170:FUO326434 GEK326170:GEK326434 GOG326170:GOG326434 GYC326170:GYC326434 HHY326170:HHY326434 HRU326170:HRU326434 IBQ326170:IBQ326434 ILM326170:ILM326434 IVI326170:IVI326434 JFE326170:JFE326434 JPA326170:JPA326434 JYW326170:JYW326434 KIS326170:KIS326434 KSO326170:KSO326434 LCK326170:LCK326434 LMG326170:LMG326434 LWC326170:LWC326434 MFY326170:MFY326434 MPU326170:MPU326434 MZQ326170:MZQ326434 NJM326170:NJM326434 NTI326170:NTI326434 ODE326170:ODE326434 ONA326170:ONA326434 OWW326170:OWW326434 PGS326170:PGS326434 PQO326170:PQO326434 QAK326170:QAK326434 QKG326170:QKG326434 QUC326170:QUC326434 RDY326170:RDY326434 RNU326170:RNU326434 RXQ326170:RXQ326434 SHM326170:SHM326434 SRI326170:SRI326434 TBE326170:TBE326434 TLA326170:TLA326434 TUW326170:TUW326434 UES326170:UES326434 UOO326170:UOO326434 UYK326170:UYK326434 VIG326170:VIG326434 VSC326170:VSC326434 WBY326170:WBY326434 WLU326170:WLU326434 WVQ326170:WVQ326434 C391706:C391970 JE391706:JE391970 TA391706:TA391970 ACW391706:ACW391970 AMS391706:AMS391970 AWO391706:AWO391970 BGK391706:BGK391970 BQG391706:BQG391970 CAC391706:CAC391970 CJY391706:CJY391970 CTU391706:CTU391970 DDQ391706:DDQ391970 DNM391706:DNM391970 DXI391706:DXI391970 EHE391706:EHE391970 ERA391706:ERA391970 FAW391706:FAW391970 FKS391706:FKS391970 FUO391706:FUO391970 GEK391706:GEK391970 GOG391706:GOG391970 GYC391706:GYC391970 HHY391706:HHY391970 HRU391706:HRU391970 IBQ391706:IBQ391970 ILM391706:ILM391970 IVI391706:IVI391970 JFE391706:JFE391970 JPA391706:JPA391970 JYW391706:JYW391970 KIS391706:KIS391970 KSO391706:KSO391970 LCK391706:LCK391970 LMG391706:LMG391970 LWC391706:LWC391970 MFY391706:MFY391970 MPU391706:MPU391970 MZQ391706:MZQ391970 NJM391706:NJM391970 NTI391706:NTI391970 ODE391706:ODE391970 ONA391706:ONA391970 OWW391706:OWW391970 PGS391706:PGS391970 PQO391706:PQO391970 QAK391706:QAK391970 QKG391706:QKG391970 QUC391706:QUC391970 RDY391706:RDY391970 RNU391706:RNU391970 RXQ391706:RXQ391970 SHM391706:SHM391970 SRI391706:SRI391970 TBE391706:TBE391970 TLA391706:TLA391970 TUW391706:TUW391970 UES391706:UES391970 UOO391706:UOO391970 UYK391706:UYK391970 VIG391706:VIG391970 VSC391706:VSC391970 WBY391706:WBY391970 WLU391706:WLU391970 WVQ391706:WVQ391970 C457242:C457506 JE457242:JE457506 TA457242:TA457506 ACW457242:ACW457506 AMS457242:AMS457506 AWO457242:AWO457506 BGK457242:BGK457506 BQG457242:BQG457506 CAC457242:CAC457506 CJY457242:CJY457506 CTU457242:CTU457506 DDQ457242:DDQ457506 DNM457242:DNM457506 DXI457242:DXI457506 EHE457242:EHE457506 ERA457242:ERA457506 FAW457242:FAW457506 FKS457242:FKS457506 FUO457242:FUO457506 GEK457242:GEK457506 GOG457242:GOG457506 GYC457242:GYC457506 HHY457242:HHY457506 HRU457242:HRU457506 IBQ457242:IBQ457506 ILM457242:ILM457506 IVI457242:IVI457506 JFE457242:JFE457506 JPA457242:JPA457506 JYW457242:JYW457506 KIS457242:KIS457506 KSO457242:KSO457506 LCK457242:LCK457506 LMG457242:LMG457506 LWC457242:LWC457506 MFY457242:MFY457506 MPU457242:MPU457506 MZQ457242:MZQ457506 NJM457242:NJM457506 NTI457242:NTI457506 ODE457242:ODE457506 ONA457242:ONA457506 OWW457242:OWW457506 PGS457242:PGS457506 PQO457242:PQO457506 QAK457242:QAK457506 QKG457242:QKG457506 QUC457242:QUC457506 RDY457242:RDY457506 RNU457242:RNU457506 RXQ457242:RXQ457506 SHM457242:SHM457506 SRI457242:SRI457506 TBE457242:TBE457506 TLA457242:TLA457506 TUW457242:TUW457506 UES457242:UES457506 UOO457242:UOO457506 UYK457242:UYK457506 VIG457242:VIG457506 VSC457242:VSC457506 WBY457242:WBY457506 WLU457242:WLU457506 WVQ457242:WVQ457506 C522778:C523042 JE522778:JE523042 TA522778:TA523042 ACW522778:ACW523042 AMS522778:AMS523042 AWO522778:AWO523042 BGK522778:BGK523042 BQG522778:BQG523042 CAC522778:CAC523042 CJY522778:CJY523042 CTU522778:CTU523042 DDQ522778:DDQ523042 DNM522778:DNM523042 DXI522778:DXI523042 EHE522778:EHE523042 ERA522778:ERA523042 FAW522778:FAW523042 FKS522778:FKS523042 FUO522778:FUO523042 GEK522778:GEK523042 GOG522778:GOG523042 GYC522778:GYC523042 HHY522778:HHY523042 HRU522778:HRU523042 IBQ522778:IBQ523042 ILM522778:ILM523042 IVI522778:IVI523042 JFE522778:JFE523042 JPA522778:JPA523042 JYW522778:JYW523042 KIS522778:KIS523042 KSO522778:KSO523042 LCK522778:LCK523042 LMG522778:LMG523042 LWC522778:LWC523042 MFY522778:MFY523042 MPU522778:MPU523042 MZQ522778:MZQ523042 NJM522778:NJM523042 NTI522778:NTI523042 ODE522778:ODE523042 ONA522778:ONA523042 OWW522778:OWW523042 PGS522778:PGS523042 PQO522778:PQO523042 QAK522778:QAK523042 QKG522778:QKG523042 QUC522778:QUC523042 RDY522778:RDY523042 RNU522778:RNU523042 RXQ522778:RXQ523042 SHM522778:SHM523042 SRI522778:SRI523042 TBE522778:TBE523042 TLA522778:TLA523042 TUW522778:TUW523042 UES522778:UES523042 UOO522778:UOO523042 UYK522778:UYK523042 VIG522778:VIG523042 VSC522778:VSC523042 WBY522778:WBY523042 WLU522778:WLU523042 WVQ522778:WVQ523042 C588314:C588578 JE588314:JE588578 TA588314:TA588578 ACW588314:ACW588578 AMS588314:AMS588578 AWO588314:AWO588578 BGK588314:BGK588578 BQG588314:BQG588578 CAC588314:CAC588578 CJY588314:CJY588578 CTU588314:CTU588578 DDQ588314:DDQ588578 DNM588314:DNM588578 DXI588314:DXI588578 EHE588314:EHE588578 ERA588314:ERA588578 FAW588314:FAW588578 FKS588314:FKS588578 FUO588314:FUO588578 GEK588314:GEK588578 GOG588314:GOG588578 GYC588314:GYC588578 HHY588314:HHY588578 HRU588314:HRU588578 IBQ588314:IBQ588578 ILM588314:ILM588578 IVI588314:IVI588578 JFE588314:JFE588578 JPA588314:JPA588578 JYW588314:JYW588578 KIS588314:KIS588578 KSO588314:KSO588578 LCK588314:LCK588578 LMG588314:LMG588578 LWC588314:LWC588578 MFY588314:MFY588578 MPU588314:MPU588578 MZQ588314:MZQ588578 NJM588314:NJM588578 NTI588314:NTI588578 ODE588314:ODE588578 ONA588314:ONA588578 OWW588314:OWW588578 PGS588314:PGS588578 PQO588314:PQO588578 QAK588314:QAK588578 QKG588314:QKG588578 QUC588314:QUC588578 RDY588314:RDY588578 RNU588314:RNU588578 RXQ588314:RXQ588578 SHM588314:SHM588578 SRI588314:SRI588578 TBE588314:TBE588578 TLA588314:TLA588578 TUW588314:TUW588578 UES588314:UES588578 UOO588314:UOO588578 UYK588314:UYK588578 VIG588314:VIG588578 VSC588314:VSC588578 WBY588314:WBY588578 WLU588314:WLU588578 WVQ588314:WVQ588578 C653850:C654114 JE653850:JE654114 TA653850:TA654114 ACW653850:ACW654114 AMS653850:AMS654114 AWO653850:AWO654114 BGK653850:BGK654114 BQG653850:BQG654114 CAC653850:CAC654114 CJY653850:CJY654114 CTU653850:CTU654114 DDQ653850:DDQ654114 DNM653850:DNM654114 DXI653850:DXI654114 EHE653850:EHE654114 ERA653850:ERA654114 FAW653850:FAW654114 FKS653850:FKS654114 FUO653850:FUO654114 GEK653850:GEK654114 GOG653850:GOG654114 GYC653850:GYC654114 HHY653850:HHY654114 HRU653850:HRU654114 IBQ653850:IBQ654114 ILM653850:ILM654114 IVI653850:IVI654114 JFE653850:JFE654114 JPA653850:JPA654114 JYW653850:JYW654114 KIS653850:KIS654114 KSO653850:KSO654114 LCK653850:LCK654114 LMG653850:LMG654114 LWC653850:LWC654114 MFY653850:MFY654114 MPU653850:MPU654114 MZQ653850:MZQ654114 NJM653850:NJM654114 NTI653850:NTI654114 ODE653850:ODE654114 ONA653850:ONA654114 OWW653850:OWW654114 PGS653850:PGS654114 PQO653850:PQO654114 QAK653850:QAK654114 QKG653850:QKG654114 QUC653850:QUC654114 RDY653850:RDY654114 RNU653850:RNU654114 RXQ653850:RXQ654114 SHM653850:SHM654114 SRI653850:SRI654114 TBE653850:TBE654114 TLA653850:TLA654114 TUW653850:TUW654114 UES653850:UES654114 UOO653850:UOO654114 UYK653850:UYK654114 VIG653850:VIG654114 VSC653850:VSC654114 WBY653850:WBY654114 WLU653850:WLU654114 WVQ653850:WVQ654114 C719386:C719650 JE719386:JE719650 TA719386:TA719650 ACW719386:ACW719650 AMS719386:AMS719650 AWO719386:AWO719650 BGK719386:BGK719650 BQG719386:BQG719650 CAC719386:CAC719650 CJY719386:CJY719650 CTU719386:CTU719650 DDQ719386:DDQ719650 DNM719386:DNM719650 DXI719386:DXI719650 EHE719386:EHE719650 ERA719386:ERA719650 FAW719386:FAW719650 FKS719386:FKS719650 FUO719386:FUO719650 GEK719386:GEK719650 GOG719386:GOG719650 GYC719386:GYC719650 HHY719386:HHY719650 HRU719386:HRU719650 IBQ719386:IBQ719650 ILM719386:ILM719650 IVI719386:IVI719650 JFE719386:JFE719650 JPA719386:JPA719650 JYW719386:JYW719650 KIS719386:KIS719650 KSO719386:KSO719650 LCK719386:LCK719650 LMG719386:LMG719650 LWC719386:LWC719650 MFY719386:MFY719650 MPU719386:MPU719650 MZQ719386:MZQ719650 NJM719386:NJM719650 NTI719386:NTI719650 ODE719386:ODE719650 ONA719386:ONA719650 OWW719386:OWW719650 PGS719386:PGS719650 PQO719386:PQO719650 QAK719386:QAK719650 QKG719386:QKG719650 QUC719386:QUC719650 RDY719386:RDY719650 RNU719386:RNU719650 RXQ719386:RXQ719650 SHM719386:SHM719650 SRI719386:SRI719650 TBE719386:TBE719650 TLA719386:TLA719650 TUW719386:TUW719650 UES719386:UES719650 UOO719386:UOO719650 UYK719386:UYK719650 VIG719386:VIG719650 VSC719386:VSC719650 WBY719386:WBY719650 WLU719386:WLU719650 WVQ719386:WVQ719650 C784922:C785186 JE784922:JE785186 TA784922:TA785186 ACW784922:ACW785186 AMS784922:AMS785186 AWO784922:AWO785186 BGK784922:BGK785186 BQG784922:BQG785186 CAC784922:CAC785186 CJY784922:CJY785186 CTU784922:CTU785186 DDQ784922:DDQ785186 DNM784922:DNM785186 DXI784922:DXI785186 EHE784922:EHE785186 ERA784922:ERA785186 FAW784922:FAW785186 FKS784922:FKS785186 FUO784922:FUO785186 GEK784922:GEK785186 GOG784922:GOG785186 GYC784922:GYC785186 HHY784922:HHY785186 HRU784922:HRU785186 IBQ784922:IBQ785186 ILM784922:ILM785186 IVI784922:IVI785186 JFE784922:JFE785186 JPA784922:JPA785186 JYW784922:JYW785186 KIS784922:KIS785186 KSO784922:KSO785186 LCK784922:LCK785186 LMG784922:LMG785186 LWC784922:LWC785186 MFY784922:MFY785186 MPU784922:MPU785186 MZQ784922:MZQ785186 NJM784922:NJM785186 NTI784922:NTI785186 ODE784922:ODE785186 ONA784922:ONA785186 OWW784922:OWW785186 PGS784922:PGS785186 PQO784922:PQO785186 QAK784922:QAK785186 QKG784922:QKG785186 QUC784922:QUC785186 RDY784922:RDY785186 RNU784922:RNU785186 RXQ784922:RXQ785186 SHM784922:SHM785186 SRI784922:SRI785186 TBE784922:TBE785186 TLA784922:TLA785186 TUW784922:TUW785186 UES784922:UES785186 UOO784922:UOO785186 UYK784922:UYK785186 VIG784922:VIG785186 VSC784922:VSC785186 WBY784922:WBY785186 WLU784922:WLU785186 WVQ784922:WVQ785186 C850458:C850722 JE850458:JE850722 TA850458:TA850722 ACW850458:ACW850722 AMS850458:AMS850722 AWO850458:AWO850722 BGK850458:BGK850722 BQG850458:BQG850722 CAC850458:CAC850722 CJY850458:CJY850722 CTU850458:CTU850722 DDQ850458:DDQ850722 DNM850458:DNM850722 DXI850458:DXI850722 EHE850458:EHE850722 ERA850458:ERA850722 FAW850458:FAW850722 FKS850458:FKS850722 FUO850458:FUO850722 GEK850458:GEK850722 GOG850458:GOG850722 GYC850458:GYC850722 HHY850458:HHY850722 HRU850458:HRU850722 IBQ850458:IBQ850722 ILM850458:ILM850722 IVI850458:IVI850722 JFE850458:JFE850722 JPA850458:JPA850722 JYW850458:JYW850722 KIS850458:KIS850722 KSO850458:KSO850722 LCK850458:LCK850722 LMG850458:LMG850722 LWC850458:LWC850722 MFY850458:MFY850722 MPU850458:MPU850722 MZQ850458:MZQ850722 NJM850458:NJM850722 NTI850458:NTI850722 ODE850458:ODE850722 ONA850458:ONA850722 OWW850458:OWW850722 PGS850458:PGS850722 PQO850458:PQO850722 QAK850458:QAK850722 QKG850458:QKG850722 QUC850458:QUC850722 RDY850458:RDY850722 RNU850458:RNU850722 RXQ850458:RXQ850722 SHM850458:SHM850722 SRI850458:SRI850722 TBE850458:TBE850722 TLA850458:TLA850722 TUW850458:TUW850722 UES850458:UES850722 UOO850458:UOO850722 UYK850458:UYK850722 VIG850458:VIG850722 VSC850458:VSC850722 WBY850458:WBY850722 WLU850458:WLU850722 WVQ850458:WVQ850722 C915994:C916258 JE915994:JE916258 TA915994:TA916258 ACW915994:ACW916258 AMS915994:AMS916258 AWO915994:AWO916258 BGK915994:BGK916258 BQG915994:BQG916258 CAC915994:CAC916258 CJY915994:CJY916258 CTU915994:CTU916258 DDQ915994:DDQ916258 DNM915994:DNM916258 DXI915994:DXI916258 EHE915994:EHE916258 ERA915994:ERA916258 FAW915994:FAW916258 FKS915994:FKS916258 FUO915994:FUO916258 GEK915994:GEK916258 GOG915994:GOG916258 GYC915994:GYC916258 HHY915994:HHY916258 HRU915994:HRU916258 IBQ915994:IBQ916258 ILM915994:ILM916258 IVI915994:IVI916258 JFE915994:JFE916258 JPA915994:JPA916258 JYW915994:JYW916258 KIS915994:KIS916258 KSO915994:KSO916258 LCK915994:LCK916258 LMG915994:LMG916258 LWC915994:LWC916258 MFY915994:MFY916258 MPU915994:MPU916258 MZQ915994:MZQ916258 NJM915994:NJM916258 NTI915994:NTI916258 ODE915994:ODE916258 ONA915994:ONA916258 OWW915994:OWW916258 PGS915994:PGS916258 PQO915994:PQO916258 QAK915994:QAK916258 QKG915994:QKG916258 QUC915994:QUC916258 RDY915994:RDY916258 RNU915994:RNU916258 RXQ915994:RXQ916258 SHM915994:SHM916258 SRI915994:SRI916258 TBE915994:TBE916258 TLA915994:TLA916258 TUW915994:TUW916258 UES915994:UES916258 UOO915994:UOO916258 UYK915994:UYK916258 VIG915994:VIG916258 VSC915994:VSC916258 WBY915994:WBY916258 WLU915994:WLU916258 WVQ915994:WVQ916258 C981530:C981794 JE981530:JE981794 TA981530:TA981794 ACW981530:ACW981794 AMS981530:AMS981794 AWO981530:AWO981794 BGK981530:BGK981794 BQG981530:BQG981794 CAC981530:CAC981794 CJY981530:CJY981794 CTU981530:CTU981794 DDQ981530:DDQ981794 DNM981530:DNM981794 DXI981530:DXI981794 EHE981530:EHE981794 ERA981530:ERA981794 FAW981530:FAW981794 FKS981530:FKS981794 FUO981530:FUO981794 GEK981530:GEK981794 GOG981530:GOG981794 GYC981530:GYC981794 HHY981530:HHY981794 HRU981530:HRU981794 IBQ981530:IBQ981794 ILM981530:ILM981794 IVI981530:IVI981794 JFE981530:JFE981794 JPA981530:JPA981794 JYW981530:JYW981794 KIS981530:KIS981794 KSO981530:KSO981794 LCK981530:LCK981794 LMG981530:LMG981794 LWC981530:LWC981794 MFY981530:MFY981794 MPU981530:MPU981794 MZQ981530:MZQ981794 NJM981530:NJM981794 NTI981530:NTI981794 ODE981530:ODE981794 ONA981530:ONA981794 OWW981530:OWW981794 PGS981530:PGS981794 PQO981530:PQO981794 QAK981530:QAK981794 QKG981530:QKG981794 QUC981530:QUC981794 RDY981530:RDY981794 RNU981530:RNU981794 RXQ981530:RXQ981794 SHM981530:SHM981794 SRI981530:SRI981794 TBE981530:TBE981794 TLA981530:TLA981794 TUW981530:TUW981794 UES981530:UES981794 UOO981530:UOO981794 UYK981530:UYK981794 VIG981530:VIG981794 VSC981530:VSC981794 WBY981530:WBY981794 WLU981530:WLU981794 WVQ981530:WVQ981794" xr:uid="{76D2880B-661E-4756-AE80-B2058FF80D02}">
      <formula1>#REF!</formula1>
    </dataValidation>
  </dataValidations>
  <printOptions horizontalCentered="1"/>
  <pageMargins left="0.39370078740157483" right="0.19685039370078741" top="0.39370078740157483" bottom="0.19685039370078741" header="0.51181102362204722" footer="0.51181102362204722"/>
  <pageSetup paperSize="9" scale="59" fitToHeight="0"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CC3459-DFCF-4987-A6AC-F0A4C0E1FC1D}">
  <sheetPr>
    <pageSetUpPr fitToPage="1"/>
  </sheetPr>
  <dimension ref="A1:X34"/>
  <sheetViews>
    <sheetView zoomScaleNormal="100" workbookViewId="0">
      <selection activeCell="E19" sqref="E19"/>
    </sheetView>
  </sheetViews>
  <sheetFormatPr defaultColWidth="9" defaultRowHeight="18.75"/>
  <cols>
    <col min="1" max="1" width="11.75" style="38" customWidth="1"/>
    <col min="2" max="3" width="9" style="38"/>
    <col min="4" max="4" width="14.125" style="38" customWidth="1"/>
    <col min="5" max="5" width="13" style="38" customWidth="1"/>
    <col min="6" max="8" width="9" style="38"/>
    <col min="9" max="9" width="9.375" style="38" customWidth="1"/>
    <col min="10" max="10" width="9" style="38" customWidth="1"/>
    <col min="11" max="16384" width="9" style="38"/>
  </cols>
  <sheetData>
    <row r="1" spans="1:24" s="29" customFormat="1" ht="30" customHeight="1">
      <c r="A1" s="174" t="s">
        <v>45</v>
      </c>
      <c r="B1" s="174"/>
      <c r="C1" s="174"/>
      <c r="D1" s="174"/>
      <c r="E1" s="174"/>
      <c r="F1" s="174"/>
      <c r="G1" s="174"/>
      <c r="H1" s="174"/>
      <c r="I1" s="174"/>
      <c r="J1" s="174"/>
      <c r="K1" s="28"/>
    </row>
    <row r="2" spans="1:24" s="29" customFormat="1" ht="15" customHeight="1">
      <c r="A2" s="175" t="s">
        <v>46</v>
      </c>
      <c r="B2" s="175"/>
      <c r="C2" s="175"/>
      <c r="D2" s="175"/>
      <c r="E2" s="175"/>
      <c r="F2" s="175"/>
      <c r="G2" s="175"/>
      <c r="H2" s="175"/>
      <c r="I2" s="175"/>
      <c r="J2" s="175"/>
      <c r="K2" s="30"/>
    </row>
    <row r="3" spans="1:24" s="29" customFormat="1" ht="22.5" customHeight="1">
      <c r="A3" s="31"/>
      <c r="B3" s="31"/>
      <c r="C3" s="31"/>
      <c r="D3" s="31"/>
      <c r="E3" s="31"/>
      <c r="F3" s="31"/>
      <c r="G3" s="31"/>
      <c r="H3" s="31"/>
      <c r="I3" s="31"/>
      <c r="J3" s="31"/>
      <c r="K3" s="30"/>
    </row>
    <row r="4" spans="1:24" s="29" customFormat="1" ht="22.5" customHeight="1">
      <c r="A4" s="31"/>
      <c r="B4" s="31"/>
      <c r="C4" s="31"/>
      <c r="D4" s="31"/>
      <c r="E4" s="31"/>
      <c r="F4" s="31"/>
      <c r="G4" s="31"/>
      <c r="H4" s="31"/>
      <c r="I4" s="31"/>
      <c r="J4" s="32"/>
      <c r="K4" s="30"/>
    </row>
    <row r="5" spans="1:24" s="29" customFormat="1" ht="22.5" customHeight="1">
      <c r="A5" s="176" t="s">
        <v>47</v>
      </c>
      <c r="B5" s="176"/>
      <c r="C5" s="176"/>
      <c r="D5" s="176"/>
      <c r="E5" s="176"/>
      <c r="F5" s="176"/>
      <c r="G5" s="176"/>
      <c r="H5" s="176"/>
      <c r="I5" s="176"/>
      <c r="J5" s="176"/>
    </row>
    <row r="6" spans="1:24" s="29" customFormat="1" ht="22.5" customHeight="1">
      <c r="A6" s="177" t="s">
        <v>48</v>
      </c>
      <c r="B6" s="177"/>
      <c r="C6" s="177"/>
      <c r="D6" s="177"/>
      <c r="E6" s="177"/>
      <c r="F6" s="177"/>
      <c r="G6" s="177"/>
      <c r="H6" s="177"/>
      <c r="I6" s="177"/>
      <c r="J6" s="177"/>
    </row>
    <row r="7" spans="1:24" s="29" customFormat="1" ht="22.5" customHeight="1">
      <c r="A7" s="33"/>
      <c r="B7" s="33"/>
      <c r="C7" s="33"/>
      <c r="D7" s="33"/>
      <c r="E7" s="33"/>
      <c r="F7" s="33"/>
      <c r="G7" s="33"/>
      <c r="H7" s="33"/>
      <c r="I7" s="33"/>
      <c r="J7" s="33"/>
    </row>
    <row r="8" spans="1:24" s="34" customFormat="1" ht="22.5" customHeight="1">
      <c r="A8" s="34" t="s">
        <v>49</v>
      </c>
      <c r="C8" s="35"/>
      <c r="D8" s="35"/>
      <c r="E8" s="35"/>
      <c r="F8" s="35"/>
      <c r="G8" s="35"/>
      <c r="H8" s="35"/>
      <c r="I8" s="35"/>
      <c r="J8" s="35"/>
    </row>
    <row r="9" spans="1:24" s="34" customFormat="1" ht="22.5" customHeight="1">
      <c r="A9" s="34" t="s">
        <v>50</v>
      </c>
      <c r="C9" s="35"/>
      <c r="D9" s="35"/>
      <c r="E9" s="35"/>
      <c r="F9" s="35"/>
      <c r="G9" s="35"/>
      <c r="H9" s="35"/>
      <c r="I9" s="35"/>
      <c r="J9" s="35"/>
      <c r="P9" s="36"/>
    </row>
    <row r="10" spans="1:24" s="34" customFormat="1" ht="22.5" customHeight="1">
      <c r="A10" s="37" t="s">
        <v>51</v>
      </c>
      <c r="C10" s="35"/>
      <c r="D10" s="35"/>
      <c r="E10" s="35"/>
      <c r="F10" s="35"/>
      <c r="G10" s="35"/>
      <c r="H10" s="35"/>
      <c r="I10" s="35"/>
      <c r="J10" s="35"/>
      <c r="P10" s="36"/>
    </row>
    <row r="11" spans="1:24" s="34" customFormat="1" ht="22.5" customHeight="1">
      <c r="A11" s="37" t="s">
        <v>52</v>
      </c>
      <c r="C11" s="35"/>
      <c r="D11" s="35"/>
      <c r="E11" s="35"/>
      <c r="F11" s="35"/>
      <c r="G11" s="35"/>
      <c r="H11" s="35"/>
      <c r="I11" s="35"/>
      <c r="J11" s="35"/>
      <c r="P11" s="36"/>
    </row>
    <row r="12" spans="1:24" s="34" customFormat="1" ht="22.5" customHeight="1">
      <c r="A12" s="37"/>
      <c r="C12" s="35"/>
      <c r="D12" s="35"/>
      <c r="E12" s="35"/>
      <c r="F12" s="35"/>
      <c r="G12" s="35"/>
      <c r="H12" s="35"/>
      <c r="I12" s="35"/>
      <c r="J12" s="35"/>
      <c r="P12" s="36"/>
    </row>
    <row r="13" spans="1:24" ht="22.5" customHeight="1">
      <c r="B13" s="23"/>
      <c r="C13" s="23"/>
      <c r="D13" s="24"/>
      <c r="E13" s="24"/>
      <c r="F13" s="24"/>
      <c r="G13" s="24"/>
      <c r="H13" s="24"/>
      <c r="I13" s="24"/>
      <c r="J13" s="25"/>
      <c r="K13" s="24"/>
      <c r="L13" s="24"/>
      <c r="M13" s="24"/>
      <c r="N13" s="24"/>
      <c r="O13" s="24"/>
      <c r="P13" s="24"/>
      <c r="Q13" s="24"/>
      <c r="R13" s="24"/>
      <c r="S13" s="24"/>
      <c r="T13" s="24"/>
      <c r="U13" s="26"/>
      <c r="V13" s="26"/>
      <c r="W13" s="26"/>
      <c r="X13" s="26"/>
    </row>
    <row r="14" spans="1:24" ht="22.5" customHeight="1">
      <c r="A14" s="27" t="s">
        <v>53</v>
      </c>
      <c r="B14" s="23"/>
      <c r="C14" s="23"/>
      <c r="D14" s="24"/>
      <c r="E14" s="24"/>
      <c r="F14" s="24"/>
      <c r="G14" s="24"/>
      <c r="H14" s="24"/>
      <c r="I14" s="24"/>
      <c r="J14" s="25"/>
      <c r="K14" s="24"/>
      <c r="L14" s="24"/>
      <c r="M14" s="24"/>
      <c r="N14" s="24"/>
      <c r="O14" s="24"/>
      <c r="P14" s="24"/>
      <c r="Q14" s="24"/>
      <c r="R14" s="24"/>
      <c r="S14" s="24"/>
      <c r="T14" s="24"/>
      <c r="U14" s="26"/>
      <c r="V14" s="26"/>
      <c r="W14" s="26"/>
      <c r="X14" s="26"/>
    </row>
    <row r="15" spans="1:24" ht="22.5" customHeight="1">
      <c r="A15" s="172" t="s">
        <v>54</v>
      </c>
      <c r="B15" s="173"/>
      <c r="C15" s="39"/>
      <c r="D15" s="39" t="s">
        <v>55</v>
      </c>
      <c r="E15" s="39"/>
      <c r="F15" s="39"/>
      <c r="G15" s="39"/>
      <c r="H15" s="39"/>
      <c r="I15" s="40"/>
    </row>
    <row r="16" spans="1:24" ht="22.5" customHeight="1">
      <c r="A16" s="178" t="s">
        <v>56</v>
      </c>
      <c r="B16" s="179"/>
      <c r="C16" s="43"/>
      <c r="D16" s="43" t="s">
        <v>57</v>
      </c>
      <c r="E16" s="44"/>
      <c r="F16" s="44"/>
      <c r="G16" s="44"/>
      <c r="H16" s="44"/>
      <c r="I16" s="45"/>
    </row>
    <row r="17" spans="1:24" ht="22.5" customHeight="1">
      <c r="A17" s="172" t="s">
        <v>58</v>
      </c>
      <c r="B17" s="173"/>
      <c r="C17" s="39"/>
      <c r="D17" s="46" t="s">
        <v>59</v>
      </c>
      <c r="E17" s="39"/>
      <c r="F17" s="39"/>
      <c r="G17" s="39"/>
      <c r="H17" s="39"/>
      <c r="I17" s="40"/>
    </row>
    <row r="18" spans="1:24" ht="22.5" customHeight="1">
      <c r="A18" s="41"/>
      <c r="B18" s="42"/>
      <c r="C18" s="44"/>
      <c r="D18" s="44" t="s">
        <v>60</v>
      </c>
      <c r="E18" s="44"/>
      <c r="F18" s="44"/>
      <c r="G18" s="44"/>
      <c r="H18" s="44"/>
      <c r="I18" s="45"/>
    </row>
    <row r="19" spans="1:24" ht="22.5" customHeight="1">
      <c r="A19" s="180"/>
      <c r="B19" s="181"/>
      <c r="C19" s="43"/>
      <c r="D19" s="43" t="s">
        <v>619</v>
      </c>
      <c r="E19" s="44"/>
      <c r="F19" s="44"/>
      <c r="G19" s="44"/>
      <c r="H19" s="44"/>
      <c r="I19" s="45"/>
    </row>
    <row r="20" spans="1:24" ht="22.5" customHeight="1">
      <c r="A20" s="182"/>
      <c r="B20" s="183"/>
      <c r="C20" s="47"/>
      <c r="D20" s="47" t="s">
        <v>61</v>
      </c>
      <c r="E20" s="48"/>
      <c r="F20" s="48"/>
      <c r="G20" s="48"/>
      <c r="H20" s="48"/>
      <c r="I20" s="49"/>
    </row>
    <row r="21" spans="1:24" ht="22.5" customHeight="1"/>
    <row r="22" spans="1:24" ht="22.5" customHeight="1"/>
    <row r="23" spans="1:24" ht="22.5" customHeight="1">
      <c r="A23" s="27" t="s">
        <v>62</v>
      </c>
      <c r="B23" s="23"/>
      <c r="C23" s="23"/>
      <c r="D23" s="24"/>
      <c r="E23" s="24"/>
      <c r="F23" s="24"/>
      <c r="G23" s="24"/>
      <c r="H23" s="24"/>
      <c r="I23" s="24"/>
      <c r="J23" s="25"/>
      <c r="K23" s="24"/>
      <c r="L23" s="24"/>
      <c r="M23" s="24"/>
      <c r="N23" s="24"/>
      <c r="O23" s="24"/>
      <c r="P23" s="24"/>
      <c r="Q23" s="24"/>
      <c r="R23" s="24"/>
      <c r="S23" s="24"/>
      <c r="T23" s="24"/>
      <c r="U23" s="26"/>
      <c r="V23" s="26"/>
      <c r="W23" s="26"/>
      <c r="X23" s="26"/>
    </row>
    <row r="24" spans="1:24" ht="22.5" customHeight="1">
      <c r="A24" s="172" t="s">
        <v>54</v>
      </c>
      <c r="B24" s="173"/>
      <c r="C24" s="39"/>
      <c r="D24" s="39" t="s">
        <v>63</v>
      </c>
      <c r="E24" s="39"/>
      <c r="F24" s="39"/>
      <c r="G24" s="39"/>
      <c r="H24" s="39"/>
      <c r="I24" s="40"/>
    </row>
    <row r="25" spans="1:24" ht="22.5" customHeight="1">
      <c r="A25" s="178" t="s">
        <v>56</v>
      </c>
      <c r="B25" s="179"/>
      <c r="C25" s="43"/>
      <c r="D25" s="43"/>
      <c r="E25" s="44"/>
      <c r="F25" s="44"/>
      <c r="G25" s="44"/>
      <c r="H25" s="44"/>
      <c r="I25" s="45"/>
    </row>
    <row r="26" spans="1:24" ht="22.5" customHeight="1">
      <c r="A26" s="172" t="s">
        <v>58</v>
      </c>
      <c r="B26" s="173"/>
      <c r="C26" s="39"/>
      <c r="D26" s="46" t="s">
        <v>63</v>
      </c>
      <c r="E26" s="39"/>
      <c r="F26" s="39"/>
      <c r="G26" s="39"/>
      <c r="H26" s="39"/>
      <c r="I26" s="40"/>
    </row>
    <row r="27" spans="1:24" ht="22.5" customHeight="1">
      <c r="A27" s="41"/>
      <c r="B27" s="42"/>
      <c r="C27" s="44"/>
      <c r="D27" s="44"/>
      <c r="E27" s="44"/>
      <c r="F27" s="44"/>
      <c r="G27" s="44"/>
      <c r="H27" s="44"/>
      <c r="I27" s="45"/>
    </row>
    <row r="28" spans="1:24" ht="22.5" customHeight="1">
      <c r="A28" s="39"/>
      <c r="B28" s="39"/>
      <c r="C28" s="50"/>
      <c r="D28" s="50"/>
      <c r="E28" s="39"/>
      <c r="F28" s="39"/>
      <c r="G28" s="39"/>
      <c r="H28" s="39"/>
      <c r="I28" s="39"/>
    </row>
    <row r="29" spans="1:24" ht="22.5" customHeight="1">
      <c r="A29" s="44"/>
      <c r="B29" s="44"/>
      <c r="C29" s="43"/>
      <c r="D29" s="43"/>
      <c r="E29" s="44"/>
      <c r="F29" s="44"/>
      <c r="G29" s="44"/>
      <c r="H29" s="44"/>
      <c r="I29" s="44"/>
    </row>
    <row r="30" spans="1:24" ht="22.5" customHeight="1">
      <c r="A30" s="51" t="s">
        <v>64</v>
      </c>
    </row>
    <row r="31" spans="1:24" ht="22.5" customHeight="1">
      <c r="A31" s="52" t="s">
        <v>65</v>
      </c>
    </row>
    <row r="32" spans="1:24" ht="22.5" customHeight="1">
      <c r="A32" s="52" t="s">
        <v>66</v>
      </c>
    </row>
    <row r="33" spans="1:1" ht="22.5" customHeight="1">
      <c r="A33" s="52" t="s">
        <v>67</v>
      </c>
    </row>
    <row r="34" spans="1:1" ht="22.5" customHeight="1">
      <c r="A34" s="52" t="s">
        <v>68</v>
      </c>
    </row>
  </sheetData>
  <mergeCells count="12">
    <mergeCell ref="A26:B26"/>
    <mergeCell ref="A1:J1"/>
    <mergeCell ref="A2:J2"/>
    <mergeCell ref="A5:J5"/>
    <mergeCell ref="A6:J6"/>
    <mergeCell ref="A15:B15"/>
    <mergeCell ref="A16:B16"/>
    <mergeCell ref="A17:B17"/>
    <mergeCell ref="A19:B19"/>
    <mergeCell ref="A20:B20"/>
    <mergeCell ref="A24:B24"/>
    <mergeCell ref="A25:B25"/>
  </mergeCells>
  <phoneticPr fontId="5"/>
  <printOptions horizontalCentered="1"/>
  <pageMargins left="0.31496062992125984" right="0.23622047244094491" top="0.27559055118110237" bottom="0.2" header="0.15748031496062992" footer="0.11"/>
  <pageSetup scale="91"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TYO-LCH</vt:lpstr>
      <vt:lpstr>NGO-LCH</vt:lpstr>
      <vt:lpstr>OSA-LCH</vt:lpstr>
      <vt:lpstr>TYO-BKK</vt:lpstr>
      <vt:lpstr>NGO-BKK</vt:lpstr>
      <vt:lpstr>UKB-BKK</vt:lpstr>
      <vt:lpstr>BOOKING-CONTACT </vt:lpstr>
      <vt:lpstr>'NGO-BKK'!Print_Area</vt:lpstr>
      <vt:lpstr>'NGO-LCH'!Print_Area</vt:lpstr>
      <vt:lpstr>'OSA-LCH'!Print_Area</vt:lpstr>
      <vt:lpstr>'TYO-BKK'!Print_Area</vt:lpstr>
      <vt:lpstr>'TYO-LCH'!Print_Area</vt:lpstr>
      <vt:lpstr>'UKB-BKK'!Print_Area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伊藤恵美</dc:creator>
  <cp:lastModifiedBy>栗田 大</cp:lastModifiedBy>
  <cp:lastPrinted>2024-09-07T02:08:08Z</cp:lastPrinted>
  <dcterms:created xsi:type="dcterms:W3CDTF">2015-06-05T18:19:34Z</dcterms:created>
  <dcterms:modified xsi:type="dcterms:W3CDTF">2026-01-20T10:46:22Z</dcterms:modified>
</cp:coreProperties>
</file>